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76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6" i="5"/>
  <c r="B16"/>
  <c r="B17"/>
  <c r="B12"/>
  <c r="B13"/>
  <c r="B9"/>
  <c r="B10"/>
</calcChain>
</file>

<file path=xl/sharedStrings.xml><?xml version="1.0" encoding="utf-8"?>
<sst xmlns="http://schemas.openxmlformats.org/spreadsheetml/2006/main" count="104" uniqueCount="95">
  <si>
    <t>SOV-1_CT500</t>
  </si>
  <si>
    <t>SOV-1_CT35_1_P</t>
  </si>
  <si>
    <t>SOV-1_CT35_2_S1</t>
  </si>
  <si>
    <t>SOV-1_CT35_3_G</t>
  </si>
  <si>
    <t>SOV-1_CT35_4_S2</t>
  </si>
  <si>
    <t>SOV-1_CT35_5_N</t>
  </si>
  <si>
    <t>SOV-1_VT7_1_R</t>
  </si>
  <si>
    <t>SOV-1_VT7_2_SP</t>
  </si>
  <si>
    <t>SOV-1_VT7_3_S</t>
  </si>
  <si>
    <t>SOV-1_VTU_1_P</t>
  </si>
  <si>
    <t>SOV-1_VTU_2_S1</t>
  </si>
  <si>
    <t>SOV-1_VTU_3_G</t>
  </si>
  <si>
    <t>SOV-1_VTU_4_N</t>
  </si>
  <si>
    <t>SOV-2_CT500</t>
  </si>
  <si>
    <t>SOV-2_CT35_1_P</t>
  </si>
  <si>
    <t>SOV-2_CT35_2_S1</t>
  </si>
  <si>
    <t>SOV-2_CT35_3_G</t>
  </si>
  <si>
    <t>SOV-2_CT35_4_S2</t>
  </si>
  <si>
    <t>SOV-2_CT35_5_N</t>
  </si>
  <si>
    <t>SOV-2_VT7_1_R</t>
  </si>
  <si>
    <t>SOV-2_VT7_2_SP</t>
  </si>
  <si>
    <t>SOV-2_VT7_3_S</t>
  </si>
  <si>
    <t>SOV-2_VTU_1_P</t>
  </si>
  <si>
    <t>SOV-2_VTU_2_S1</t>
  </si>
  <si>
    <t>SOV-2_VTU_3_G</t>
  </si>
  <si>
    <t>SOV-2_VTU_4_N</t>
  </si>
  <si>
    <t>Ground_VT7_1</t>
  </si>
  <si>
    <t>Ground_VTU_1</t>
  </si>
  <si>
    <t>Ground_VTU_2</t>
  </si>
  <si>
    <t>Fire Time</t>
  </si>
  <si>
    <t>Offset</t>
  </si>
  <si>
    <t>Fire Time (s)</t>
  </si>
  <si>
    <t>CT500 turns</t>
  </si>
  <si>
    <t>CT35 turns</t>
  </si>
  <si>
    <t>{SOV1} V(N) - V(Batt -)</t>
  </si>
  <si>
    <t>{SOV1} V(P) - V(Batt +)</t>
  </si>
  <si>
    <t>{SOV2} V(N) - V(Batt -)</t>
  </si>
  <si>
    <t>{SOV2} V(P) - V(Batt +)</t>
  </si>
  <si>
    <t>{SOV1} V(R) - V(Batt -)</t>
  </si>
  <si>
    <t>{SOV1} V(S) - V(Batt -)</t>
  </si>
  <si>
    <t>{SOV1} V(S1) - V(Batt +)</t>
  </si>
  <si>
    <t>{SOV1} V(G) - V(Batt +)</t>
  </si>
  <si>
    <t>{SOV2} V(R) - V(Batt -)</t>
  </si>
  <si>
    <t>{SOV2} V(S) - V(Batt -)</t>
  </si>
  <si>
    <t>{SOV2} V(S1) - V(Batt +)</t>
  </si>
  <si>
    <t>{SOV2} V(G) - V(Batt +)</t>
  </si>
  <si>
    <t>{SOV1} V(S) - V(N)</t>
  </si>
  <si>
    <t>{SOV2} V(S) - V(N)</t>
  </si>
  <si>
    <t>Test Date:</t>
  </si>
  <si>
    <t>DCSim DAQ Start Time</t>
  </si>
  <si>
    <t>DCSim Time for Synchronization</t>
  </si>
  <si>
    <t>Heat Source Synchronization</t>
  </si>
  <si>
    <t>Heat Source DAQ Start Time</t>
  </si>
  <si>
    <t>This is the time after the DCSim DAQ was started and the heat source was initiated.</t>
  </si>
  <si>
    <t>seconds</t>
  </si>
  <si>
    <t>Heat Source Offset</t>
  </si>
  <si>
    <t>This is the time after the Heat Source DAQ was started and the heat source was initiated.</t>
  </si>
  <si>
    <t>Heat Source Stop Time</t>
  </si>
  <si>
    <t>Test Duration</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</si>
  <si>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</si>
  <si>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</si>
  <si>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</si>
  <si>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</si>
  <si>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Cable Type</t>
  </si>
  <si>
    <t>Air TC Channel</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</si>
  <si>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</si>
  <si>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</si>
  <si>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</si>
  <si>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hour:minutes:seconds</t>
  </si>
  <si>
    <t>SOV 1</t>
  </si>
  <si>
    <t>SOV 2</t>
  </si>
  <si>
    <t>Cable TC Channel</t>
  </si>
  <si>
    <t>Unit Number</t>
  </si>
  <si>
    <t>{SOV1} V(P) - V(Batt -)</t>
  </si>
  <si>
    <t>{SOV1} V(S1) - V(Batt -)</t>
  </si>
  <si>
    <t>{SOV1} V(G) - V(Batt -)</t>
  </si>
  <si>
    <t>{SOV1} V(SP) - V(Batt -)</t>
  </si>
  <si>
    <t>{SOV1} V(N) - V(Batt +)</t>
  </si>
  <si>
    <t>{SOV2} V(P) - V(Batt -)</t>
  </si>
  <si>
    <t>{SOV2} V(S1) - V(Batt -)</t>
  </si>
  <si>
    <t>{SOV2} V(SP) - V(Batt -)</t>
  </si>
  <si>
    <t>{SOV2} V(N) - V(Batt +)</t>
  </si>
  <si>
    <t>1 or 2</t>
  </si>
  <si>
    <t>1 or 5</t>
  </si>
  <si>
    <t>Gathered or Not Gathered</t>
  </si>
  <si>
    <t>Gathered</t>
  </si>
  <si>
    <t>XLPE/CSPE, 7c, 12AWG</t>
  </si>
  <si>
    <t>Cable thermocouples were not used for this test.</t>
  </si>
  <si>
    <t>Channel 2, 3, and 4 represents the air temperature 3', 5', and 7' down the cable tray located in C-Position.  These are labeled as "C-Position - 3'", "C-Position - Middle", " C-Position - 7'", respectively.</t>
  </si>
  <si>
    <t>Channel 0 which is defined as "A Position - Middle" in the Temperature Data File respresents the temperature in the center of the cable tray.</t>
  </si>
  <si>
    <t>DESIREE-FIRE Intermediate Scale Test 2 - Circuit Simulator Data Only</t>
  </si>
  <si>
    <t>C Position - 7'</t>
  </si>
  <si>
    <t>C Position - Middle</t>
  </si>
  <si>
    <t>C Position - 3'</t>
  </si>
  <si>
    <t>A Position - Middle</t>
  </si>
</sst>
</file>

<file path=xl/styles.xml><?xml version="1.0" encoding="utf-8"?>
<styleSheet xmlns="http://schemas.openxmlformats.org/spreadsheetml/2006/main">
  <numFmts count="3">
    <numFmt numFmtId="164" formatCode="0.00000"/>
    <numFmt numFmtId="165" formatCode="[$-409]mmmm\ d\,\ yyyy;@"/>
    <numFmt numFmtId="166" formatCode="[$-F400]h:mm:ss\ AM/PM"/>
  </numFmts>
  <fonts count="4">
    <font>
      <sz val="10"/>
      <name val="Arial"/>
    </font>
    <font>
      <sz val="8"/>
      <name val="Arial"/>
    </font>
    <font>
      <b/>
      <sz val="14"/>
      <name val="Arial"/>
      <family val="2"/>
    </font>
    <font>
      <b/>
      <sz val="12"/>
      <name val="Arial"/>
      <family val="2"/>
    </font>
  </fonts>
  <fills count="7">
    <fill>
      <patternFill patternType="none"/>
    </fill>
    <fill>
      <patternFill patternType="gray125"/>
    </fill>
    <fill>
      <patternFill patternType="solid">
        <fgColor indexed="22"/>
        <bgColor indexed="64"/>
      </patternFill>
    </fill>
    <fill>
      <patternFill patternType="solid">
        <fgColor indexed="43"/>
        <bgColor indexed="64"/>
      </patternFill>
    </fill>
    <fill>
      <patternFill patternType="solid">
        <fgColor indexed="45"/>
        <bgColor indexed="64"/>
      </patternFill>
    </fill>
    <fill>
      <patternFill patternType="solid">
        <fgColor indexed="10"/>
        <bgColor indexed="64"/>
      </patternFill>
    </fill>
    <fill>
      <patternFill patternType="solid">
        <fgColor indexed="42"/>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1">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21" fontId="0" fillId="0" borderId="0" xfId="0" applyNumberFormat="1" applyBorder="1"/>
    <xf numFmtId="1" fontId="0" fillId="0" borderId="0" xfId="0" applyNumberFormat="1" applyFill="1" applyBorder="1"/>
    <xf numFmtId="21" fontId="0" fillId="0" borderId="0" xfId="0" applyNumberFormat="1" applyFill="1" applyBorder="1"/>
    <xf numFmtId="0" fontId="0" fillId="3" borderId="3" xfId="0" applyFill="1" applyBorder="1"/>
    <xf numFmtId="0" fontId="0" fillId="4"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3" fillId="0" borderId="1" xfId="0" applyFont="1" applyBorder="1" applyAlignment="1">
      <alignment vertical="top"/>
    </xf>
    <xf numFmtId="0" fontId="0" fillId="0" borderId="2" xfId="0" applyBorder="1" applyAlignment="1">
      <alignment vertical="top"/>
    </xf>
    <xf numFmtId="0" fontId="3" fillId="0" borderId="0" xfId="0" applyFont="1" applyBorder="1" applyAlignment="1">
      <alignment horizontal="center" vertical="top"/>
    </xf>
    <xf numFmtId="0" fontId="3"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0" fontId="0" fillId="0" borderId="0" xfId="0" applyBorder="1" applyAlignment="1">
      <alignment horizontal="left" wrapText="1"/>
    </xf>
    <xf numFmtId="0" fontId="0" fillId="0" borderId="0" xfId="0" applyFill="1" applyBorder="1"/>
    <xf numFmtId="0" fontId="0" fillId="0" borderId="2" xfId="0" applyBorder="1" applyAlignment="1">
      <alignment horizontal="left" wrapText="1"/>
    </xf>
    <xf numFmtId="166" fontId="0" fillId="0" borderId="0" xfId="0" applyNumberFormat="1" applyBorder="1"/>
    <xf numFmtId="1" fontId="0" fillId="5" borderId="3" xfId="0" applyNumberFormat="1" applyFill="1" applyBorder="1"/>
    <xf numFmtId="1" fontId="0" fillId="6" borderId="3" xfId="0" applyNumberFormat="1" applyFill="1" applyBorder="1"/>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horizontal="left" vertical="top" wrapText="1"/>
    </xf>
    <xf numFmtId="0" fontId="0" fillId="0" borderId="1" xfId="0" applyBorder="1" applyAlignment="1">
      <alignment horizontal="left" vertical="top" wrapText="1"/>
    </xf>
    <xf numFmtId="0" fontId="0" fillId="0" borderId="2"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0" fillId="0" borderId="0" xfId="0" applyBorder="1" applyAlignment="1">
      <alignment horizontal="center" vertical="top"/>
    </xf>
    <xf numFmtId="0" fontId="3" fillId="0" borderId="1" xfId="0" applyFont="1" applyBorder="1" applyAlignment="1">
      <alignment horizontal="left" vertical="top"/>
    </xf>
    <xf numFmtId="0" fontId="3" fillId="0" borderId="0" xfId="0" applyFont="1" applyBorder="1" applyAlignment="1">
      <alignment horizontal="left" vertical="top"/>
    </xf>
    <xf numFmtId="0" fontId="3" fillId="0" borderId="0" xfId="0" applyFont="1" applyBorder="1" applyAlignment="1">
      <alignment horizontal="center" vertical="top"/>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3" fillId="0" borderId="0" xfId="0" applyFont="1" applyBorder="1" applyAlignment="1">
      <alignment horizontal="center"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6.28515625" bestFit="1" customWidth="1"/>
    <col min="3" max="3" width="19.5703125" bestFit="1" customWidth="1"/>
    <col min="4" max="5" width="30.7109375" customWidth="1"/>
  </cols>
  <sheetData>
    <row r="1" spans="1:5" ht="18">
      <c r="A1" s="43" t="s">
        <v>90</v>
      </c>
      <c r="B1" s="44"/>
      <c r="C1" s="44"/>
      <c r="D1" s="44"/>
      <c r="E1" s="45"/>
    </row>
    <row r="2" spans="1:5">
      <c r="A2" s="2" t="s">
        <v>48</v>
      </c>
      <c r="B2" s="3">
        <v>40149</v>
      </c>
      <c r="C2" s="4"/>
      <c r="D2" s="4"/>
      <c r="E2" s="5"/>
    </row>
    <row r="3" spans="1:5">
      <c r="A3" s="2" t="s">
        <v>49</v>
      </c>
      <c r="B3" s="25">
        <v>0.51736111111111105</v>
      </c>
      <c r="C3" s="4"/>
      <c r="D3" s="4"/>
      <c r="E3" s="5"/>
    </row>
    <row r="4" spans="1:5">
      <c r="A4" s="2" t="s">
        <v>50</v>
      </c>
      <c r="B4" s="25">
        <v>0.51874999999999993</v>
      </c>
      <c r="C4" s="4"/>
      <c r="D4" s="4"/>
      <c r="E4" s="5"/>
    </row>
    <row r="5" spans="1:5">
      <c r="A5" s="2" t="s">
        <v>51</v>
      </c>
      <c r="B5" s="6">
        <v>9.8379629629629642E-4</v>
      </c>
      <c r="C5" s="4" t="s">
        <v>68</v>
      </c>
      <c r="D5" s="4"/>
      <c r="E5" s="5"/>
    </row>
    <row r="6" spans="1:5">
      <c r="A6" s="2" t="s">
        <v>52</v>
      </c>
      <c r="B6" s="25">
        <f>B4-B5</f>
        <v>0.51776620370370363</v>
      </c>
      <c r="C6" s="4"/>
      <c r="D6" s="4"/>
      <c r="E6" s="5"/>
    </row>
    <row r="7" spans="1:5">
      <c r="A7" s="2" t="s">
        <v>29</v>
      </c>
      <c r="B7" s="25">
        <v>0.58263888888888882</v>
      </c>
      <c r="C7" s="4"/>
      <c r="D7" s="4"/>
      <c r="E7" s="5"/>
    </row>
    <row r="8" spans="1:5">
      <c r="A8" s="2"/>
      <c r="B8" s="6"/>
      <c r="C8" s="4"/>
      <c r="D8" s="4"/>
      <c r="E8" s="5"/>
    </row>
    <row r="9" spans="1:5" ht="13.5" thickBot="1">
      <c r="A9" s="2" t="s">
        <v>30</v>
      </c>
      <c r="B9" s="6">
        <f>B7-B3</f>
        <v>6.5277777777777768E-2</v>
      </c>
      <c r="C9" s="4" t="s">
        <v>68</v>
      </c>
      <c r="D9" s="46" t="s">
        <v>53</v>
      </c>
      <c r="E9" s="47"/>
    </row>
    <row r="10" spans="1:5" ht="13.5" thickBot="1">
      <c r="A10" s="2"/>
      <c r="B10" s="27">
        <f>3600*HOUR(B9)+60*MINUTE(B9)+SECOND(B9)</f>
        <v>5640</v>
      </c>
      <c r="C10" s="4" t="s">
        <v>54</v>
      </c>
      <c r="D10" s="48"/>
      <c r="E10" s="49"/>
    </row>
    <row r="11" spans="1:5">
      <c r="A11" s="2"/>
      <c r="B11" s="7"/>
      <c r="C11" s="4"/>
      <c r="D11" s="4"/>
      <c r="E11" s="5"/>
    </row>
    <row r="12" spans="1:5" ht="13.5" thickBot="1">
      <c r="A12" s="2" t="s">
        <v>55</v>
      </c>
      <c r="B12" s="8">
        <f>B7-B6</f>
        <v>6.4872685185185186E-2</v>
      </c>
      <c r="C12" s="4" t="s">
        <v>68</v>
      </c>
      <c r="D12" s="46" t="s">
        <v>56</v>
      </c>
      <c r="E12" s="47"/>
    </row>
    <row r="13" spans="1:5" ht="13.5" thickBot="1">
      <c r="A13" s="2"/>
      <c r="B13" s="27">
        <f>3600*HOUR(B12)+60*MINUTE(B12)+SECOND(B12)</f>
        <v>5605</v>
      </c>
      <c r="C13" s="4" t="s">
        <v>54</v>
      </c>
      <c r="D13" s="48"/>
      <c r="E13" s="49"/>
    </row>
    <row r="14" spans="1:5">
      <c r="A14" s="2"/>
      <c r="B14" s="23"/>
      <c r="C14" s="4"/>
      <c r="D14" s="22"/>
      <c r="E14" s="24"/>
    </row>
    <row r="15" spans="1:5">
      <c r="A15" s="2" t="s">
        <v>57</v>
      </c>
      <c r="B15" s="25">
        <v>0.65277777777777779</v>
      </c>
      <c r="C15" s="4"/>
      <c r="D15" s="22"/>
      <c r="E15" s="24"/>
    </row>
    <row r="16" spans="1:5" ht="13.5" thickBot="1">
      <c r="A16" s="2" t="s">
        <v>58</v>
      </c>
      <c r="B16" s="6">
        <f>B15-B7</f>
        <v>7.0138888888888973E-2</v>
      </c>
      <c r="C16" s="4" t="s">
        <v>68</v>
      </c>
      <c r="D16" s="22"/>
      <c r="E16" s="24"/>
    </row>
    <row r="17" spans="1:5" ht="13.5" thickBot="1">
      <c r="A17" s="2"/>
      <c r="B17" s="26">
        <f>3600*HOUR(B16)+60*MINUTE(B16)+SECOND(B16)</f>
        <v>6060</v>
      </c>
      <c r="C17" s="4" t="s">
        <v>54</v>
      </c>
      <c r="D17" s="22"/>
      <c r="E17" s="24"/>
    </row>
    <row r="18" spans="1:5" ht="13.5" thickBot="1">
      <c r="A18" s="2"/>
      <c r="B18" s="4"/>
      <c r="C18" s="4"/>
      <c r="D18" s="4"/>
      <c r="E18" s="5"/>
    </row>
    <row r="19" spans="1:5" ht="13.5" thickBot="1">
      <c r="A19" s="2" t="s">
        <v>32</v>
      </c>
      <c r="B19" s="9">
        <v>2</v>
      </c>
      <c r="C19" s="4" t="s">
        <v>82</v>
      </c>
      <c r="D19" s="46" t="s">
        <v>59</v>
      </c>
      <c r="E19" s="47"/>
    </row>
    <row r="20" spans="1:5" ht="13.5" thickBot="1">
      <c r="A20" s="2" t="s">
        <v>33</v>
      </c>
      <c r="B20" s="9">
        <v>5</v>
      </c>
      <c r="C20" s="23" t="s">
        <v>83</v>
      </c>
      <c r="D20" s="48"/>
      <c r="E20" s="49"/>
    </row>
    <row r="21" spans="1:5" ht="13.5" thickBot="1">
      <c r="A21" s="2"/>
      <c r="B21" s="4"/>
      <c r="C21" s="4"/>
      <c r="D21" s="4"/>
      <c r="E21" s="5"/>
    </row>
    <row r="22" spans="1:5" ht="13.5" thickBot="1">
      <c r="A22" s="2" t="s">
        <v>60</v>
      </c>
      <c r="B22" s="10" t="s">
        <v>85</v>
      </c>
      <c r="C22" s="23" t="s">
        <v>84</v>
      </c>
      <c r="D22" s="4"/>
      <c r="E22" s="5"/>
    </row>
    <row r="23" spans="1:5">
      <c r="A23" s="2"/>
      <c r="B23" s="4"/>
      <c r="C23" s="4"/>
      <c r="D23" s="4"/>
      <c r="E23" s="5"/>
    </row>
    <row r="24" spans="1:5">
      <c r="A24" s="11"/>
      <c r="B24" s="12"/>
      <c r="C24" s="12"/>
      <c r="D24" s="12"/>
      <c r="E24" s="13"/>
    </row>
    <row r="25" spans="1:5" ht="15.75">
      <c r="A25" s="14" t="s">
        <v>61</v>
      </c>
      <c r="B25" s="50" t="s">
        <v>62</v>
      </c>
      <c r="C25" s="50"/>
      <c r="D25" s="50"/>
      <c r="E25" s="15"/>
    </row>
    <row r="26" spans="1:5" ht="15.75">
      <c r="A26" s="14" t="s">
        <v>72</v>
      </c>
      <c r="B26" s="42" t="s">
        <v>63</v>
      </c>
      <c r="C26" s="42"/>
      <c r="D26" s="16" t="s">
        <v>71</v>
      </c>
      <c r="E26" s="17" t="s">
        <v>64</v>
      </c>
    </row>
    <row r="27" spans="1:5" ht="89.25">
      <c r="A27" s="18" t="s">
        <v>69</v>
      </c>
      <c r="B27" s="30" t="s">
        <v>86</v>
      </c>
      <c r="C27" s="30"/>
      <c r="D27" s="28" t="s">
        <v>87</v>
      </c>
      <c r="E27" s="29" t="s">
        <v>88</v>
      </c>
    </row>
    <row r="28" spans="1:5" ht="63.75">
      <c r="A28" s="18" t="s">
        <v>70</v>
      </c>
      <c r="B28" s="30" t="s">
        <v>86</v>
      </c>
      <c r="C28" s="30"/>
      <c r="D28" s="28" t="s">
        <v>87</v>
      </c>
      <c r="E28" s="29" t="s">
        <v>89</v>
      </c>
    </row>
    <row r="29" spans="1:5">
      <c r="A29" s="18"/>
      <c r="B29" s="30"/>
      <c r="C29" s="30"/>
      <c r="D29" s="19"/>
      <c r="E29" s="20"/>
    </row>
    <row r="30" spans="1:5">
      <c r="A30" s="18"/>
      <c r="B30" s="30"/>
      <c r="C30" s="30"/>
      <c r="D30" s="21"/>
      <c r="E30" s="20"/>
    </row>
    <row r="31" spans="1:5">
      <c r="A31" s="18"/>
      <c r="B31" s="39"/>
      <c r="C31" s="39"/>
      <c r="D31" s="19"/>
      <c r="E31" s="15"/>
    </row>
    <row r="32" spans="1:5" ht="15.75">
      <c r="A32" s="40" t="s">
        <v>65</v>
      </c>
      <c r="B32" s="41"/>
      <c r="C32" s="41"/>
      <c r="D32" s="19"/>
      <c r="E32" s="15"/>
    </row>
    <row r="33" spans="1:5">
      <c r="A33" s="31" t="s">
        <v>66</v>
      </c>
      <c r="B33" s="30"/>
      <c r="C33" s="30"/>
      <c r="D33" s="30"/>
      <c r="E33" s="32"/>
    </row>
    <row r="34" spans="1:5">
      <c r="A34" s="31"/>
      <c r="B34" s="30"/>
      <c r="C34" s="30"/>
      <c r="D34" s="30"/>
      <c r="E34" s="32"/>
    </row>
    <row r="35" spans="1:5">
      <c r="A35" s="31"/>
      <c r="B35" s="30"/>
      <c r="C35" s="30"/>
      <c r="D35" s="30"/>
      <c r="E35" s="32"/>
    </row>
    <row r="36" spans="1:5">
      <c r="A36" s="31"/>
      <c r="B36" s="30"/>
      <c r="C36" s="30"/>
      <c r="D36" s="30"/>
      <c r="E36" s="32"/>
    </row>
    <row r="37" spans="1:5">
      <c r="A37" s="31"/>
      <c r="B37" s="30"/>
      <c r="C37" s="30"/>
      <c r="D37" s="30"/>
      <c r="E37" s="32"/>
    </row>
    <row r="38" spans="1:5">
      <c r="A38" s="31"/>
      <c r="B38" s="30"/>
      <c r="C38" s="30"/>
      <c r="D38" s="30"/>
      <c r="E38" s="32"/>
    </row>
    <row r="39" spans="1:5">
      <c r="A39" s="31"/>
      <c r="B39" s="30"/>
      <c r="C39" s="30"/>
      <c r="D39" s="30"/>
      <c r="E39" s="32"/>
    </row>
    <row r="40" spans="1:5">
      <c r="A40" s="31"/>
      <c r="B40" s="30"/>
      <c r="C40" s="30"/>
      <c r="D40" s="30"/>
      <c r="E40" s="32"/>
    </row>
    <row r="41" spans="1:5">
      <c r="A41" s="33" t="s">
        <v>67</v>
      </c>
      <c r="B41" s="34"/>
      <c r="C41" s="34"/>
      <c r="D41" s="34"/>
      <c r="E41" s="35"/>
    </row>
    <row r="42" spans="1:5">
      <c r="A42" s="33"/>
      <c r="B42" s="34"/>
      <c r="C42" s="34"/>
      <c r="D42" s="34"/>
      <c r="E42" s="35"/>
    </row>
    <row r="43" spans="1:5">
      <c r="A43" s="33"/>
      <c r="B43" s="34"/>
      <c r="C43" s="34"/>
      <c r="D43" s="34"/>
      <c r="E43" s="35"/>
    </row>
    <row r="44" spans="1:5">
      <c r="A44" s="33"/>
      <c r="B44" s="34"/>
      <c r="C44" s="34"/>
      <c r="D44" s="34"/>
      <c r="E44" s="35"/>
    </row>
    <row r="45" spans="1:5">
      <c r="A45" s="33"/>
      <c r="B45" s="34"/>
      <c r="C45" s="34"/>
      <c r="D45" s="34"/>
      <c r="E45" s="35"/>
    </row>
    <row r="46" spans="1:5">
      <c r="A46" s="33"/>
      <c r="B46" s="34"/>
      <c r="C46" s="34"/>
      <c r="D46" s="34"/>
      <c r="E46" s="35"/>
    </row>
    <row r="47" spans="1:5" ht="13.5" thickBot="1">
      <c r="A47" s="36"/>
      <c r="B47" s="37"/>
      <c r="C47" s="37"/>
      <c r="D47" s="37"/>
      <c r="E47" s="38"/>
    </row>
  </sheetData>
  <mergeCells count="14">
    <mergeCell ref="B26:C26"/>
    <mergeCell ref="A1:E1"/>
    <mergeCell ref="D9:E10"/>
    <mergeCell ref="D12:E13"/>
    <mergeCell ref="D19:E20"/>
    <mergeCell ref="B25:D25"/>
    <mergeCell ref="B27:C27"/>
    <mergeCell ref="B28:C28"/>
    <mergeCell ref="A33:E40"/>
    <mergeCell ref="A41:E47"/>
    <mergeCell ref="B29:C29"/>
    <mergeCell ref="B30:C30"/>
    <mergeCell ref="B31:C31"/>
    <mergeCell ref="A32:C32"/>
  </mergeCells>
  <phoneticPr fontId="1"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H3473"/>
  <sheetViews>
    <sheetView workbookViewId="0">
      <pane xSplit="1" ySplit="1" topLeftCell="M2" activePane="bottomRight" state="frozen"/>
      <selection pane="topRight" activeCell="B1" sqref="B1"/>
      <selection pane="bottomLeft" activeCell="A2" sqref="A2"/>
      <selection pane="bottomRight" activeCell="T2" sqref="T2:BH3473"/>
    </sheetView>
  </sheetViews>
  <sheetFormatPr defaultRowHeight="12.75"/>
  <cols>
    <col min="1" max="1" width="12" customWidth="1"/>
    <col min="2" max="2" width="13.42578125" bestFit="1" customWidth="1"/>
    <col min="3" max="4" width="13.7109375" bestFit="1" customWidth="1"/>
    <col min="5" max="5" width="2.42578125" customWidth="1"/>
    <col min="6" max="6" width="12.85546875" bestFit="1" customWidth="1"/>
    <col min="7" max="7" width="16.28515625" bestFit="1" customWidth="1"/>
    <col min="8" max="8" width="17.42578125" bestFit="1" customWidth="1"/>
    <col min="9" max="9" width="16.42578125" bestFit="1" customWidth="1"/>
    <col min="10" max="10" width="17.42578125" bestFit="1" customWidth="1"/>
    <col min="11" max="11" width="16.28515625" bestFit="1" customWidth="1"/>
    <col min="12" max="12" width="2.42578125" customWidth="1"/>
    <col min="13" max="13" width="12.85546875" bestFit="1" customWidth="1"/>
    <col min="14" max="14" width="16.28515625" bestFit="1" customWidth="1"/>
    <col min="15" max="15" width="17.42578125" bestFit="1" customWidth="1"/>
    <col min="16" max="16" width="16.42578125" bestFit="1" customWidth="1"/>
    <col min="17" max="17" width="17.42578125" bestFit="1" customWidth="1"/>
    <col min="18" max="18" width="16.28515625" bestFit="1" customWidth="1"/>
    <col min="19" max="19" width="2.42578125" customWidth="1"/>
    <col min="20" max="20" width="15.28515625" bestFit="1" customWidth="1"/>
    <col min="21" max="21" width="16.5703125" bestFit="1" customWidth="1"/>
    <col min="22" max="22" width="15.28515625" bestFit="1" customWidth="1"/>
    <col min="23" max="23" width="15.5703125" bestFit="1" customWidth="1"/>
    <col min="24" max="24" width="16.5703125" bestFit="1" customWidth="1"/>
    <col min="25" max="25" width="15.7109375" bestFit="1" customWidth="1"/>
    <col min="26" max="26" width="15.5703125" bestFit="1" customWidth="1"/>
    <col min="27" max="27" width="2.42578125" customWidth="1"/>
    <col min="28" max="28" width="15.28515625" bestFit="1" customWidth="1"/>
    <col min="29" max="29" width="16.5703125" bestFit="1" customWidth="1"/>
    <col min="30" max="30" width="15.28515625" bestFit="1" customWidth="1"/>
    <col min="31" max="31" width="15.5703125" bestFit="1" customWidth="1"/>
    <col min="32" max="32" width="16.5703125" bestFit="1" customWidth="1"/>
    <col min="33" max="33" width="15.7109375" bestFit="1" customWidth="1"/>
    <col min="34" max="34" width="15.5703125" bestFit="1" customWidth="1"/>
    <col min="35" max="35" width="2.42578125" customWidth="1"/>
    <col min="36" max="36" width="20.42578125" bestFit="1" customWidth="1"/>
    <col min="37" max="37" width="21" bestFit="1" customWidth="1"/>
    <col min="38" max="39" width="20.42578125" bestFit="1" customWidth="1"/>
    <col min="40" max="40" width="17" bestFit="1" customWidth="1"/>
    <col min="41" max="41" width="22.140625" bestFit="1" customWidth="1"/>
    <col min="42" max="42" width="21.140625" bestFit="1" customWidth="1"/>
    <col min="43" max="43" width="2.42578125" customWidth="1"/>
    <col min="44" max="44" width="20.42578125" bestFit="1" customWidth="1"/>
    <col min="45" max="45" width="21" bestFit="1" customWidth="1"/>
    <col min="46" max="47" width="20.42578125" bestFit="1" customWidth="1"/>
    <col min="48" max="48" width="17" bestFit="1" customWidth="1"/>
    <col min="49" max="49" width="22.140625" bestFit="1" customWidth="1"/>
    <col min="50" max="50" width="21.140625" bestFit="1" customWidth="1"/>
    <col min="51" max="51" width="20.42578125" bestFit="1" customWidth="1"/>
    <col min="52" max="52" width="21.5703125" bestFit="1" customWidth="1"/>
    <col min="53" max="53" width="20.5703125" bestFit="1" customWidth="1"/>
    <col min="54" max="54" width="21.85546875" bestFit="1" customWidth="1"/>
    <col min="55" max="55" width="21" bestFit="1" customWidth="1"/>
    <col min="56" max="56" width="20.42578125" bestFit="1" customWidth="1"/>
    <col min="57" max="57" width="21.5703125" bestFit="1" customWidth="1"/>
    <col min="58" max="58" width="20.5703125" bestFit="1" customWidth="1"/>
    <col min="59" max="59" width="21.85546875" bestFit="1" customWidth="1"/>
    <col min="60" max="60" width="21" bestFit="1" customWidth="1"/>
  </cols>
  <sheetData>
    <row r="1" spans="1:60">
      <c r="A1" t="s">
        <v>31</v>
      </c>
      <c r="B1" t="s">
        <v>26</v>
      </c>
      <c r="C1" t="s">
        <v>27</v>
      </c>
      <c r="D1" t="s">
        <v>28</v>
      </c>
      <c r="F1" t="s">
        <v>0</v>
      </c>
      <c r="G1" t="s">
        <v>1</v>
      </c>
      <c r="H1" t="s">
        <v>2</v>
      </c>
      <c r="I1" t="s">
        <v>3</v>
      </c>
      <c r="J1" t="s">
        <v>4</v>
      </c>
      <c r="K1" t="s">
        <v>5</v>
      </c>
      <c r="M1" t="s">
        <v>13</v>
      </c>
      <c r="N1" t="s">
        <v>14</v>
      </c>
      <c r="O1" t="s">
        <v>15</v>
      </c>
      <c r="P1" t="s">
        <v>16</v>
      </c>
      <c r="Q1" t="s">
        <v>17</v>
      </c>
      <c r="R1" t="s">
        <v>18</v>
      </c>
      <c r="T1" t="s">
        <v>6</v>
      </c>
      <c r="U1" t="s">
        <v>7</v>
      </c>
      <c r="V1" t="s">
        <v>8</v>
      </c>
      <c r="W1" t="s">
        <v>9</v>
      </c>
      <c r="X1" t="s">
        <v>10</v>
      </c>
      <c r="Y1" t="s">
        <v>11</v>
      </c>
      <c r="Z1" t="s">
        <v>12</v>
      </c>
      <c r="AB1" t="s">
        <v>19</v>
      </c>
      <c r="AC1" t="s">
        <v>20</v>
      </c>
      <c r="AD1" t="s">
        <v>21</v>
      </c>
      <c r="AE1" t="s">
        <v>22</v>
      </c>
      <c r="AF1" t="s">
        <v>23</v>
      </c>
      <c r="AG1" t="s">
        <v>24</v>
      </c>
      <c r="AH1" t="s">
        <v>25</v>
      </c>
      <c r="AJ1" t="s">
        <v>34</v>
      </c>
      <c r="AK1" t="s">
        <v>35</v>
      </c>
      <c r="AL1" t="s">
        <v>38</v>
      </c>
      <c r="AM1" t="s">
        <v>39</v>
      </c>
      <c r="AN1" t="s">
        <v>46</v>
      </c>
      <c r="AO1" t="s">
        <v>40</v>
      </c>
      <c r="AP1" t="s">
        <v>41</v>
      </c>
      <c r="AR1" t="s">
        <v>36</v>
      </c>
      <c r="AS1" t="s">
        <v>37</v>
      </c>
      <c r="AT1" t="s">
        <v>42</v>
      </c>
      <c r="AU1" t="s">
        <v>43</v>
      </c>
      <c r="AV1" t="s">
        <v>47</v>
      </c>
      <c r="AW1" t="s">
        <v>44</v>
      </c>
      <c r="AX1" t="s">
        <v>45</v>
      </c>
      <c r="AY1" t="s">
        <v>73</v>
      </c>
      <c r="AZ1" t="s">
        <v>74</v>
      </c>
      <c r="BA1" t="s">
        <v>75</v>
      </c>
      <c r="BB1" t="s">
        <v>76</v>
      </c>
      <c r="BC1" t="s">
        <v>77</v>
      </c>
      <c r="BD1" t="s">
        <v>78</v>
      </c>
      <c r="BE1" t="s">
        <v>79</v>
      </c>
      <c r="BF1" t="s">
        <v>75</v>
      </c>
      <c r="BG1" t="s">
        <v>80</v>
      </c>
      <c r="BH1" t="s">
        <v>81</v>
      </c>
    </row>
    <row r="2" spans="1:60">
      <c r="A2">
        <v>-0.859375</v>
      </c>
      <c r="B2">
        <v>121.765137</v>
      </c>
      <c r="C2">
        <v>-61.528015000000003</v>
      </c>
      <c r="D2">
        <v>60.113525000000003</v>
      </c>
      <c r="F2">
        <v>1.4210854715202004E-13</v>
      </c>
      <c r="G2">
        <v>-2.657247399999994E-2</v>
      </c>
      <c r="H2">
        <v>1.4317079999999899E-3</v>
      </c>
      <c r="I2">
        <v>6.4072883999999969E-2</v>
      </c>
      <c r="J2">
        <v>-5.8950539999999604E-3</v>
      </c>
      <c r="K2">
        <v>5.4819610000000039E-2</v>
      </c>
      <c r="M2">
        <v>-9.9192300000000254E-3</v>
      </c>
      <c r="N2">
        <v>-1.6620559999999895E-3</v>
      </c>
      <c r="O2">
        <v>-8.4405799999989208E-4</v>
      </c>
      <c r="P2">
        <v>6.4051599999999959E-2</v>
      </c>
      <c r="Q2">
        <v>2.0442152000000047E-2</v>
      </c>
      <c r="R2">
        <v>5.9231005999999996E-2</v>
      </c>
      <c r="T2">
        <v>-61.550798999999998</v>
      </c>
      <c r="U2">
        <v>1.5141999999999999E-2</v>
      </c>
      <c r="V2">
        <v>-61.609174000000003</v>
      </c>
      <c r="W2">
        <v>59.992381999999999</v>
      </c>
      <c r="X2">
        <v>59.956797000000002</v>
      </c>
      <c r="Y2">
        <v>59.837786000000001</v>
      </c>
      <c r="Z2">
        <v>-61.539698000000001</v>
      </c>
      <c r="AB2">
        <v>-61.527655000000003</v>
      </c>
      <c r="AC2">
        <v>7.3618000000000003E-2</v>
      </c>
      <c r="AD2">
        <v>-61.621684000000002</v>
      </c>
      <c r="AE2">
        <v>59.792664000000002</v>
      </c>
      <c r="AF2">
        <v>59.924720000000001</v>
      </c>
      <c r="AG2">
        <v>59.946235999999999</v>
      </c>
      <c r="AH2">
        <v>-61.675978999999998</v>
      </c>
      <c r="AJ2">
        <v>-1.168299999999789E-2</v>
      </c>
      <c r="AK2">
        <v>-0.12114300000000355</v>
      </c>
      <c r="AL2">
        <v>-2.2783999999994364E-2</v>
      </c>
      <c r="AM2">
        <v>-8.1158999999999537E-2</v>
      </c>
      <c r="AN2">
        <v>-6.9476000000001648E-2</v>
      </c>
      <c r="AO2">
        <v>-0.15672800000000109</v>
      </c>
      <c r="AP2">
        <v>-0.27573900000000151</v>
      </c>
      <c r="AR2">
        <v>-0.14796399999999466</v>
      </c>
      <c r="AS2">
        <v>-0.32086100000000073</v>
      </c>
      <c r="AT2">
        <v>3.6000000000058208E-4</v>
      </c>
      <c r="AU2">
        <v>-9.3668999999998448E-2</v>
      </c>
      <c r="AV2">
        <v>5.4294999999996207E-2</v>
      </c>
      <c r="AW2">
        <v>-0.18880500000000211</v>
      </c>
      <c r="AX2">
        <v>-0.1672890000000038</v>
      </c>
      <c r="AY2">
        <v>121.520397</v>
      </c>
      <c r="AZ2">
        <v>121.48481200000001</v>
      </c>
      <c r="BA2">
        <v>121.365801</v>
      </c>
      <c r="BB2">
        <v>61.543157000000001</v>
      </c>
      <c r="BC2">
        <v>-121.653223</v>
      </c>
      <c r="BD2">
        <v>121.32067900000001</v>
      </c>
      <c r="BE2">
        <v>121.452735</v>
      </c>
      <c r="BF2">
        <v>121.47425100000001</v>
      </c>
      <c r="BG2">
        <v>61.601633000000007</v>
      </c>
      <c r="BH2">
        <v>-121.78950399999999</v>
      </c>
    </row>
    <row r="3" spans="1:60">
      <c r="A3">
        <v>0.875</v>
      </c>
      <c r="B3">
        <v>121.774292</v>
      </c>
      <c r="C3">
        <v>-61.537170000000003</v>
      </c>
      <c r="D3">
        <v>60.108947999999998</v>
      </c>
      <c r="F3">
        <v>1.4210854715202004E-13</v>
      </c>
      <c r="G3">
        <v>-2.657247399999994E-2</v>
      </c>
      <c r="H3">
        <v>1.6453079999999899E-3</v>
      </c>
      <c r="I3">
        <v>6.3645483999999988E-2</v>
      </c>
      <c r="J3">
        <v>-5.6812539999999637E-3</v>
      </c>
      <c r="K3">
        <v>5.4819610000000039E-2</v>
      </c>
      <c r="M3">
        <v>-9.9192300000000254E-3</v>
      </c>
      <c r="N3">
        <v>-1.6620559999999895E-3</v>
      </c>
      <c r="O3">
        <v>-1.2712579999998974E-3</v>
      </c>
      <c r="P3">
        <v>6.383799999999995E-2</v>
      </c>
      <c r="Q3">
        <v>2.0014752000000045E-2</v>
      </c>
      <c r="R3">
        <v>5.9444805999999996E-2</v>
      </c>
      <c r="T3">
        <v>-61.546219999999998</v>
      </c>
      <c r="U3">
        <v>1.0564E-2</v>
      </c>
      <c r="V3">
        <v>-61.604596000000001</v>
      </c>
      <c r="W3">
        <v>59.983224999999997</v>
      </c>
      <c r="X3">
        <v>59.970534000000001</v>
      </c>
      <c r="Y3">
        <v>59.833207000000002</v>
      </c>
      <c r="Z3">
        <v>-61.548856000000001</v>
      </c>
      <c r="AB3">
        <v>-61.523077000000001</v>
      </c>
      <c r="AC3">
        <v>6.9040000000000004E-2</v>
      </c>
      <c r="AD3">
        <v>-61.626263000000002</v>
      </c>
      <c r="AE3">
        <v>59.792664000000002</v>
      </c>
      <c r="AF3">
        <v>59.924720000000001</v>
      </c>
      <c r="AG3">
        <v>59.941657999999997</v>
      </c>
      <c r="AH3">
        <v>-61.675978999999998</v>
      </c>
      <c r="AJ3">
        <v>-1.1685999999997421E-2</v>
      </c>
      <c r="AK3">
        <v>-0.1257230000000007</v>
      </c>
      <c r="AL3">
        <v>-9.0499999999948955E-3</v>
      </c>
      <c r="AM3">
        <v>-6.7425999999997543E-2</v>
      </c>
      <c r="AN3">
        <v>-5.5740000000000123E-2</v>
      </c>
      <c r="AO3">
        <v>-0.13841399999999737</v>
      </c>
      <c r="AP3">
        <v>-0.27574099999999646</v>
      </c>
      <c r="AR3">
        <v>-0.13880899999999485</v>
      </c>
      <c r="AS3">
        <v>-0.31628399999999601</v>
      </c>
      <c r="AT3">
        <v>1.4093000000002576E-2</v>
      </c>
      <c r="AU3">
        <v>-8.9092999999998312E-2</v>
      </c>
      <c r="AV3">
        <v>4.9715999999996541E-2</v>
      </c>
      <c r="AW3">
        <v>-0.18422799999999739</v>
      </c>
      <c r="AX3">
        <v>-0.16729000000000127</v>
      </c>
      <c r="AY3">
        <v>121.52039500000001</v>
      </c>
      <c r="AZ3">
        <v>121.507704</v>
      </c>
      <c r="BA3">
        <v>121.370377</v>
      </c>
      <c r="BB3">
        <v>61.547734000000005</v>
      </c>
      <c r="BC3">
        <v>-121.657804</v>
      </c>
      <c r="BD3">
        <v>121.32983400000001</v>
      </c>
      <c r="BE3">
        <v>121.46189000000001</v>
      </c>
      <c r="BF3">
        <v>121.47882799999999</v>
      </c>
      <c r="BG3">
        <v>61.606210000000004</v>
      </c>
      <c r="BH3">
        <v>-121.784927</v>
      </c>
    </row>
    <row r="4" spans="1:60">
      <c r="A4">
        <v>2.546875</v>
      </c>
      <c r="B4">
        <v>121.760559</v>
      </c>
      <c r="C4">
        <v>-61.605834999999999</v>
      </c>
      <c r="D4">
        <v>60.031128000000002</v>
      </c>
      <c r="F4">
        <v>1.4210854715202004E-13</v>
      </c>
      <c r="G4">
        <v>-2.6786073999999944E-2</v>
      </c>
      <c r="H4">
        <v>1.4317079999999899E-3</v>
      </c>
      <c r="I4">
        <v>6.3645483999999988E-2</v>
      </c>
      <c r="J4">
        <v>-5.6812539999999637E-3</v>
      </c>
      <c r="K4">
        <v>5.4819610000000039E-2</v>
      </c>
      <c r="M4">
        <v>-1.7549730000000024E-2</v>
      </c>
      <c r="N4">
        <v>-1.4484559999999897E-3</v>
      </c>
      <c r="O4">
        <v>-1.6986579999998975E-3</v>
      </c>
      <c r="P4">
        <v>6.383799999999995E-2</v>
      </c>
      <c r="Q4">
        <v>2.0014752000000045E-2</v>
      </c>
      <c r="R4">
        <v>5.9872005999999998E-2</v>
      </c>
      <c r="T4">
        <v>-61.550798999999998</v>
      </c>
      <c r="U4">
        <v>1.9720999999999999E-2</v>
      </c>
      <c r="V4">
        <v>-61.600017000000001</v>
      </c>
      <c r="W4">
        <v>59.987803</v>
      </c>
      <c r="X4">
        <v>59.970534000000001</v>
      </c>
      <c r="Y4">
        <v>59.828628000000002</v>
      </c>
      <c r="Z4">
        <v>-61.539698000000001</v>
      </c>
      <c r="AB4">
        <v>-61.536813000000002</v>
      </c>
      <c r="AC4">
        <v>7.3618000000000003E-2</v>
      </c>
      <c r="AD4">
        <v>-61.626263000000002</v>
      </c>
      <c r="AE4">
        <v>59.792664000000002</v>
      </c>
      <c r="AF4">
        <v>59.933878</v>
      </c>
      <c r="AG4">
        <v>59.941657999999997</v>
      </c>
      <c r="AH4">
        <v>-61.680557999999998</v>
      </c>
      <c r="AJ4">
        <v>6.613699999999767E-2</v>
      </c>
      <c r="AK4">
        <v>-4.3325000000002944E-2</v>
      </c>
      <c r="AL4">
        <v>5.5036000000001195E-2</v>
      </c>
      <c r="AM4">
        <v>5.8179999999978804E-3</v>
      </c>
      <c r="AN4">
        <v>-6.0318999999999789E-2</v>
      </c>
      <c r="AO4">
        <v>-6.0594000000001813E-2</v>
      </c>
      <c r="AP4">
        <v>-0.20250000000000057</v>
      </c>
      <c r="AR4">
        <v>-7.4722999999998763E-2</v>
      </c>
      <c r="AS4">
        <v>-0.23846400000000045</v>
      </c>
      <c r="AT4">
        <v>6.9021999999996808E-2</v>
      </c>
      <c r="AU4">
        <v>-2.0428000000002555E-2</v>
      </c>
      <c r="AV4">
        <v>5.4294999999996207E-2</v>
      </c>
      <c r="AW4">
        <v>-9.7250000000002501E-2</v>
      </c>
      <c r="AX4">
        <v>-8.9470000000005712E-2</v>
      </c>
      <c r="AY4">
        <v>121.593638</v>
      </c>
      <c r="AZ4">
        <v>121.576369</v>
      </c>
      <c r="BA4">
        <v>121.43446299999999</v>
      </c>
      <c r="BB4">
        <v>61.625555999999996</v>
      </c>
      <c r="BC4">
        <v>-121.57082600000001</v>
      </c>
      <c r="BD4">
        <v>121.398499</v>
      </c>
      <c r="BE4">
        <v>121.53971300000001</v>
      </c>
      <c r="BF4">
        <v>121.547493</v>
      </c>
      <c r="BG4">
        <v>61.679453000000002</v>
      </c>
      <c r="BH4">
        <v>-121.711686</v>
      </c>
    </row>
    <row r="5" spans="1:60">
      <c r="A5">
        <v>4.28125</v>
      </c>
      <c r="B5">
        <v>121.861267</v>
      </c>
      <c r="C5">
        <v>-61.550902999999998</v>
      </c>
      <c r="D5">
        <v>60.017395</v>
      </c>
      <c r="F5">
        <v>1.4210854715202004E-13</v>
      </c>
      <c r="G5">
        <v>-2.7213473999999942E-2</v>
      </c>
      <c r="H5">
        <v>1.4317079999999899E-3</v>
      </c>
      <c r="I5">
        <v>6.343188399999998E-2</v>
      </c>
      <c r="J5">
        <v>-5.8950539999999604E-3</v>
      </c>
      <c r="K5">
        <v>5.5033210000000034E-2</v>
      </c>
      <c r="M5">
        <v>5.3412699999999744E-3</v>
      </c>
      <c r="N5">
        <v>-1.6620559999999895E-3</v>
      </c>
      <c r="O5">
        <v>-1.0576579999998948E-3</v>
      </c>
      <c r="P5">
        <v>6.3624399999999956E-2</v>
      </c>
      <c r="Q5">
        <v>2.0442152000000047E-2</v>
      </c>
      <c r="R5">
        <v>5.9231005999999996E-2</v>
      </c>
      <c r="T5">
        <v>-61.550798999999998</v>
      </c>
      <c r="U5">
        <v>2.4299999999999999E-2</v>
      </c>
      <c r="V5">
        <v>-61.600017000000001</v>
      </c>
      <c r="W5">
        <v>59.987803</v>
      </c>
      <c r="X5">
        <v>59.961376000000001</v>
      </c>
      <c r="Y5">
        <v>59.828628000000002</v>
      </c>
      <c r="Z5">
        <v>-61.539698000000001</v>
      </c>
      <c r="AB5">
        <v>-61.532234000000003</v>
      </c>
      <c r="AC5">
        <v>6.9040000000000004E-2</v>
      </c>
      <c r="AD5">
        <v>-61.626263000000002</v>
      </c>
      <c r="AE5">
        <v>59.788085000000002</v>
      </c>
      <c r="AF5">
        <v>59.929299</v>
      </c>
      <c r="AG5">
        <v>59.946235999999999</v>
      </c>
      <c r="AH5">
        <v>-61.675978999999998</v>
      </c>
      <c r="AJ5">
        <v>1.1204999999996801E-2</v>
      </c>
      <c r="AK5">
        <v>-2.9592000000000951E-2</v>
      </c>
      <c r="AL5">
        <v>1.0400000000032605E-4</v>
      </c>
      <c r="AM5">
        <v>-4.9114000000002989E-2</v>
      </c>
      <c r="AN5">
        <v>-6.0318999999999789E-2</v>
      </c>
      <c r="AO5">
        <v>-5.6018999999999153E-2</v>
      </c>
      <c r="AP5">
        <v>-0.18876699999999857</v>
      </c>
      <c r="AR5">
        <v>-0.12507599999999996</v>
      </c>
      <c r="AS5">
        <v>-0.22930999999999813</v>
      </c>
      <c r="AT5">
        <v>1.8668999999995606E-2</v>
      </c>
      <c r="AU5">
        <v>-7.5360000000003424E-2</v>
      </c>
      <c r="AV5">
        <v>4.9715999999996541E-2</v>
      </c>
      <c r="AW5">
        <v>-8.8096000000000174E-2</v>
      </c>
      <c r="AX5">
        <v>-7.1159000000001527E-2</v>
      </c>
      <c r="AY5">
        <v>121.53870599999999</v>
      </c>
      <c r="AZ5">
        <v>121.51227900000001</v>
      </c>
      <c r="BA5">
        <v>121.379531</v>
      </c>
      <c r="BB5">
        <v>61.575202999999995</v>
      </c>
      <c r="BC5">
        <v>-121.55709300000001</v>
      </c>
      <c r="BD5">
        <v>121.338988</v>
      </c>
      <c r="BE5">
        <v>121.48020199999999</v>
      </c>
      <c r="BF5">
        <v>121.497139</v>
      </c>
      <c r="BG5">
        <v>61.619942999999999</v>
      </c>
      <c r="BH5">
        <v>-121.69337400000001</v>
      </c>
    </row>
    <row r="6" spans="1:60">
      <c r="A6">
        <v>6.015625</v>
      </c>
      <c r="B6">
        <v>121.89788799999999</v>
      </c>
      <c r="C6">
        <v>-61.564636</v>
      </c>
      <c r="D6">
        <v>59.994506999999999</v>
      </c>
      <c r="F6">
        <v>1.4210854715202004E-13</v>
      </c>
      <c r="G6">
        <v>-2.657247399999994E-2</v>
      </c>
      <c r="H6">
        <v>1.2179079999999898E-3</v>
      </c>
      <c r="I6">
        <v>6.3645483999999988E-2</v>
      </c>
      <c r="J6">
        <v>-5.6812539999999637E-3</v>
      </c>
      <c r="K6">
        <v>5.5033210000000034E-2</v>
      </c>
      <c r="M6">
        <v>-9.9192300000000254E-3</v>
      </c>
      <c r="N6">
        <v>-1.8756559999999894E-3</v>
      </c>
      <c r="O6">
        <v>-1.4848579999999002E-3</v>
      </c>
      <c r="P6">
        <v>6.383799999999995E-2</v>
      </c>
      <c r="Q6">
        <v>2.0655752000000048E-2</v>
      </c>
      <c r="R6">
        <v>5.9231005999999996E-2</v>
      </c>
      <c r="T6">
        <v>-61.541642000000003</v>
      </c>
      <c r="U6">
        <v>1.5141999999999999E-2</v>
      </c>
      <c r="V6">
        <v>-61.609174000000003</v>
      </c>
      <c r="W6">
        <v>59.992381999999999</v>
      </c>
      <c r="X6">
        <v>59.961376000000001</v>
      </c>
      <c r="Y6">
        <v>59.828628000000002</v>
      </c>
      <c r="Z6">
        <v>-61.530540000000002</v>
      </c>
      <c r="AB6">
        <v>-61.527655000000003</v>
      </c>
      <c r="AC6">
        <v>7.8197000000000003E-2</v>
      </c>
      <c r="AD6">
        <v>-61.626263000000002</v>
      </c>
      <c r="AE6">
        <v>59.797241999999997</v>
      </c>
      <c r="AF6">
        <v>59.938456000000002</v>
      </c>
      <c r="AG6">
        <v>59.941657999999997</v>
      </c>
      <c r="AH6">
        <v>-61.675978999999998</v>
      </c>
      <c r="AJ6">
        <v>3.4095999999998128E-2</v>
      </c>
      <c r="AK6">
        <v>-2.1249999999994884E-3</v>
      </c>
      <c r="AL6">
        <v>2.2993999999997072E-2</v>
      </c>
      <c r="AM6">
        <v>-4.4538000000002853E-2</v>
      </c>
      <c r="AN6">
        <v>-7.8634000000000981E-2</v>
      </c>
      <c r="AO6">
        <v>-3.3130999999997357E-2</v>
      </c>
      <c r="AP6">
        <v>-0.16587899999999678</v>
      </c>
      <c r="AR6">
        <v>-0.11134299999999797</v>
      </c>
      <c r="AS6">
        <v>-0.19726500000000158</v>
      </c>
      <c r="AT6">
        <v>3.6980999999997266E-2</v>
      </c>
      <c r="AU6">
        <v>-6.1627000000001431E-2</v>
      </c>
      <c r="AV6">
        <v>4.9715999999996541E-2</v>
      </c>
      <c r="AW6">
        <v>-5.605099999999652E-2</v>
      </c>
      <c r="AX6">
        <v>-5.2849000000001922E-2</v>
      </c>
      <c r="AY6">
        <v>121.557018</v>
      </c>
      <c r="AZ6">
        <v>121.52601200000001</v>
      </c>
      <c r="BA6">
        <v>121.393264</v>
      </c>
      <c r="BB6">
        <v>61.579777999999997</v>
      </c>
      <c r="BC6">
        <v>-121.525047</v>
      </c>
      <c r="BD6">
        <v>121.36187799999999</v>
      </c>
      <c r="BE6">
        <v>121.50309200000001</v>
      </c>
      <c r="BF6">
        <v>121.506294</v>
      </c>
      <c r="BG6">
        <v>61.642833000000003</v>
      </c>
      <c r="BH6">
        <v>-121.670486</v>
      </c>
    </row>
    <row r="7" spans="1:60">
      <c r="A7">
        <v>7.703125</v>
      </c>
      <c r="B7">
        <v>121.83380099999999</v>
      </c>
      <c r="C7">
        <v>-61.514282000000001</v>
      </c>
      <c r="D7">
        <v>60.095215000000003</v>
      </c>
      <c r="F7">
        <v>1.4210854715202004E-13</v>
      </c>
      <c r="G7">
        <v>-2.657247399999994E-2</v>
      </c>
      <c r="H7">
        <v>1.4317079999999899E-3</v>
      </c>
      <c r="I7">
        <v>6.3859283999999988E-2</v>
      </c>
      <c r="J7">
        <v>-6.1086539999999634E-3</v>
      </c>
      <c r="K7">
        <v>5.4819610000000039E-2</v>
      </c>
      <c r="M7">
        <v>5.3412699999999744E-3</v>
      </c>
      <c r="N7">
        <v>-1.8756559999999894E-3</v>
      </c>
      <c r="O7">
        <v>-1.2712579999998974E-3</v>
      </c>
      <c r="P7">
        <v>6.3624399999999956E-2</v>
      </c>
      <c r="Q7">
        <v>2.022835200000005E-2</v>
      </c>
      <c r="R7">
        <v>5.9444805999999996E-2</v>
      </c>
      <c r="T7">
        <v>-61.550798999999998</v>
      </c>
      <c r="U7">
        <v>1.5141999999999999E-2</v>
      </c>
      <c r="V7">
        <v>-61.604596000000001</v>
      </c>
      <c r="W7">
        <v>59.992381999999999</v>
      </c>
      <c r="X7">
        <v>59.965955000000001</v>
      </c>
      <c r="Y7">
        <v>59.828628000000002</v>
      </c>
      <c r="Z7">
        <v>-61.544277000000001</v>
      </c>
      <c r="AB7">
        <v>-61.523077000000001</v>
      </c>
      <c r="AC7">
        <v>7.3618000000000003E-2</v>
      </c>
      <c r="AD7">
        <v>-61.630840999999997</v>
      </c>
      <c r="AE7">
        <v>59.792664000000002</v>
      </c>
      <c r="AF7">
        <v>59.924720000000001</v>
      </c>
      <c r="AG7">
        <v>59.941657999999997</v>
      </c>
      <c r="AH7">
        <v>-61.675978999999998</v>
      </c>
      <c r="AJ7">
        <v>-2.999499999999955E-2</v>
      </c>
      <c r="AK7">
        <v>-0.10283300000000395</v>
      </c>
      <c r="AL7">
        <v>-3.6516999999996358E-2</v>
      </c>
      <c r="AM7">
        <v>-9.0313999999999339E-2</v>
      </c>
      <c r="AN7">
        <v>-6.0318999999999789E-2</v>
      </c>
      <c r="AO7">
        <v>-0.12926000000000215</v>
      </c>
      <c r="AP7">
        <v>-0.26658700000000124</v>
      </c>
      <c r="AR7">
        <v>-0.16169699999999665</v>
      </c>
      <c r="AS7">
        <v>-0.30255100000000112</v>
      </c>
      <c r="AT7">
        <v>-8.7949999999992201E-3</v>
      </c>
      <c r="AU7">
        <v>-0.11655899999999519</v>
      </c>
      <c r="AV7">
        <v>4.5138000000001455E-2</v>
      </c>
      <c r="AW7">
        <v>-0.17049500000000251</v>
      </c>
      <c r="AX7">
        <v>-0.15355700000000638</v>
      </c>
      <c r="AY7">
        <v>121.506664</v>
      </c>
      <c r="AZ7">
        <v>121.480237</v>
      </c>
      <c r="BA7">
        <v>121.34291</v>
      </c>
      <c r="BB7">
        <v>61.529423999999999</v>
      </c>
      <c r="BC7">
        <v>-121.639492</v>
      </c>
      <c r="BD7">
        <v>121.30694600000001</v>
      </c>
      <c r="BE7">
        <v>121.439002</v>
      </c>
      <c r="BF7">
        <v>121.45594</v>
      </c>
      <c r="BG7">
        <v>61.587900000000005</v>
      </c>
      <c r="BH7">
        <v>-121.77119400000001</v>
      </c>
    </row>
    <row r="8" spans="1:60">
      <c r="A8">
        <v>9.4375</v>
      </c>
      <c r="B8">
        <v>121.86584499999999</v>
      </c>
      <c r="C8">
        <v>-61.560059000000003</v>
      </c>
      <c r="D8">
        <v>59.989928999999997</v>
      </c>
      <c r="F8">
        <v>1.4210854715202004E-13</v>
      </c>
      <c r="G8">
        <v>-2.6786073999999944E-2</v>
      </c>
      <c r="H8">
        <v>1.8589079999999896E-3</v>
      </c>
      <c r="I8">
        <v>6.3859283999999988E-2</v>
      </c>
      <c r="J8">
        <v>-6.1086539999999634E-3</v>
      </c>
      <c r="K8">
        <v>5.4392210000000031E-2</v>
      </c>
      <c r="M8">
        <v>-2.289230000000024E-3</v>
      </c>
      <c r="N8">
        <v>-1.8756559999999894E-3</v>
      </c>
      <c r="O8">
        <v>-8.4405799999989208E-4</v>
      </c>
      <c r="P8">
        <v>6.4051599999999959E-2</v>
      </c>
      <c r="Q8">
        <v>2.022835200000005E-2</v>
      </c>
      <c r="R8">
        <v>5.9444805999999996E-2</v>
      </c>
      <c r="T8">
        <v>-61.546219999999998</v>
      </c>
      <c r="U8">
        <v>1.5141999999999999E-2</v>
      </c>
      <c r="V8">
        <v>-61.609174000000003</v>
      </c>
      <c r="W8">
        <v>59.992381999999999</v>
      </c>
      <c r="X8">
        <v>59.965955000000001</v>
      </c>
      <c r="Y8">
        <v>59.837786000000001</v>
      </c>
      <c r="Z8">
        <v>-61.535119000000002</v>
      </c>
      <c r="AB8">
        <v>-61.527655000000003</v>
      </c>
      <c r="AC8">
        <v>7.8197000000000003E-2</v>
      </c>
      <c r="AD8">
        <v>-61.630840999999997</v>
      </c>
      <c r="AE8">
        <v>59.788085000000002</v>
      </c>
      <c r="AF8">
        <v>59.933878</v>
      </c>
      <c r="AG8">
        <v>59.950814999999999</v>
      </c>
      <c r="AH8">
        <v>-61.666820999999999</v>
      </c>
      <c r="AJ8">
        <v>2.494000000000085E-2</v>
      </c>
      <c r="AK8">
        <v>2.453000000002703E-3</v>
      </c>
      <c r="AL8">
        <v>1.3839000000004376E-2</v>
      </c>
      <c r="AM8">
        <v>-4.9115000000000464E-2</v>
      </c>
      <c r="AN8">
        <v>-7.4055000000001314E-2</v>
      </c>
      <c r="AO8">
        <v>-2.3973999999995499E-2</v>
      </c>
      <c r="AP8">
        <v>-0.15214299999999525</v>
      </c>
      <c r="AR8">
        <v>-0.10676199999999625</v>
      </c>
      <c r="AS8">
        <v>-0.20184399999999414</v>
      </c>
      <c r="AT8">
        <v>3.2403999999999655E-2</v>
      </c>
      <c r="AU8">
        <v>-7.0781999999994127E-2</v>
      </c>
      <c r="AV8">
        <v>3.5980000000002121E-2</v>
      </c>
      <c r="AW8">
        <v>-5.605099999999652E-2</v>
      </c>
      <c r="AX8">
        <v>-3.9113999999997873E-2</v>
      </c>
      <c r="AY8">
        <v>121.552441</v>
      </c>
      <c r="AZ8">
        <v>121.526014</v>
      </c>
      <c r="BA8">
        <v>121.397845</v>
      </c>
      <c r="BB8">
        <v>61.575201</v>
      </c>
      <c r="BC8">
        <v>-121.525048</v>
      </c>
      <c r="BD8">
        <v>121.348144</v>
      </c>
      <c r="BE8">
        <v>121.493937</v>
      </c>
      <c r="BF8">
        <v>121.510874</v>
      </c>
      <c r="BG8">
        <v>61.638256000000005</v>
      </c>
      <c r="BH8">
        <v>-121.65674999999999</v>
      </c>
    </row>
    <row r="9" spans="1:60">
      <c r="A9">
        <v>11.109375</v>
      </c>
      <c r="B9">
        <v>121.902466</v>
      </c>
      <c r="C9">
        <v>-61.560059000000003</v>
      </c>
      <c r="D9">
        <v>59.971618999999997</v>
      </c>
      <c r="F9">
        <v>1.4210854715202004E-13</v>
      </c>
      <c r="G9">
        <v>-2.6786073999999944E-2</v>
      </c>
      <c r="H9">
        <v>1.2179079999999898E-3</v>
      </c>
      <c r="I9">
        <v>6.343188399999998E-2</v>
      </c>
      <c r="J9">
        <v>-5.6812539999999637E-3</v>
      </c>
      <c r="K9">
        <v>5.4819610000000039E-2</v>
      </c>
      <c r="M9">
        <v>-1.7549730000000024E-2</v>
      </c>
      <c r="N9">
        <v>-1.6620559999999895E-3</v>
      </c>
      <c r="O9">
        <v>-1.0576579999998948E-3</v>
      </c>
      <c r="P9">
        <v>6.383799999999995E-2</v>
      </c>
      <c r="Q9">
        <v>2.0442152000000047E-2</v>
      </c>
      <c r="R9">
        <v>5.9658406000000011E-2</v>
      </c>
      <c r="T9">
        <v>-61.550798999999998</v>
      </c>
      <c r="U9">
        <v>1.9720999999999999E-2</v>
      </c>
      <c r="V9">
        <v>-61.600017000000001</v>
      </c>
      <c r="W9">
        <v>59.987803</v>
      </c>
      <c r="X9">
        <v>59.970534000000001</v>
      </c>
      <c r="Y9">
        <v>59.833207000000002</v>
      </c>
      <c r="Z9">
        <v>-61.539698000000001</v>
      </c>
      <c r="AB9">
        <v>-61.527655000000003</v>
      </c>
      <c r="AC9">
        <v>7.8197000000000003E-2</v>
      </c>
      <c r="AD9">
        <v>-61.626263000000002</v>
      </c>
      <c r="AE9">
        <v>59.792664000000002</v>
      </c>
      <c r="AF9">
        <v>59.924720000000001</v>
      </c>
      <c r="AG9">
        <v>59.937078999999997</v>
      </c>
      <c r="AH9">
        <v>-61.671399999999998</v>
      </c>
      <c r="AJ9">
        <v>2.0361000000001184E-2</v>
      </c>
      <c r="AK9">
        <v>1.6184000000002641E-2</v>
      </c>
      <c r="AL9">
        <v>9.2600000000047089E-3</v>
      </c>
      <c r="AM9">
        <v>-3.9957999999998606E-2</v>
      </c>
      <c r="AN9">
        <v>-6.0318999999999789E-2</v>
      </c>
      <c r="AO9">
        <v>-1.0849999999962279E-3</v>
      </c>
      <c r="AP9">
        <v>-0.13841199999999532</v>
      </c>
      <c r="AR9">
        <v>-0.11134099999999592</v>
      </c>
      <c r="AS9">
        <v>-0.17895499999999487</v>
      </c>
      <c r="AT9">
        <v>3.2403999999999655E-2</v>
      </c>
      <c r="AU9">
        <v>-6.6203999999999041E-2</v>
      </c>
      <c r="AV9">
        <v>4.5136999999996874E-2</v>
      </c>
      <c r="AW9">
        <v>-4.6898999999996249E-2</v>
      </c>
      <c r="AX9">
        <v>-3.4539999999999793E-2</v>
      </c>
      <c r="AY9">
        <v>121.54786200000001</v>
      </c>
      <c r="AZ9">
        <v>121.53059300000001</v>
      </c>
      <c r="BA9">
        <v>121.39326600000001</v>
      </c>
      <c r="BB9">
        <v>61.57978</v>
      </c>
      <c r="BC9">
        <v>-121.51131699999999</v>
      </c>
      <c r="BD9">
        <v>121.352723</v>
      </c>
      <c r="BE9">
        <v>121.484779</v>
      </c>
      <c r="BF9">
        <v>121.49713800000001</v>
      </c>
      <c r="BG9">
        <v>61.638256000000005</v>
      </c>
      <c r="BH9">
        <v>-121.643019</v>
      </c>
    </row>
    <row r="10" spans="1:60">
      <c r="A10">
        <v>12.859375</v>
      </c>
      <c r="B10">
        <v>121.774292</v>
      </c>
      <c r="C10">
        <v>-61.546326000000001</v>
      </c>
      <c r="D10">
        <v>60.127257999999998</v>
      </c>
      <c r="F10">
        <v>1.4210854715202004E-13</v>
      </c>
      <c r="G10">
        <v>-2.6358673999999943E-2</v>
      </c>
      <c r="H10">
        <v>1.4317079999999899E-3</v>
      </c>
      <c r="I10">
        <v>6.343188399999998E-2</v>
      </c>
      <c r="J10">
        <v>-6.1086539999999634E-3</v>
      </c>
      <c r="K10">
        <v>5.4605810000000046E-2</v>
      </c>
      <c r="M10">
        <v>-2.289230000000024E-3</v>
      </c>
      <c r="N10">
        <v>-1.8756559999999894E-3</v>
      </c>
      <c r="O10">
        <v>-1.0576579999998948E-3</v>
      </c>
      <c r="P10">
        <v>6.4051599999999959E-2</v>
      </c>
      <c r="Q10">
        <v>2.022835200000005E-2</v>
      </c>
      <c r="R10">
        <v>5.9444805999999996E-2</v>
      </c>
      <c r="T10">
        <v>-61.550798999999998</v>
      </c>
      <c r="U10">
        <v>1.5141999999999999E-2</v>
      </c>
      <c r="V10">
        <v>-61.604596000000001</v>
      </c>
      <c r="W10">
        <v>59.992381999999999</v>
      </c>
      <c r="X10">
        <v>59.956797000000002</v>
      </c>
      <c r="Y10">
        <v>59.837786000000001</v>
      </c>
      <c r="Z10">
        <v>-61.539698000000001</v>
      </c>
      <c r="AB10">
        <v>-61.527655000000003</v>
      </c>
      <c r="AC10">
        <v>7.3618000000000003E-2</v>
      </c>
      <c r="AD10">
        <v>-61.626263000000002</v>
      </c>
      <c r="AE10">
        <v>59.797241999999997</v>
      </c>
      <c r="AF10">
        <v>59.929299</v>
      </c>
      <c r="AG10">
        <v>59.950814999999999</v>
      </c>
      <c r="AH10">
        <v>-61.675978999999998</v>
      </c>
      <c r="AJ10">
        <v>6.6279999999991901E-3</v>
      </c>
      <c r="AK10">
        <v>-0.13487599999999844</v>
      </c>
      <c r="AL10">
        <v>-4.4729999999972847E-3</v>
      </c>
      <c r="AM10">
        <v>-5.8270000000000266E-2</v>
      </c>
      <c r="AN10">
        <v>-6.4897999999999456E-2</v>
      </c>
      <c r="AO10">
        <v>-0.17046099999999598</v>
      </c>
      <c r="AP10">
        <v>-0.2894719999999964</v>
      </c>
      <c r="AR10">
        <v>-0.12965299999999758</v>
      </c>
      <c r="AS10">
        <v>-0.33001600000000053</v>
      </c>
      <c r="AT10">
        <v>1.8670999999997662E-2</v>
      </c>
      <c r="AU10">
        <v>-7.9937000000001035E-2</v>
      </c>
      <c r="AV10">
        <v>4.9715999999996541E-2</v>
      </c>
      <c r="AW10">
        <v>-0.19795899999999733</v>
      </c>
      <c r="AX10">
        <v>-0.17644299999999902</v>
      </c>
      <c r="AY10">
        <v>121.538708</v>
      </c>
      <c r="AZ10">
        <v>121.503123</v>
      </c>
      <c r="BA10">
        <v>121.384112</v>
      </c>
      <c r="BB10">
        <v>61.561467999999998</v>
      </c>
      <c r="BC10">
        <v>-121.666956</v>
      </c>
      <c r="BD10">
        <v>121.343568</v>
      </c>
      <c r="BE10">
        <v>121.47562500000001</v>
      </c>
      <c r="BF10">
        <v>121.497141</v>
      </c>
      <c r="BG10">
        <v>61.619944000000004</v>
      </c>
      <c r="BH10">
        <v>-121.803237</v>
      </c>
    </row>
    <row r="11" spans="1:60">
      <c r="A11">
        <v>14.53125</v>
      </c>
      <c r="B11">
        <v>121.81549099999999</v>
      </c>
      <c r="C11">
        <v>-61.546326000000001</v>
      </c>
      <c r="D11">
        <v>60.063170999999997</v>
      </c>
      <c r="F11">
        <v>1.4210854715202004E-13</v>
      </c>
      <c r="G11">
        <v>-2.6786073999999944E-2</v>
      </c>
      <c r="H11">
        <v>1.8589079999999896E-3</v>
      </c>
      <c r="I11">
        <v>6.3859283999999988E-2</v>
      </c>
      <c r="J11">
        <v>-6.3222539999999603E-3</v>
      </c>
      <c r="K11">
        <v>5.4819610000000039E-2</v>
      </c>
      <c r="M11">
        <v>-9.9192300000000254E-3</v>
      </c>
      <c r="N11">
        <v>-2.0892559999999894E-3</v>
      </c>
      <c r="O11">
        <v>-1.4848579999999002E-3</v>
      </c>
      <c r="P11">
        <v>6.383799999999995E-2</v>
      </c>
      <c r="Q11">
        <v>2.0014752000000045E-2</v>
      </c>
      <c r="R11">
        <v>5.9444805999999996E-2</v>
      </c>
      <c r="T11">
        <v>-61.546219999999998</v>
      </c>
      <c r="U11">
        <v>1.5141999999999999E-2</v>
      </c>
      <c r="V11">
        <v>-61.604596000000001</v>
      </c>
      <c r="W11">
        <v>59.992381999999999</v>
      </c>
      <c r="X11">
        <v>59.961376000000001</v>
      </c>
      <c r="Y11">
        <v>59.828628000000002</v>
      </c>
      <c r="Z11">
        <v>-61.535119000000002</v>
      </c>
      <c r="AB11">
        <v>-61.523077000000001</v>
      </c>
      <c r="AC11">
        <v>7.3618000000000003E-2</v>
      </c>
      <c r="AD11">
        <v>-61.626263000000002</v>
      </c>
      <c r="AE11">
        <v>59.792664000000002</v>
      </c>
      <c r="AF11">
        <v>59.929299</v>
      </c>
      <c r="AG11">
        <v>59.937078999999997</v>
      </c>
      <c r="AH11">
        <v>-61.680557999999998</v>
      </c>
      <c r="AJ11">
        <v>1.1206999999998857E-2</v>
      </c>
      <c r="AK11">
        <v>-7.078899999999777E-2</v>
      </c>
      <c r="AL11">
        <v>1.0600000000238197E-4</v>
      </c>
      <c r="AM11">
        <v>-5.8270000000000266E-2</v>
      </c>
      <c r="AN11">
        <v>-6.9476999999999123E-2</v>
      </c>
      <c r="AO11">
        <v>-0.10179499999999564</v>
      </c>
      <c r="AP11">
        <v>-0.23454299999999506</v>
      </c>
      <c r="AR11">
        <v>-0.13423199999999724</v>
      </c>
      <c r="AS11">
        <v>-0.27050699999999495</v>
      </c>
      <c r="AT11">
        <v>2.3248999999999853E-2</v>
      </c>
      <c r="AU11">
        <v>-7.9937000000001035E-2</v>
      </c>
      <c r="AV11">
        <v>5.4294999999996207E-2</v>
      </c>
      <c r="AW11">
        <v>-0.13387199999999666</v>
      </c>
      <c r="AX11">
        <v>-0.12609199999999987</v>
      </c>
      <c r="AY11">
        <v>121.538708</v>
      </c>
      <c r="AZ11">
        <v>121.50770199999999</v>
      </c>
      <c r="BA11">
        <v>121.374954</v>
      </c>
      <c r="BB11">
        <v>61.561467999999998</v>
      </c>
      <c r="BC11">
        <v>-121.59828999999999</v>
      </c>
      <c r="BD11">
        <v>121.33899</v>
      </c>
      <c r="BE11">
        <v>121.47562500000001</v>
      </c>
      <c r="BF11">
        <v>121.483405</v>
      </c>
      <c r="BG11">
        <v>61.619944000000004</v>
      </c>
      <c r="BH11">
        <v>-121.743729</v>
      </c>
    </row>
    <row r="12" spans="1:60">
      <c r="A12">
        <v>16.25</v>
      </c>
      <c r="B12">
        <v>121.847534</v>
      </c>
      <c r="C12">
        <v>-61.560059000000003</v>
      </c>
      <c r="D12">
        <v>60.040283000000002</v>
      </c>
      <c r="F12">
        <v>1.4210854715202004E-13</v>
      </c>
      <c r="G12">
        <v>-2.6999673999999939E-2</v>
      </c>
      <c r="H12">
        <v>1.0043079999999898E-3</v>
      </c>
      <c r="I12">
        <v>6.3645483999999988E-2</v>
      </c>
      <c r="J12">
        <v>-5.4676539999999607E-3</v>
      </c>
      <c r="K12">
        <v>5.4819610000000039E-2</v>
      </c>
      <c r="M12">
        <v>-1.7549730000000024E-2</v>
      </c>
      <c r="N12">
        <v>-1.6620559999999895E-3</v>
      </c>
      <c r="O12">
        <v>-1.0576579999998948E-3</v>
      </c>
      <c r="P12">
        <v>6.383799999999995E-2</v>
      </c>
      <c r="Q12">
        <v>2.0655752000000048E-2</v>
      </c>
      <c r="R12">
        <v>5.9231005999999996E-2</v>
      </c>
      <c r="T12">
        <v>-61.550798999999998</v>
      </c>
      <c r="U12">
        <v>1.9720999999999999E-2</v>
      </c>
      <c r="V12">
        <v>-61.600017000000001</v>
      </c>
      <c r="W12">
        <v>59.996960000000001</v>
      </c>
      <c r="X12">
        <v>59.970534000000001</v>
      </c>
      <c r="Y12">
        <v>59.833207000000002</v>
      </c>
      <c r="Z12">
        <v>-61.539698000000001</v>
      </c>
      <c r="AB12">
        <v>-61.518498000000001</v>
      </c>
      <c r="AC12">
        <v>7.3618000000000003E-2</v>
      </c>
      <c r="AD12">
        <v>-61.626263000000002</v>
      </c>
      <c r="AE12">
        <v>59.792664000000002</v>
      </c>
      <c r="AF12">
        <v>59.924720000000001</v>
      </c>
      <c r="AG12">
        <v>59.941657999999997</v>
      </c>
      <c r="AH12">
        <v>-61.675978999999998</v>
      </c>
      <c r="AJ12">
        <v>2.0361000000001184E-2</v>
      </c>
      <c r="AK12">
        <v>-4.3323000000000889E-2</v>
      </c>
      <c r="AL12">
        <v>9.2600000000047089E-3</v>
      </c>
      <c r="AM12">
        <v>-3.9957999999998606E-2</v>
      </c>
      <c r="AN12">
        <v>-6.0318999999999789E-2</v>
      </c>
      <c r="AO12">
        <v>-6.9749000000001615E-2</v>
      </c>
      <c r="AP12">
        <v>-0.2070760000000007</v>
      </c>
      <c r="AR12">
        <v>-0.11591999999999558</v>
      </c>
      <c r="AS12">
        <v>-0.24761900000000026</v>
      </c>
      <c r="AT12">
        <v>4.1561000000001513E-2</v>
      </c>
      <c r="AU12">
        <v>-6.6203999999999041E-2</v>
      </c>
      <c r="AV12">
        <v>4.9715999999996541E-2</v>
      </c>
      <c r="AW12">
        <v>-0.11556300000000164</v>
      </c>
      <c r="AX12">
        <v>-9.8625000000005514E-2</v>
      </c>
      <c r="AY12">
        <v>121.557019</v>
      </c>
      <c r="AZ12">
        <v>121.53059300000001</v>
      </c>
      <c r="BA12">
        <v>121.39326600000001</v>
      </c>
      <c r="BB12">
        <v>61.57978</v>
      </c>
      <c r="BC12">
        <v>-121.579981</v>
      </c>
      <c r="BD12">
        <v>121.352723</v>
      </c>
      <c r="BE12">
        <v>121.484779</v>
      </c>
      <c r="BF12">
        <v>121.501717</v>
      </c>
      <c r="BG12">
        <v>61.633677000000006</v>
      </c>
      <c r="BH12">
        <v>-121.716262</v>
      </c>
    </row>
    <row r="13" spans="1:60">
      <c r="A13">
        <v>18</v>
      </c>
      <c r="B13">
        <v>121.911621</v>
      </c>
      <c r="C13">
        <v>-61.514282000000001</v>
      </c>
      <c r="D13">
        <v>60.040283000000002</v>
      </c>
      <c r="F13">
        <v>1.4210854715202004E-13</v>
      </c>
      <c r="G13">
        <v>-2.6786073999999944E-2</v>
      </c>
      <c r="H13">
        <v>1.4317079999999899E-3</v>
      </c>
      <c r="I13">
        <v>6.3645483999999988E-2</v>
      </c>
      <c r="J13">
        <v>-5.6812539999999637E-3</v>
      </c>
      <c r="K13">
        <v>5.4392210000000031E-2</v>
      </c>
      <c r="M13">
        <v>-2.289230000000024E-3</v>
      </c>
      <c r="N13">
        <v>-1.2348559999999897E-3</v>
      </c>
      <c r="O13">
        <v>-1.0576579999998948E-3</v>
      </c>
      <c r="P13">
        <v>6.4265399999999959E-2</v>
      </c>
      <c r="Q13">
        <v>2.0442152000000047E-2</v>
      </c>
      <c r="R13">
        <v>5.9444805999999996E-2</v>
      </c>
      <c r="T13">
        <v>-61.550798999999998</v>
      </c>
      <c r="U13">
        <v>1.9720999999999999E-2</v>
      </c>
      <c r="V13">
        <v>-61.609174000000003</v>
      </c>
      <c r="W13">
        <v>59.987803</v>
      </c>
      <c r="X13">
        <v>59.965955000000001</v>
      </c>
      <c r="Y13">
        <v>59.833207000000002</v>
      </c>
      <c r="Z13">
        <v>-61.544277000000001</v>
      </c>
      <c r="AB13">
        <v>-61.532234000000003</v>
      </c>
      <c r="AC13">
        <v>7.3618000000000003E-2</v>
      </c>
      <c r="AD13">
        <v>-61.621684000000002</v>
      </c>
      <c r="AE13">
        <v>59.792664000000002</v>
      </c>
      <c r="AF13">
        <v>59.924720000000001</v>
      </c>
      <c r="AG13">
        <v>59.941657999999997</v>
      </c>
      <c r="AH13">
        <v>-61.680557999999998</v>
      </c>
      <c r="AJ13">
        <v>-2.999499999999955E-2</v>
      </c>
      <c r="AK13">
        <v>-5.2480000000002747E-2</v>
      </c>
      <c r="AL13">
        <v>-3.6516999999996358E-2</v>
      </c>
      <c r="AM13">
        <v>-9.4892000000001531E-2</v>
      </c>
      <c r="AN13">
        <v>-6.4897000000001981E-2</v>
      </c>
      <c r="AO13">
        <v>-7.4328000000001282E-2</v>
      </c>
      <c r="AP13">
        <v>-0.2070760000000007</v>
      </c>
      <c r="AR13">
        <v>-0.16627599999999632</v>
      </c>
      <c r="AS13">
        <v>-0.24761900000000026</v>
      </c>
      <c r="AT13">
        <v>-1.7952000000001078E-2</v>
      </c>
      <c r="AU13">
        <v>-0.10740200000000044</v>
      </c>
      <c r="AV13">
        <v>5.8873999999995874E-2</v>
      </c>
      <c r="AW13">
        <v>-0.11556300000000164</v>
      </c>
      <c r="AX13">
        <v>-9.8625000000005514E-2</v>
      </c>
      <c r="AY13">
        <v>121.50208499999999</v>
      </c>
      <c r="AZ13">
        <v>121.480237</v>
      </c>
      <c r="BA13">
        <v>121.347489</v>
      </c>
      <c r="BB13">
        <v>61.534002999999998</v>
      </c>
      <c r="BC13">
        <v>-121.58456000000001</v>
      </c>
      <c r="BD13">
        <v>121.30694600000001</v>
      </c>
      <c r="BE13">
        <v>121.439002</v>
      </c>
      <c r="BF13">
        <v>121.45594</v>
      </c>
      <c r="BG13">
        <v>61.587900000000005</v>
      </c>
      <c r="BH13">
        <v>-121.72084100000001</v>
      </c>
    </row>
    <row r="14" spans="1:60">
      <c r="A14">
        <v>19.75</v>
      </c>
      <c r="B14">
        <v>121.806335</v>
      </c>
      <c r="C14">
        <v>-61.532592999999999</v>
      </c>
      <c r="D14">
        <v>60.081482000000001</v>
      </c>
      <c r="F14">
        <v>1.4210854715202004E-13</v>
      </c>
      <c r="G14">
        <v>-2.6999673999999939E-2</v>
      </c>
      <c r="H14">
        <v>1.4317079999999899E-3</v>
      </c>
      <c r="I14">
        <v>6.3645483999999988E-2</v>
      </c>
      <c r="J14">
        <v>-6.1086539999999634E-3</v>
      </c>
      <c r="K14">
        <v>5.4819610000000039E-2</v>
      </c>
      <c r="M14">
        <v>-2.289230000000024E-3</v>
      </c>
      <c r="N14">
        <v>-1.4484559999999897E-3</v>
      </c>
      <c r="O14">
        <v>-1.2712579999998974E-3</v>
      </c>
      <c r="P14">
        <v>6.3624399999999956E-2</v>
      </c>
      <c r="Q14">
        <v>2.0442152000000047E-2</v>
      </c>
      <c r="R14">
        <v>5.9658406000000011E-2</v>
      </c>
      <c r="T14">
        <v>-61.550798999999998</v>
      </c>
      <c r="U14">
        <v>1.5141999999999999E-2</v>
      </c>
      <c r="V14">
        <v>-61.604596000000001</v>
      </c>
      <c r="W14">
        <v>59.987803</v>
      </c>
      <c r="X14">
        <v>59.970534000000001</v>
      </c>
      <c r="Y14">
        <v>59.828628000000002</v>
      </c>
      <c r="Z14">
        <v>-61.539698000000001</v>
      </c>
      <c r="AB14">
        <v>-61.536813000000002</v>
      </c>
      <c r="AC14">
        <v>7.3618000000000003E-2</v>
      </c>
      <c r="AD14">
        <v>-61.630840999999997</v>
      </c>
      <c r="AE14">
        <v>59.792664000000002</v>
      </c>
      <c r="AF14">
        <v>59.929299</v>
      </c>
      <c r="AG14">
        <v>59.937078999999997</v>
      </c>
      <c r="AH14">
        <v>-61.675978999999998</v>
      </c>
      <c r="AJ14">
        <v>-7.1050000000028035E-3</v>
      </c>
      <c r="AK14">
        <v>-9.3679000000001622E-2</v>
      </c>
      <c r="AL14">
        <v>-1.8205999999999278E-2</v>
      </c>
      <c r="AM14">
        <v>-7.200300000000226E-2</v>
      </c>
      <c r="AN14">
        <v>-6.4897999999999456E-2</v>
      </c>
      <c r="AO14">
        <v>-0.11094800000000049</v>
      </c>
      <c r="AP14">
        <v>-0.25285399999999925</v>
      </c>
      <c r="AR14">
        <v>-0.14338599999999957</v>
      </c>
      <c r="AS14">
        <v>-0.28881799999999913</v>
      </c>
      <c r="AT14">
        <v>-4.2200000000036653E-3</v>
      </c>
      <c r="AU14">
        <v>-9.8247999999998115E-2</v>
      </c>
      <c r="AV14">
        <v>4.5138000000001455E-2</v>
      </c>
      <c r="AW14">
        <v>-0.15218300000000085</v>
      </c>
      <c r="AX14">
        <v>-0.14440300000000406</v>
      </c>
      <c r="AY14">
        <v>121.52039600000001</v>
      </c>
      <c r="AZ14">
        <v>121.50312700000001</v>
      </c>
      <c r="BA14">
        <v>121.361221</v>
      </c>
      <c r="BB14">
        <v>61.547734999999996</v>
      </c>
      <c r="BC14">
        <v>-121.62118000000001</v>
      </c>
      <c r="BD14">
        <v>121.32525699999999</v>
      </c>
      <c r="BE14">
        <v>121.46189200000001</v>
      </c>
      <c r="BF14">
        <v>121.469672</v>
      </c>
      <c r="BG14">
        <v>61.606211000000002</v>
      </c>
      <c r="BH14">
        <v>-121.75746100000001</v>
      </c>
    </row>
    <row r="15" spans="1:60">
      <c r="A15">
        <v>21.421875</v>
      </c>
      <c r="B15">
        <v>121.902466</v>
      </c>
      <c r="C15">
        <v>-61.491394</v>
      </c>
      <c r="D15">
        <v>60.054015999999997</v>
      </c>
      <c r="F15">
        <v>1.4210854715202004E-13</v>
      </c>
      <c r="G15">
        <v>-2.6786073999999944E-2</v>
      </c>
      <c r="H15">
        <v>1.4317079999999899E-3</v>
      </c>
      <c r="I15">
        <v>6.3645483999999988E-2</v>
      </c>
      <c r="J15">
        <v>-6.1086539999999634E-3</v>
      </c>
      <c r="K15">
        <v>5.4605810000000046E-2</v>
      </c>
      <c r="M15">
        <v>-1.7549730000000024E-2</v>
      </c>
      <c r="N15">
        <v>-1.6620559999999895E-3</v>
      </c>
      <c r="O15">
        <v>-1.2712579999998974E-3</v>
      </c>
      <c r="P15">
        <v>6.3624399999999956E-2</v>
      </c>
      <c r="Q15">
        <v>2.0442152000000047E-2</v>
      </c>
      <c r="R15">
        <v>5.9658406000000011E-2</v>
      </c>
      <c r="T15">
        <v>-61.546219999999998</v>
      </c>
      <c r="U15">
        <v>1.9720999999999999E-2</v>
      </c>
      <c r="V15">
        <v>-61.600017000000001</v>
      </c>
      <c r="W15">
        <v>59.992381999999999</v>
      </c>
      <c r="X15">
        <v>59.961376000000001</v>
      </c>
      <c r="Y15">
        <v>59.82405</v>
      </c>
      <c r="Z15">
        <v>-61.548856000000001</v>
      </c>
      <c r="AB15">
        <v>-61.527655000000003</v>
      </c>
      <c r="AC15">
        <v>6.9040000000000004E-2</v>
      </c>
      <c r="AD15">
        <v>-61.626263000000002</v>
      </c>
      <c r="AE15">
        <v>59.792664000000002</v>
      </c>
      <c r="AF15">
        <v>59.920141999999998</v>
      </c>
      <c r="AG15">
        <v>59.946235999999999</v>
      </c>
      <c r="AH15">
        <v>-61.671399999999998</v>
      </c>
      <c r="AJ15">
        <v>-5.7462000000001012E-2</v>
      </c>
      <c r="AK15">
        <v>-6.1633999999997968E-2</v>
      </c>
      <c r="AL15">
        <v>-5.4825999999998487E-2</v>
      </c>
      <c r="AM15">
        <v>-0.10862300000000147</v>
      </c>
      <c r="AN15">
        <v>-5.1161000000000456E-2</v>
      </c>
      <c r="AO15">
        <v>-9.2639999999995837E-2</v>
      </c>
      <c r="AP15">
        <v>-0.22996599999999745</v>
      </c>
      <c r="AR15">
        <v>-0.18000599999999878</v>
      </c>
      <c r="AS15">
        <v>-0.26135199999999514</v>
      </c>
      <c r="AT15">
        <v>-3.6261000000003207E-2</v>
      </c>
      <c r="AU15">
        <v>-0.1348690000000019</v>
      </c>
      <c r="AV15">
        <v>4.5136999999996874E-2</v>
      </c>
      <c r="AW15">
        <v>-0.13387399999999872</v>
      </c>
      <c r="AX15">
        <v>-0.10777999999999821</v>
      </c>
      <c r="AY15">
        <v>121.48377600000001</v>
      </c>
      <c r="AZ15">
        <v>121.45277</v>
      </c>
      <c r="BA15">
        <v>121.315444</v>
      </c>
      <c r="BB15">
        <v>61.511114999999997</v>
      </c>
      <c r="BC15">
        <v>-121.60287199999999</v>
      </c>
      <c r="BD15">
        <v>121.284058</v>
      </c>
      <c r="BE15">
        <v>121.411536</v>
      </c>
      <c r="BF15">
        <v>121.43763</v>
      </c>
      <c r="BG15">
        <v>61.560434000000001</v>
      </c>
      <c r="BH15">
        <v>-121.725416</v>
      </c>
    </row>
    <row r="16" spans="1:60">
      <c r="A16">
        <v>23.15625</v>
      </c>
      <c r="B16">
        <v>121.76971399999999</v>
      </c>
      <c r="C16">
        <v>-61.523437000000001</v>
      </c>
      <c r="D16">
        <v>60.113525000000003</v>
      </c>
      <c r="F16">
        <v>1.4210854715202004E-13</v>
      </c>
      <c r="G16">
        <v>-2.657247399999994E-2</v>
      </c>
      <c r="H16">
        <v>1.4317079999999899E-3</v>
      </c>
      <c r="I16">
        <v>6.3645483999999988E-2</v>
      </c>
      <c r="J16">
        <v>-6.1086539999999634E-3</v>
      </c>
      <c r="K16">
        <v>5.4605810000000046E-2</v>
      </c>
      <c r="M16">
        <v>-9.9192300000000254E-3</v>
      </c>
      <c r="N16">
        <v>-1.6620559999999895E-3</v>
      </c>
      <c r="O16">
        <v>-1.2712579999998974E-3</v>
      </c>
      <c r="P16">
        <v>6.4051599999999959E-2</v>
      </c>
      <c r="Q16">
        <v>2.0442152000000047E-2</v>
      </c>
      <c r="R16">
        <v>5.9658406000000011E-2</v>
      </c>
      <c r="T16">
        <v>-61.541642000000003</v>
      </c>
      <c r="U16">
        <v>1.9720999999999999E-2</v>
      </c>
      <c r="V16">
        <v>-61.600017000000001</v>
      </c>
      <c r="W16">
        <v>59.983224999999997</v>
      </c>
      <c r="X16">
        <v>59.956797000000002</v>
      </c>
      <c r="Y16">
        <v>59.828628000000002</v>
      </c>
      <c r="Z16">
        <v>-61.539698000000001</v>
      </c>
      <c r="AB16">
        <v>-61.518498000000001</v>
      </c>
      <c r="AC16">
        <v>7.3618000000000003E-2</v>
      </c>
      <c r="AD16">
        <v>-61.626263000000002</v>
      </c>
      <c r="AE16">
        <v>59.801820999999997</v>
      </c>
      <c r="AF16">
        <v>59.924720000000001</v>
      </c>
      <c r="AG16">
        <v>59.950814999999999</v>
      </c>
      <c r="AH16">
        <v>-61.675978999999998</v>
      </c>
      <c r="AJ16">
        <v>-1.6261000000000081E-2</v>
      </c>
      <c r="AK16">
        <v>-0.13030000000000541</v>
      </c>
      <c r="AL16">
        <v>-1.8205000000001803E-2</v>
      </c>
      <c r="AM16">
        <v>-7.657999999999987E-2</v>
      </c>
      <c r="AN16">
        <v>-6.0318999999999789E-2</v>
      </c>
      <c r="AO16">
        <v>-0.15672800000000109</v>
      </c>
      <c r="AP16">
        <v>-0.28489700000000084</v>
      </c>
      <c r="AR16">
        <v>-0.15254199999999685</v>
      </c>
      <c r="AS16">
        <v>-0.31170400000000598</v>
      </c>
      <c r="AT16">
        <v>4.9390000000002487E-3</v>
      </c>
      <c r="AU16">
        <v>-0.10282600000000031</v>
      </c>
      <c r="AV16">
        <v>4.9715999999996541E-2</v>
      </c>
      <c r="AW16">
        <v>-0.18880500000000211</v>
      </c>
      <c r="AX16">
        <v>-0.16271000000000413</v>
      </c>
      <c r="AY16">
        <v>121.50666200000001</v>
      </c>
      <c r="AZ16">
        <v>121.480234</v>
      </c>
      <c r="BA16">
        <v>121.35206500000001</v>
      </c>
      <c r="BB16">
        <v>61.543157999999998</v>
      </c>
      <c r="BC16">
        <v>-121.653223</v>
      </c>
      <c r="BD16">
        <v>121.32525799999999</v>
      </c>
      <c r="BE16">
        <v>121.44815700000001</v>
      </c>
      <c r="BF16">
        <v>121.47425200000001</v>
      </c>
      <c r="BG16">
        <v>61.597055000000005</v>
      </c>
      <c r="BH16">
        <v>-121.78950399999999</v>
      </c>
    </row>
    <row r="17" spans="1:60">
      <c r="A17">
        <v>24.890625</v>
      </c>
      <c r="B17">
        <v>121.888733</v>
      </c>
      <c r="C17">
        <v>-61.514282000000001</v>
      </c>
      <c r="D17">
        <v>60.021973000000003</v>
      </c>
      <c r="F17">
        <v>1.4210854715202004E-13</v>
      </c>
      <c r="G17">
        <v>-2.6786073999999944E-2</v>
      </c>
      <c r="H17">
        <v>1.6453079999999899E-3</v>
      </c>
      <c r="I17">
        <v>6.3645483999999988E-2</v>
      </c>
      <c r="J17">
        <v>-6.1086539999999634E-3</v>
      </c>
      <c r="K17">
        <v>5.4605810000000046E-2</v>
      </c>
      <c r="M17">
        <v>-2.289230000000024E-3</v>
      </c>
      <c r="N17">
        <v>-1.2348559999999897E-3</v>
      </c>
      <c r="O17">
        <v>-1.0576579999998948E-3</v>
      </c>
      <c r="P17">
        <v>6.4265399999999959E-2</v>
      </c>
      <c r="Q17">
        <v>2.0442152000000047E-2</v>
      </c>
      <c r="R17">
        <v>5.9872005999999998E-2</v>
      </c>
      <c r="T17">
        <v>-61.546219999999998</v>
      </c>
      <c r="U17">
        <v>1.9720999999999999E-2</v>
      </c>
      <c r="V17">
        <v>-61.604596000000001</v>
      </c>
      <c r="W17">
        <v>59.978645999999998</v>
      </c>
      <c r="X17">
        <v>59.970534000000001</v>
      </c>
      <c r="Y17">
        <v>59.828628000000002</v>
      </c>
      <c r="Z17">
        <v>-61.544277000000001</v>
      </c>
      <c r="AB17">
        <v>-61.523077000000001</v>
      </c>
      <c r="AC17">
        <v>7.3618000000000003E-2</v>
      </c>
      <c r="AD17">
        <v>-61.630840999999997</v>
      </c>
      <c r="AE17">
        <v>59.792664000000002</v>
      </c>
      <c r="AF17">
        <v>59.924720000000001</v>
      </c>
      <c r="AG17">
        <v>59.937078999999997</v>
      </c>
      <c r="AH17">
        <v>-61.671399999999998</v>
      </c>
      <c r="AJ17">
        <v>-2.999499999999955E-2</v>
      </c>
      <c r="AK17">
        <v>-4.3327000000005E-2</v>
      </c>
      <c r="AL17">
        <v>-3.1937999999996691E-2</v>
      </c>
      <c r="AM17">
        <v>-9.0313999999999339E-2</v>
      </c>
      <c r="AN17">
        <v>-6.0318999999999789E-2</v>
      </c>
      <c r="AO17">
        <v>-5.1439000000002011E-2</v>
      </c>
      <c r="AP17">
        <v>-0.19334500000000077</v>
      </c>
      <c r="AR17">
        <v>-0.15711799999999698</v>
      </c>
      <c r="AS17">
        <v>-0.22930900000000065</v>
      </c>
      <c r="AT17">
        <v>-8.7949999999992201E-3</v>
      </c>
      <c r="AU17">
        <v>-0.11655899999999519</v>
      </c>
      <c r="AV17">
        <v>4.0559000000001788E-2</v>
      </c>
      <c r="AW17">
        <v>-9.7253000000002032E-2</v>
      </c>
      <c r="AX17">
        <v>-8.4894000000005576E-2</v>
      </c>
      <c r="AY17">
        <v>121.49292800000001</v>
      </c>
      <c r="AZ17">
        <v>121.484816</v>
      </c>
      <c r="BA17">
        <v>121.34291</v>
      </c>
      <c r="BB17">
        <v>61.534002999999998</v>
      </c>
      <c r="BC17">
        <v>-121.56625</v>
      </c>
      <c r="BD17">
        <v>121.30694600000001</v>
      </c>
      <c r="BE17">
        <v>121.439002</v>
      </c>
      <c r="BF17">
        <v>121.45136099999999</v>
      </c>
      <c r="BG17">
        <v>61.587900000000005</v>
      </c>
      <c r="BH17">
        <v>-121.69337300000001</v>
      </c>
    </row>
    <row r="18" spans="1:60">
      <c r="A18">
        <v>26.5625</v>
      </c>
      <c r="B18">
        <v>121.810913</v>
      </c>
      <c r="C18">
        <v>-61.518859999999997</v>
      </c>
      <c r="D18">
        <v>60.063170999999997</v>
      </c>
      <c r="F18">
        <v>1.4210854715202004E-13</v>
      </c>
      <c r="G18">
        <v>-2.6999673999999939E-2</v>
      </c>
      <c r="H18">
        <v>1.4317079999999899E-3</v>
      </c>
      <c r="I18">
        <v>6.3859283999999988E-2</v>
      </c>
      <c r="J18">
        <v>-5.6812539999999637E-3</v>
      </c>
      <c r="K18">
        <v>5.4605810000000046E-2</v>
      </c>
      <c r="M18">
        <v>-1.7549730000000024E-2</v>
      </c>
      <c r="N18">
        <v>-1.6620559999999895E-3</v>
      </c>
      <c r="O18">
        <v>-1.4848579999999002E-3</v>
      </c>
      <c r="P18">
        <v>6.383799999999995E-2</v>
      </c>
      <c r="Q18">
        <v>2.0014752000000045E-2</v>
      </c>
      <c r="R18">
        <v>5.9658406000000011E-2</v>
      </c>
      <c r="T18">
        <v>-61.541642000000003</v>
      </c>
      <c r="U18">
        <v>1.9720999999999999E-2</v>
      </c>
      <c r="V18">
        <v>-61.600017000000001</v>
      </c>
      <c r="W18">
        <v>59.983224999999997</v>
      </c>
      <c r="X18">
        <v>59.961376000000001</v>
      </c>
      <c r="Y18">
        <v>59.837786000000001</v>
      </c>
      <c r="Z18">
        <v>-61.539698000000001</v>
      </c>
      <c r="AB18">
        <v>-61.523077000000001</v>
      </c>
      <c r="AC18">
        <v>7.8197000000000003E-2</v>
      </c>
      <c r="AD18">
        <v>-61.626263000000002</v>
      </c>
      <c r="AE18">
        <v>59.788085000000002</v>
      </c>
      <c r="AF18">
        <v>59.929299</v>
      </c>
      <c r="AG18">
        <v>59.946235999999999</v>
      </c>
      <c r="AH18">
        <v>-61.671399999999998</v>
      </c>
      <c r="AJ18">
        <v>-2.0838000000004797E-2</v>
      </c>
      <c r="AK18">
        <v>-7.9945999999999628E-2</v>
      </c>
      <c r="AL18">
        <v>-2.2782000000006519E-2</v>
      </c>
      <c r="AM18">
        <v>-8.1157000000004587E-2</v>
      </c>
      <c r="AN18">
        <v>-6.0318999999999789E-2</v>
      </c>
      <c r="AO18">
        <v>-0.10179499999999564</v>
      </c>
      <c r="AP18">
        <v>-0.22538499999999573</v>
      </c>
      <c r="AR18">
        <v>-0.1525400000000019</v>
      </c>
      <c r="AS18">
        <v>-0.27508599999999461</v>
      </c>
      <c r="AT18">
        <v>-4.2170000000041341E-3</v>
      </c>
      <c r="AU18">
        <v>-0.10740300000000502</v>
      </c>
      <c r="AV18">
        <v>4.5136999999996874E-2</v>
      </c>
      <c r="AW18">
        <v>-0.13387199999999666</v>
      </c>
      <c r="AX18">
        <v>-0.11693499999999801</v>
      </c>
      <c r="AY18">
        <v>121.50208499999999</v>
      </c>
      <c r="AZ18">
        <v>121.48023599999999</v>
      </c>
      <c r="BA18">
        <v>121.356646</v>
      </c>
      <c r="BB18">
        <v>61.538580999999994</v>
      </c>
      <c r="BC18">
        <v>-121.602869</v>
      </c>
      <c r="BD18">
        <v>121.306945</v>
      </c>
      <c r="BE18">
        <v>121.448159</v>
      </c>
      <c r="BF18">
        <v>121.46509599999999</v>
      </c>
      <c r="BG18">
        <v>61.597057</v>
      </c>
      <c r="BH18">
        <v>-121.73457099999999</v>
      </c>
    </row>
    <row r="19" spans="1:60">
      <c r="A19">
        <v>28.296875</v>
      </c>
      <c r="B19">
        <v>121.79718</v>
      </c>
      <c r="C19">
        <v>-61.532592999999999</v>
      </c>
      <c r="D19">
        <v>60.104370000000003</v>
      </c>
      <c r="F19">
        <v>1.4210854715202004E-13</v>
      </c>
      <c r="G19">
        <v>-2.6786073999999944E-2</v>
      </c>
      <c r="H19">
        <v>1.2179079999999898E-3</v>
      </c>
      <c r="I19">
        <v>6.3645483999999988E-2</v>
      </c>
      <c r="J19">
        <v>-6.1086539999999634E-3</v>
      </c>
      <c r="K19">
        <v>5.4392210000000031E-2</v>
      </c>
      <c r="M19">
        <v>-9.9192300000000254E-3</v>
      </c>
      <c r="N19">
        <v>-1.6620559999999895E-3</v>
      </c>
      <c r="O19">
        <v>-1.2712579999998974E-3</v>
      </c>
      <c r="P19">
        <v>6.4265399999999959E-2</v>
      </c>
      <c r="Q19">
        <v>2.0442152000000047E-2</v>
      </c>
      <c r="R19">
        <v>5.9444805999999996E-2</v>
      </c>
      <c r="T19">
        <v>-61.546219999999998</v>
      </c>
      <c r="U19">
        <v>2.4299999999999999E-2</v>
      </c>
      <c r="V19">
        <v>-61.604596000000001</v>
      </c>
      <c r="W19">
        <v>59.987803</v>
      </c>
      <c r="X19">
        <v>59.956797000000002</v>
      </c>
      <c r="Y19">
        <v>59.833207000000002</v>
      </c>
      <c r="Z19">
        <v>-61.548856000000001</v>
      </c>
      <c r="AB19">
        <v>-61.523077000000001</v>
      </c>
      <c r="AC19">
        <v>6.9040000000000004E-2</v>
      </c>
      <c r="AD19">
        <v>-61.630840999999997</v>
      </c>
      <c r="AE19">
        <v>59.797241999999997</v>
      </c>
      <c r="AF19">
        <v>59.933878</v>
      </c>
      <c r="AG19">
        <v>59.941657999999997</v>
      </c>
      <c r="AH19">
        <v>-61.671399999999998</v>
      </c>
      <c r="AJ19">
        <v>-1.6263000000002137E-2</v>
      </c>
      <c r="AK19">
        <v>-0.11656700000000342</v>
      </c>
      <c r="AL19">
        <v>-1.3626999999999612E-2</v>
      </c>
      <c r="AM19">
        <v>-7.200300000000226E-2</v>
      </c>
      <c r="AN19">
        <v>-5.5740000000000123E-2</v>
      </c>
      <c r="AO19">
        <v>-0.14757300000000129</v>
      </c>
      <c r="AP19">
        <v>-0.27116300000000138</v>
      </c>
      <c r="AR19">
        <v>-0.1388069999999999</v>
      </c>
      <c r="AS19">
        <v>-0.30712800000000584</v>
      </c>
      <c r="AT19">
        <v>9.5159999999978595E-3</v>
      </c>
      <c r="AU19">
        <v>-9.8247999999998115E-2</v>
      </c>
      <c r="AV19">
        <v>4.0559000000001788E-2</v>
      </c>
      <c r="AW19">
        <v>-0.17049200000000297</v>
      </c>
      <c r="AX19">
        <v>-0.16271200000000619</v>
      </c>
      <c r="AY19">
        <v>121.52039600000001</v>
      </c>
      <c r="AZ19">
        <v>121.48939</v>
      </c>
      <c r="BA19">
        <v>121.36580000000001</v>
      </c>
      <c r="BB19">
        <v>61.556892999999995</v>
      </c>
      <c r="BC19">
        <v>-121.653226</v>
      </c>
      <c r="BD19">
        <v>121.329835</v>
      </c>
      <c r="BE19">
        <v>121.466471</v>
      </c>
      <c r="BF19">
        <v>121.474251</v>
      </c>
      <c r="BG19">
        <v>61.601633</v>
      </c>
      <c r="BH19">
        <v>-121.77576999999999</v>
      </c>
    </row>
    <row r="20" spans="1:60">
      <c r="A20">
        <v>30.046875</v>
      </c>
      <c r="B20">
        <v>121.847534</v>
      </c>
      <c r="C20">
        <v>-61.532592999999999</v>
      </c>
      <c r="D20">
        <v>60.072327000000001</v>
      </c>
      <c r="F20">
        <v>1.4210854715202004E-13</v>
      </c>
      <c r="G20">
        <v>-2.6786073999999944E-2</v>
      </c>
      <c r="H20">
        <v>1.2179079999999898E-3</v>
      </c>
      <c r="I20">
        <v>6.3645483999999988E-2</v>
      </c>
      <c r="J20">
        <v>-5.6812539999999637E-3</v>
      </c>
      <c r="K20">
        <v>5.4605810000000046E-2</v>
      </c>
      <c r="M20">
        <v>-2.289230000000024E-3</v>
      </c>
      <c r="N20">
        <v>-1.6620559999999895E-3</v>
      </c>
      <c r="O20">
        <v>-1.2712579999998974E-3</v>
      </c>
      <c r="P20">
        <v>6.383799999999995E-2</v>
      </c>
      <c r="Q20">
        <v>2.022835200000005E-2</v>
      </c>
      <c r="R20">
        <v>5.9658406000000011E-2</v>
      </c>
      <c r="T20">
        <v>-61.550798999999998</v>
      </c>
      <c r="U20">
        <v>1.5141999999999999E-2</v>
      </c>
      <c r="V20">
        <v>-61.609174000000003</v>
      </c>
      <c r="W20">
        <v>59.987803</v>
      </c>
      <c r="X20">
        <v>59.965955000000001</v>
      </c>
      <c r="Y20">
        <v>59.828628000000002</v>
      </c>
      <c r="Z20">
        <v>-61.539698000000001</v>
      </c>
      <c r="AB20">
        <v>-61.532234000000003</v>
      </c>
      <c r="AC20">
        <v>7.3618000000000003E-2</v>
      </c>
      <c r="AD20">
        <v>-61.630840999999997</v>
      </c>
      <c r="AE20">
        <v>59.792664000000002</v>
      </c>
      <c r="AF20">
        <v>59.929299</v>
      </c>
      <c r="AG20">
        <v>59.937078999999997</v>
      </c>
      <c r="AH20">
        <v>-61.675978999999998</v>
      </c>
      <c r="AJ20">
        <v>-7.1050000000028035E-3</v>
      </c>
      <c r="AK20">
        <v>-8.452400000000182E-2</v>
      </c>
      <c r="AL20">
        <v>-1.8205999999999278E-2</v>
      </c>
      <c r="AM20">
        <v>-7.6581000000004451E-2</v>
      </c>
      <c r="AN20">
        <v>-6.9476000000001648E-2</v>
      </c>
      <c r="AO20">
        <v>-0.10637200000000036</v>
      </c>
      <c r="AP20">
        <v>-0.24369899999999944</v>
      </c>
      <c r="AR20">
        <v>-0.14338599999999957</v>
      </c>
      <c r="AS20">
        <v>-0.27966299999999933</v>
      </c>
      <c r="AT20">
        <v>3.5899999999600141E-4</v>
      </c>
      <c r="AU20">
        <v>-9.8247999999998115E-2</v>
      </c>
      <c r="AV20">
        <v>4.5138000000001455E-2</v>
      </c>
      <c r="AW20">
        <v>-0.14302800000000104</v>
      </c>
      <c r="AX20">
        <v>-0.13524800000000425</v>
      </c>
      <c r="AY20">
        <v>121.52039600000001</v>
      </c>
      <c r="AZ20">
        <v>121.498548</v>
      </c>
      <c r="BA20">
        <v>121.361221</v>
      </c>
      <c r="BB20">
        <v>61.547734999999996</v>
      </c>
      <c r="BC20">
        <v>-121.612025</v>
      </c>
      <c r="BD20">
        <v>121.32525699999999</v>
      </c>
      <c r="BE20">
        <v>121.46189200000001</v>
      </c>
      <c r="BF20">
        <v>121.469672</v>
      </c>
      <c r="BG20">
        <v>61.606211000000002</v>
      </c>
      <c r="BH20">
        <v>-121.748306</v>
      </c>
    </row>
    <row r="21" spans="1:60">
      <c r="A21">
        <v>31.734375</v>
      </c>
      <c r="B21">
        <v>121.792603</v>
      </c>
      <c r="C21">
        <v>-61.596679999999999</v>
      </c>
      <c r="D21">
        <v>60.035705999999998</v>
      </c>
      <c r="F21">
        <v>1.4210854715202004E-13</v>
      </c>
      <c r="G21">
        <v>-2.6786073999999944E-2</v>
      </c>
      <c r="H21">
        <v>1.4317079999999899E-3</v>
      </c>
      <c r="I21">
        <v>6.4072883999999969E-2</v>
      </c>
      <c r="J21">
        <v>-6.3222539999999603E-3</v>
      </c>
      <c r="K21">
        <v>5.4392210000000031E-2</v>
      </c>
      <c r="M21">
        <v>-2.289230000000024E-3</v>
      </c>
      <c r="N21">
        <v>-1.6620559999999895E-3</v>
      </c>
      <c r="O21">
        <v>-1.2712579999998974E-3</v>
      </c>
      <c r="P21">
        <v>6.4051599999999959E-2</v>
      </c>
      <c r="Q21">
        <v>2.0442152000000047E-2</v>
      </c>
      <c r="R21">
        <v>5.9444805999999996E-2</v>
      </c>
      <c r="T21">
        <v>-61.546219999999998</v>
      </c>
      <c r="U21">
        <v>2.4299999999999999E-2</v>
      </c>
      <c r="V21">
        <v>-61.600017000000001</v>
      </c>
      <c r="W21">
        <v>59.996960000000001</v>
      </c>
      <c r="X21">
        <v>59.961376000000001</v>
      </c>
      <c r="Y21">
        <v>59.837786000000001</v>
      </c>
      <c r="Z21">
        <v>-61.544277000000001</v>
      </c>
      <c r="AB21">
        <v>-61.523077000000001</v>
      </c>
      <c r="AC21">
        <v>6.9040000000000004E-2</v>
      </c>
      <c r="AD21">
        <v>-61.626263000000002</v>
      </c>
      <c r="AE21">
        <v>59.788085000000002</v>
      </c>
      <c r="AF21">
        <v>59.924720000000001</v>
      </c>
      <c r="AG21">
        <v>59.950814999999999</v>
      </c>
      <c r="AH21">
        <v>-61.680557999999998</v>
      </c>
      <c r="AJ21">
        <v>5.2402999999998201E-2</v>
      </c>
      <c r="AK21">
        <v>-3.8745999999996172E-2</v>
      </c>
      <c r="AL21">
        <v>5.046000000000106E-2</v>
      </c>
      <c r="AM21">
        <v>-3.3370000000019218E-3</v>
      </c>
      <c r="AN21">
        <v>-5.5740000000000123E-2</v>
      </c>
      <c r="AO21">
        <v>-7.4329999999996232E-2</v>
      </c>
      <c r="AP21">
        <v>-0.19791999999999632</v>
      </c>
      <c r="AR21">
        <v>-8.3877999999998565E-2</v>
      </c>
      <c r="AS21">
        <v>-0.24762099999999521</v>
      </c>
      <c r="AT21">
        <v>7.3602999999998531E-2</v>
      </c>
      <c r="AU21">
        <v>-2.9583000000002357E-2</v>
      </c>
      <c r="AV21">
        <v>5.4294999999996207E-2</v>
      </c>
      <c r="AW21">
        <v>-0.11098599999999692</v>
      </c>
      <c r="AX21">
        <v>-8.489099999999894E-2</v>
      </c>
      <c r="AY21">
        <v>121.59363999999999</v>
      </c>
      <c r="AZ21">
        <v>121.55805599999999</v>
      </c>
      <c r="BA21">
        <v>121.434466</v>
      </c>
      <c r="BB21">
        <v>61.620979999999996</v>
      </c>
      <c r="BC21">
        <v>-121.579983</v>
      </c>
      <c r="BD21">
        <v>121.384765</v>
      </c>
      <c r="BE21">
        <v>121.5214</v>
      </c>
      <c r="BF21">
        <v>121.547495</v>
      </c>
      <c r="BG21">
        <v>61.66572</v>
      </c>
      <c r="BH21">
        <v>-121.716264</v>
      </c>
    </row>
    <row r="22" spans="1:60">
      <c r="A22">
        <v>33.484375</v>
      </c>
      <c r="B22">
        <v>121.80175800000001</v>
      </c>
      <c r="C22">
        <v>-61.541747999999998</v>
      </c>
      <c r="D22">
        <v>60.104370000000003</v>
      </c>
      <c r="F22">
        <v>1.4210854715202004E-13</v>
      </c>
      <c r="G22">
        <v>-2.6786073999999944E-2</v>
      </c>
      <c r="H22">
        <v>1.6453079999999899E-3</v>
      </c>
      <c r="I22">
        <v>6.343188399999998E-2</v>
      </c>
      <c r="J22">
        <v>-6.1086539999999634E-3</v>
      </c>
      <c r="K22">
        <v>5.4605810000000046E-2</v>
      </c>
      <c r="M22">
        <v>-2.289230000000024E-3</v>
      </c>
      <c r="N22">
        <v>-1.6620559999999895E-3</v>
      </c>
      <c r="O22">
        <v>-1.4848579999999002E-3</v>
      </c>
      <c r="P22">
        <v>6.383799999999995E-2</v>
      </c>
      <c r="Q22">
        <v>2.0442152000000047E-2</v>
      </c>
      <c r="R22">
        <v>5.9444805999999996E-2</v>
      </c>
      <c r="T22">
        <v>-61.546219999999998</v>
      </c>
      <c r="U22">
        <v>2.8878000000000001E-2</v>
      </c>
      <c r="V22">
        <v>-61.600017000000001</v>
      </c>
      <c r="W22">
        <v>59.983224999999997</v>
      </c>
      <c r="X22">
        <v>59.965955000000001</v>
      </c>
      <c r="Y22">
        <v>59.833207000000002</v>
      </c>
      <c r="Z22">
        <v>-61.544277000000001</v>
      </c>
      <c r="AB22">
        <v>-61.532234000000003</v>
      </c>
      <c r="AC22">
        <v>7.3618000000000003E-2</v>
      </c>
      <c r="AD22">
        <v>-61.630840999999997</v>
      </c>
      <c r="AE22">
        <v>59.797241999999997</v>
      </c>
      <c r="AF22">
        <v>59.924720000000001</v>
      </c>
      <c r="AG22">
        <v>59.941657999999997</v>
      </c>
      <c r="AH22">
        <v>-61.680557999999998</v>
      </c>
      <c r="AJ22">
        <v>-2.529000000002668E-3</v>
      </c>
      <c r="AK22">
        <v>-0.12114500000000561</v>
      </c>
      <c r="AL22">
        <v>-4.4719999999998095E-3</v>
      </c>
      <c r="AM22">
        <v>-5.8269000000002791E-2</v>
      </c>
      <c r="AN22">
        <v>-5.5740000000000123E-2</v>
      </c>
      <c r="AO22">
        <v>-0.13841500000000195</v>
      </c>
      <c r="AP22">
        <v>-0.27116300000000138</v>
      </c>
      <c r="AR22">
        <v>-0.13880999999999943</v>
      </c>
      <c r="AS22">
        <v>-0.30712800000000584</v>
      </c>
      <c r="AT22">
        <v>9.5139999999958036E-3</v>
      </c>
      <c r="AU22">
        <v>-8.9092999999998312E-2</v>
      </c>
      <c r="AV22">
        <v>4.9717000000001121E-2</v>
      </c>
      <c r="AW22">
        <v>-0.17965000000000231</v>
      </c>
      <c r="AX22">
        <v>-0.16271200000000619</v>
      </c>
      <c r="AY22">
        <v>121.52497299999999</v>
      </c>
      <c r="AZ22">
        <v>121.50770299999999</v>
      </c>
      <c r="BA22">
        <v>121.374955</v>
      </c>
      <c r="BB22">
        <v>61.570625999999997</v>
      </c>
      <c r="BC22">
        <v>-121.64864700000001</v>
      </c>
      <c r="BD22">
        <v>121.33899</v>
      </c>
      <c r="BE22">
        <v>121.46646799999999</v>
      </c>
      <c r="BF22">
        <v>121.483406</v>
      </c>
      <c r="BG22">
        <v>61.615366000000002</v>
      </c>
      <c r="BH22">
        <v>-121.78492800000001</v>
      </c>
    </row>
    <row r="23" spans="1:60">
      <c r="A23">
        <v>35.15625</v>
      </c>
      <c r="B23">
        <v>121.75598100000001</v>
      </c>
      <c r="C23">
        <v>-61.614989999999999</v>
      </c>
      <c r="D23">
        <v>60.044860999999997</v>
      </c>
      <c r="F23">
        <v>1.4210854715202004E-13</v>
      </c>
      <c r="G23">
        <v>-2.657247399999994E-2</v>
      </c>
      <c r="H23">
        <v>1.0043079999999898E-3</v>
      </c>
      <c r="I23">
        <v>6.3645483999999988E-2</v>
      </c>
      <c r="J23">
        <v>-6.536053999999963E-3</v>
      </c>
      <c r="K23">
        <v>5.5033210000000034E-2</v>
      </c>
      <c r="M23">
        <v>-2.289230000000024E-3</v>
      </c>
      <c r="N23">
        <v>-1.6620559999999895E-3</v>
      </c>
      <c r="O23">
        <v>-1.2712579999998974E-3</v>
      </c>
      <c r="P23">
        <v>6.383799999999995E-2</v>
      </c>
      <c r="Q23">
        <v>2.0442152000000047E-2</v>
      </c>
      <c r="R23">
        <v>5.9872005999999998E-2</v>
      </c>
      <c r="T23">
        <v>-61.546219999999998</v>
      </c>
      <c r="U23">
        <v>1.5141999999999999E-2</v>
      </c>
      <c r="V23">
        <v>-61.600017000000001</v>
      </c>
      <c r="W23">
        <v>59.987803</v>
      </c>
      <c r="X23">
        <v>59.961376000000001</v>
      </c>
      <c r="Y23">
        <v>59.837786000000001</v>
      </c>
      <c r="Z23">
        <v>-61.544277000000001</v>
      </c>
      <c r="AB23">
        <v>-61.527655000000003</v>
      </c>
      <c r="AC23">
        <v>7.8197000000000003E-2</v>
      </c>
      <c r="AD23">
        <v>-61.621684000000002</v>
      </c>
      <c r="AE23">
        <v>59.797241999999997</v>
      </c>
      <c r="AF23">
        <v>59.938456000000002</v>
      </c>
      <c r="AG23">
        <v>59.937078999999997</v>
      </c>
      <c r="AH23">
        <v>-61.675978999999998</v>
      </c>
      <c r="AJ23">
        <v>7.0712999999997805E-2</v>
      </c>
      <c r="AK23">
        <v>-5.7057999999997833E-2</v>
      </c>
      <c r="AL23">
        <v>6.8770000000000664E-2</v>
      </c>
      <c r="AM23">
        <v>1.4972999999997683E-2</v>
      </c>
      <c r="AN23">
        <v>-5.5740000000000123E-2</v>
      </c>
      <c r="AO23">
        <v>-8.3484999999996035E-2</v>
      </c>
      <c r="AP23">
        <v>-0.20707499999999612</v>
      </c>
      <c r="AR23">
        <v>-6.0988999999999294E-2</v>
      </c>
      <c r="AS23">
        <v>-0.24761900000000026</v>
      </c>
      <c r="AT23">
        <v>8.7334999999995944E-2</v>
      </c>
      <c r="AU23">
        <v>-6.6940000000030864E-3</v>
      </c>
      <c r="AV23">
        <v>5.4294999999996207E-2</v>
      </c>
      <c r="AW23">
        <v>-0.1064049999999952</v>
      </c>
      <c r="AX23">
        <v>-0.10778200000000027</v>
      </c>
      <c r="AY23">
        <v>121.60279299999999</v>
      </c>
      <c r="AZ23">
        <v>121.57636600000001</v>
      </c>
      <c r="BA23">
        <v>121.452776</v>
      </c>
      <c r="BB23">
        <v>61.630131999999996</v>
      </c>
      <c r="BC23">
        <v>-121.58913799999999</v>
      </c>
      <c r="BD23">
        <v>121.41223199999999</v>
      </c>
      <c r="BE23">
        <v>121.55344600000001</v>
      </c>
      <c r="BF23">
        <v>121.55206899999999</v>
      </c>
      <c r="BG23">
        <v>61.693187000000002</v>
      </c>
      <c r="BH23">
        <v>-121.72084</v>
      </c>
    </row>
    <row r="24" spans="1:60">
      <c r="A24">
        <v>36.90625</v>
      </c>
      <c r="B24">
        <v>121.879578</v>
      </c>
      <c r="C24">
        <v>-61.500548999999999</v>
      </c>
      <c r="D24">
        <v>60.095215000000003</v>
      </c>
      <c r="F24">
        <v>1.4210854715202004E-13</v>
      </c>
      <c r="G24">
        <v>-2.7213473999999942E-2</v>
      </c>
      <c r="H24">
        <v>1.2179079999999898E-3</v>
      </c>
      <c r="I24">
        <v>6.3645483999999988E-2</v>
      </c>
      <c r="J24">
        <v>-5.8950539999999604E-3</v>
      </c>
      <c r="K24">
        <v>5.4605810000000046E-2</v>
      </c>
      <c r="M24">
        <v>-1.7549730000000024E-2</v>
      </c>
      <c r="N24">
        <v>-1.6620559999999895E-3</v>
      </c>
      <c r="O24">
        <v>-1.4848579999999002E-3</v>
      </c>
      <c r="P24">
        <v>6.3624399999999956E-2</v>
      </c>
      <c r="Q24">
        <v>2.022835200000005E-2</v>
      </c>
      <c r="R24">
        <v>5.9658406000000011E-2</v>
      </c>
      <c r="T24">
        <v>-61.546219999999998</v>
      </c>
      <c r="U24">
        <v>2.4299999999999999E-2</v>
      </c>
      <c r="V24">
        <v>-61.609174000000003</v>
      </c>
      <c r="W24">
        <v>59.983224999999997</v>
      </c>
      <c r="X24">
        <v>59.965955000000001</v>
      </c>
      <c r="Y24">
        <v>59.819471</v>
      </c>
      <c r="Z24">
        <v>-61.539698000000001</v>
      </c>
      <c r="AB24">
        <v>-61.527655000000003</v>
      </c>
      <c r="AC24">
        <v>6.9040000000000004E-2</v>
      </c>
      <c r="AD24">
        <v>-61.626263000000002</v>
      </c>
      <c r="AE24">
        <v>59.783507</v>
      </c>
      <c r="AF24">
        <v>59.920141999999998</v>
      </c>
      <c r="AG24">
        <v>59.946235999999999</v>
      </c>
      <c r="AH24">
        <v>-61.680557999999998</v>
      </c>
      <c r="AJ24">
        <v>-3.9149000000001877E-2</v>
      </c>
      <c r="AK24">
        <v>-0.11199000000000581</v>
      </c>
      <c r="AL24">
        <v>-4.5670999999998685E-2</v>
      </c>
      <c r="AM24">
        <v>-0.10862500000000352</v>
      </c>
      <c r="AN24">
        <v>-6.9476000000001648E-2</v>
      </c>
      <c r="AO24">
        <v>-0.12926000000000215</v>
      </c>
      <c r="AP24">
        <v>-0.2757440000000031</v>
      </c>
      <c r="AR24">
        <v>-0.18000899999999831</v>
      </c>
      <c r="AS24">
        <v>-0.31170800000000298</v>
      </c>
      <c r="AT24">
        <v>-2.7106000000003405E-2</v>
      </c>
      <c r="AU24">
        <v>-0.1257140000000021</v>
      </c>
      <c r="AV24">
        <v>5.4294999999996207E-2</v>
      </c>
      <c r="AW24">
        <v>-0.1750730000000047</v>
      </c>
      <c r="AX24">
        <v>-0.14897900000000419</v>
      </c>
      <c r="AY24">
        <v>121.483774</v>
      </c>
      <c r="AZ24">
        <v>121.466504</v>
      </c>
      <c r="BA24">
        <v>121.32002</v>
      </c>
      <c r="BB24">
        <v>61.524848999999996</v>
      </c>
      <c r="BC24">
        <v>-121.63491300000001</v>
      </c>
      <c r="BD24">
        <v>121.28405599999999</v>
      </c>
      <c r="BE24">
        <v>121.42069100000001</v>
      </c>
      <c r="BF24">
        <v>121.44678500000001</v>
      </c>
      <c r="BG24">
        <v>61.569589000000001</v>
      </c>
      <c r="BH24">
        <v>-121.775773</v>
      </c>
    </row>
    <row r="25" spans="1:60">
      <c r="A25">
        <v>38.640625</v>
      </c>
      <c r="B25">
        <v>121.879578</v>
      </c>
      <c r="C25">
        <v>-61.601256999999997</v>
      </c>
      <c r="D25">
        <v>60.008240000000001</v>
      </c>
      <c r="F25">
        <v>1.4210854715202004E-13</v>
      </c>
      <c r="G25">
        <v>-2.6786073999999944E-2</v>
      </c>
      <c r="H25">
        <v>1.0043079999999898E-3</v>
      </c>
      <c r="I25">
        <v>6.4072883999999969E-2</v>
      </c>
      <c r="J25">
        <v>-6.1086539999999634E-3</v>
      </c>
      <c r="K25">
        <v>5.4605810000000046E-2</v>
      </c>
      <c r="M25">
        <v>-9.9192300000000254E-3</v>
      </c>
      <c r="N25">
        <v>-1.8756559999999894E-3</v>
      </c>
      <c r="O25">
        <v>-1.2712579999998974E-3</v>
      </c>
      <c r="P25">
        <v>6.383799999999995E-2</v>
      </c>
      <c r="Q25">
        <v>2.0442152000000047E-2</v>
      </c>
      <c r="R25">
        <v>5.9658406000000011E-2</v>
      </c>
      <c r="T25">
        <v>-61.546219999999998</v>
      </c>
      <c r="U25">
        <v>2.8878000000000001E-2</v>
      </c>
      <c r="V25">
        <v>-61.604596000000001</v>
      </c>
      <c r="W25">
        <v>59.992381999999999</v>
      </c>
      <c r="X25">
        <v>59.965955000000001</v>
      </c>
      <c r="Y25">
        <v>59.837786000000001</v>
      </c>
      <c r="Z25">
        <v>-61.539698000000001</v>
      </c>
      <c r="AB25">
        <v>-61.527655000000003</v>
      </c>
      <c r="AC25">
        <v>7.8197000000000003E-2</v>
      </c>
      <c r="AD25">
        <v>-61.626263000000002</v>
      </c>
      <c r="AE25">
        <v>59.778928000000001</v>
      </c>
      <c r="AF25">
        <v>59.933878</v>
      </c>
      <c r="AG25">
        <v>59.941657999999997</v>
      </c>
      <c r="AH25">
        <v>-61.671399999999998</v>
      </c>
      <c r="AJ25">
        <v>6.1558999999995478E-2</v>
      </c>
      <c r="AK25">
        <v>-1.5858000000001482E-2</v>
      </c>
      <c r="AL25">
        <v>5.503699999999867E-2</v>
      </c>
      <c r="AM25">
        <v>-3.3390000000039777E-3</v>
      </c>
      <c r="AN25">
        <v>-6.4897999999999456E-2</v>
      </c>
      <c r="AO25">
        <v>-4.2284999999999684E-2</v>
      </c>
      <c r="AP25">
        <v>-0.17045399999999944</v>
      </c>
      <c r="AR25">
        <v>-7.0143000000001621E-2</v>
      </c>
      <c r="AS25">
        <v>-0.22931200000000018</v>
      </c>
      <c r="AT25">
        <v>7.360199999999395E-2</v>
      </c>
      <c r="AU25">
        <v>-2.5006000000004747E-2</v>
      </c>
      <c r="AV25">
        <v>4.5136999999996874E-2</v>
      </c>
      <c r="AW25">
        <v>-7.4362000000000705E-2</v>
      </c>
      <c r="AX25">
        <v>-6.6582000000003916E-2</v>
      </c>
      <c r="AY25">
        <v>121.593639</v>
      </c>
      <c r="AZ25">
        <v>121.567212</v>
      </c>
      <c r="BA25">
        <v>121.439043</v>
      </c>
      <c r="BB25">
        <v>61.630134999999996</v>
      </c>
      <c r="BC25">
        <v>-121.547938</v>
      </c>
      <c r="BD25">
        <v>121.380185</v>
      </c>
      <c r="BE25">
        <v>121.535135</v>
      </c>
      <c r="BF25">
        <v>121.54291499999999</v>
      </c>
      <c r="BG25">
        <v>61.679454</v>
      </c>
      <c r="BH25">
        <v>-121.67964000000001</v>
      </c>
    </row>
    <row r="26" spans="1:60">
      <c r="A26">
        <v>40.3125</v>
      </c>
      <c r="B26">
        <v>121.856689</v>
      </c>
      <c r="C26">
        <v>-61.564636</v>
      </c>
      <c r="D26">
        <v>60.02655</v>
      </c>
      <c r="F26">
        <v>1.4210854715202004E-13</v>
      </c>
      <c r="G26">
        <v>-2.6786073999999944E-2</v>
      </c>
      <c r="H26">
        <v>1.4317079999999899E-3</v>
      </c>
      <c r="I26">
        <v>6.4072883999999969E-2</v>
      </c>
      <c r="J26">
        <v>-6.1086539999999634E-3</v>
      </c>
      <c r="K26">
        <v>5.4605810000000046E-2</v>
      </c>
      <c r="M26">
        <v>-2.289230000000024E-3</v>
      </c>
      <c r="N26">
        <v>-1.6620559999999895E-3</v>
      </c>
      <c r="O26">
        <v>-1.4848579999999002E-3</v>
      </c>
      <c r="P26">
        <v>6.4051599999999959E-2</v>
      </c>
      <c r="Q26">
        <v>2.0442152000000047E-2</v>
      </c>
      <c r="R26">
        <v>5.9444805999999996E-2</v>
      </c>
      <c r="T26">
        <v>-61.546219999999998</v>
      </c>
      <c r="U26">
        <v>1.5141999999999999E-2</v>
      </c>
      <c r="V26">
        <v>-61.604596000000001</v>
      </c>
      <c r="W26">
        <v>59.987803</v>
      </c>
      <c r="X26">
        <v>59.961376000000001</v>
      </c>
      <c r="Y26">
        <v>59.837786000000001</v>
      </c>
      <c r="Z26">
        <v>-61.535119000000002</v>
      </c>
      <c r="AB26">
        <v>-61.523077000000001</v>
      </c>
      <c r="AC26">
        <v>6.9040000000000004E-2</v>
      </c>
      <c r="AD26">
        <v>-61.630840999999997</v>
      </c>
      <c r="AE26">
        <v>59.778928000000001</v>
      </c>
      <c r="AF26">
        <v>59.920141999999998</v>
      </c>
      <c r="AG26">
        <v>59.941657999999997</v>
      </c>
      <c r="AH26">
        <v>-61.675978999999998</v>
      </c>
      <c r="AJ26">
        <v>2.9516999999998461E-2</v>
      </c>
      <c r="AK26">
        <v>-3.8747000000000753E-2</v>
      </c>
      <c r="AL26">
        <v>1.8416000000001986E-2</v>
      </c>
      <c r="AM26">
        <v>-3.9960000000000662E-2</v>
      </c>
      <c r="AN26">
        <v>-6.9476999999999123E-2</v>
      </c>
      <c r="AO26">
        <v>-6.5173999999998955E-2</v>
      </c>
      <c r="AP26">
        <v>-0.18876399999999904</v>
      </c>
      <c r="AR26">
        <v>-0.11134299999999797</v>
      </c>
      <c r="AS26">
        <v>-0.24762199999999979</v>
      </c>
      <c r="AT26">
        <v>4.1558999999999457E-2</v>
      </c>
      <c r="AU26">
        <v>-6.6204999999996517E-2</v>
      </c>
      <c r="AV26">
        <v>4.5138000000001455E-2</v>
      </c>
      <c r="AW26">
        <v>-0.10640800000000183</v>
      </c>
      <c r="AX26">
        <v>-8.489200000000352E-2</v>
      </c>
      <c r="AY26">
        <v>121.55243899999999</v>
      </c>
      <c r="AZ26">
        <v>121.52601200000001</v>
      </c>
      <c r="BA26">
        <v>121.402422</v>
      </c>
      <c r="BB26">
        <v>61.579777999999997</v>
      </c>
      <c r="BC26">
        <v>-121.56166899999999</v>
      </c>
      <c r="BD26">
        <v>121.343564</v>
      </c>
      <c r="BE26">
        <v>121.48477800000001</v>
      </c>
      <c r="BF26">
        <v>121.506294</v>
      </c>
      <c r="BG26">
        <v>61.633676000000001</v>
      </c>
      <c r="BH26">
        <v>-121.702529</v>
      </c>
    </row>
    <row r="27" spans="1:60">
      <c r="A27">
        <v>42.046875</v>
      </c>
      <c r="B27">
        <v>121.89788799999999</v>
      </c>
      <c r="C27">
        <v>-61.564636</v>
      </c>
      <c r="D27">
        <v>59.957886000000002</v>
      </c>
      <c r="F27">
        <v>1.4210854715202004E-13</v>
      </c>
      <c r="G27">
        <v>-2.6999673999999939E-2</v>
      </c>
      <c r="H27">
        <v>1.8589079999999896E-3</v>
      </c>
      <c r="I27">
        <v>6.321808399999998E-2</v>
      </c>
      <c r="J27">
        <v>-6.1086539999999634E-3</v>
      </c>
      <c r="K27">
        <v>5.4392210000000031E-2</v>
      </c>
      <c r="M27">
        <v>-9.9192300000000254E-3</v>
      </c>
      <c r="N27">
        <v>-1.8756559999999894E-3</v>
      </c>
      <c r="O27">
        <v>-1.0576579999998948E-3</v>
      </c>
      <c r="P27">
        <v>6.3624399999999956E-2</v>
      </c>
      <c r="Q27">
        <v>2.022835200000005E-2</v>
      </c>
      <c r="R27">
        <v>5.9444805999999996E-2</v>
      </c>
      <c r="T27">
        <v>-61.546219999999998</v>
      </c>
      <c r="U27">
        <v>2.4299999999999999E-2</v>
      </c>
      <c r="V27">
        <v>-61.604596000000001</v>
      </c>
      <c r="W27">
        <v>59.992381999999999</v>
      </c>
      <c r="X27">
        <v>59.970534000000001</v>
      </c>
      <c r="Y27">
        <v>59.833207000000002</v>
      </c>
      <c r="Z27">
        <v>-61.539698000000001</v>
      </c>
      <c r="AB27">
        <v>-61.527655000000003</v>
      </c>
      <c r="AC27">
        <v>7.3618000000000003E-2</v>
      </c>
      <c r="AD27">
        <v>-61.630840999999997</v>
      </c>
      <c r="AE27">
        <v>59.783507</v>
      </c>
      <c r="AF27">
        <v>59.924720000000001</v>
      </c>
      <c r="AG27">
        <v>59.932499999999997</v>
      </c>
      <c r="AH27">
        <v>-61.675978999999998</v>
      </c>
      <c r="AJ27">
        <v>2.4937999999998794E-2</v>
      </c>
      <c r="AK27">
        <v>3.4495999999997196E-2</v>
      </c>
      <c r="AL27">
        <v>1.8416000000001986E-2</v>
      </c>
      <c r="AM27">
        <v>-3.9960000000000662E-2</v>
      </c>
      <c r="AN27">
        <v>-6.4897999999999456E-2</v>
      </c>
      <c r="AO27">
        <v>1.264799999999866E-2</v>
      </c>
      <c r="AP27">
        <v>-0.12467900000000043</v>
      </c>
      <c r="AR27">
        <v>-0.11134299999999797</v>
      </c>
      <c r="AS27">
        <v>-0.17437900000000184</v>
      </c>
      <c r="AT27">
        <v>3.6980999999997266E-2</v>
      </c>
      <c r="AU27">
        <v>-6.6204999999996517E-2</v>
      </c>
      <c r="AV27">
        <v>4.5138000000001455E-2</v>
      </c>
      <c r="AW27">
        <v>-3.3166000000001361E-2</v>
      </c>
      <c r="AX27">
        <v>-2.5386000000004572E-2</v>
      </c>
      <c r="AY27">
        <v>121.557018</v>
      </c>
      <c r="AZ27">
        <v>121.53516999999999</v>
      </c>
      <c r="BA27">
        <v>121.39784299999999</v>
      </c>
      <c r="BB27">
        <v>61.588935999999997</v>
      </c>
      <c r="BC27">
        <v>-121.497584</v>
      </c>
      <c r="BD27">
        <v>121.34814299999999</v>
      </c>
      <c r="BE27">
        <v>121.489356</v>
      </c>
      <c r="BF27">
        <v>121.497136</v>
      </c>
      <c r="BG27">
        <v>61.638254000000003</v>
      </c>
      <c r="BH27">
        <v>-121.633865</v>
      </c>
    </row>
    <row r="28" spans="1:60">
      <c r="A28">
        <v>43.796875</v>
      </c>
      <c r="B28">
        <v>121.85211200000001</v>
      </c>
      <c r="C28">
        <v>-61.546326000000001</v>
      </c>
      <c r="D28">
        <v>60.035705999999998</v>
      </c>
      <c r="F28">
        <v>1.4210854715202004E-13</v>
      </c>
      <c r="G28">
        <v>-2.6786073999999944E-2</v>
      </c>
      <c r="H28">
        <v>1.4317079999999899E-3</v>
      </c>
      <c r="I28">
        <v>6.4072883999999969E-2</v>
      </c>
      <c r="J28">
        <v>-5.8950539999999604E-3</v>
      </c>
      <c r="K28">
        <v>5.5033210000000034E-2</v>
      </c>
      <c r="M28">
        <v>-2.289230000000024E-3</v>
      </c>
      <c r="N28">
        <v>-1.6620559999999895E-3</v>
      </c>
      <c r="O28">
        <v>-1.2712579999998974E-3</v>
      </c>
      <c r="P28">
        <v>6.383799999999995E-2</v>
      </c>
      <c r="Q28">
        <v>2.0655752000000048E-2</v>
      </c>
      <c r="R28">
        <v>5.9658406000000011E-2</v>
      </c>
      <c r="T28">
        <v>-61.546219999999998</v>
      </c>
      <c r="U28">
        <v>2.8878000000000001E-2</v>
      </c>
      <c r="V28">
        <v>-61.604596000000001</v>
      </c>
      <c r="W28">
        <v>59.992381999999999</v>
      </c>
      <c r="X28">
        <v>59.970534000000001</v>
      </c>
      <c r="Y28">
        <v>59.837786000000001</v>
      </c>
      <c r="Z28">
        <v>-61.544277000000001</v>
      </c>
      <c r="AB28">
        <v>-61.523077000000001</v>
      </c>
      <c r="AC28">
        <v>8.2776000000000002E-2</v>
      </c>
      <c r="AD28">
        <v>-61.630840999999997</v>
      </c>
      <c r="AE28">
        <v>59.783507</v>
      </c>
      <c r="AF28">
        <v>59.924720000000001</v>
      </c>
      <c r="AG28">
        <v>59.941657999999997</v>
      </c>
      <c r="AH28">
        <v>-61.666820999999999</v>
      </c>
      <c r="AJ28">
        <v>2.0489999999995234E-3</v>
      </c>
      <c r="AK28">
        <v>-4.3323999999998364E-2</v>
      </c>
      <c r="AL28">
        <v>1.0600000000238197E-4</v>
      </c>
      <c r="AM28">
        <v>-5.8270000000000266E-2</v>
      </c>
      <c r="AN28">
        <v>-6.0318999999999789E-2</v>
      </c>
      <c r="AO28">
        <v>-6.5171999999996899E-2</v>
      </c>
      <c r="AP28">
        <v>-0.19791999999999632</v>
      </c>
      <c r="AR28">
        <v>-0.12049499999999824</v>
      </c>
      <c r="AS28">
        <v>-0.2521989999999974</v>
      </c>
      <c r="AT28">
        <v>2.3248999999999853E-2</v>
      </c>
      <c r="AU28">
        <v>-8.4514999999996121E-2</v>
      </c>
      <c r="AV28">
        <v>3.5980000000002121E-2</v>
      </c>
      <c r="AW28">
        <v>-0.11098599999999692</v>
      </c>
      <c r="AX28">
        <v>-9.4048000000000798E-2</v>
      </c>
      <c r="AY28">
        <v>121.538708</v>
      </c>
      <c r="AZ28">
        <v>121.51686000000001</v>
      </c>
      <c r="BA28">
        <v>121.384112</v>
      </c>
      <c r="BB28">
        <v>61.575203999999999</v>
      </c>
      <c r="BC28">
        <v>-121.579983</v>
      </c>
      <c r="BD28">
        <v>121.32983300000001</v>
      </c>
      <c r="BE28">
        <v>121.471046</v>
      </c>
      <c r="BF28">
        <v>121.487984</v>
      </c>
      <c r="BG28">
        <v>61.629102000000003</v>
      </c>
      <c r="BH28">
        <v>-121.702527</v>
      </c>
    </row>
    <row r="29" spans="1:60">
      <c r="A29">
        <v>45.46875</v>
      </c>
      <c r="B29">
        <v>121.875</v>
      </c>
      <c r="C29">
        <v>-61.573791999999997</v>
      </c>
      <c r="D29">
        <v>59.971618999999997</v>
      </c>
      <c r="F29">
        <v>1.4210854715202004E-13</v>
      </c>
      <c r="G29">
        <v>-2.657247399999994E-2</v>
      </c>
      <c r="H29">
        <v>1.6453079999999899E-3</v>
      </c>
      <c r="I29">
        <v>6.4072883999999969E-2</v>
      </c>
      <c r="J29">
        <v>-6.1086539999999634E-3</v>
      </c>
      <c r="K29">
        <v>5.4819610000000039E-2</v>
      </c>
      <c r="M29">
        <v>5.3412699999999744E-3</v>
      </c>
      <c r="N29">
        <v>-1.6620559999999895E-3</v>
      </c>
      <c r="O29">
        <v>-1.0576579999998948E-3</v>
      </c>
      <c r="P29">
        <v>6.3624399999999956E-2</v>
      </c>
      <c r="Q29">
        <v>2.0442152000000047E-2</v>
      </c>
      <c r="R29">
        <v>5.9444805999999996E-2</v>
      </c>
      <c r="T29">
        <v>-61.555377</v>
      </c>
      <c r="U29">
        <v>1.5141999999999999E-2</v>
      </c>
      <c r="V29">
        <v>-61.604596000000001</v>
      </c>
      <c r="W29">
        <v>59.992381999999999</v>
      </c>
      <c r="X29">
        <v>59.970534000000001</v>
      </c>
      <c r="Y29">
        <v>59.833207000000002</v>
      </c>
      <c r="Z29">
        <v>-61.539698000000001</v>
      </c>
      <c r="AB29">
        <v>-61.518498000000001</v>
      </c>
      <c r="AC29">
        <v>7.3618000000000003E-2</v>
      </c>
      <c r="AD29">
        <v>-61.626263000000002</v>
      </c>
      <c r="AE29">
        <v>59.783507</v>
      </c>
      <c r="AF29">
        <v>59.924720000000001</v>
      </c>
      <c r="AG29">
        <v>59.941657999999997</v>
      </c>
      <c r="AH29">
        <v>-61.671399999999998</v>
      </c>
      <c r="AJ29">
        <v>3.4093999999996072E-2</v>
      </c>
      <c r="AK29">
        <v>2.0763000000002307E-2</v>
      </c>
      <c r="AL29">
        <v>1.8414999999997406E-2</v>
      </c>
      <c r="AM29">
        <v>-3.0804000000003384E-2</v>
      </c>
      <c r="AN29">
        <v>-6.4897999999999456E-2</v>
      </c>
      <c r="AO29">
        <v>-1.0849999999962279E-3</v>
      </c>
      <c r="AP29">
        <v>-0.13841199999999532</v>
      </c>
      <c r="AR29">
        <v>-9.7608000000001027E-2</v>
      </c>
      <c r="AS29">
        <v>-0.18811199999999673</v>
      </c>
      <c r="AT29">
        <v>5.5293999999996402E-2</v>
      </c>
      <c r="AU29">
        <v>-5.2471000000004153E-2</v>
      </c>
      <c r="AV29">
        <v>4.5136999999996874E-2</v>
      </c>
      <c r="AW29">
        <v>-4.6898999999996249E-2</v>
      </c>
      <c r="AX29">
        <v>-2.9961000000000126E-2</v>
      </c>
      <c r="AY29">
        <v>121.56617399999999</v>
      </c>
      <c r="AZ29">
        <v>121.544326</v>
      </c>
      <c r="BA29">
        <v>121.406999</v>
      </c>
      <c r="BB29">
        <v>61.588933999999995</v>
      </c>
      <c r="BC29">
        <v>-121.51131699999999</v>
      </c>
      <c r="BD29">
        <v>121.357299</v>
      </c>
      <c r="BE29">
        <v>121.49851200000001</v>
      </c>
      <c r="BF29">
        <v>121.51544999999999</v>
      </c>
      <c r="BG29">
        <v>61.647410000000001</v>
      </c>
      <c r="BH29">
        <v>-121.643019</v>
      </c>
    </row>
    <row r="30" spans="1:60">
      <c r="A30">
        <v>47.203125</v>
      </c>
      <c r="B30">
        <v>121.765137</v>
      </c>
      <c r="C30">
        <v>-61.619568000000001</v>
      </c>
      <c r="D30">
        <v>60.049438000000002</v>
      </c>
      <c r="F30">
        <v>1.4210854715202004E-13</v>
      </c>
      <c r="G30">
        <v>-2.6786073999999944E-2</v>
      </c>
      <c r="H30">
        <v>1.4317079999999899E-3</v>
      </c>
      <c r="I30">
        <v>6.3645483999999988E-2</v>
      </c>
      <c r="J30">
        <v>-6.1086539999999634E-3</v>
      </c>
      <c r="K30">
        <v>5.4605810000000046E-2</v>
      </c>
      <c r="M30">
        <v>-2.289230000000024E-3</v>
      </c>
      <c r="N30">
        <v>-1.8756559999999894E-3</v>
      </c>
      <c r="O30">
        <v>-1.2712579999998974E-3</v>
      </c>
      <c r="P30">
        <v>6.4265399999999959E-2</v>
      </c>
      <c r="Q30">
        <v>2.0655752000000048E-2</v>
      </c>
      <c r="R30">
        <v>5.9444805999999996E-2</v>
      </c>
      <c r="T30">
        <v>-61.550798999999998</v>
      </c>
      <c r="U30">
        <v>1.9720999999999999E-2</v>
      </c>
      <c r="V30">
        <v>-61.600017000000001</v>
      </c>
      <c r="W30">
        <v>59.992381999999999</v>
      </c>
      <c r="X30">
        <v>59.965955000000001</v>
      </c>
      <c r="Y30">
        <v>59.837786000000001</v>
      </c>
      <c r="Z30">
        <v>-61.544277000000001</v>
      </c>
      <c r="AB30">
        <v>-61.527655000000003</v>
      </c>
      <c r="AC30">
        <v>6.9040000000000004E-2</v>
      </c>
      <c r="AD30">
        <v>-61.621684000000002</v>
      </c>
      <c r="AE30">
        <v>59.778928000000001</v>
      </c>
      <c r="AF30">
        <v>59.929299</v>
      </c>
      <c r="AG30">
        <v>59.946235999999999</v>
      </c>
      <c r="AH30">
        <v>-61.671399999999998</v>
      </c>
      <c r="AJ30">
        <v>7.5290999999999997E-2</v>
      </c>
      <c r="AK30">
        <v>-5.7056000000002882E-2</v>
      </c>
      <c r="AL30">
        <v>6.8769000000003189E-2</v>
      </c>
      <c r="AM30">
        <v>1.9550999999999874E-2</v>
      </c>
      <c r="AN30">
        <v>-5.5740000000000123E-2</v>
      </c>
      <c r="AO30">
        <v>-8.3483000000001084E-2</v>
      </c>
      <c r="AP30">
        <v>-0.21165200000000084</v>
      </c>
      <c r="AR30">
        <v>-5.1831999999997436E-2</v>
      </c>
      <c r="AS30">
        <v>-0.27051000000000158</v>
      </c>
      <c r="AT30">
        <v>9.1912999999998135E-2</v>
      </c>
      <c r="AU30">
        <v>-2.1160000000008949E-3</v>
      </c>
      <c r="AV30">
        <v>4.9715999999996541E-2</v>
      </c>
      <c r="AW30">
        <v>-0.12013900000000177</v>
      </c>
      <c r="AX30">
        <v>-0.10320200000000312</v>
      </c>
      <c r="AY30">
        <v>121.61195000000001</v>
      </c>
      <c r="AZ30">
        <v>121.58552299999999</v>
      </c>
      <c r="BA30">
        <v>121.45735400000001</v>
      </c>
      <c r="BB30">
        <v>61.639288999999998</v>
      </c>
      <c r="BC30">
        <v>-121.593715</v>
      </c>
      <c r="BD30">
        <v>121.39849599999999</v>
      </c>
      <c r="BE30">
        <v>121.548867</v>
      </c>
      <c r="BF30">
        <v>121.565804</v>
      </c>
      <c r="BG30">
        <v>61.688608000000002</v>
      </c>
      <c r="BH30">
        <v>-121.720838</v>
      </c>
    </row>
    <row r="31" spans="1:60">
      <c r="A31">
        <v>48.890625</v>
      </c>
      <c r="B31">
        <v>121.907043</v>
      </c>
      <c r="C31">
        <v>-61.505127000000002</v>
      </c>
      <c r="D31">
        <v>60.054015999999997</v>
      </c>
      <c r="F31">
        <v>1.4210854715202004E-13</v>
      </c>
      <c r="G31">
        <v>-2.657247399999994E-2</v>
      </c>
      <c r="H31">
        <v>1.4317079999999899E-3</v>
      </c>
      <c r="I31">
        <v>6.343188399999998E-2</v>
      </c>
      <c r="J31">
        <v>-6.3222539999999603E-3</v>
      </c>
      <c r="K31">
        <v>5.4819610000000039E-2</v>
      </c>
      <c r="M31">
        <v>5.3412699999999744E-3</v>
      </c>
      <c r="N31">
        <v>-1.6620559999999895E-3</v>
      </c>
      <c r="O31">
        <v>-1.2712579999998974E-3</v>
      </c>
      <c r="P31">
        <v>6.3624399999999956E-2</v>
      </c>
      <c r="Q31">
        <v>2.0442152000000047E-2</v>
      </c>
      <c r="R31">
        <v>5.9444805999999996E-2</v>
      </c>
      <c r="T31">
        <v>-61.550798999999998</v>
      </c>
      <c r="U31">
        <v>1.5141999999999999E-2</v>
      </c>
      <c r="V31">
        <v>-61.600017000000001</v>
      </c>
      <c r="W31">
        <v>59.987803</v>
      </c>
      <c r="X31">
        <v>59.965955000000001</v>
      </c>
      <c r="Y31">
        <v>59.837786000000001</v>
      </c>
      <c r="Z31">
        <v>-61.544277000000001</v>
      </c>
      <c r="AB31">
        <v>-61.523077000000001</v>
      </c>
      <c r="AC31">
        <v>6.9040000000000004E-2</v>
      </c>
      <c r="AD31">
        <v>-61.621684000000002</v>
      </c>
      <c r="AE31">
        <v>59.778928000000001</v>
      </c>
      <c r="AF31">
        <v>59.929299</v>
      </c>
      <c r="AG31">
        <v>59.937078999999997</v>
      </c>
      <c r="AH31">
        <v>-61.675978999999998</v>
      </c>
      <c r="AJ31">
        <v>-3.9149999999999352E-2</v>
      </c>
      <c r="AK31">
        <v>-6.6212999999997635E-2</v>
      </c>
      <c r="AL31">
        <v>-4.567199999999616E-2</v>
      </c>
      <c r="AM31">
        <v>-9.4889999999999475E-2</v>
      </c>
      <c r="AN31">
        <v>-5.5740000000000123E-2</v>
      </c>
      <c r="AO31">
        <v>-8.806099999999617E-2</v>
      </c>
      <c r="AP31">
        <v>-0.21622999999999593</v>
      </c>
      <c r="AR31">
        <v>-0.17085199999999645</v>
      </c>
      <c r="AS31">
        <v>-0.27508799999999667</v>
      </c>
      <c r="AT31">
        <v>-1.7949999999999022E-2</v>
      </c>
      <c r="AU31">
        <v>-0.11655700000000024</v>
      </c>
      <c r="AV31">
        <v>5.4294999999996207E-2</v>
      </c>
      <c r="AW31">
        <v>-0.12471699999999686</v>
      </c>
      <c r="AX31">
        <v>-0.11693700000000007</v>
      </c>
      <c r="AY31">
        <v>121.49293</v>
      </c>
      <c r="AZ31">
        <v>121.471082</v>
      </c>
      <c r="BA31">
        <v>121.34291300000001</v>
      </c>
      <c r="BB31">
        <v>61.520268999999999</v>
      </c>
      <c r="BC31">
        <v>-121.598293</v>
      </c>
      <c r="BD31">
        <v>121.284055</v>
      </c>
      <c r="BE31">
        <v>121.434426</v>
      </c>
      <c r="BF31">
        <v>121.442206</v>
      </c>
      <c r="BG31">
        <v>61.574167000000003</v>
      </c>
      <c r="BH31">
        <v>-121.729995</v>
      </c>
    </row>
    <row r="32" spans="1:60">
      <c r="A32">
        <v>50.625</v>
      </c>
      <c r="B32">
        <v>121.870422</v>
      </c>
      <c r="C32">
        <v>-61.550902999999998</v>
      </c>
      <c r="D32">
        <v>60.035705999999998</v>
      </c>
      <c r="F32">
        <v>1.4210854715202004E-13</v>
      </c>
      <c r="G32">
        <v>-2.6786073999999944E-2</v>
      </c>
      <c r="H32">
        <v>1.4317079999999899E-3</v>
      </c>
      <c r="I32">
        <v>6.4072883999999969E-2</v>
      </c>
      <c r="J32">
        <v>-5.8950539999999604E-3</v>
      </c>
      <c r="K32">
        <v>5.4819610000000039E-2</v>
      </c>
      <c r="M32">
        <v>-9.9192300000000254E-3</v>
      </c>
      <c r="N32">
        <v>-1.4484559999999897E-3</v>
      </c>
      <c r="O32">
        <v>-1.0576579999998948E-3</v>
      </c>
      <c r="P32">
        <v>6.4051599999999959E-2</v>
      </c>
      <c r="Q32">
        <v>2.0655752000000048E-2</v>
      </c>
      <c r="R32">
        <v>5.9444805999999996E-2</v>
      </c>
      <c r="T32">
        <v>-61.546219999999998</v>
      </c>
      <c r="U32">
        <v>1.9720999999999999E-2</v>
      </c>
      <c r="V32">
        <v>-61.600017000000001</v>
      </c>
      <c r="W32">
        <v>59.987803</v>
      </c>
      <c r="X32">
        <v>59.961376000000001</v>
      </c>
      <c r="Y32">
        <v>59.833207000000002</v>
      </c>
      <c r="Z32">
        <v>-61.535119000000002</v>
      </c>
      <c r="AB32">
        <v>-61.527655000000003</v>
      </c>
      <c r="AC32">
        <v>7.8197000000000003E-2</v>
      </c>
      <c r="AD32">
        <v>-61.626263000000002</v>
      </c>
      <c r="AE32">
        <v>59.778928000000001</v>
      </c>
      <c r="AF32">
        <v>59.929299</v>
      </c>
      <c r="AG32">
        <v>59.946235999999999</v>
      </c>
      <c r="AH32">
        <v>-61.675978999999998</v>
      </c>
      <c r="AJ32">
        <v>1.5783999999996468E-2</v>
      </c>
      <c r="AK32">
        <v>-4.790299999999803E-2</v>
      </c>
      <c r="AL32">
        <v>4.6829999999999927E-3</v>
      </c>
      <c r="AM32">
        <v>-4.9114000000002989E-2</v>
      </c>
      <c r="AN32">
        <v>-6.4897999999999456E-2</v>
      </c>
      <c r="AO32">
        <v>-7.4329999999996232E-2</v>
      </c>
      <c r="AP32">
        <v>-0.20249899999999599</v>
      </c>
      <c r="AR32">
        <v>-0.12507599999999996</v>
      </c>
      <c r="AS32">
        <v>-0.25677799999999706</v>
      </c>
      <c r="AT32">
        <v>2.3247999999995272E-2</v>
      </c>
      <c r="AU32">
        <v>-7.5360000000003424E-2</v>
      </c>
      <c r="AV32">
        <v>4.9715999999996541E-2</v>
      </c>
      <c r="AW32">
        <v>-0.10640699999999725</v>
      </c>
      <c r="AX32">
        <v>-8.9469999999998606E-2</v>
      </c>
      <c r="AY32">
        <v>121.53870599999999</v>
      </c>
      <c r="AZ32">
        <v>121.51227900000001</v>
      </c>
      <c r="BA32">
        <v>121.38410999999999</v>
      </c>
      <c r="BB32">
        <v>61.570623999999995</v>
      </c>
      <c r="BC32">
        <v>-121.570825</v>
      </c>
      <c r="BD32">
        <v>121.329831</v>
      </c>
      <c r="BE32">
        <v>121.48020199999999</v>
      </c>
      <c r="BF32">
        <v>121.497139</v>
      </c>
      <c r="BG32">
        <v>61.629100000000001</v>
      </c>
      <c r="BH32">
        <v>-121.71168499999999</v>
      </c>
    </row>
    <row r="33" spans="1:60">
      <c r="A33">
        <v>52.359375</v>
      </c>
      <c r="B33">
        <v>121.911621</v>
      </c>
      <c r="C33">
        <v>-61.523437000000001</v>
      </c>
      <c r="D33">
        <v>60.02655</v>
      </c>
      <c r="F33">
        <v>1.4210854715202004E-13</v>
      </c>
      <c r="G33">
        <v>-2.6999673999999939E-2</v>
      </c>
      <c r="H33">
        <v>1.4317079999999899E-3</v>
      </c>
      <c r="I33">
        <v>6.343188399999998E-2</v>
      </c>
      <c r="J33">
        <v>-6.1086539999999634E-3</v>
      </c>
      <c r="K33">
        <v>5.4605810000000046E-2</v>
      </c>
      <c r="M33">
        <v>-2.289230000000024E-3</v>
      </c>
      <c r="N33">
        <v>-1.8756559999999894E-3</v>
      </c>
      <c r="O33">
        <v>-1.0576579999998948E-3</v>
      </c>
      <c r="P33">
        <v>6.383799999999995E-2</v>
      </c>
      <c r="Q33">
        <v>2.0655752000000048E-2</v>
      </c>
      <c r="R33">
        <v>5.9444805999999996E-2</v>
      </c>
      <c r="T33">
        <v>-61.541642000000003</v>
      </c>
      <c r="U33">
        <v>2.4299999999999999E-2</v>
      </c>
      <c r="V33">
        <v>-61.609174000000003</v>
      </c>
      <c r="W33">
        <v>59.987803</v>
      </c>
      <c r="X33">
        <v>59.965955000000001</v>
      </c>
      <c r="Y33">
        <v>59.828628000000002</v>
      </c>
      <c r="Z33">
        <v>-61.535119000000002</v>
      </c>
      <c r="AB33">
        <v>-61.523077000000001</v>
      </c>
      <c r="AC33">
        <v>7.8197000000000003E-2</v>
      </c>
      <c r="AD33">
        <v>-61.617105000000002</v>
      </c>
      <c r="AE33">
        <v>59.778928000000001</v>
      </c>
      <c r="AF33">
        <v>59.924720000000001</v>
      </c>
      <c r="AG33">
        <v>59.946235999999999</v>
      </c>
      <c r="AH33">
        <v>-61.666820999999999</v>
      </c>
      <c r="AJ33">
        <v>-1.1682000000000414E-2</v>
      </c>
      <c r="AK33">
        <v>-3.8747000000000753E-2</v>
      </c>
      <c r="AL33">
        <v>-1.8205000000001803E-2</v>
      </c>
      <c r="AM33">
        <v>-8.5737000000001728E-2</v>
      </c>
      <c r="AN33">
        <v>-7.4055000000001314E-2</v>
      </c>
      <c r="AO33">
        <v>-6.0594999999999288E-2</v>
      </c>
      <c r="AP33">
        <v>-0.19792199999999838</v>
      </c>
      <c r="AR33">
        <v>-0.14338399999999751</v>
      </c>
      <c r="AS33">
        <v>-0.24762199999999979</v>
      </c>
      <c r="AT33">
        <v>3.6000000000058208E-4</v>
      </c>
      <c r="AU33">
        <v>-9.3668000000000973E-2</v>
      </c>
      <c r="AV33">
        <v>4.9715999999996541E-2</v>
      </c>
      <c r="AW33">
        <v>-0.10182999999999964</v>
      </c>
      <c r="AX33">
        <v>-8.0314000000001329E-2</v>
      </c>
      <c r="AY33">
        <v>121.51124</v>
      </c>
      <c r="AZ33">
        <v>121.48939200000001</v>
      </c>
      <c r="BA33">
        <v>121.35206500000001</v>
      </c>
      <c r="BB33">
        <v>61.547736999999998</v>
      </c>
      <c r="BC33">
        <v>-121.56166899999999</v>
      </c>
      <c r="BD33">
        <v>121.30236500000001</v>
      </c>
      <c r="BE33">
        <v>121.44815700000001</v>
      </c>
      <c r="BF33">
        <v>121.469673</v>
      </c>
      <c r="BG33">
        <v>61.601634000000004</v>
      </c>
      <c r="BH33">
        <v>-121.693371</v>
      </c>
    </row>
    <row r="34" spans="1:60">
      <c r="A34">
        <v>54.046875</v>
      </c>
      <c r="B34">
        <v>121.907043</v>
      </c>
      <c r="C34">
        <v>-61.491394</v>
      </c>
      <c r="D34">
        <v>60.076903999999999</v>
      </c>
      <c r="F34">
        <v>1.4210854715202004E-13</v>
      </c>
      <c r="G34">
        <v>-2.7213473999999942E-2</v>
      </c>
      <c r="H34">
        <v>1.4317079999999899E-3</v>
      </c>
      <c r="I34">
        <v>6.3859283999999988E-2</v>
      </c>
      <c r="J34">
        <v>-6.1086539999999634E-3</v>
      </c>
      <c r="K34">
        <v>5.4819610000000039E-2</v>
      </c>
      <c r="M34">
        <v>-2.289230000000024E-3</v>
      </c>
      <c r="N34">
        <v>-1.4484559999999897E-3</v>
      </c>
      <c r="O34">
        <v>-1.0576579999998948E-3</v>
      </c>
      <c r="P34">
        <v>6.383799999999995E-2</v>
      </c>
      <c r="Q34">
        <v>2.0655752000000048E-2</v>
      </c>
      <c r="R34">
        <v>5.9658406000000011E-2</v>
      </c>
      <c r="T34">
        <v>-61.550798999999998</v>
      </c>
      <c r="U34">
        <v>1.9720999999999999E-2</v>
      </c>
      <c r="V34">
        <v>-61.604596000000001</v>
      </c>
      <c r="W34">
        <v>59.983224999999997</v>
      </c>
      <c r="X34">
        <v>59.965955000000001</v>
      </c>
      <c r="Y34">
        <v>59.833207000000002</v>
      </c>
      <c r="Z34">
        <v>-61.535119000000002</v>
      </c>
      <c r="AB34">
        <v>-61.523077000000001</v>
      </c>
      <c r="AC34">
        <v>7.3618000000000003E-2</v>
      </c>
      <c r="AD34">
        <v>-61.630840999999997</v>
      </c>
      <c r="AE34">
        <v>59.778928000000001</v>
      </c>
      <c r="AF34">
        <v>59.929299</v>
      </c>
      <c r="AG34">
        <v>59.937078999999997</v>
      </c>
      <c r="AH34">
        <v>-61.675978999999998</v>
      </c>
      <c r="AJ34">
        <v>-4.3725000000002012E-2</v>
      </c>
      <c r="AK34">
        <v>-9.3679000000001622E-2</v>
      </c>
      <c r="AL34">
        <v>-5.9404999999998154E-2</v>
      </c>
      <c r="AM34">
        <v>-0.11320200000000114</v>
      </c>
      <c r="AN34">
        <v>-6.9476999999999123E-2</v>
      </c>
      <c r="AO34">
        <v>-0.11094899999999797</v>
      </c>
      <c r="AP34">
        <v>-0.24369699999999739</v>
      </c>
      <c r="AR34">
        <v>-0.18458499999999844</v>
      </c>
      <c r="AS34">
        <v>-0.29797599999999846</v>
      </c>
      <c r="AT34">
        <v>-3.1683000000001016E-2</v>
      </c>
      <c r="AU34">
        <v>-0.13944699999999699</v>
      </c>
      <c r="AV34">
        <v>4.5138000000001455E-2</v>
      </c>
      <c r="AW34">
        <v>-0.14760499999999865</v>
      </c>
      <c r="AX34">
        <v>-0.13982500000000186</v>
      </c>
      <c r="AY34">
        <v>121.47461899999999</v>
      </c>
      <c r="AZ34">
        <v>121.45734899999999</v>
      </c>
      <c r="BA34">
        <v>121.324601</v>
      </c>
      <c r="BB34">
        <v>61.511114999999997</v>
      </c>
      <c r="BC34">
        <v>-121.61202299999999</v>
      </c>
      <c r="BD34">
        <v>121.27032199999999</v>
      </c>
      <c r="BE34">
        <v>121.420693</v>
      </c>
      <c r="BF34">
        <v>121.428473</v>
      </c>
      <c r="BG34">
        <v>61.565012000000003</v>
      </c>
      <c r="BH34">
        <v>-121.752883</v>
      </c>
    </row>
    <row r="35" spans="1:60">
      <c r="A35">
        <v>55.78125</v>
      </c>
      <c r="B35">
        <v>121.774292</v>
      </c>
      <c r="C35">
        <v>-61.610413000000001</v>
      </c>
      <c r="D35">
        <v>60.017395</v>
      </c>
      <c r="F35">
        <v>1.4210854715202004E-13</v>
      </c>
      <c r="G35">
        <v>-2.7213473999999942E-2</v>
      </c>
      <c r="H35">
        <v>1.4317079999999899E-3</v>
      </c>
      <c r="I35">
        <v>6.3645483999999988E-2</v>
      </c>
      <c r="J35">
        <v>-6.1086539999999634E-3</v>
      </c>
      <c r="K35">
        <v>5.4819610000000039E-2</v>
      </c>
      <c r="M35">
        <v>-9.9192300000000254E-3</v>
      </c>
      <c r="N35">
        <v>-1.6620559999999895E-3</v>
      </c>
      <c r="O35">
        <v>-1.0576579999998948E-3</v>
      </c>
      <c r="P35">
        <v>6.4051599999999959E-2</v>
      </c>
      <c r="Q35">
        <v>2.0442152000000047E-2</v>
      </c>
      <c r="R35">
        <v>5.9658406000000011E-2</v>
      </c>
      <c r="T35">
        <v>-61.546219999999998</v>
      </c>
      <c r="U35">
        <v>1.9720999999999999E-2</v>
      </c>
      <c r="V35">
        <v>-61.595438999999999</v>
      </c>
      <c r="W35">
        <v>59.987803</v>
      </c>
      <c r="X35">
        <v>59.965955000000001</v>
      </c>
      <c r="Y35">
        <v>59.833207000000002</v>
      </c>
      <c r="Z35">
        <v>-61.548856000000001</v>
      </c>
      <c r="AB35">
        <v>-61.527655000000003</v>
      </c>
      <c r="AC35">
        <v>7.3618000000000003E-2</v>
      </c>
      <c r="AD35">
        <v>-61.626263000000002</v>
      </c>
      <c r="AE35">
        <v>59.783507</v>
      </c>
      <c r="AF35">
        <v>59.924720000000001</v>
      </c>
      <c r="AG35">
        <v>59.941657999999997</v>
      </c>
      <c r="AH35">
        <v>-61.675978999999998</v>
      </c>
      <c r="AJ35">
        <v>6.1557000000000528E-2</v>
      </c>
      <c r="AK35">
        <v>-2.9592000000000951E-2</v>
      </c>
      <c r="AL35">
        <v>6.4193000000003053E-2</v>
      </c>
      <c r="AM35">
        <v>1.4974000000002263E-2</v>
      </c>
      <c r="AN35">
        <v>-4.6582999999998265E-2</v>
      </c>
      <c r="AO35">
        <v>-5.1439999999999486E-2</v>
      </c>
      <c r="AP35">
        <v>-0.18418799999999891</v>
      </c>
      <c r="AR35">
        <v>-6.5565999999996905E-2</v>
      </c>
      <c r="AS35">
        <v>-0.23388800000000032</v>
      </c>
      <c r="AT35">
        <v>8.2757999999998333E-2</v>
      </c>
      <c r="AU35">
        <v>-1.5850000000000364E-2</v>
      </c>
      <c r="AV35">
        <v>4.9715999999996541E-2</v>
      </c>
      <c r="AW35">
        <v>-9.2674999999999841E-2</v>
      </c>
      <c r="AX35">
        <v>-7.5737000000003718E-2</v>
      </c>
      <c r="AY35">
        <v>121.59821600000001</v>
      </c>
      <c r="AZ35">
        <v>121.576368</v>
      </c>
      <c r="BA35">
        <v>121.44362000000001</v>
      </c>
      <c r="BB35">
        <v>61.630133999999998</v>
      </c>
      <c r="BC35">
        <v>-121.56625099999999</v>
      </c>
      <c r="BD35">
        <v>121.39392000000001</v>
      </c>
      <c r="BE35">
        <v>121.535133</v>
      </c>
      <c r="BF35">
        <v>121.552071</v>
      </c>
      <c r="BG35">
        <v>61.684031000000004</v>
      </c>
      <c r="BH35">
        <v>-121.69337400000001</v>
      </c>
    </row>
    <row r="36" spans="1:60">
      <c r="A36">
        <v>57.453125</v>
      </c>
      <c r="B36">
        <v>121.783447</v>
      </c>
      <c r="C36">
        <v>-61.592101999999997</v>
      </c>
      <c r="D36">
        <v>60.012816999999998</v>
      </c>
      <c r="F36">
        <v>1.4210854715202004E-13</v>
      </c>
      <c r="G36">
        <v>-2.657247399999994E-2</v>
      </c>
      <c r="H36">
        <v>1.6453079999999899E-3</v>
      </c>
      <c r="I36">
        <v>6.4072883999999969E-2</v>
      </c>
      <c r="J36">
        <v>-5.8950539999999604E-3</v>
      </c>
      <c r="K36">
        <v>5.4605810000000046E-2</v>
      </c>
      <c r="M36">
        <v>-2.289230000000024E-3</v>
      </c>
      <c r="N36">
        <v>-1.6620559999999895E-3</v>
      </c>
      <c r="O36">
        <v>-1.0576579999998948E-3</v>
      </c>
      <c r="P36">
        <v>6.383799999999995E-2</v>
      </c>
      <c r="Q36">
        <v>2.0655752000000048E-2</v>
      </c>
      <c r="R36">
        <v>5.9658406000000011E-2</v>
      </c>
      <c r="T36">
        <v>-61.546219999999998</v>
      </c>
      <c r="U36">
        <v>2.4299999999999999E-2</v>
      </c>
      <c r="V36">
        <v>-61.600017000000001</v>
      </c>
      <c r="W36">
        <v>59.992381999999999</v>
      </c>
      <c r="X36">
        <v>59.970534000000001</v>
      </c>
      <c r="Y36">
        <v>59.837786000000001</v>
      </c>
      <c r="Z36">
        <v>-61.544277000000001</v>
      </c>
      <c r="AB36">
        <v>-61.527655000000003</v>
      </c>
      <c r="AC36">
        <v>6.9040000000000004E-2</v>
      </c>
      <c r="AD36">
        <v>-61.621684000000002</v>
      </c>
      <c r="AE36">
        <v>59.783507</v>
      </c>
      <c r="AF36">
        <v>59.929299</v>
      </c>
      <c r="AG36">
        <v>59.941657999999997</v>
      </c>
      <c r="AH36">
        <v>-61.675978999999998</v>
      </c>
      <c r="AJ36">
        <v>4.782499999999601E-2</v>
      </c>
      <c r="AK36">
        <v>-2.0434999999999093E-2</v>
      </c>
      <c r="AL36">
        <v>4.5881999999998868E-2</v>
      </c>
      <c r="AM36">
        <v>-7.9150000000041132E-3</v>
      </c>
      <c r="AN36">
        <v>-5.5740000000000123E-2</v>
      </c>
      <c r="AO36">
        <v>-4.2282999999997628E-2</v>
      </c>
      <c r="AP36">
        <v>-0.17503099999999705</v>
      </c>
      <c r="AR36">
        <v>-8.387700000000109E-2</v>
      </c>
      <c r="AS36">
        <v>-0.22930999999999813</v>
      </c>
      <c r="AT36">
        <v>6.4446999999994148E-2</v>
      </c>
      <c r="AU36">
        <v>-2.9582000000004882E-2</v>
      </c>
      <c r="AV36">
        <v>5.4294999999996207E-2</v>
      </c>
      <c r="AW36">
        <v>-8.3517999999997983E-2</v>
      </c>
      <c r="AX36">
        <v>-7.1159000000001527E-2</v>
      </c>
      <c r="AY36">
        <v>121.584484</v>
      </c>
      <c r="AZ36">
        <v>121.562636</v>
      </c>
      <c r="BA36">
        <v>121.42988800000001</v>
      </c>
      <c r="BB36">
        <v>61.616401999999994</v>
      </c>
      <c r="BC36">
        <v>-121.55709400000001</v>
      </c>
      <c r="BD36">
        <v>121.375609</v>
      </c>
      <c r="BE36">
        <v>121.521401</v>
      </c>
      <c r="BF36">
        <v>121.53376</v>
      </c>
      <c r="BG36">
        <v>61.661141999999998</v>
      </c>
      <c r="BH36">
        <v>-121.688796</v>
      </c>
    </row>
    <row r="37" spans="1:60">
      <c r="A37">
        <v>59.203125</v>
      </c>
      <c r="B37">
        <v>121.88415500000001</v>
      </c>
      <c r="C37">
        <v>-61.509704999999997</v>
      </c>
      <c r="D37">
        <v>60.031128000000002</v>
      </c>
      <c r="F37">
        <v>1.4210854715202004E-13</v>
      </c>
      <c r="G37">
        <v>-2.6999673999999939E-2</v>
      </c>
      <c r="H37">
        <v>1.4317079999999899E-3</v>
      </c>
      <c r="I37">
        <v>6.4072883999999969E-2</v>
      </c>
      <c r="J37">
        <v>-5.8950539999999604E-3</v>
      </c>
      <c r="K37">
        <v>5.4819610000000039E-2</v>
      </c>
      <c r="M37">
        <v>-2.289230000000024E-3</v>
      </c>
      <c r="N37">
        <v>-1.6620559999999895E-3</v>
      </c>
      <c r="O37">
        <v>-1.2712579999998974E-3</v>
      </c>
      <c r="P37">
        <v>6.4051599999999959E-2</v>
      </c>
      <c r="Q37">
        <v>2.0442152000000047E-2</v>
      </c>
      <c r="R37">
        <v>5.9872005999999998E-2</v>
      </c>
      <c r="T37">
        <v>-61.550798999999998</v>
      </c>
      <c r="U37">
        <v>2.4299999999999999E-2</v>
      </c>
      <c r="V37">
        <v>-61.600017000000001</v>
      </c>
      <c r="W37">
        <v>59.987803</v>
      </c>
      <c r="X37">
        <v>59.965955000000001</v>
      </c>
      <c r="Y37">
        <v>59.837786000000001</v>
      </c>
      <c r="Z37">
        <v>-61.539698000000001</v>
      </c>
      <c r="AB37">
        <v>-61.518498000000001</v>
      </c>
      <c r="AC37">
        <v>7.3618000000000003E-2</v>
      </c>
      <c r="AD37">
        <v>-61.621684000000002</v>
      </c>
      <c r="AE37">
        <v>59.788085000000002</v>
      </c>
      <c r="AF37">
        <v>59.924720000000001</v>
      </c>
      <c r="AG37">
        <v>59.937078999999997</v>
      </c>
      <c r="AH37">
        <v>-61.675978999999998</v>
      </c>
      <c r="AJ37">
        <v>-2.9993000000004599E-2</v>
      </c>
      <c r="AK37">
        <v>-4.3325000000002944E-2</v>
      </c>
      <c r="AL37">
        <v>-4.1094000000001074E-2</v>
      </c>
      <c r="AM37">
        <v>-9.0312000000004389E-2</v>
      </c>
      <c r="AN37">
        <v>-6.0318999999999789E-2</v>
      </c>
      <c r="AO37">
        <v>-6.517300000000148E-2</v>
      </c>
      <c r="AP37">
        <v>-0.19334200000000124</v>
      </c>
      <c r="AR37">
        <v>-0.16627400000000137</v>
      </c>
      <c r="AS37">
        <v>-0.24304300000000012</v>
      </c>
      <c r="AT37">
        <v>-8.7930000000042696E-3</v>
      </c>
      <c r="AU37">
        <v>-0.11197900000000516</v>
      </c>
      <c r="AV37">
        <v>5.4294999999996207E-2</v>
      </c>
      <c r="AW37">
        <v>-0.10640800000000183</v>
      </c>
      <c r="AX37">
        <v>-9.4049000000005378E-2</v>
      </c>
      <c r="AY37">
        <v>121.497508</v>
      </c>
      <c r="AZ37">
        <v>121.47566</v>
      </c>
      <c r="BA37">
        <v>121.34749099999999</v>
      </c>
      <c r="BB37">
        <v>61.534004999999993</v>
      </c>
      <c r="BC37">
        <v>-121.57082600000001</v>
      </c>
      <c r="BD37">
        <v>121.29778999999999</v>
      </c>
      <c r="BE37">
        <v>121.434425</v>
      </c>
      <c r="BF37">
        <v>121.44678399999999</v>
      </c>
      <c r="BG37">
        <v>61.583323</v>
      </c>
      <c r="BH37">
        <v>-121.70710700000001</v>
      </c>
    </row>
    <row r="38" spans="1:60">
      <c r="A38">
        <v>60.953125</v>
      </c>
      <c r="B38">
        <v>121.774292</v>
      </c>
      <c r="C38">
        <v>-61.518859999999997</v>
      </c>
      <c r="D38">
        <v>60.099792000000001</v>
      </c>
      <c r="F38">
        <v>1.4210854715202004E-13</v>
      </c>
      <c r="G38">
        <v>-2.6786073999999944E-2</v>
      </c>
      <c r="H38">
        <v>1.6453079999999899E-3</v>
      </c>
      <c r="I38">
        <v>6.3645483999999988E-2</v>
      </c>
      <c r="J38">
        <v>-5.8950539999999604E-3</v>
      </c>
      <c r="K38">
        <v>5.4819610000000039E-2</v>
      </c>
      <c r="M38">
        <v>-1.7549730000000024E-2</v>
      </c>
      <c r="N38">
        <v>-1.4484559999999897E-3</v>
      </c>
      <c r="O38">
        <v>-1.0576579999998948E-3</v>
      </c>
      <c r="P38">
        <v>6.383799999999995E-2</v>
      </c>
      <c r="Q38">
        <v>2.0442152000000047E-2</v>
      </c>
      <c r="R38">
        <v>5.9872005999999998E-2</v>
      </c>
      <c r="T38">
        <v>-61.550798999999998</v>
      </c>
      <c r="U38">
        <v>2.4299999999999999E-2</v>
      </c>
      <c r="V38">
        <v>-61.595438999999999</v>
      </c>
      <c r="W38">
        <v>59.992381999999999</v>
      </c>
      <c r="X38">
        <v>59.965955000000001</v>
      </c>
      <c r="Y38">
        <v>59.833207000000002</v>
      </c>
      <c r="Z38">
        <v>-61.539698000000001</v>
      </c>
      <c r="AB38">
        <v>-61.527655000000003</v>
      </c>
      <c r="AC38">
        <v>6.4461000000000004E-2</v>
      </c>
      <c r="AD38">
        <v>-61.626263000000002</v>
      </c>
      <c r="AE38">
        <v>59.778928000000001</v>
      </c>
      <c r="AF38">
        <v>59.929299</v>
      </c>
      <c r="AG38">
        <v>59.941657999999997</v>
      </c>
      <c r="AH38">
        <v>-61.680557999999998</v>
      </c>
      <c r="AJ38">
        <v>-2.0838000000004797E-2</v>
      </c>
      <c r="AK38">
        <v>-0.10741000000000156</v>
      </c>
      <c r="AL38">
        <v>-3.1939000000001272E-2</v>
      </c>
      <c r="AM38">
        <v>-7.6579000000002395E-2</v>
      </c>
      <c r="AN38">
        <v>-5.5740999999997598E-2</v>
      </c>
      <c r="AO38">
        <v>-0.13383699999999976</v>
      </c>
      <c r="AP38">
        <v>-0.26658499999999918</v>
      </c>
      <c r="AR38">
        <v>-0.16169800000000123</v>
      </c>
      <c r="AS38">
        <v>-0.32086400000000026</v>
      </c>
      <c r="AT38">
        <v>-8.7950000000063255E-3</v>
      </c>
      <c r="AU38">
        <v>-0.10740300000000502</v>
      </c>
      <c r="AV38">
        <v>5.4294999999996207E-2</v>
      </c>
      <c r="AW38">
        <v>-0.17049300000000045</v>
      </c>
      <c r="AX38">
        <v>-0.15813400000000399</v>
      </c>
      <c r="AY38">
        <v>121.511242</v>
      </c>
      <c r="AZ38">
        <v>121.484815</v>
      </c>
      <c r="BA38">
        <v>121.35206700000001</v>
      </c>
      <c r="BB38">
        <v>61.543159999999993</v>
      </c>
      <c r="BC38">
        <v>-121.63949</v>
      </c>
      <c r="BD38">
        <v>121.297788</v>
      </c>
      <c r="BE38">
        <v>121.448159</v>
      </c>
      <c r="BF38">
        <v>121.46051799999999</v>
      </c>
      <c r="BG38">
        <v>61.583320999999998</v>
      </c>
      <c r="BH38">
        <v>-121.78035</v>
      </c>
    </row>
    <row r="39" spans="1:60">
      <c r="A39">
        <v>62.640625</v>
      </c>
      <c r="B39">
        <v>121.788025</v>
      </c>
      <c r="C39">
        <v>-61.528015000000003</v>
      </c>
      <c r="D39">
        <v>60.095215000000003</v>
      </c>
      <c r="F39">
        <v>1.4210854715202004E-13</v>
      </c>
      <c r="G39">
        <v>-2.7213473999999942E-2</v>
      </c>
      <c r="H39">
        <v>1.2179079999999898E-3</v>
      </c>
      <c r="I39">
        <v>6.3645483999999988E-2</v>
      </c>
      <c r="J39">
        <v>-6.536053999999963E-3</v>
      </c>
      <c r="K39">
        <v>5.4392210000000031E-2</v>
      </c>
      <c r="M39">
        <v>-9.9192300000000254E-3</v>
      </c>
      <c r="N39">
        <v>-1.8756559999999894E-3</v>
      </c>
      <c r="O39">
        <v>-1.0576579999998948E-3</v>
      </c>
      <c r="P39">
        <v>6.4051599999999959E-2</v>
      </c>
      <c r="Q39">
        <v>2.0869352000000053E-2</v>
      </c>
      <c r="R39">
        <v>5.9658406000000011E-2</v>
      </c>
      <c r="T39">
        <v>-61.541642000000003</v>
      </c>
      <c r="U39">
        <v>1.9720999999999999E-2</v>
      </c>
      <c r="V39">
        <v>-61.600017000000001</v>
      </c>
      <c r="W39">
        <v>59.992381999999999</v>
      </c>
      <c r="X39">
        <v>59.961376000000001</v>
      </c>
      <c r="Y39">
        <v>59.833207000000002</v>
      </c>
      <c r="Z39">
        <v>-61.544277000000001</v>
      </c>
      <c r="AB39">
        <v>-61.527655000000003</v>
      </c>
      <c r="AC39">
        <v>6.9040000000000004E-2</v>
      </c>
      <c r="AD39">
        <v>-61.621684000000002</v>
      </c>
      <c r="AE39">
        <v>59.783507</v>
      </c>
      <c r="AF39">
        <v>59.924720000000001</v>
      </c>
      <c r="AG39">
        <v>59.932499999999997</v>
      </c>
      <c r="AH39">
        <v>-61.680557999999998</v>
      </c>
      <c r="AJ39">
        <v>-1.6261999999997556E-2</v>
      </c>
      <c r="AK39">
        <v>-0.10283300000000395</v>
      </c>
      <c r="AL39">
        <v>-1.3626999999999612E-2</v>
      </c>
      <c r="AM39">
        <v>-7.2001999999997679E-2</v>
      </c>
      <c r="AN39">
        <v>-5.5740000000000123E-2</v>
      </c>
      <c r="AO39">
        <v>-0.13383900000000182</v>
      </c>
      <c r="AP39">
        <v>-0.26200800000000157</v>
      </c>
      <c r="AR39">
        <v>-0.15254299999999432</v>
      </c>
      <c r="AS39">
        <v>-0.31170800000000298</v>
      </c>
      <c r="AT39">
        <v>3.6000000000058208E-4</v>
      </c>
      <c r="AU39">
        <v>-9.3668999999998448E-2</v>
      </c>
      <c r="AV39">
        <v>5.8873999999995874E-2</v>
      </c>
      <c r="AW39">
        <v>-0.17049500000000251</v>
      </c>
      <c r="AX39">
        <v>-0.16271500000000572</v>
      </c>
      <c r="AY39">
        <v>121.520397</v>
      </c>
      <c r="AZ39">
        <v>121.48939100000001</v>
      </c>
      <c r="BA39">
        <v>121.361222</v>
      </c>
      <c r="BB39">
        <v>61.547736</v>
      </c>
      <c r="BC39">
        <v>-121.639492</v>
      </c>
      <c r="BD39">
        <v>121.311522</v>
      </c>
      <c r="BE39">
        <v>121.452735</v>
      </c>
      <c r="BF39">
        <v>121.460515</v>
      </c>
      <c r="BG39">
        <v>61.597055000000005</v>
      </c>
      <c r="BH39">
        <v>-121.775773</v>
      </c>
    </row>
    <row r="40" spans="1:60">
      <c r="A40">
        <v>64.390625</v>
      </c>
      <c r="B40">
        <v>121.760559</v>
      </c>
      <c r="C40">
        <v>-61.587524000000002</v>
      </c>
      <c r="D40">
        <v>60.049438000000002</v>
      </c>
      <c r="F40">
        <v>1.4210854715202004E-13</v>
      </c>
      <c r="G40">
        <v>-2.7213473999999942E-2</v>
      </c>
      <c r="H40">
        <v>1.0043079999999898E-3</v>
      </c>
      <c r="I40">
        <v>6.4072883999999969E-2</v>
      </c>
      <c r="J40">
        <v>-6.3222539999999603E-3</v>
      </c>
      <c r="K40">
        <v>5.4819610000000039E-2</v>
      </c>
      <c r="M40">
        <v>-2.289230000000024E-3</v>
      </c>
      <c r="N40">
        <v>-1.4484559999999897E-3</v>
      </c>
      <c r="O40">
        <v>-1.4848579999999002E-3</v>
      </c>
      <c r="P40">
        <v>6.3624399999999956E-2</v>
      </c>
      <c r="Q40">
        <v>2.0442152000000047E-2</v>
      </c>
      <c r="R40">
        <v>5.9872005999999998E-2</v>
      </c>
      <c r="T40">
        <v>-61.546219999999998</v>
      </c>
      <c r="U40">
        <v>1.9720999999999999E-2</v>
      </c>
      <c r="V40">
        <v>-61.600017000000001</v>
      </c>
      <c r="W40">
        <v>59.987803</v>
      </c>
      <c r="X40">
        <v>59.970534000000001</v>
      </c>
      <c r="Y40">
        <v>59.833207000000002</v>
      </c>
      <c r="Z40">
        <v>-61.539698000000001</v>
      </c>
      <c r="AB40">
        <v>-61.527655000000003</v>
      </c>
      <c r="AC40">
        <v>7.8197000000000003E-2</v>
      </c>
      <c r="AD40">
        <v>-61.626263000000002</v>
      </c>
      <c r="AE40">
        <v>59.783507</v>
      </c>
      <c r="AF40">
        <v>59.920141999999998</v>
      </c>
      <c r="AG40">
        <v>59.946235999999999</v>
      </c>
      <c r="AH40">
        <v>-61.671399999999998</v>
      </c>
      <c r="AJ40">
        <v>4.782600000000059E-2</v>
      </c>
      <c r="AK40">
        <v>-6.1635000000002549E-2</v>
      </c>
      <c r="AL40">
        <v>4.1304000000003782E-2</v>
      </c>
      <c r="AM40">
        <v>-1.2492999999999199E-2</v>
      </c>
      <c r="AN40">
        <v>-6.0318999999999789E-2</v>
      </c>
      <c r="AO40">
        <v>-7.8904000000001417E-2</v>
      </c>
      <c r="AP40">
        <v>-0.21623100000000051</v>
      </c>
      <c r="AR40">
        <v>-8.3875999999996509E-2</v>
      </c>
      <c r="AS40">
        <v>-0.26593100000000192</v>
      </c>
      <c r="AT40">
        <v>5.9868999999999062E-2</v>
      </c>
      <c r="AU40">
        <v>-3.8738999999999635E-2</v>
      </c>
      <c r="AV40">
        <v>4.5136999999996874E-2</v>
      </c>
      <c r="AW40">
        <v>-0.12929600000000363</v>
      </c>
      <c r="AX40">
        <v>-0.10320200000000312</v>
      </c>
      <c r="AY40">
        <v>121.575327</v>
      </c>
      <c r="AZ40">
        <v>121.558058</v>
      </c>
      <c r="BA40">
        <v>121.420731</v>
      </c>
      <c r="BB40">
        <v>61.607244999999999</v>
      </c>
      <c r="BC40">
        <v>-121.589136</v>
      </c>
      <c r="BD40">
        <v>121.371031</v>
      </c>
      <c r="BE40">
        <v>121.507666</v>
      </c>
      <c r="BF40">
        <v>121.53376</v>
      </c>
      <c r="BG40">
        <v>61.665721000000005</v>
      </c>
      <c r="BH40">
        <v>-121.720838</v>
      </c>
    </row>
    <row r="41" spans="1:60">
      <c r="A41">
        <v>66.078125</v>
      </c>
      <c r="B41">
        <v>121.80175800000001</v>
      </c>
      <c r="C41">
        <v>-61.532592999999999</v>
      </c>
      <c r="D41">
        <v>60.040283000000002</v>
      </c>
      <c r="F41">
        <v>1.4210854715202004E-13</v>
      </c>
      <c r="G41">
        <v>-2.6999673999999939E-2</v>
      </c>
      <c r="H41">
        <v>1.4317079999999899E-3</v>
      </c>
      <c r="I41">
        <v>6.4072883999999969E-2</v>
      </c>
      <c r="J41">
        <v>-6.1086539999999634E-3</v>
      </c>
      <c r="K41">
        <v>5.4819610000000039E-2</v>
      </c>
      <c r="M41">
        <v>-2.289230000000024E-3</v>
      </c>
      <c r="N41">
        <v>-1.6620559999999895E-3</v>
      </c>
      <c r="O41">
        <v>-1.6986579999998975E-3</v>
      </c>
      <c r="P41">
        <v>6.383799999999995E-2</v>
      </c>
      <c r="Q41">
        <v>2.0655752000000048E-2</v>
      </c>
      <c r="R41">
        <v>5.9658406000000011E-2</v>
      </c>
      <c r="T41">
        <v>-61.550798999999998</v>
      </c>
      <c r="U41">
        <v>1.5141999999999999E-2</v>
      </c>
      <c r="V41">
        <v>-61.604596000000001</v>
      </c>
      <c r="W41">
        <v>59.987803</v>
      </c>
      <c r="X41">
        <v>59.961376000000001</v>
      </c>
      <c r="Y41">
        <v>59.837786000000001</v>
      </c>
      <c r="Z41">
        <v>-61.539698000000001</v>
      </c>
      <c r="AB41">
        <v>-61.523077000000001</v>
      </c>
      <c r="AC41">
        <v>7.3618000000000003E-2</v>
      </c>
      <c r="AD41">
        <v>-61.635420000000003</v>
      </c>
      <c r="AE41">
        <v>59.783507</v>
      </c>
      <c r="AF41">
        <v>59.933878</v>
      </c>
      <c r="AG41">
        <v>59.941657999999997</v>
      </c>
      <c r="AH41">
        <v>-61.680557999999998</v>
      </c>
      <c r="AJ41">
        <v>-7.1050000000028035E-3</v>
      </c>
      <c r="AK41">
        <v>-5.2480000000002747E-2</v>
      </c>
      <c r="AL41">
        <v>-1.8205999999999278E-2</v>
      </c>
      <c r="AM41">
        <v>-7.200300000000226E-2</v>
      </c>
      <c r="AN41">
        <v>-6.4897999999999456E-2</v>
      </c>
      <c r="AO41">
        <v>-7.8907000000000949E-2</v>
      </c>
      <c r="AP41">
        <v>-0.20249700000000104</v>
      </c>
      <c r="AR41">
        <v>-0.14796499999999924</v>
      </c>
      <c r="AS41">
        <v>-0.25677600000000211</v>
      </c>
      <c r="AT41">
        <v>9.5159999999978595E-3</v>
      </c>
      <c r="AU41">
        <v>-0.10282700000000489</v>
      </c>
      <c r="AV41">
        <v>4.5137999999994349E-2</v>
      </c>
      <c r="AW41">
        <v>-0.1064050000000023</v>
      </c>
      <c r="AX41">
        <v>-9.8625000000005514E-2</v>
      </c>
      <c r="AY41">
        <v>121.52039600000001</v>
      </c>
      <c r="AZ41">
        <v>121.49396899999999</v>
      </c>
      <c r="BA41">
        <v>121.370379</v>
      </c>
      <c r="BB41">
        <v>61.547734999999996</v>
      </c>
      <c r="BC41">
        <v>-121.579981</v>
      </c>
      <c r="BD41">
        <v>121.31610000000001</v>
      </c>
      <c r="BE41">
        <v>121.466471</v>
      </c>
      <c r="BF41">
        <v>121.474251</v>
      </c>
      <c r="BG41">
        <v>61.606211000000002</v>
      </c>
      <c r="BH41">
        <v>-121.72084100000001</v>
      </c>
    </row>
    <row r="42" spans="1:60">
      <c r="A42">
        <v>67.8125</v>
      </c>
      <c r="B42">
        <v>121.810913</v>
      </c>
      <c r="C42">
        <v>-61.560059000000003</v>
      </c>
      <c r="D42">
        <v>60.104370000000003</v>
      </c>
      <c r="F42">
        <v>1.4210854715202004E-13</v>
      </c>
      <c r="G42">
        <v>-2.7213473999999942E-2</v>
      </c>
      <c r="H42">
        <v>1.4317079999999899E-3</v>
      </c>
      <c r="I42">
        <v>6.4072883999999969E-2</v>
      </c>
      <c r="J42">
        <v>-6.1086539999999634E-3</v>
      </c>
      <c r="K42">
        <v>5.4605810000000046E-2</v>
      </c>
      <c r="M42">
        <v>-9.9192300000000254E-3</v>
      </c>
      <c r="N42">
        <v>-1.6620559999999895E-3</v>
      </c>
      <c r="O42">
        <v>-1.2712579999998974E-3</v>
      </c>
      <c r="P42">
        <v>6.4051599999999959E-2</v>
      </c>
      <c r="Q42">
        <v>2.0442152000000047E-2</v>
      </c>
      <c r="R42">
        <v>5.9231005999999996E-2</v>
      </c>
      <c r="T42">
        <v>-61.546219999999998</v>
      </c>
      <c r="U42">
        <v>1.9720999999999999E-2</v>
      </c>
      <c r="V42">
        <v>-61.600017000000001</v>
      </c>
      <c r="W42">
        <v>59.987803</v>
      </c>
      <c r="X42">
        <v>59.970534000000001</v>
      </c>
      <c r="Y42">
        <v>59.837786000000001</v>
      </c>
      <c r="Z42">
        <v>-61.548856000000001</v>
      </c>
      <c r="AB42">
        <v>-61.523077000000001</v>
      </c>
      <c r="AC42">
        <v>7.8197000000000003E-2</v>
      </c>
      <c r="AD42">
        <v>-61.621684000000002</v>
      </c>
      <c r="AE42">
        <v>59.774349999999998</v>
      </c>
      <c r="AF42">
        <v>59.924720000000001</v>
      </c>
      <c r="AG42">
        <v>59.937078999999997</v>
      </c>
      <c r="AH42">
        <v>-61.675978999999998</v>
      </c>
      <c r="AJ42">
        <v>1.120300000000185E-2</v>
      </c>
      <c r="AK42">
        <v>-0.11656700000000342</v>
      </c>
      <c r="AL42">
        <v>1.3839000000004376E-2</v>
      </c>
      <c r="AM42">
        <v>-3.9957999999998606E-2</v>
      </c>
      <c r="AN42">
        <v>-5.1161000000000456E-2</v>
      </c>
      <c r="AO42">
        <v>-0.13383600000000229</v>
      </c>
      <c r="AP42">
        <v>-0.26658400000000171</v>
      </c>
      <c r="AR42">
        <v>-0.11591999999999558</v>
      </c>
      <c r="AS42">
        <v>-0.33002000000000464</v>
      </c>
      <c r="AT42">
        <v>3.6982000000001847E-2</v>
      </c>
      <c r="AU42">
        <v>-6.1624999999999375E-2</v>
      </c>
      <c r="AV42">
        <v>5.4294999999996207E-2</v>
      </c>
      <c r="AW42">
        <v>-0.17965000000000231</v>
      </c>
      <c r="AX42">
        <v>-0.16729100000000585</v>
      </c>
      <c r="AY42">
        <v>121.54786200000001</v>
      </c>
      <c r="AZ42">
        <v>121.53059300000001</v>
      </c>
      <c r="BA42">
        <v>121.397845</v>
      </c>
      <c r="BB42">
        <v>61.57978</v>
      </c>
      <c r="BC42">
        <v>-121.653226</v>
      </c>
      <c r="BD42">
        <v>121.33440899999999</v>
      </c>
      <c r="BE42">
        <v>121.484779</v>
      </c>
      <c r="BF42">
        <v>121.49713800000001</v>
      </c>
      <c r="BG42">
        <v>61.638256000000005</v>
      </c>
      <c r="BH42">
        <v>-121.780349</v>
      </c>
    </row>
    <row r="43" spans="1:60">
      <c r="A43">
        <v>69.5</v>
      </c>
      <c r="B43">
        <v>121.861267</v>
      </c>
      <c r="C43">
        <v>-61.560059000000003</v>
      </c>
      <c r="D43">
        <v>60.017395</v>
      </c>
      <c r="F43">
        <v>1.4210854715202004E-13</v>
      </c>
      <c r="G43">
        <v>-2.6786073999999944E-2</v>
      </c>
      <c r="H43">
        <v>1.4317079999999899E-3</v>
      </c>
      <c r="I43">
        <v>6.3645483999999988E-2</v>
      </c>
      <c r="J43">
        <v>-6.3222539999999603E-3</v>
      </c>
      <c r="K43">
        <v>5.4819610000000039E-2</v>
      </c>
      <c r="M43">
        <v>-9.9192300000000254E-3</v>
      </c>
      <c r="N43">
        <v>-1.6620559999999895E-3</v>
      </c>
      <c r="O43">
        <v>-1.0576579999998948E-3</v>
      </c>
      <c r="P43">
        <v>6.3624399999999956E-2</v>
      </c>
      <c r="Q43">
        <v>2.0655752000000048E-2</v>
      </c>
      <c r="R43">
        <v>5.9658406000000011E-2</v>
      </c>
      <c r="T43">
        <v>-61.541642000000003</v>
      </c>
      <c r="U43">
        <v>2.4299999999999999E-2</v>
      </c>
      <c r="V43">
        <v>-61.604596000000001</v>
      </c>
      <c r="W43">
        <v>59.983224999999997</v>
      </c>
      <c r="X43">
        <v>59.965955000000001</v>
      </c>
      <c r="Y43">
        <v>59.842364000000003</v>
      </c>
      <c r="Z43">
        <v>-61.544277000000001</v>
      </c>
      <c r="AB43">
        <v>-61.523077000000001</v>
      </c>
      <c r="AC43">
        <v>7.3618000000000003E-2</v>
      </c>
      <c r="AD43">
        <v>-61.626263000000002</v>
      </c>
      <c r="AE43">
        <v>59.783507</v>
      </c>
      <c r="AF43">
        <v>59.924720000000001</v>
      </c>
      <c r="AG43">
        <v>59.937078999999997</v>
      </c>
      <c r="AH43">
        <v>-61.671399999999998</v>
      </c>
      <c r="AJ43">
        <v>1.5782000000001517E-2</v>
      </c>
      <c r="AK43">
        <v>-3.4170000000003142E-2</v>
      </c>
      <c r="AL43">
        <v>1.8416999999999462E-2</v>
      </c>
      <c r="AM43">
        <v>-4.4536999999998272E-2</v>
      </c>
      <c r="AN43">
        <v>-6.0318999999999789E-2</v>
      </c>
      <c r="AO43">
        <v>-5.1439999999999486E-2</v>
      </c>
      <c r="AP43">
        <v>-0.17503099999999705</v>
      </c>
      <c r="AR43">
        <v>-0.11134099999999592</v>
      </c>
      <c r="AS43">
        <v>-0.23388800000000032</v>
      </c>
      <c r="AT43">
        <v>3.6982000000001847E-2</v>
      </c>
      <c r="AU43">
        <v>-6.6203999999999041E-2</v>
      </c>
      <c r="AV43">
        <v>4.5136999999996874E-2</v>
      </c>
      <c r="AW43">
        <v>-9.2674999999999841E-2</v>
      </c>
      <c r="AX43">
        <v>-8.0316000000003385E-2</v>
      </c>
      <c r="AY43">
        <v>121.543284</v>
      </c>
      <c r="AZ43">
        <v>121.526014</v>
      </c>
      <c r="BA43">
        <v>121.402423</v>
      </c>
      <c r="BB43">
        <v>61.584358999999999</v>
      </c>
      <c r="BC43">
        <v>-121.561672</v>
      </c>
      <c r="BD43">
        <v>121.34356600000001</v>
      </c>
      <c r="BE43">
        <v>121.484779</v>
      </c>
      <c r="BF43">
        <v>121.49713800000001</v>
      </c>
      <c r="BG43">
        <v>61.633677000000006</v>
      </c>
      <c r="BH43">
        <v>-121.688795</v>
      </c>
    </row>
    <row r="44" spans="1:60">
      <c r="A44">
        <v>71.234375</v>
      </c>
      <c r="B44">
        <v>121.810913</v>
      </c>
      <c r="C44">
        <v>-61.555481</v>
      </c>
      <c r="D44">
        <v>60.090637000000001</v>
      </c>
      <c r="F44">
        <v>1.4210854715202004E-13</v>
      </c>
      <c r="G44">
        <v>-2.6999673999999939E-2</v>
      </c>
      <c r="H44">
        <v>1.4317079999999899E-3</v>
      </c>
      <c r="I44">
        <v>6.3645483999999988E-2</v>
      </c>
      <c r="J44">
        <v>-6.3222539999999603E-3</v>
      </c>
      <c r="K44">
        <v>5.4392210000000031E-2</v>
      </c>
      <c r="M44">
        <v>-9.9192300000000254E-3</v>
      </c>
      <c r="N44">
        <v>-1.8756559999999894E-3</v>
      </c>
      <c r="O44">
        <v>-1.2712579999998974E-3</v>
      </c>
      <c r="P44">
        <v>6.383799999999995E-2</v>
      </c>
      <c r="Q44">
        <v>2.0655752000000048E-2</v>
      </c>
      <c r="R44">
        <v>5.9658406000000011E-2</v>
      </c>
      <c r="T44">
        <v>-61.537064000000001</v>
      </c>
      <c r="U44">
        <v>2.4299999999999999E-2</v>
      </c>
      <c r="V44">
        <v>-61.604596000000001</v>
      </c>
      <c r="W44">
        <v>59.996960000000001</v>
      </c>
      <c r="X44">
        <v>59.965955000000001</v>
      </c>
      <c r="Y44">
        <v>59.833207000000002</v>
      </c>
      <c r="Z44">
        <v>-61.539698000000001</v>
      </c>
      <c r="AB44">
        <v>-61.523077000000001</v>
      </c>
      <c r="AC44">
        <v>7.3618000000000003E-2</v>
      </c>
      <c r="AD44">
        <v>-61.626263000000002</v>
      </c>
      <c r="AE44">
        <v>59.774349999999998</v>
      </c>
      <c r="AF44">
        <v>59.920141999999998</v>
      </c>
      <c r="AG44">
        <v>59.937078999999997</v>
      </c>
      <c r="AH44">
        <v>-61.671399999999998</v>
      </c>
      <c r="AJ44">
        <v>1.5782999999998992E-2</v>
      </c>
      <c r="AK44">
        <v>-9.3676999999999566E-2</v>
      </c>
      <c r="AL44">
        <v>1.8416999999999462E-2</v>
      </c>
      <c r="AM44">
        <v>-4.9115000000000464E-2</v>
      </c>
      <c r="AN44">
        <v>-6.4897999999999456E-2</v>
      </c>
      <c r="AO44">
        <v>-0.12468199999999996</v>
      </c>
      <c r="AP44">
        <v>-0.25742999999999938</v>
      </c>
      <c r="AR44">
        <v>-0.11591899999999811</v>
      </c>
      <c r="AS44">
        <v>-0.31628700000000265</v>
      </c>
      <c r="AT44">
        <v>3.2403999999999655E-2</v>
      </c>
      <c r="AU44">
        <v>-7.0782000000001233E-2</v>
      </c>
      <c r="AV44">
        <v>4.5136999999996874E-2</v>
      </c>
      <c r="AW44">
        <v>-0.17049500000000251</v>
      </c>
      <c r="AX44">
        <v>-0.15355800000000386</v>
      </c>
      <c r="AY44">
        <v>121.552441</v>
      </c>
      <c r="AZ44">
        <v>121.52143599999999</v>
      </c>
      <c r="BA44">
        <v>121.388688</v>
      </c>
      <c r="BB44">
        <v>61.579780999999997</v>
      </c>
      <c r="BC44">
        <v>-121.630335</v>
      </c>
      <c r="BD44">
        <v>121.329831</v>
      </c>
      <c r="BE44">
        <v>121.475623</v>
      </c>
      <c r="BF44">
        <v>121.49256</v>
      </c>
      <c r="BG44">
        <v>61.629099000000004</v>
      </c>
      <c r="BH44">
        <v>-121.76203699999999</v>
      </c>
    </row>
    <row r="45" spans="1:60">
      <c r="A45">
        <v>72.90625</v>
      </c>
      <c r="B45">
        <v>121.893311</v>
      </c>
      <c r="C45">
        <v>-61.573791999999997</v>
      </c>
      <c r="D45">
        <v>59.999084000000003</v>
      </c>
      <c r="F45">
        <v>1.4210854715202004E-13</v>
      </c>
      <c r="G45">
        <v>-2.7213473999999942E-2</v>
      </c>
      <c r="H45">
        <v>1.6453079999999899E-3</v>
      </c>
      <c r="I45">
        <v>6.3645483999999988E-2</v>
      </c>
      <c r="J45">
        <v>-6.3222539999999603E-3</v>
      </c>
      <c r="K45">
        <v>5.4605810000000046E-2</v>
      </c>
      <c r="M45">
        <v>-2.289230000000024E-3</v>
      </c>
      <c r="N45">
        <v>-1.6620559999999895E-3</v>
      </c>
      <c r="O45">
        <v>-1.2712579999998974E-3</v>
      </c>
      <c r="P45">
        <v>6.4051599999999959E-2</v>
      </c>
      <c r="Q45">
        <v>2.0442152000000047E-2</v>
      </c>
      <c r="R45">
        <v>5.9444805999999996E-2</v>
      </c>
      <c r="T45">
        <v>-61.546219999999998</v>
      </c>
      <c r="U45">
        <v>2.8878000000000001E-2</v>
      </c>
      <c r="V45">
        <v>-61.600017000000001</v>
      </c>
      <c r="W45">
        <v>59.992381999999999</v>
      </c>
      <c r="X45">
        <v>59.961376000000001</v>
      </c>
      <c r="Y45">
        <v>59.833207000000002</v>
      </c>
      <c r="Z45">
        <v>-61.544277000000001</v>
      </c>
      <c r="AB45">
        <v>-61.518498000000001</v>
      </c>
      <c r="AC45">
        <v>7.3618000000000003E-2</v>
      </c>
      <c r="AD45">
        <v>-61.626263000000002</v>
      </c>
      <c r="AE45">
        <v>59.778928000000001</v>
      </c>
      <c r="AF45">
        <v>59.924720000000001</v>
      </c>
      <c r="AG45">
        <v>59.941657999999997</v>
      </c>
      <c r="AH45">
        <v>-61.671399999999998</v>
      </c>
      <c r="AJ45">
        <v>2.9514999999996405E-2</v>
      </c>
      <c r="AK45">
        <v>-6.7020000000042046E-3</v>
      </c>
      <c r="AL45">
        <v>2.7571999999999264E-2</v>
      </c>
      <c r="AM45">
        <v>-2.6225000000003718E-2</v>
      </c>
      <c r="AN45">
        <v>-5.5740000000000123E-2</v>
      </c>
      <c r="AO45">
        <v>-3.7708000000002073E-2</v>
      </c>
      <c r="AP45">
        <v>-0.16587700000000183</v>
      </c>
      <c r="AR45">
        <v>-9.7608000000001027E-2</v>
      </c>
      <c r="AS45">
        <v>-0.2201560000000029</v>
      </c>
      <c r="AT45">
        <v>5.5293999999996402E-2</v>
      </c>
      <c r="AU45">
        <v>-5.2471000000004153E-2</v>
      </c>
      <c r="AV45">
        <v>4.5136999999996874E-2</v>
      </c>
      <c r="AW45">
        <v>-7.4364000000002761E-2</v>
      </c>
      <c r="AX45">
        <v>-5.7426000000006638E-2</v>
      </c>
      <c r="AY45">
        <v>121.56617399999999</v>
      </c>
      <c r="AZ45">
        <v>121.535168</v>
      </c>
      <c r="BA45">
        <v>121.406999</v>
      </c>
      <c r="BB45">
        <v>61.602669999999996</v>
      </c>
      <c r="BC45">
        <v>-121.543361</v>
      </c>
      <c r="BD45">
        <v>121.35272000000001</v>
      </c>
      <c r="BE45">
        <v>121.49851200000001</v>
      </c>
      <c r="BF45">
        <v>121.51544999999999</v>
      </c>
      <c r="BG45">
        <v>61.647410000000001</v>
      </c>
      <c r="BH45">
        <v>-121.670484</v>
      </c>
    </row>
    <row r="46" spans="1:60">
      <c r="A46">
        <v>74.65625</v>
      </c>
      <c r="B46">
        <v>121.788025</v>
      </c>
      <c r="C46">
        <v>-61.578369000000002</v>
      </c>
      <c r="D46">
        <v>60.040283000000002</v>
      </c>
      <c r="F46">
        <v>1.4210854715202004E-13</v>
      </c>
      <c r="G46">
        <v>-2.6999673999999939E-2</v>
      </c>
      <c r="H46">
        <v>1.4317079999999899E-3</v>
      </c>
      <c r="I46">
        <v>6.3859283999999988E-2</v>
      </c>
      <c r="J46">
        <v>-6.1086539999999634E-3</v>
      </c>
      <c r="K46">
        <v>5.4605810000000046E-2</v>
      </c>
      <c r="M46">
        <v>-2.289230000000024E-3</v>
      </c>
      <c r="N46">
        <v>-1.4484559999999897E-3</v>
      </c>
      <c r="O46">
        <v>-1.2712579999998974E-3</v>
      </c>
      <c r="P46">
        <v>6.3624399999999956E-2</v>
      </c>
      <c r="Q46">
        <v>2.0869352000000053E-2</v>
      </c>
      <c r="R46">
        <v>5.9231005999999996E-2</v>
      </c>
      <c r="T46">
        <v>-61.550798999999998</v>
      </c>
      <c r="U46">
        <v>1.9720999999999999E-2</v>
      </c>
      <c r="V46">
        <v>-61.595438999999999</v>
      </c>
      <c r="W46">
        <v>59.987803</v>
      </c>
      <c r="X46">
        <v>59.965955000000001</v>
      </c>
      <c r="Y46">
        <v>59.837786000000001</v>
      </c>
      <c r="Z46">
        <v>-61.544277000000001</v>
      </c>
      <c r="AB46">
        <v>-61.518498000000001</v>
      </c>
      <c r="AC46">
        <v>6.9040000000000004E-2</v>
      </c>
      <c r="AD46">
        <v>-61.630840999999997</v>
      </c>
      <c r="AE46">
        <v>59.774349999999998</v>
      </c>
      <c r="AF46">
        <v>59.924720000000001</v>
      </c>
      <c r="AG46">
        <v>59.950814999999999</v>
      </c>
      <c r="AH46">
        <v>-61.675978999999998</v>
      </c>
      <c r="AJ46">
        <v>3.4092000000001121E-2</v>
      </c>
      <c r="AK46">
        <v>-5.2480000000002747E-2</v>
      </c>
      <c r="AL46">
        <v>2.7570000000004313E-2</v>
      </c>
      <c r="AM46">
        <v>-1.706999999999681E-2</v>
      </c>
      <c r="AN46">
        <v>-5.1161999999997931E-2</v>
      </c>
      <c r="AO46">
        <v>-7.4328000000001282E-2</v>
      </c>
      <c r="AP46">
        <v>-0.20249700000000104</v>
      </c>
      <c r="AR46">
        <v>-9.7609999999995978E-2</v>
      </c>
      <c r="AS46">
        <v>-0.26593300000000397</v>
      </c>
      <c r="AT46">
        <v>5.9871000000001118E-2</v>
      </c>
      <c r="AU46">
        <v>-5.2471999999994523E-2</v>
      </c>
      <c r="AV46">
        <v>4.5138000000001455E-2</v>
      </c>
      <c r="AW46">
        <v>-0.11556300000000164</v>
      </c>
      <c r="AX46">
        <v>-8.9468000000003656E-2</v>
      </c>
      <c r="AY46">
        <v>121.56617199999999</v>
      </c>
      <c r="AZ46">
        <v>121.544324</v>
      </c>
      <c r="BA46">
        <v>121.416155</v>
      </c>
      <c r="BB46">
        <v>61.598089999999999</v>
      </c>
      <c r="BC46">
        <v>-121.58456000000001</v>
      </c>
      <c r="BD46">
        <v>121.35271900000001</v>
      </c>
      <c r="BE46">
        <v>121.503089</v>
      </c>
      <c r="BF46">
        <v>121.529184</v>
      </c>
      <c r="BG46">
        <v>61.647409000000003</v>
      </c>
      <c r="BH46">
        <v>-121.716262</v>
      </c>
    </row>
    <row r="47" spans="1:60">
      <c r="A47">
        <v>76.390625</v>
      </c>
      <c r="B47">
        <v>121.870422</v>
      </c>
      <c r="C47">
        <v>-61.518859999999997</v>
      </c>
      <c r="D47">
        <v>60.067748999999999</v>
      </c>
      <c r="F47">
        <v>1.4210854715202004E-13</v>
      </c>
      <c r="G47">
        <v>-2.7213473999999942E-2</v>
      </c>
      <c r="H47">
        <v>1.4317079999999899E-3</v>
      </c>
      <c r="I47">
        <v>6.3859283999999988E-2</v>
      </c>
      <c r="J47">
        <v>-6.1086539999999634E-3</v>
      </c>
      <c r="K47">
        <v>5.4605810000000046E-2</v>
      </c>
      <c r="M47">
        <v>-2.289230000000024E-3</v>
      </c>
      <c r="N47">
        <v>-1.8756559999999894E-3</v>
      </c>
      <c r="O47">
        <v>-1.2712579999998974E-3</v>
      </c>
      <c r="P47">
        <v>6.383799999999995E-2</v>
      </c>
      <c r="Q47">
        <v>2.0869352000000053E-2</v>
      </c>
      <c r="R47">
        <v>5.9658406000000011E-2</v>
      </c>
      <c r="T47">
        <v>-61.546219999999998</v>
      </c>
      <c r="U47">
        <v>1.9720999999999999E-2</v>
      </c>
      <c r="V47">
        <v>-61.600017000000001</v>
      </c>
      <c r="W47">
        <v>59.987803</v>
      </c>
      <c r="X47">
        <v>59.961376000000001</v>
      </c>
      <c r="Y47">
        <v>59.828628000000002</v>
      </c>
      <c r="Z47">
        <v>-61.539698000000001</v>
      </c>
      <c r="AB47">
        <v>-61.518498000000001</v>
      </c>
      <c r="AC47">
        <v>8.2776000000000002E-2</v>
      </c>
      <c r="AD47">
        <v>-61.626263000000002</v>
      </c>
      <c r="AE47">
        <v>59.774349999999998</v>
      </c>
      <c r="AF47">
        <v>59.933878</v>
      </c>
      <c r="AG47">
        <v>59.941657999999997</v>
      </c>
      <c r="AH47">
        <v>-61.675978999999998</v>
      </c>
      <c r="AJ47">
        <v>-2.0838000000004797E-2</v>
      </c>
      <c r="AK47">
        <v>-7.9945999999999628E-2</v>
      </c>
      <c r="AL47">
        <v>-2.7360000000001605E-2</v>
      </c>
      <c r="AM47">
        <v>-8.1157000000004587E-2</v>
      </c>
      <c r="AN47">
        <v>-6.0318999999999789E-2</v>
      </c>
      <c r="AO47">
        <v>-0.10637299999999783</v>
      </c>
      <c r="AP47">
        <v>-0.23912099999999725</v>
      </c>
      <c r="AR47">
        <v>-0.15711900000000156</v>
      </c>
      <c r="AS47">
        <v>-0.29339900000000085</v>
      </c>
      <c r="AT47">
        <v>3.6199999999553256E-4</v>
      </c>
      <c r="AU47">
        <v>-0.10740300000000502</v>
      </c>
      <c r="AV47">
        <v>4.9715999999996541E-2</v>
      </c>
      <c r="AW47">
        <v>-0.13387099999999919</v>
      </c>
      <c r="AX47">
        <v>-0.1260910000000024</v>
      </c>
      <c r="AY47">
        <v>121.506663</v>
      </c>
      <c r="AZ47">
        <v>121.48023599999999</v>
      </c>
      <c r="BA47">
        <v>121.347488</v>
      </c>
      <c r="BB47">
        <v>61.538580999999994</v>
      </c>
      <c r="BC47">
        <v>-121.60744700000001</v>
      </c>
      <c r="BD47">
        <v>121.29320999999999</v>
      </c>
      <c r="BE47">
        <v>121.452738</v>
      </c>
      <c r="BF47">
        <v>121.46051799999999</v>
      </c>
      <c r="BG47">
        <v>61.601635999999999</v>
      </c>
      <c r="BH47">
        <v>-121.743728</v>
      </c>
    </row>
    <row r="48" spans="1:60">
      <c r="A48">
        <v>78.125</v>
      </c>
      <c r="B48">
        <v>121.888733</v>
      </c>
      <c r="C48">
        <v>-61.509704999999997</v>
      </c>
      <c r="D48">
        <v>60.044860999999997</v>
      </c>
      <c r="F48">
        <v>1.4210854715202004E-13</v>
      </c>
      <c r="G48">
        <v>-2.7213473999999942E-2</v>
      </c>
      <c r="H48">
        <v>1.6453079999999899E-3</v>
      </c>
      <c r="I48">
        <v>6.4072883999999969E-2</v>
      </c>
      <c r="J48">
        <v>-5.8950539999999604E-3</v>
      </c>
      <c r="K48">
        <v>5.4819610000000039E-2</v>
      </c>
      <c r="M48">
        <v>-2.289230000000024E-3</v>
      </c>
      <c r="N48">
        <v>-1.6620559999999895E-3</v>
      </c>
      <c r="O48">
        <v>-1.4848579999999002E-3</v>
      </c>
      <c r="P48">
        <v>6.4051599999999959E-2</v>
      </c>
      <c r="Q48">
        <v>2.0442152000000047E-2</v>
      </c>
      <c r="R48">
        <v>5.9444805999999996E-2</v>
      </c>
      <c r="T48">
        <v>-61.546219999999998</v>
      </c>
      <c r="U48">
        <v>2.4299999999999999E-2</v>
      </c>
      <c r="V48">
        <v>-61.609174000000003</v>
      </c>
      <c r="W48">
        <v>59.983224999999997</v>
      </c>
      <c r="X48">
        <v>59.965955000000001</v>
      </c>
      <c r="Y48">
        <v>59.842364000000003</v>
      </c>
      <c r="Z48">
        <v>-61.539698000000001</v>
      </c>
      <c r="AB48">
        <v>-61.523077000000001</v>
      </c>
      <c r="AC48">
        <v>7.8197000000000003E-2</v>
      </c>
      <c r="AD48">
        <v>-61.630840999999997</v>
      </c>
      <c r="AE48">
        <v>59.783507</v>
      </c>
      <c r="AF48">
        <v>59.924720000000001</v>
      </c>
      <c r="AG48">
        <v>59.941657999999997</v>
      </c>
      <c r="AH48">
        <v>-61.680557999999998</v>
      </c>
      <c r="AJ48">
        <v>-2.9993000000004599E-2</v>
      </c>
      <c r="AK48">
        <v>-6.1636000000000024E-2</v>
      </c>
      <c r="AL48">
        <v>-3.6515000000001407E-2</v>
      </c>
      <c r="AM48">
        <v>-9.9469000000006247E-2</v>
      </c>
      <c r="AN48">
        <v>-6.9476000000001648E-2</v>
      </c>
      <c r="AO48">
        <v>-7.8905999999996368E-2</v>
      </c>
      <c r="AP48">
        <v>-0.20249699999999393</v>
      </c>
      <c r="AR48">
        <v>-0.17085300000000103</v>
      </c>
      <c r="AS48">
        <v>-0.2613539999999972</v>
      </c>
      <c r="AT48">
        <v>-1.3372000000003936E-2</v>
      </c>
      <c r="AU48">
        <v>-0.12113599999999991</v>
      </c>
      <c r="AV48">
        <v>4.9717000000001121E-2</v>
      </c>
      <c r="AW48">
        <v>-0.12014099999999672</v>
      </c>
      <c r="AX48">
        <v>-0.1032030000000006</v>
      </c>
      <c r="AY48">
        <v>121.49293</v>
      </c>
      <c r="AZ48">
        <v>121.47566</v>
      </c>
      <c r="BA48">
        <v>121.352069</v>
      </c>
      <c r="BB48">
        <v>61.534004999999993</v>
      </c>
      <c r="BC48">
        <v>-121.584559</v>
      </c>
      <c r="BD48">
        <v>121.293212</v>
      </c>
      <c r="BE48">
        <v>121.434425</v>
      </c>
      <c r="BF48">
        <v>121.45136299999999</v>
      </c>
      <c r="BG48">
        <v>61.587902</v>
      </c>
      <c r="BH48">
        <v>-121.72541899999999</v>
      </c>
    </row>
    <row r="49" spans="1:60">
      <c r="A49">
        <v>79.796875</v>
      </c>
      <c r="B49">
        <v>121.792603</v>
      </c>
      <c r="C49">
        <v>-61.601256999999997</v>
      </c>
      <c r="D49">
        <v>60.031128000000002</v>
      </c>
      <c r="F49">
        <v>1.4210854715202004E-13</v>
      </c>
      <c r="G49">
        <v>-2.6786073999999944E-2</v>
      </c>
      <c r="H49">
        <v>1.4317079999999899E-3</v>
      </c>
      <c r="I49">
        <v>6.3645483999999988E-2</v>
      </c>
      <c r="J49">
        <v>-6.3222539999999603E-3</v>
      </c>
      <c r="K49">
        <v>5.4819610000000039E-2</v>
      </c>
      <c r="M49">
        <v>5.3412699999999744E-3</v>
      </c>
      <c r="N49">
        <v>-1.4484559999999897E-3</v>
      </c>
      <c r="O49">
        <v>-1.2712579999998974E-3</v>
      </c>
      <c r="P49">
        <v>6.4265399999999959E-2</v>
      </c>
      <c r="Q49">
        <v>2.022835200000005E-2</v>
      </c>
      <c r="R49">
        <v>5.9872005999999998E-2</v>
      </c>
      <c r="T49">
        <v>-61.546219999999998</v>
      </c>
      <c r="U49">
        <v>2.4299999999999999E-2</v>
      </c>
      <c r="V49">
        <v>-61.604596000000001</v>
      </c>
      <c r="W49">
        <v>59.987803</v>
      </c>
      <c r="X49">
        <v>59.970534000000001</v>
      </c>
      <c r="Y49">
        <v>59.833207000000002</v>
      </c>
      <c r="Z49">
        <v>-61.548856000000001</v>
      </c>
      <c r="AB49">
        <v>-61.532234000000003</v>
      </c>
      <c r="AC49">
        <v>6.9040000000000004E-2</v>
      </c>
      <c r="AD49">
        <v>-61.621684000000002</v>
      </c>
      <c r="AE49">
        <v>59.788085000000002</v>
      </c>
      <c r="AF49">
        <v>59.929299</v>
      </c>
      <c r="AG49">
        <v>59.937078999999997</v>
      </c>
      <c r="AH49">
        <v>-61.675978999999998</v>
      </c>
      <c r="AJ49">
        <v>5.2400999999996145E-2</v>
      </c>
      <c r="AK49">
        <v>-4.3325000000002944E-2</v>
      </c>
      <c r="AL49">
        <v>5.503699999999867E-2</v>
      </c>
      <c r="AM49">
        <v>-3.3390000000039777E-3</v>
      </c>
      <c r="AN49">
        <v>-5.5740000000000123E-2</v>
      </c>
      <c r="AO49">
        <v>-6.0594000000001813E-2</v>
      </c>
      <c r="AP49">
        <v>-0.1979210000000009</v>
      </c>
      <c r="AR49">
        <v>-7.4722000000001287E-2</v>
      </c>
      <c r="AS49">
        <v>-0.24304300000000012</v>
      </c>
      <c r="AT49">
        <v>6.9022999999994283E-2</v>
      </c>
      <c r="AU49">
        <v>-2.042700000000508E-2</v>
      </c>
      <c r="AV49">
        <v>5.4294999999996207E-2</v>
      </c>
      <c r="AW49">
        <v>-0.10182900000000217</v>
      </c>
      <c r="AX49">
        <v>-9.4049000000005378E-2</v>
      </c>
      <c r="AY49">
        <v>121.58905999999999</v>
      </c>
      <c r="AZ49">
        <v>121.57179099999999</v>
      </c>
      <c r="BA49">
        <v>121.43446399999999</v>
      </c>
      <c r="BB49">
        <v>61.625556999999993</v>
      </c>
      <c r="BC49">
        <v>-121.579984</v>
      </c>
      <c r="BD49">
        <v>121.389342</v>
      </c>
      <c r="BE49">
        <v>121.53055599999999</v>
      </c>
      <c r="BF49">
        <v>121.53833599999999</v>
      </c>
      <c r="BG49">
        <v>61.670296999999998</v>
      </c>
      <c r="BH49">
        <v>-121.70710700000001</v>
      </c>
    </row>
    <row r="50" spans="1:60">
      <c r="A50">
        <v>81.546875</v>
      </c>
      <c r="B50">
        <v>121.792603</v>
      </c>
      <c r="C50">
        <v>-61.569214000000002</v>
      </c>
      <c r="D50">
        <v>60.054015999999997</v>
      </c>
      <c r="F50">
        <v>1.4210854715202004E-13</v>
      </c>
      <c r="G50">
        <v>-2.742707399999994E-2</v>
      </c>
      <c r="H50">
        <v>1.4317079999999899E-3</v>
      </c>
      <c r="I50">
        <v>6.3645483999999988E-2</v>
      </c>
      <c r="J50">
        <v>-6.3222539999999603E-3</v>
      </c>
      <c r="K50">
        <v>5.4819610000000039E-2</v>
      </c>
      <c r="M50">
        <v>-2.289230000000024E-3</v>
      </c>
      <c r="N50">
        <v>-1.8756559999999894E-3</v>
      </c>
      <c r="O50">
        <v>-1.4848579999999002E-3</v>
      </c>
      <c r="P50">
        <v>6.3624399999999956E-2</v>
      </c>
      <c r="Q50">
        <v>2.0655752000000048E-2</v>
      </c>
      <c r="R50">
        <v>5.9658406000000011E-2</v>
      </c>
      <c r="T50">
        <v>-61.546219999999998</v>
      </c>
      <c r="U50">
        <v>1.9720999999999999E-2</v>
      </c>
      <c r="V50">
        <v>-61.604596000000001</v>
      </c>
      <c r="W50">
        <v>59.987803</v>
      </c>
      <c r="X50">
        <v>59.961376000000001</v>
      </c>
      <c r="Y50">
        <v>59.837786000000001</v>
      </c>
      <c r="Z50">
        <v>-61.544277000000001</v>
      </c>
      <c r="AB50">
        <v>-61.523077000000001</v>
      </c>
      <c r="AC50">
        <v>6.4461000000000004E-2</v>
      </c>
      <c r="AD50">
        <v>-61.621684000000002</v>
      </c>
      <c r="AE50">
        <v>59.783507</v>
      </c>
      <c r="AF50">
        <v>59.929299</v>
      </c>
      <c r="AG50">
        <v>59.941657999999997</v>
      </c>
      <c r="AH50">
        <v>-61.671399999999998</v>
      </c>
      <c r="AJ50">
        <v>2.4937000000001319E-2</v>
      </c>
      <c r="AK50">
        <v>-6.6212999999997635E-2</v>
      </c>
      <c r="AL50">
        <v>2.2994000000004178E-2</v>
      </c>
      <c r="AM50">
        <v>-3.538199999999847E-2</v>
      </c>
      <c r="AN50">
        <v>-6.0318999999999789E-2</v>
      </c>
      <c r="AO50">
        <v>-9.2639999999995837E-2</v>
      </c>
      <c r="AP50">
        <v>-0.21622999999999593</v>
      </c>
      <c r="AR50">
        <v>-0.10218599999999611</v>
      </c>
      <c r="AS50">
        <v>-0.270508999999997</v>
      </c>
      <c r="AT50">
        <v>4.6137000000001649E-2</v>
      </c>
      <c r="AU50">
        <v>-5.2469999999999573E-2</v>
      </c>
      <c r="AV50">
        <v>4.9715999999996541E-2</v>
      </c>
      <c r="AW50">
        <v>-0.12471699999999686</v>
      </c>
      <c r="AX50">
        <v>-0.1123580000000004</v>
      </c>
      <c r="AY50">
        <v>121.557017</v>
      </c>
      <c r="AZ50">
        <v>121.53059</v>
      </c>
      <c r="BA50">
        <v>121.40700000000001</v>
      </c>
      <c r="BB50">
        <v>61.588934999999999</v>
      </c>
      <c r="BC50">
        <v>-121.598293</v>
      </c>
      <c r="BD50">
        <v>121.352721</v>
      </c>
      <c r="BE50">
        <v>121.498513</v>
      </c>
      <c r="BF50">
        <v>121.51087200000001</v>
      </c>
      <c r="BG50">
        <v>61.633675000000004</v>
      </c>
      <c r="BH50">
        <v>-121.725416</v>
      </c>
    </row>
    <row r="51" spans="1:60">
      <c r="A51">
        <v>83.21875</v>
      </c>
      <c r="B51">
        <v>121.847534</v>
      </c>
      <c r="C51">
        <v>-61.532592999999999</v>
      </c>
      <c r="D51">
        <v>60.095215000000003</v>
      </c>
      <c r="F51">
        <v>1.4210854715202004E-13</v>
      </c>
      <c r="G51">
        <v>-2.6999673999999939E-2</v>
      </c>
      <c r="H51">
        <v>1.6453079999999899E-3</v>
      </c>
      <c r="I51">
        <v>6.3859283999999988E-2</v>
      </c>
      <c r="J51">
        <v>-5.8950539999999604E-3</v>
      </c>
      <c r="K51">
        <v>5.4819610000000039E-2</v>
      </c>
      <c r="M51">
        <v>5.3412699999999744E-3</v>
      </c>
      <c r="N51">
        <v>-1.6620559999999895E-3</v>
      </c>
      <c r="O51">
        <v>-1.0576579999998948E-3</v>
      </c>
      <c r="P51">
        <v>6.383799999999995E-2</v>
      </c>
      <c r="Q51">
        <v>2.0655752000000048E-2</v>
      </c>
      <c r="R51">
        <v>5.9444805999999996E-2</v>
      </c>
      <c r="T51">
        <v>-61.541642000000003</v>
      </c>
      <c r="U51">
        <v>2.4299999999999999E-2</v>
      </c>
      <c r="V51">
        <v>-61.595438999999999</v>
      </c>
      <c r="W51">
        <v>59.992381999999999</v>
      </c>
      <c r="X51">
        <v>59.961376000000001</v>
      </c>
      <c r="Y51">
        <v>59.833207000000002</v>
      </c>
      <c r="Z51">
        <v>-61.535119000000002</v>
      </c>
      <c r="AB51">
        <v>-61.518498000000001</v>
      </c>
      <c r="AC51">
        <v>7.8197000000000003E-2</v>
      </c>
      <c r="AD51">
        <v>-61.626263000000002</v>
      </c>
      <c r="AE51">
        <v>59.778928000000001</v>
      </c>
      <c r="AF51">
        <v>59.933878</v>
      </c>
      <c r="AG51">
        <v>59.946235999999999</v>
      </c>
      <c r="AH51">
        <v>-61.675978999999998</v>
      </c>
      <c r="AJ51">
        <v>-2.5260000000031368E-3</v>
      </c>
      <c r="AK51">
        <v>-0.10283300000000395</v>
      </c>
      <c r="AL51">
        <v>-9.0490000000045256E-3</v>
      </c>
      <c r="AM51">
        <v>-6.2846000000000402E-2</v>
      </c>
      <c r="AN51">
        <v>-6.0319999999997265E-2</v>
      </c>
      <c r="AO51">
        <v>-0.13383900000000182</v>
      </c>
      <c r="AP51">
        <v>-0.26200800000000157</v>
      </c>
      <c r="AR51">
        <v>-0.14338599999999957</v>
      </c>
      <c r="AS51">
        <v>-0.31628700000000265</v>
      </c>
      <c r="AT51">
        <v>1.4094999999997526E-2</v>
      </c>
      <c r="AU51">
        <v>-9.3670000000003029E-2</v>
      </c>
      <c r="AV51">
        <v>4.9715999999996541E-2</v>
      </c>
      <c r="AW51">
        <v>-0.16133700000000317</v>
      </c>
      <c r="AX51">
        <v>-0.14897900000000419</v>
      </c>
      <c r="AY51">
        <v>121.524975</v>
      </c>
      <c r="AZ51">
        <v>121.49396899999999</v>
      </c>
      <c r="BA51">
        <v>121.36580000000001</v>
      </c>
      <c r="BB51">
        <v>61.556892999999995</v>
      </c>
      <c r="BC51">
        <v>-121.630334</v>
      </c>
      <c r="BD51">
        <v>121.311521</v>
      </c>
      <c r="BE51">
        <v>121.466471</v>
      </c>
      <c r="BF51">
        <v>121.47882899999999</v>
      </c>
      <c r="BG51">
        <v>61.610790000000001</v>
      </c>
      <c r="BH51">
        <v>-121.77119400000001</v>
      </c>
    </row>
    <row r="52" spans="1:60">
      <c r="A52">
        <v>84.96875</v>
      </c>
      <c r="B52">
        <v>121.86584499999999</v>
      </c>
      <c r="C52">
        <v>-61.546326000000001</v>
      </c>
      <c r="D52">
        <v>60.021973000000003</v>
      </c>
      <c r="F52">
        <v>1.4210854715202004E-13</v>
      </c>
      <c r="G52">
        <v>-2.742707399999994E-2</v>
      </c>
      <c r="H52">
        <v>1.4317079999999899E-3</v>
      </c>
      <c r="I52">
        <v>6.3859283999999988E-2</v>
      </c>
      <c r="J52">
        <v>-6.3222539999999603E-3</v>
      </c>
      <c r="K52">
        <v>5.4819610000000039E-2</v>
      </c>
      <c r="M52">
        <v>5.3412699999999744E-3</v>
      </c>
      <c r="N52">
        <v>-2.0892559999999894E-3</v>
      </c>
      <c r="O52">
        <v>-1.4848579999999002E-3</v>
      </c>
      <c r="P52">
        <v>6.383799999999995E-2</v>
      </c>
      <c r="Q52">
        <v>2.022835200000005E-2</v>
      </c>
      <c r="R52">
        <v>5.9444805999999996E-2</v>
      </c>
      <c r="T52">
        <v>-61.550798999999998</v>
      </c>
      <c r="U52">
        <v>1.9720999999999999E-2</v>
      </c>
      <c r="V52">
        <v>-61.604596000000001</v>
      </c>
      <c r="W52">
        <v>59.992381999999999</v>
      </c>
      <c r="X52">
        <v>59.970534000000001</v>
      </c>
      <c r="Y52">
        <v>59.833207000000002</v>
      </c>
      <c r="Z52">
        <v>-61.535119000000002</v>
      </c>
      <c r="AB52">
        <v>-61.527655000000003</v>
      </c>
      <c r="AC52">
        <v>7.8197000000000003E-2</v>
      </c>
      <c r="AD52">
        <v>-61.626263000000002</v>
      </c>
      <c r="AE52">
        <v>59.788085000000002</v>
      </c>
      <c r="AF52">
        <v>59.929299</v>
      </c>
      <c r="AG52">
        <v>59.937078999999997</v>
      </c>
      <c r="AH52">
        <v>-61.671399999999998</v>
      </c>
      <c r="AJ52">
        <v>1.1206999999998857E-2</v>
      </c>
      <c r="AK52">
        <v>-2.9591000000003476E-2</v>
      </c>
      <c r="AL52">
        <v>-4.4729999999972847E-3</v>
      </c>
      <c r="AM52">
        <v>-5.8270000000000266E-2</v>
      </c>
      <c r="AN52">
        <v>-6.9476999999999123E-2</v>
      </c>
      <c r="AO52">
        <v>-5.1439000000002011E-2</v>
      </c>
      <c r="AP52">
        <v>-0.1887660000000011</v>
      </c>
      <c r="AR52">
        <v>-0.12507399999999791</v>
      </c>
      <c r="AS52">
        <v>-0.23388800000000032</v>
      </c>
      <c r="AT52">
        <v>1.8670999999997662E-2</v>
      </c>
      <c r="AU52">
        <v>-7.9937000000001035E-2</v>
      </c>
      <c r="AV52">
        <v>4.5136999999996874E-2</v>
      </c>
      <c r="AW52">
        <v>-9.2674000000002366E-2</v>
      </c>
      <c r="AX52">
        <v>-8.4894000000005576E-2</v>
      </c>
      <c r="AY52">
        <v>121.538708</v>
      </c>
      <c r="AZ52">
        <v>121.51686000000001</v>
      </c>
      <c r="BA52">
        <v>121.37953300000001</v>
      </c>
      <c r="BB52">
        <v>61.566046999999998</v>
      </c>
      <c r="BC52">
        <v>-121.55709200000001</v>
      </c>
      <c r="BD52">
        <v>121.334411</v>
      </c>
      <c r="BE52">
        <v>121.47562500000001</v>
      </c>
      <c r="BF52">
        <v>121.483405</v>
      </c>
      <c r="BG52">
        <v>61.624523000000003</v>
      </c>
      <c r="BH52">
        <v>-121.69337300000001</v>
      </c>
    </row>
    <row r="53" spans="1:60">
      <c r="A53">
        <v>86.71875</v>
      </c>
      <c r="B53">
        <v>121.85211200000001</v>
      </c>
      <c r="C53">
        <v>-61.514282000000001</v>
      </c>
      <c r="D53">
        <v>60.095215000000003</v>
      </c>
      <c r="F53">
        <v>1.4210854715202004E-13</v>
      </c>
      <c r="G53">
        <v>-2.7213473999999942E-2</v>
      </c>
      <c r="H53">
        <v>1.6453079999999899E-3</v>
      </c>
      <c r="I53">
        <v>6.343188399999998E-2</v>
      </c>
      <c r="J53">
        <v>-6.1086539999999634E-3</v>
      </c>
      <c r="K53">
        <v>5.4392210000000031E-2</v>
      </c>
      <c r="M53">
        <v>5.3412699999999744E-3</v>
      </c>
      <c r="N53">
        <v>-1.6620559999999895E-3</v>
      </c>
      <c r="O53">
        <v>-1.0576579999998948E-3</v>
      </c>
      <c r="P53">
        <v>6.4051599999999959E-2</v>
      </c>
      <c r="Q53">
        <v>2.0655752000000048E-2</v>
      </c>
      <c r="R53">
        <v>5.9444805999999996E-2</v>
      </c>
      <c r="T53">
        <v>-61.546219999999998</v>
      </c>
      <c r="U53">
        <v>1.5141999999999999E-2</v>
      </c>
      <c r="V53">
        <v>-61.600017000000001</v>
      </c>
      <c r="W53">
        <v>59.992381999999999</v>
      </c>
      <c r="X53">
        <v>59.970534000000001</v>
      </c>
      <c r="Y53">
        <v>59.82405</v>
      </c>
      <c r="Z53">
        <v>-61.539698000000001</v>
      </c>
      <c r="AB53">
        <v>-61.523077000000001</v>
      </c>
      <c r="AC53">
        <v>7.8197000000000003E-2</v>
      </c>
      <c r="AD53">
        <v>-61.626263000000002</v>
      </c>
      <c r="AE53">
        <v>59.778928000000001</v>
      </c>
      <c r="AF53">
        <v>59.920141999999998</v>
      </c>
      <c r="AG53">
        <v>59.932499999999997</v>
      </c>
      <c r="AH53">
        <v>-61.675978999999998</v>
      </c>
      <c r="AJ53">
        <v>-2.5415999999999883E-2</v>
      </c>
      <c r="AK53">
        <v>-0.10283300000000395</v>
      </c>
      <c r="AL53">
        <v>-3.1937999999996691E-2</v>
      </c>
      <c r="AM53">
        <v>-8.5734999999999673E-2</v>
      </c>
      <c r="AN53">
        <v>-6.0318999999999789E-2</v>
      </c>
      <c r="AO53">
        <v>-0.12468100000000248</v>
      </c>
      <c r="AP53">
        <v>-0.27116500000000343</v>
      </c>
      <c r="AR53">
        <v>-0.16169699999999665</v>
      </c>
      <c r="AS53">
        <v>-0.31628700000000265</v>
      </c>
      <c r="AT53">
        <v>-8.7949999999992201E-3</v>
      </c>
      <c r="AU53">
        <v>-0.11198100000000011</v>
      </c>
      <c r="AV53">
        <v>4.9715999999996541E-2</v>
      </c>
      <c r="AW53">
        <v>-0.1750730000000047</v>
      </c>
      <c r="AX53">
        <v>-0.16271500000000572</v>
      </c>
      <c r="AY53">
        <v>121.506664</v>
      </c>
      <c r="AZ53">
        <v>121.484816</v>
      </c>
      <c r="BA53">
        <v>121.33833200000001</v>
      </c>
      <c r="BB53">
        <v>61.529423999999999</v>
      </c>
      <c r="BC53">
        <v>-121.63491300000001</v>
      </c>
      <c r="BD53">
        <v>121.29321</v>
      </c>
      <c r="BE53">
        <v>121.43442400000001</v>
      </c>
      <c r="BF53">
        <v>121.446782</v>
      </c>
      <c r="BG53">
        <v>61.592479000000004</v>
      </c>
      <c r="BH53">
        <v>-121.77119400000001</v>
      </c>
    </row>
    <row r="54" spans="1:60">
      <c r="A54">
        <v>88.46875</v>
      </c>
      <c r="B54">
        <v>121.774292</v>
      </c>
      <c r="C54">
        <v>-61.601256999999997</v>
      </c>
      <c r="D54">
        <v>60.02655</v>
      </c>
      <c r="F54">
        <v>1.4210854715202004E-13</v>
      </c>
      <c r="G54">
        <v>-2.6999673999999939E-2</v>
      </c>
      <c r="H54">
        <v>1.4317079999999899E-3</v>
      </c>
      <c r="I54">
        <v>6.343188399999998E-2</v>
      </c>
      <c r="J54">
        <v>-6.3222539999999603E-3</v>
      </c>
      <c r="K54">
        <v>5.4819610000000039E-2</v>
      </c>
      <c r="M54">
        <v>-2.289230000000024E-3</v>
      </c>
      <c r="N54">
        <v>-1.6620559999999895E-3</v>
      </c>
      <c r="O54">
        <v>-1.2712579999998974E-3</v>
      </c>
      <c r="P54">
        <v>6.383799999999995E-2</v>
      </c>
      <c r="Q54">
        <v>2.0442152000000047E-2</v>
      </c>
      <c r="R54">
        <v>5.9872005999999998E-2</v>
      </c>
      <c r="T54">
        <v>-61.546219999999998</v>
      </c>
      <c r="U54">
        <v>2.4299999999999999E-2</v>
      </c>
      <c r="V54">
        <v>-61.604596000000001</v>
      </c>
      <c r="W54">
        <v>59.983224999999997</v>
      </c>
      <c r="X54">
        <v>59.965955000000001</v>
      </c>
      <c r="Y54">
        <v>59.837786000000001</v>
      </c>
      <c r="Z54">
        <v>-61.548856000000001</v>
      </c>
      <c r="AB54">
        <v>-61.527655000000003</v>
      </c>
      <c r="AC54">
        <v>7.8197000000000003E-2</v>
      </c>
      <c r="AD54">
        <v>-61.630840999999997</v>
      </c>
      <c r="AE54">
        <v>59.778928000000001</v>
      </c>
      <c r="AF54">
        <v>59.929299</v>
      </c>
      <c r="AG54">
        <v>59.941657999999997</v>
      </c>
      <c r="AH54">
        <v>-61.675978999999998</v>
      </c>
      <c r="AJ54">
        <v>5.2400999999996145E-2</v>
      </c>
      <c r="AK54">
        <v>-4.3325000000002944E-2</v>
      </c>
      <c r="AL54">
        <v>5.503699999999867E-2</v>
      </c>
      <c r="AM54">
        <v>-3.3390000000039777E-3</v>
      </c>
      <c r="AN54">
        <v>-5.5740000000000123E-2</v>
      </c>
      <c r="AO54">
        <v>-6.0594999999999288E-2</v>
      </c>
      <c r="AP54">
        <v>-0.18876399999999904</v>
      </c>
      <c r="AR54">
        <v>-7.4722000000001287E-2</v>
      </c>
      <c r="AS54">
        <v>-0.24762199999999979</v>
      </c>
      <c r="AT54">
        <v>7.360199999999395E-2</v>
      </c>
      <c r="AU54">
        <v>-2.9583999999999833E-2</v>
      </c>
      <c r="AV54">
        <v>4.5138000000001455E-2</v>
      </c>
      <c r="AW54">
        <v>-9.7250999999999976E-2</v>
      </c>
      <c r="AX54">
        <v>-8.489200000000352E-2</v>
      </c>
      <c r="AY54">
        <v>121.58448199999999</v>
      </c>
      <c r="AZ54">
        <v>121.567212</v>
      </c>
      <c r="BA54">
        <v>121.439043</v>
      </c>
      <c r="BB54">
        <v>61.625556999999993</v>
      </c>
      <c r="BC54">
        <v>-121.575406</v>
      </c>
      <c r="BD54">
        <v>121.380185</v>
      </c>
      <c r="BE54">
        <v>121.53055599999999</v>
      </c>
      <c r="BF54">
        <v>121.54291499999999</v>
      </c>
      <c r="BG54">
        <v>61.679454</v>
      </c>
      <c r="BH54">
        <v>-121.702529</v>
      </c>
    </row>
    <row r="55" spans="1:60">
      <c r="A55">
        <v>90.203125</v>
      </c>
      <c r="B55">
        <v>121.75598100000001</v>
      </c>
      <c r="C55">
        <v>-61.532592999999999</v>
      </c>
      <c r="D55">
        <v>60.118102999999998</v>
      </c>
      <c r="F55">
        <v>1.4210854715202004E-13</v>
      </c>
      <c r="G55">
        <v>-2.7213473999999942E-2</v>
      </c>
      <c r="H55">
        <v>1.4317079999999899E-3</v>
      </c>
      <c r="I55">
        <v>6.3859283999999988E-2</v>
      </c>
      <c r="J55">
        <v>-6.536053999999963E-3</v>
      </c>
      <c r="K55">
        <v>5.4605810000000046E-2</v>
      </c>
      <c r="M55">
        <v>-9.9192300000000254E-3</v>
      </c>
      <c r="N55">
        <v>-1.2348559999999897E-3</v>
      </c>
      <c r="O55">
        <v>-1.2712579999998974E-3</v>
      </c>
      <c r="P55">
        <v>6.3624399999999956E-2</v>
      </c>
      <c r="Q55">
        <v>2.0442152000000047E-2</v>
      </c>
      <c r="R55">
        <v>5.9658406000000011E-2</v>
      </c>
      <c r="T55">
        <v>-61.550798999999998</v>
      </c>
      <c r="U55">
        <v>1.9720999999999999E-2</v>
      </c>
      <c r="V55">
        <v>-61.604596000000001</v>
      </c>
      <c r="W55">
        <v>59.983224999999997</v>
      </c>
      <c r="X55">
        <v>59.970534000000001</v>
      </c>
      <c r="Y55">
        <v>59.833207000000002</v>
      </c>
      <c r="Z55">
        <v>-61.544277000000001</v>
      </c>
      <c r="AB55">
        <v>-61.518498000000001</v>
      </c>
      <c r="AC55">
        <v>6.9040000000000004E-2</v>
      </c>
      <c r="AD55">
        <v>-61.626263000000002</v>
      </c>
      <c r="AE55">
        <v>59.774349999999998</v>
      </c>
      <c r="AF55">
        <v>59.924720000000001</v>
      </c>
      <c r="AG55">
        <v>59.937078999999997</v>
      </c>
      <c r="AH55">
        <v>-61.671399999999998</v>
      </c>
      <c r="AJ55">
        <v>-1.168400000000247E-2</v>
      </c>
      <c r="AK55">
        <v>-0.1348780000000005</v>
      </c>
      <c r="AL55">
        <v>-1.8205999999999278E-2</v>
      </c>
      <c r="AM55">
        <v>-7.200300000000226E-2</v>
      </c>
      <c r="AN55">
        <v>-6.0318999999999789E-2</v>
      </c>
      <c r="AO55">
        <v>-0.14756899999999717</v>
      </c>
      <c r="AP55">
        <v>-0.28489599999999626</v>
      </c>
      <c r="AR55">
        <v>-0.1388069999999999</v>
      </c>
      <c r="AS55">
        <v>-0.34375299999999953</v>
      </c>
      <c r="AT55">
        <v>1.4094999999997526E-2</v>
      </c>
      <c r="AU55">
        <v>-9.3670000000003029E-2</v>
      </c>
      <c r="AV55">
        <v>4.5136999999996874E-2</v>
      </c>
      <c r="AW55">
        <v>-0.1933829999999972</v>
      </c>
      <c r="AX55">
        <v>-0.18102400000000074</v>
      </c>
      <c r="AY55">
        <v>121.515818</v>
      </c>
      <c r="AZ55">
        <v>121.50312700000001</v>
      </c>
      <c r="BA55">
        <v>121.36580000000001</v>
      </c>
      <c r="BB55">
        <v>61.552313999999996</v>
      </c>
      <c r="BC55">
        <v>-121.66238</v>
      </c>
      <c r="BD55">
        <v>121.30694299999999</v>
      </c>
      <c r="BE55">
        <v>121.457313</v>
      </c>
      <c r="BF55">
        <v>121.469672</v>
      </c>
      <c r="BG55">
        <v>61.601633</v>
      </c>
      <c r="BH55">
        <v>-121.789503</v>
      </c>
    </row>
    <row r="56" spans="1:60">
      <c r="A56">
        <v>91.90625</v>
      </c>
      <c r="B56">
        <v>121.856689</v>
      </c>
      <c r="C56">
        <v>-61.509704999999997</v>
      </c>
      <c r="D56">
        <v>60.095215000000003</v>
      </c>
      <c r="F56">
        <v>1.4210854715202004E-13</v>
      </c>
      <c r="G56">
        <v>-2.6999673999999939E-2</v>
      </c>
      <c r="H56">
        <v>1.4317079999999899E-3</v>
      </c>
      <c r="I56">
        <v>6.3645483999999988E-2</v>
      </c>
      <c r="J56">
        <v>-5.8950539999999604E-3</v>
      </c>
      <c r="K56">
        <v>5.4819610000000039E-2</v>
      </c>
      <c r="M56">
        <v>-9.9192300000000254E-3</v>
      </c>
      <c r="N56">
        <v>-1.6620559999999895E-3</v>
      </c>
      <c r="O56">
        <v>-1.2712579999998974E-3</v>
      </c>
      <c r="P56">
        <v>6.3624399999999956E-2</v>
      </c>
      <c r="Q56">
        <v>2.0655752000000048E-2</v>
      </c>
      <c r="R56">
        <v>5.9658406000000011E-2</v>
      </c>
      <c r="T56">
        <v>-61.550798999999998</v>
      </c>
      <c r="U56">
        <v>2.4299999999999999E-2</v>
      </c>
      <c r="V56">
        <v>-61.595438999999999</v>
      </c>
      <c r="W56">
        <v>59.992381999999999</v>
      </c>
      <c r="X56">
        <v>59.975113</v>
      </c>
      <c r="Y56">
        <v>59.842364000000003</v>
      </c>
      <c r="Z56">
        <v>-61.544277000000001</v>
      </c>
      <c r="AB56">
        <v>-61.523077000000001</v>
      </c>
      <c r="AC56">
        <v>7.3618000000000003E-2</v>
      </c>
      <c r="AD56">
        <v>-61.621684000000002</v>
      </c>
      <c r="AE56">
        <v>59.778928000000001</v>
      </c>
      <c r="AF56">
        <v>59.929299</v>
      </c>
      <c r="AG56">
        <v>59.937078999999997</v>
      </c>
      <c r="AH56">
        <v>-61.671399999999998</v>
      </c>
      <c r="AJ56">
        <v>-3.4572000000004266E-2</v>
      </c>
      <c r="AK56">
        <v>-0.10283300000000395</v>
      </c>
      <c r="AL56">
        <v>-4.1094000000001074E-2</v>
      </c>
      <c r="AM56">
        <v>-8.5734000000002197E-2</v>
      </c>
      <c r="AN56">
        <v>-5.1161999999997931E-2</v>
      </c>
      <c r="AO56">
        <v>-0.12010200000000282</v>
      </c>
      <c r="AP56">
        <v>-0.25285099999999971</v>
      </c>
      <c r="AR56">
        <v>-0.1616950000000017</v>
      </c>
      <c r="AS56">
        <v>-0.31628700000000265</v>
      </c>
      <c r="AT56">
        <v>-1.3372000000003936E-2</v>
      </c>
      <c r="AU56">
        <v>-0.11197900000000516</v>
      </c>
      <c r="AV56">
        <v>4.9715999999996541E-2</v>
      </c>
      <c r="AW56">
        <v>-0.16591600000000284</v>
      </c>
      <c r="AX56">
        <v>-0.15813600000000605</v>
      </c>
      <c r="AY56">
        <v>121.50208699999999</v>
      </c>
      <c r="AZ56">
        <v>121.48481799999999</v>
      </c>
      <c r="BA56">
        <v>121.352069</v>
      </c>
      <c r="BB56">
        <v>61.534004999999993</v>
      </c>
      <c r="BC56">
        <v>-121.639492</v>
      </c>
      <c r="BD56">
        <v>121.288633</v>
      </c>
      <c r="BE56">
        <v>121.439004</v>
      </c>
      <c r="BF56">
        <v>121.44678399999999</v>
      </c>
      <c r="BG56">
        <v>61.583323</v>
      </c>
      <c r="BH56">
        <v>-121.766615</v>
      </c>
    </row>
    <row r="57" spans="1:60">
      <c r="A57">
        <v>93.640625</v>
      </c>
      <c r="B57">
        <v>121.902466</v>
      </c>
      <c r="C57">
        <v>-61.505127000000002</v>
      </c>
      <c r="D57">
        <v>60.040283000000002</v>
      </c>
      <c r="F57">
        <v>1.4210854715202004E-13</v>
      </c>
      <c r="G57">
        <v>-2.742707399999994E-2</v>
      </c>
      <c r="H57">
        <v>1.4317079999999899E-3</v>
      </c>
      <c r="I57">
        <v>6.4500283999999991E-2</v>
      </c>
      <c r="J57">
        <v>-6.3222539999999603E-3</v>
      </c>
      <c r="K57">
        <v>5.4605810000000046E-2</v>
      </c>
      <c r="M57">
        <v>-9.9192300000000254E-3</v>
      </c>
      <c r="N57">
        <v>-1.8756559999999894E-3</v>
      </c>
      <c r="O57">
        <v>-1.2712579999998974E-3</v>
      </c>
      <c r="P57">
        <v>6.3624399999999956E-2</v>
      </c>
      <c r="Q57">
        <v>2.0655752000000048E-2</v>
      </c>
      <c r="R57">
        <v>5.9658406000000011E-2</v>
      </c>
      <c r="T57">
        <v>-61.555377</v>
      </c>
      <c r="U57">
        <v>2.4299999999999999E-2</v>
      </c>
      <c r="V57">
        <v>-61.604596000000001</v>
      </c>
      <c r="W57">
        <v>59.992381999999999</v>
      </c>
      <c r="X57">
        <v>59.970534000000001</v>
      </c>
      <c r="Y57">
        <v>59.828628000000002</v>
      </c>
      <c r="Z57">
        <v>-61.539698000000001</v>
      </c>
      <c r="AB57">
        <v>-61.518498000000001</v>
      </c>
      <c r="AC57">
        <v>7.8197000000000003E-2</v>
      </c>
      <c r="AD57">
        <v>-61.626263000000002</v>
      </c>
      <c r="AE57">
        <v>59.778928000000001</v>
      </c>
      <c r="AF57">
        <v>59.924720000000001</v>
      </c>
      <c r="AG57">
        <v>59.937078999999997</v>
      </c>
      <c r="AH57">
        <v>-61.685136999999997</v>
      </c>
      <c r="AJ57">
        <v>-3.4570999999999685E-2</v>
      </c>
      <c r="AK57">
        <v>-4.790100000000308E-2</v>
      </c>
      <c r="AL57">
        <v>-5.0249999999998352E-2</v>
      </c>
      <c r="AM57">
        <v>-9.9468999999999141E-2</v>
      </c>
      <c r="AN57">
        <v>-6.4897999999999456E-2</v>
      </c>
      <c r="AO57">
        <v>-6.9749000000001615E-2</v>
      </c>
      <c r="AP57">
        <v>-0.21165500000000037</v>
      </c>
      <c r="AR57">
        <v>-0.18000999999999578</v>
      </c>
      <c r="AS57">
        <v>-0.26135500000000178</v>
      </c>
      <c r="AT57">
        <v>-1.3370999999999356E-2</v>
      </c>
      <c r="AU57">
        <v>-0.12113599999999991</v>
      </c>
      <c r="AV57">
        <v>5.8873999999995874E-2</v>
      </c>
      <c r="AW57">
        <v>-0.11556300000000164</v>
      </c>
      <c r="AX57">
        <v>-0.10320400000000518</v>
      </c>
      <c r="AY57">
        <v>121.49750900000001</v>
      </c>
      <c r="AZ57">
        <v>121.475661</v>
      </c>
      <c r="BA57">
        <v>121.333755</v>
      </c>
      <c r="BB57">
        <v>61.529426999999998</v>
      </c>
      <c r="BC57">
        <v>-121.579981</v>
      </c>
      <c r="BD57">
        <v>121.284055</v>
      </c>
      <c r="BE57">
        <v>121.429847</v>
      </c>
      <c r="BF57">
        <v>121.442206</v>
      </c>
      <c r="BG57">
        <v>61.583324000000005</v>
      </c>
      <c r="BH57">
        <v>-121.72542</v>
      </c>
    </row>
    <row r="58" spans="1:60">
      <c r="A58">
        <v>95.3125</v>
      </c>
      <c r="B58">
        <v>121.902466</v>
      </c>
      <c r="C58">
        <v>-61.482239</v>
      </c>
      <c r="D58">
        <v>60.054015999999997</v>
      </c>
      <c r="F58">
        <v>1.4210854715202004E-13</v>
      </c>
      <c r="G58">
        <v>-2.6999673999999939E-2</v>
      </c>
      <c r="H58">
        <v>1.4317079999999899E-3</v>
      </c>
      <c r="I58">
        <v>6.3645483999999988E-2</v>
      </c>
      <c r="J58">
        <v>-6.536053999999963E-3</v>
      </c>
      <c r="K58">
        <v>5.4819610000000039E-2</v>
      </c>
      <c r="M58">
        <v>-9.9192300000000254E-3</v>
      </c>
      <c r="N58">
        <v>-1.6620559999999895E-3</v>
      </c>
      <c r="O58">
        <v>-1.4848579999999002E-3</v>
      </c>
      <c r="P58">
        <v>6.383799999999995E-2</v>
      </c>
      <c r="Q58">
        <v>2.0655752000000048E-2</v>
      </c>
      <c r="R58">
        <v>5.9872005999999998E-2</v>
      </c>
      <c r="T58">
        <v>-61.541642000000003</v>
      </c>
      <c r="U58">
        <v>1.5141999999999999E-2</v>
      </c>
      <c r="V58">
        <v>-61.595438999999999</v>
      </c>
      <c r="W58">
        <v>59.987803</v>
      </c>
      <c r="X58">
        <v>59.956797000000002</v>
      </c>
      <c r="Y58">
        <v>59.828628000000002</v>
      </c>
      <c r="Z58">
        <v>-61.544277000000001</v>
      </c>
      <c r="AB58">
        <v>-61.523077000000001</v>
      </c>
      <c r="AC58">
        <v>7.3618000000000003E-2</v>
      </c>
      <c r="AD58">
        <v>-61.621684000000002</v>
      </c>
      <c r="AE58">
        <v>59.774349999999998</v>
      </c>
      <c r="AF58">
        <v>59.924720000000001</v>
      </c>
      <c r="AG58">
        <v>59.941657999999997</v>
      </c>
      <c r="AH58">
        <v>-61.671399999999998</v>
      </c>
      <c r="AJ58">
        <v>-6.2038000000001148E-2</v>
      </c>
      <c r="AK58">
        <v>-6.6212999999997635E-2</v>
      </c>
      <c r="AL58">
        <v>-5.9403000000003203E-2</v>
      </c>
      <c r="AM58">
        <v>-0.11319999999999908</v>
      </c>
      <c r="AN58">
        <v>-5.1161999999997931E-2</v>
      </c>
      <c r="AO58">
        <v>-9.7218999999995503E-2</v>
      </c>
      <c r="AP58">
        <v>-0.22538799999999526</v>
      </c>
      <c r="AR58">
        <v>-0.18916099999999858</v>
      </c>
      <c r="AS58">
        <v>-0.27966599999999886</v>
      </c>
      <c r="AT58">
        <v>-4.0838000000000818E-2</v>
      </c>
      <c r="AU58">
        <v>-0.13944500000000204</v>
      </c>
      <c r="AV58">
        <v>4.9715999999996541E-2</v>
      </c>
      <c r="AW58">
        <v>-0.12929599999999652</v>
      </c>
      <c r="AX58">
        <v>-0.1123580000000004</v>
      </c>
      <c r="AY58">
        <v>121.47004200000001</v>
      </c>
      <c r="AZ58">
        <v>121.439036</v>
      </c>
      <c r="BA58">
        <v>121.310867</v>
      </c>
      <c r="BB58">
        <v>61.497380999999997</v>
      </c>
      <c r="BC58">
        <v>-121.598293</v>
      </c>
      <c r="BD58">
        <v>121.25658899999999</v>
      </c>
      <c r="BE58">
        <v>121.406959</v>
      </c>
      <c r="BF58">
        <v>121.423897</v>
      </c>
      <c r="BG58">
        <v>61.555857000000003</v>
      </c>
      <c r="BH58">
        <v>-121.725416</v>
      </c>
    </row>
    <row r="59" spans="1:60">
      <c r="A59">
        <v>97.046875</v>
      </c>
      <c r="B59">
        <v>121.861267</v>
      </c>
      <c r="C59">
        <v>-61.592101999999997</v>
      </c>
      <c r="D59">
        <v>59.985351999999999</v>
      </c>
      <c r="F59">
        <v>1.4210854715202004E-13</v>
      </c>
      <c r="G59">
        <v>-2.6786073999999944E-2</v>
      </c>
      <c r="H59">
        <v>1.6453079999999899E-3</v>
      </c>
      <c r="I59">
        <v>6.3859283999999988E-2</v>
      </c>
      <c r="J59">
        <v>-6.1086539999999634E-3</v>
      </c>
      <c r="K59">
        <v>5.4819610000000039E-2</v>
      </c>
      <c r="M59">
        <v>-2.289230000000024E-3</v>
      </c>
      <c r="N59">
        <v>-1.6620559999999895E-3</v>
      </c>
      <c r="O59">
        <v>-1.2712579999998974E-3</v>
      </c>
      <c r="P59">
        <v>6.3624399999999956E-2</v>
      </c>
      <c r="Q59">
        <v>2.0869352000000053E-2</v>
      </c>
      <c r="R59">
        <v>5.9658406000000011E-2</v>
      </c>
      <c r="T59">
        <v>-61.541642000000003</v>
      </c>
      <c r="U59">
        <v>1.9720999999999999E-2</v>
      </c>
      <c r="V59">
        <v>-61.600017000000001</v>
      </c>
      <c r="W59">
        <v>59.983224999999997</v>
      </c>
      <c r="X59">
        <v>59.961376000000001</v>
      </c>
      <c r="Y59">
        <v>59.846943000000003</v>
      </c>
      <c r="Z59">
        <v>-61.548856000000001</v>
      </c>
      <c r="AB59">
        <v>-61.518498000000001</v>
      </c>
      <c r="AC59">
        <v>7.3618000000000003E-2</v>
      </c>
      <c r="AD59">
        <v>-61.630840999999997</v>
      </c>
      <c r="AE59">
        <v>59.783507</v>
      </c>
      <c r="AF59">
        <v>59.933878</v>
      </c>
      <c r="AG59">
        <v>59.946235999999999</v>
      </c>
      <c r="AH59">
        <v>-61.671399999999998</v>
      </c>
      <c r="AJ59">
        <v>4.3245999999996343E-2</v>
      </c>
      <c r="AK59">
        <v>-2.1270000000015443E-3</v>
      </c>
      <c r="AL59">
        <v>5.0459999999993954E-2</v>
      </c>
      <c r="AM59">
        <v>-7.9150000000041132E-3</v>
      </c>
      <c r="AN59">
        <v>-5.1161000000000456E-2</v>
      </c>
      <c r="AO59">
        <v>-2.3975999999997555E-2</v>
      </c>
      <c r="AP59">
        <v>-0.13840899999999579</v>
      </c>
      <c r="AR59">
        <v>-7.9298000000001423E-2</v>
      </c>
      <c r="AS59">
        <v>-0.20184499999999872</v>
      </c>
      <c r="AT59">
        <v>7.3603999999996006E-2</v>
      </c>
      <c r="AU59">
        <v>-3.8738999999999635E-2</v>
      </c>
      <c r="AV59">
        <v>4.0559000000001788E-2</v>
      </c>
      <c r="AW59">
        <v>-5.147399999999891E-2</v>
      </c>
      <c r="AX59">
        <v>-3.9115999999999929E-2</v>
      </c>
      <c r="AY59">
        <v>121.57532699999999</v>
      </c>
      <c r="AZ59">
        <v>121.553478</v>
      </c>
      <c r="BA59">
        <v>121.43904499999999</v>
      </c>
      <c r="BB59">
        <v>61.611822999999994</v>
      </c>
      <c r="BC59">
        <v>-121.53420800000001</v>
      </c>
      <c r="BD59">
        <v>121.375609</v>
      </c>
      <c r="BE59">
        <v>121.52598</v>
      </c>
      <c r="BF59">
        <v>121.538338</v>
      </c>
      <c r="BG59">
        <v>61.66572</v>
      </c>
      <c r="BH59">
        <v>-121.656752</v>
      </c>
    </row>
    <row r="60" spans="1:60">
      <c r="A60">
        <v>98.796875</v>
      </c>
      <c r="B60">
        <v>121.86584499999999</v>
      </c>
      <c r="C60">
        <v>-61.578369000000002</v>
      </c>
      <c r="D60">
        <v>59.989928999999997</v>
      </c>
      <c r="F60">
        <v>1.4210854715202004E-13</v>
      </c>
      <c r="G60">
        <v>-2.7213473999999942E-2</v>
      </c>
      <c r="H60">
        <v>1.4317079999999899E-3</v>
      </c>
      <c r="I60">
        <v>6.3645483999999988E-2</v>
      </c>
      <c r="J60">
        <v>-6.3222539999999603E-3</v>
      </c>
      <c r="K60">
        <v>5.4605810000000046E-2</v>
      </c>
      <c r="M60">
        <v>-1.7549730000000024E-2</v>
      </c>
      <c r="N60">
        <v>-1.6620559999999895E-3</v>
      </c>
      <c r="O60">
        <v>-1.0576579999998948E-3</v>
      </c>
      <c r="P60">
        <v>6.4051599999999959E-2</v>
      </c>
      <c r="Q60">
        <v>2.0655752000000048E-2</v>
      </c>
      <c r="R60">
        <v>5.9658406000000011E-2</v>
      </c>
      <c r="T60">
        <v>-61.541642000000003</v>
      </c>
      <c r="U60">
        <v>2.4299999999999999E-2</v>
      </c>
      <c r="V60">
        <v>-61.595438999999999</v>
      </c>
      <c r="W60">
        <v>59.987803</v>
      </c>
      <c r="X60">
        <v>59.970534000000001</v>
      </c>
      <c r="Y60">
        <v>59.842364000000003</v>
      </c>
      <c r="Z60">
        <v>-61.530540000000002</v>
      </c>
      <c r="AB60">
        <v>-61.523077000000001</v>
      </c>
      <c r="AC60">
        <v>8.7354000000000001E-2</v>
      </c>
      <c r="AD60">
        <v>-61.621684000000002</v>
      </c>
      <c r="AE60">
        <v>59.788085000000002</v>
      </c>
      <c r="AF60">
        <v>59.920141999999998</v>
      </c>
      <c r="AG60">
        <v>59.937078999999997</v>
      </c>
      <c r="AH60">
        <v>-61.675978999999998</v>
      </c>
      <c r="AJ60">
        <v>4.7829000000000121E-2</v>
      </c>
      <c r="AK60">
        <v>-2.1259999999969637E-3</v>
      </c>
      <c r="AL60">
        <v>3.6726999999999066E-2</v>
      </c>
      <c r="AM60">
        <v>-1.706999999999681E-2</v>
      </c>
      <c r="AN60">
        <v>-6.4898999999996931E-2</v>
      </c>
      <c r="AO60">
        <v>-1.9394999999995832E-2</v>
      </c>
      <c r="AP60">
        <v>-0.14756499999999306</v>
      </c>
      <c r="AR60">
        <v>-9.7609999999995978E-2</v>
      </c>
      <c r="AS60">
        <v>-0.20184399999999414</v>
      </c>
      <c r="AT60">
        <v>5.5292000000001451E-2</v>
      </c>
      <c r="AU60">
        <v>-4.331499999999977E-2</v>
      </c>
      <c r="AV60">
        <v>5.4294999999996207E-2</v>
      </c>
      <c r="AW60">
        <v>-6.9786999999998045E-2</v>
      </c>
      <c r="AX60">
        <v>-5.2849999999999397E-2</v>
      </c>
      <c r="AY60">
        <v>121.56617199999999</v>
      </c>
      <c r="AZ60">
        <v>121.548903</v>
      </c>
      <c r="BA60">
        <v>121.42073300000001</v>
      </c>
      <c r="BB60">
        <v>61.602668999999999</v>
      </c>
      <c r="BC60">
        <v>-121.52046899999999</v>
      </c>
      <c r="BD60">
        <v>121.366454</v>
      </c>
      <c r="BE60">
        <v>121.49851100000001</v>
      </c>
      <c r="BF60">
        <v>121.51544799999999</v>
      </c>
      <c r="BG60">
        <v>61.665723</v>
      </c>
      <c r="BH60">
        <v>-121.665908</v>
      </c>
    </row>
    <row r="61" spans="1:60">
      <c r="A61">
        <v>100.546875</v>
      </c>
      <c r="B61">
        <v>121.89788799999999</v>
      </c>
      <c r="C61">
        <v>-61.573791999999997</v>
      </c>
      <c r="D61">
        <v>59.957886000000002</v>
      </c>
      <c r="F61">
        <v>1.4210854715202004E-13</v>
      </c>
      <c r="G61">
        <v>-2.7213473999999942E-2</v>
      </c>
      <c r="H61">
        <v>1.6453079999999899E-3</v>
      </c>
      <c r="I61">
        <v>6.343188399999998E-2</v>
      </c>
      <c r="J61">
        <v>-6.3222539999999603E-3</v>
      </c>
      <c r="K61">
        <v>5.4605810000000046E-2</v>
      </c>
      <c r="M61">
        <v>-1.7549730000000024E-2</v>
      </c>
      <c r="N61">
        <v>-1.4484559999999897E-3</v>
      </c>
      <c r="O61">
        <v>-1.0576579999998948E-3</v>
      </c>
      <c r="P61">
        <v>6.383799999999995E-2</v>
      </c>
      <c r="Q61">
        <v>2.0869352000000053E-2</v>
      </c>
      <c r="R61">
        <v>5.9658406000000011E-2</v>
      </c>
      <c r="T61">
        <v>-61.541642000000003</v>
      </c>
      <c r="U61">
        <v>2.8878000000000001E-2</v>
      </c>
      <c r="V61">
        <v>-61.600017000000001</v>
      </c>
      <c r="W61">
        <v>59.987803</v>
      </c>
      <c r="X61">
        <v>59.970534000000001</v>
      </c>
      <c r="Y61">
        <v>59.828628000000002</v>
      </c>
      <c r="Z61">
        <v>-61.539698000000001</v>
      </c>
      <c r="AB61">
        <v>-61.523077000000001</v>
      </c>
      <c r="AC61">
        <v>7.8197000000000003E-2</v>
      </c>
      <c r="AD61">
        <v>-61.626263000000002</v>
      </c>
      <c r="AE61">
        <v>59.778928000000001</v>
      </c>
      <c r="AF61">
        <v>59.933878</v>
      </c>
      <c r="AG61">
        <v>59.946235999999999</v>
      </c>
      <c r="AH61">
        <v>-61.675978999999998</v>
      </c>
      <c r="AJ61">
        <v>3.4093999999996072E-2</v>
      </c>
      <c r="AK61">
        <v>2.9916999999997529E-2</v>
      </c>
      <c r="AL61">
        <v>3.214999999999435E-2</v>
      </c>
      <c r="AM61">
        <v>-2.6225000000003718E-2</v>
      </c>
      <c r="AN61">
        <v>-6.0318999999999789E-2</v>
      </c>
      <c r="AO61">
        <v>1.264799999999866E-2</v>
      </c>
      <c r="AP61">
        <v>-0.1292580000000001</v>
      </c>
      <c r="AR61">
        <v>-0.10218700000000069</v>
      </c>
      <c r="AS61">
        <v>-0.1789580000000015</v>
      </c>
      <c r="AT61">
        <v>5.0714999999996735E-2</v>
      </c>
      <c r="AU61">
        <v>-5.2471000000004153E-2</v>
      </c>
      <c r="AV61">
        <v>4.9715999999996541E-2</v>
      </c>
      <c r="AW61">
        <v>-2.4008000000002028E-2</v>
      </c>
      <c r="AX61">
        <v>-1.1650000000003047E-2</v>
      </c>
      <c r="AY61">
        <v>121.561595</v>
      </c>
      <c r="AZ61">
        <v>121.544326</v>
      </c>
      <c r="BA61">
        <v>121.40242000000001</v>
      </c>
      <c r="BB61">
        <v>61.602669999999996</v>
      </c>
      <c r="BC61">
        <v>-121.497584</v>
      </c>
      <c r="BD61">
        <v>121.35272000000001</v>
      </c>
      <c r="BE61">
        <v>121.50766999999999</v>
      </c>
      <c r="BF61">
        <v>121.520028</v>
      </c>
      <c r="BG61">
        <v>61.651989</v>
      </c>
      <c r="BH61">
        <v>-121.633865</v>
      </c>
    </row>
    <row r="62" spans="1:60">
      <c r="A62">
        <v>102.296875</v>
      </c>
      <c r="B62">
        <v>121.82006800000001</v>
      </c>
      <c r="C62">
        <v>-61.541747999999998</v>
      </c>
      <c r="D62">
        <v>60.058593999999999</v>
      </c>
      <c r="F62">
        <v>1.4210854715202004E-13</v>
      </c>
      <c r="G62">
        <v>-2.7213473999999942E-2</v>
      </c>
      <c r="H62">
        <v>1.4317079999999899E-3</v>
      </c>
      <c r="I62">
        <v>6.3859283999999988E-2</v>
      </c>
      <c r="J62">
        <v>-6.1086539999999634E-3</v>
      </c>
      <c r="K62">
        <v>5.4605810000000046E-2</v>
      </c>
      <c r="M62">
        <v>-2.289230000000024E-3</v>
      </c>
      <c r="N62">
        <v>-1.6620559999999895E-3</v>
      </c>
      <c r="O62">
        <v>-1.2712579999998974E-3</v>
      </c>
      <c r="P62">
        <v>6.383799999999995E-2</v>
      </c>
      <c r="Q62">
        <v>2.0655752000000048E-2</v>
      </c>
      <c r="R62">
        <v>5.9658406000000011E-2</v>
      </c>
      <c r="T62">
        <v>-61.541642000000003</v>
      </c>
      <c r="U62">
        <v>1.9720999999999999E-2</v>
      </c>
      <c r="V62">
        <v>-61.595438999999999</v>
      </c>
      <c r="W62">
        <v>59.983224999999997</v>
      </c>
      <c r="X62">
        <v>59.961376000000001</v>
      </c>
      <c r="Y62">
        <v>59.833207000000002</v>
      </c>
      <c r="Z62">
        <v>-61.544277000000001</v>
      </c>
      <c r="AB62">
        <v>-61.518498000000001</v>
      </c>
      <c r="AC62">
        <v>6.9040000000000004E-2</v>
      </c>
      <c r="AD62">
        <v>-61.621684000000002</v>
      </c>
      <c r="AE62">
        <v>59.778928000000001</v>
      </c>
      <c r="AF62">
        <v>59.929299</v>
      </c>
      <c r="AG62">
        <v>59.932499999999997</v>
      </c>
      <c r="AH62">
        <v>-61.671399999999998</v>
      </c>
      <c r="AJ62">
        <v>-2.529000000002668E-3</v>
      </c>
      <c r="AK62">
        <v>-7.5369000000002018E-2</v>
      </c>
      <c r="AL62">
        <v>1.0599999999527654E-4</v>
      </c>
      <c r="AM62">
        <v>-5.3691000000000599E-2</v>
      </c>
      <c r="AN62">
        <v>-5.1161999999997931E-2</v>
      </c>
      <c r="AO62">
        <v>-9.7217999999998028E-2</v>
      </c>
      <c r="AP62">
        <v>-0.22538699999999778</v>
      </c>
      <c r="AR62">
        <v>-0.1296520000000001</v>
      </c>
      <c r="AS62">
        <v>-0.27966599999999886</v>
      </c>
      <c r="AT62">
        <v>2.3249999999997328E-2</v>
      </c>
      <c r="AU62">
        <v>-7.993600000000356E-2</v>
      </c>
      <c r="AV62">
        <v>4.9715999999996541E-2</v>
      </c>
      <c r="AW62">
        <v>-0.12929499999999905</v>
      </c>
      <c r="AX62">
        <v>-0.12609400000000193</v>
      </c>
      <c r="AY62">
        <v>121.52497299999999</v>
      </c>
      <c r="AZ62">
        <v>121.503124</v>
      </c>
      <c r="BA62">
        <v>121.374955</v>
      </c>
      <c r="BB62">
        <v>61.561468999999995</v>
      </c>
      <c r="BC62">
        <v>-121.60287099999999</v>
      </c>
      <c r="BD62">
        <v>121.32067599999999</v>
      </c>
      <c r="BE62">
        <v>121.471047</v>
      </c>
      <c r="BF62">
        <v>121.47424799999999</v>
      </c>
      <c r="BG62">
        <v>61.610787999999999</v>
      </c>
      <c r="BH62">
        <v>-121.729994</v>
      </c>
    </row>
    <row r="63" spans="1:60">
      <c r="A63">
        <v>103.96875</v>
      </c>
      <c r="B63">
        <v>121.842957</v>
      </c>
      <c r="C63">
        <v>-61.555481</v>
      </c>
      <c r="D63">
        <v>60.012816999999998</v>
      </c>
      <c r="F63">
        <v>1.4210854715202004E-13</v>
      </c>
      <c r="G63">
        <v>-2.7213473999999942E-2</v>
      </c>
      <c r="H63">
        <v>1.6453079999999899E-3</v>
      </c>
      <c r="I63">
        <v>6.4286483999999977E-2</v>
      </c>
      <c r="J63">
        <v>-6.1086539999999634E-3</v>
      </c>
      <c r="K63">
        <v>5.4605810000000046E-2</v>
      </c>
      <c r="M63">
        <v>-2.289230000000024E-3</v>
      </c>
      <c r="N63">
        <v>-1.8756559999999894E-3</v>
      </c>
      <c r="O63">
        <v>-1.4848579999999002E-3</v>
      </c>
      <c r="P63">
        <v>6.4051599999999959E-2</v>
      </c>
      <c r="Q63">
        <v>2.0869352000000053E-2</v>
      </c>
      <c r="R63">
        <v>5.9444805999999996E-2</v>
      </c>
      <c r="T63">
        <v>-61.537064000000001</v>
      </c>
      <c r="U63">
        <v>2.4299999999999999E-2</v>
      </c>
      <c r="V63">
        <v>-61.600017000000001</v>
      </c>
      <c r="W63">
        <v>59.987803</v>
      </c>
      <c r="X63">
        <v>59.961376000000001</v>
      </c>
      <c r="Y63">
        <v>59.837786000000001</v>
      </c>
      <c r="Z63">
        <v>-61.544277000000001</v>
      </c>
      <c r="AB63">
        <v>-61.513919000000001</v>
      </c>
      <c r="AC63">
        <v>7.3618000000000003E-2</v>
      </c>
      <c r="AD63">
        <v>-61.626263000000002</v>
      </c>
      <c r="AE63">
        <v>59.774349999999998</v>
      </c>
      <c r="AF63">
        <v>59.929299</v>
      </c>
      <c r="AG63">
        <v>59.937078999999997</v>
      </c>
      <c r="AH63">
        <v>-61.671399999999998</v>
      </c>
      <c r="AJ63">
        <v>1.1203999999999326E-2</v>
      </c>
      <c r="AK63">
        <v>-2.5013999999998759E-2</v>
      </c>
      <c r="AL63">
        <v>1.8416999999999462E-2</v>
      </c>
      <c r="AM63">
        <v>-4.4536000000000797E-2</v>
      </c>
      <c r="AN63">
        <v>-5.5740000000000123E-2</v>
      </c>
      <c r="AO63">
        <v>-5.1440999999996961E-2</v>
      </c>
      <c r="AP63">
        <v>-0.17503099999999705</v>
      </c>
      <c r="AR63">
        <v>-0.11591899999999811</v>
      </c>
      <c r="AS63">
        <v>-0.23846699999999998</v>
      </c>
      <c r="AT63">
        <v>4.1561999999998989E-2</v>
      </c>
      <c r="AU63">
        <v>-7.0782000000001233E-2</v>
      </c>
      <c r="AV63">
        <v>4.5136999999996874E-2</v>
      </c>
      <c r="AW63">
        <v>-8.3517999999997983E-2</v>
      </c>
      <c r="AX63">
        <v>-7.5738000000001193E-2</v>
      </c>
      <c r="AY63">
        <v>121.543284</v>
      </c>
      <c r="AZ63">
        <v>121.516857</v>
      </c>
      <c r="BA63">
        <v>121.39326700000001</v>
      </c>
      <c r="BB63">
        <v>61.579780999999997</v>
      </c>
      <c r="BC63">
        <v>-121.55709400000001</v>
      </c>
      <c r="BD63">
        <v>121.329831</v>
      </c>
      <c r="BE63">
        <v>121.48478</v>
      </c>
      <c r="BF63">
        <v>121.49256</v>
      </c>
      <c r="BG63">
        <v>61.629099000000004</v>
      </c>
      <c r="BH63">
        <v>-121.68421699999999</v>
      </c>
    </row>
    <row r="64" spans="1:60">
      <c r="A64">
        <v>105.703125</v>
      </c>
      <c r="B64">
        <v>121.861267</v>
      </c>
      <c r="C64">
        <v>-61.546326000000001</v>
      </c>
      <c r="D64">
        <v>60.035705999999998</v>
      </c>
      <c r="F64">
        <v>1.4210854715202004E-13</v>
      </c>
      <c r="G64">
        <v>-2.7213473999999942E-2</v>
      </c>
      <c r="H64">
        <v>1.8589079999999896E-3</v>
      </c>
      <c r="I64">
        <v>6.4072883999999969E-2</v>
      </c>
      <c r="J64">
        <v>-6.3222539999999603E-3</v>
      </c>
      <c r="K64">
        <v>5.4605810000000046E-2</v>
      </c>
      <c r="M64">
        <v>-2.289230000000024E-3</v>
      </c>
      <c r="N64">
        <v>-1.8756559999999894E-3</v>
      </c>
      <c r="O64">
        <v>-1.0576579999998948E-3</v>
      </c>
      <c r="P64">
        <v>6.383799999999995E-2</v>
      </c>
      <c r="Q64">
        <v>2.0869352000000053E-2</v>
      </c>
      <c r="R64">
        <v>5.9872005999999998E-2</v>
      </c>
      <c r="T64">
        <v>-61.550798999999998</v>
      </c>
      <c r="U64">
        <v>2.8878000000000001E-2</v>
      </c>
      <c r="V64">
        <v>-61.600017000000001</v>
      </c>
      <c r="W64">
        <v>59.987803</v>
      </c>
      <c r="X64">
        <v>59.956797000000002</v>
      </c>
      <c r="Y64">
        <v>59.837786000000001</v>
      </c>
      <c r="Z64">
        <v>-61.544277000000001</v>
      </c>
      <c r="AB64">
        <v>-61.518498000000001</v>
      </c>
      <c r="AC64">
        <v>7.3618000000000003E-2</v>
      </c>
      <c r="AD64">
        <v>-61.621684000000002</v>
      </c>
      <c r="AE64">
        <v>59.783507</v>
      </c>
      <c r="AF64">
        <v>59.933878</v>
      </c>
      <c r="AG64">
        <v>59.937078999999997</v>
      </c>
      <c r="AH64">
        <v>-61.671399999999998</v>
      </c>
      <c r="AJ64">
        <v>2.0489999999995234E-3</v>
      </c>
      <c r="AK64">
        <v>-4.790299999999803E-2</v>
      </c>
      <c r="AL64">
        <v>-4.4729999999972847E-3</v>
      </c>
      <c r="AM64">
        <v>-5.3691000000000599E-2</v>
      </c>
      <c r="AN64">
        <v>-5.5740000000000123E-2</v>
      </c>
      <c r="AO64">
        <v>-7.8908999999995899E-2</v>
      </c>
      <c r="AP64">
        <v>-0.19791999999999632</v>
      </c>
      <c r="AR64">
        <v>-0.12507399999999791</v>
      </c>
      <c r="AS64">
        <v>-0.2521989999999974</v>
      </c>
      <c r="AT64">
        <v>2.782799999999952E-2</v>
      </c>
      <c r="AU64">
        <v>-7.5358000000001368E-2</v>
      </c>
      <c r="AV64">
        <v>4.9715999999996541E-2</v>
      </c>
      <c r="AW64">
        <v>-0.10182799999999759</v>
      </c>
      <c r="AX64">
        <v>-9.8627000000000464E-2</v>
      </c>
      <c r="AY64">
        <v>121.53412900000001</v>
      </c>
      <c r="AZ64">
        <v>121.503123</v>
      </c>
      <c r="BA64">
        <v>121.384112</v>
      </c>
      <c r="BB64">
        <v>61.575203999999999</v>
      </c>
      <c r="BC64">
        <v>-121.579983</v>
      </c>
      <c r="BD64">
        <v>121.32983300000001</v>
      </c>
      <c r="BE64">
        <v>121.480204</v>
      </c>
      <c r="BF64">
        <v>121.483405</v>
      </c>
      <c r="BG64">
        <v>61.619944000000004</v>
      </c>
      <c r="BH64">
        <v>-121.707106</v>
      </c>
    </row>
    <row r="65" spans="1:60">
      <c r="A65">
        <v>107.375</v>
      </c>
      <c r="B65">
        <v>121.88415500000001</v>
      </c>
      <c r="C65">
        <v>-61.569214000000002</v>
      </c>
      <c r="D65">
        <v>59.980773999999997</v>
      </c>
      <c r="F65">
        <v>1.4210854715202004E-13</v>
      </c>
      <c r="G65">
        <v>-2.742707399999994E-2</v>
      </c>
      <c r="H65">
        <v>1.6453079999999899E-3</v>
      </c>
      <c r="I65">
        <v>6.3645483999999988E-2</v>
      </c>
      <c r="J65">
        <v>-6.3222539999999603E-3</v>
      </c>
      <c r="K65">
        <v>5.4392210000000031E-2</v>
      </c>
      <c r="M65">
        <v>5.3412699999999744E-3</v>
      </c>
      <c r="N65">
        <v>-1.6620559999999895E-3</v>
      </c>
      <c r="O65">
        <v>-1.2712579999998974E-3</v>
      </c>
      <c r="P65">
        <v>6.383799999999995E-2</v>
      </c>
      <c r="Q65">
        <v>2.0655752000000048E-2</v>
      </c>
      <c r="R65">
        <v>5.9658406000000011E-2</v>
      </c>
      <c r="T65">
        <v>-61.541642000000003</v>
      </c>
      <c r="U65">
        <v>2.4299999999999999E-2</v>
      </c>
      <c r="V65">
        <v>-61.600017000000001</v>
      </c>
      <c r="W65">
        <v>59.983224999999997</v>
      </c>
      <c r="X65">
        <v>59.965955000000001</v>
      </c>
      <c r="Y65">
        <v>59.833207000000002</v>
      </c>
      <c r="Z65">
        <v>-61.539698000000001</v>
      </c>
      <c r="AB65">
        <v>-61.518498000000001</v>
      </c>
      <c r="AC65">
        <v>7.3618000000000003E-2</v>
      </c>
      <c r="AD65">
        <v>-61.626263000000002</v>
      </c>
      <c r="AE65">
        <v>59.788085000000002</v>
      </c>
      <c r="AF65">
        <v>59.924720000000001</v>
      </c>
      <c r="AG65">
        <v>59.941657999999997</v>
      </c>
      <c r="AH65">
        <v>-61.671399999999998</v>
      </c>
      <c r="AJ65">
        <v>2.9516000000000986E-2</v>
      </c>
      <c r="AK65">
        <v>2.4510000000006471E-3</v>
      </c>
      <c r="AL65">
        <v>2.7571999999999264E-2</v>
      </c>
      <c r="AM65">
        <v>-3.0802999999998804E-2</v>
      </c>
      <c r="AN65">
        <v>-6.0318999999999789E-2</v>
      </c>
      <c r="AO65">
        <v>-1.4818999999995697E-2</v>
      </c>
      <c r="AP65">
        <v>-0.14756699999999512</v>
      </c>
      <c r="AR65">
        <v>-0.10218599999999611</v>
      </c>
      <c r="AS65">
        <v>-0.19268899999999434</v>
      </c>
      <c r="AT65">
        <v>5.0716000000001316E-2</v>
      </c>
      <c r="AU65">
        <v>-5.7048999999999239E-2</v>
      </c>
      <c r="AV65">
        <v>4.5136999999996874E-2</v>
      </c>
      <c r="AW65">
        <v>-5.6053999999996051E-2</v>
      </c>
      <c r="AX65">
        <v>-3.9115999999999929E-2</v>
      </c>
      <c r="AY65">
        <v>121.55243899999999</v>
      </c>
      <c r="AZ65">
        <v>121.535169</v>
      </c>
      <c r="BA65">
        <v>121.402421</v>
      </c>
      <c r="BB65">
        <v>61.593513999999999</v>
      </c>
      <c r="BC65">
        <v>-121.520472</v>
      </c>
      <c r="BD65">
        <v>121.35729900000001</v>
      </c>
      <c r="BE65">
        <v>121.493934</v>
      </c>
      <c r="BF65">
        <v>121.51087200000001</v>
      </c>
      <c r="BG65">
        <v>61.642832000000006</v>
      </c>
      <c r="BH65">
        <v>-121.652174</v>
      </c>
    </row>
    <row r="66" spans="1:60">
      <c r="A66">
        <v>109.125</v>
      </c>
      <c r="B66">
        <v>121.88415500000001</v>
      </c>
      <c r="C66">
        <v>-61.560059000000003</v>
      </c>
      <c r="D66">
        <v>59.976196000000002</v>
      </c>
      <c r="F66">
        <v>1.4210854715202004E-13</v>
      </c>
      <c r="G66">
        <v>-2.742707399999994E-2</v>
      </c>
      <c r="H66">
        <v>1.2179079999999898E-3</v>
      </c>
      <c r="I66">
        <v>6.3645483999999988E-2</v>
      </c>
      <c r="J66">
        <v>-6.1086539999999634E-3</v>
      </c>
      <c r="K66">
        <v>5.4819610000000039E-2</v>
      </c>
      <c r="M66">
        <v>-9.9192300000000254E-3</v>
      </c>
      <c r="N66">
        <v>-1.8756559999999894E-3</v>
      </c>
      <c r="O66">
        <v>-1.4848579999999002E-3</v>
      </c>
      <c r="P66">
        <v>6.4265399999999959E-2</v>
      </c>
      <c r="Q66">
        <v>2.1083152000000049E-2</v>
      </c>
      <c r="R66">
        <v>5.9444805999999996E-2</v>
      </c>
      <c r="T66">
        <v>-61.541642000000003</v>
      </c>
      <c r="U66">
        <v>2.8878000000000001E-2</v>
      </c>
      <c r="V66">
        <v>-61.595438999999999</v>
      </c>
      <c r="W66">
        <v>59.992381999999999</v>
      </c>
      <c r="X66">
        <v>59.965955000000001</v>
      </c>
      <c r="Y66">
        <v>59.837786000000001</v>
      </c>
      <c r="Z66">
        <v>-61.544277000000001</v>
      </c>
      <c r="AB66">
        <v>-61.523077000000001</v>
      </c>
      <c r="AC66">
        <v>7.8197000000000003E-2</v>
      </c>
      <c r="AD66">
        <v>-61.617105000000002</v>
      </c>
      <c r="AE66">
        <v>59.778928000000001</v>
      </c>
      <c r="AF66">
        <v>59.933878</v>
      </c>
      <c r="AG66">
        <v>59.937078999999997</v>
      </c>
      <c r="AH66">
        <v>-61.675978999999998</v>
      </c>
      <c r="AJ66">
        <v>1.5782000000001517E-2</v>
      </c>
      <c r="AK66">
        <v>1.6185999999997591E-2</v>
      </c>
      <c r="AL66">
        <v>1.8416999999999462E-2</v>
      </c>
      <c r="AM66">
        <v>-3.5379999999996414E-2</v>
      </c>
      <c r="AN66">
        <v>-5.1161999999997931E-2</v>
      </c>
      <c r="AO66">
        <v>-1.0241000000000611E-2</v>
      </c>
      <c r="AP66">
        <v>-0.13841000000000037</v>
      </c>
      <c r="AR66">
        <v>-0.11591999999999558</v>
      </c>
      <c r="AS66">
        <v>-0.19726800000000111</v>
      </c>
      <c r="AT66">
        <v>3.6982000000001847E-2</v>
      </c>
      <c r="AU66">
        <v>-5.7045999999999708E-2</v>
      </c>
      <c r="AV66">
        <v>5.8873999999995874E-2</v>
      </c>
      <c r="AW66">
        <v>-4.2318000000001632E-2</v>
      </c>
      <c r="AX66">
        <v>-3.9117000000004509E-2</v>
      </c>
      <c r="AY66">
        <v>121.552441</v>
      </c>
      <c r="AZ66">
        <v>121.526014</v>
      </c>
      <c r="BA66">
        <v>121.397845</v>
      </c>
      <c r="BB66">
        <v>61.588937000000001</v>
      </c>
      <c r="BC66">
        <v>-121.52047300000001</v>
      </c>
      <c r="BD66">
        <v>121.338987</v>
      </c>
      <c r="BE66">
        <v>121.493937</v>
      </c>
      <c r="BF66">
        <v>121.49713800000001</v>
      </c>
      <c r="BG66">
        <v>61.638256000000005</v>
      </c>
      <c r="BH66">
        <v>-121.652175</v>
      </c>
    </row>
    <row r="67" spans="1:60">
      <c r="A67">
        <v>110.875</v>
      </c>
      <c r="B67">
        <v>121.783447</v>
      </c>
      <c r="C67">
        <v>-61.573791999999997</v>
      </c>
      <c r="D67">
        <v>60.031128000000002</v>
      </c>
      <c r="F67">
        <v>1.4210854715202004E-13</v>
      </c>
      <c r="G67">
        <v>-2.7854473999999942E-2</v>
      </c>
      <c r="H67">
        <v>1.6453079999999899E-3</v>
      </c>
      <c r="I67">
        <v>6.3859283999999988E-2</v>
      </c>
      <c r="J67">
        <v>-6.3222539999999603E-3</v>
      </c>
      <c r="K67">
        <v>5.4819610000000039E-2</v>
      </c>
      <c r="M67">
        <v>-9.9192300000000254E-3</v>
      </c>
      <c r="N67">
        <v>-1.4484559999999897E-3</v>
      </c>
      <c r="O67">
        <v>-1.0576579999998948E-3</v>
      </c>
      <c r="P67">
        <v>6.383799999999995E-2</v>
      </c>
      <c r="Q67">
        <v>2.0655752000000048E-2</v>
      </c>
      <c r="R67">
        <v>5.9872005999999998E-2</v>
      </c>
      <c r="T67">
        <v>-61.546219999999998</v>
      </c>
      <c r="U67">
        <v>2.4299999999999999E-2</v>
      </c>
      <c r="V67">
        <v>-61.600017000000001</v>
      </c>
      <c r="W67">
        <v>59.996960000000001</v>
      </c>
      <c r="X67">
        <v>59.970534000000001</v>
      </c>
      <c r="Y67">
        <v>59.833207000000002</v>
      </c>
      <c r="Z67">
        <v>-61.544277000000001</v>
      </c>
      <c r="AB67">
        <v>-61.532234000000003</v>
      </c>
      <c r="AC67">
        <v>7.3618000000000003E-2</v>
      </c>
      <c r="AD67">
        <v>-61.621684000000002</v>
      </c>
      <c r="AE67">
        <v>59.778928000000001</v>
      </c>
      <c r="AF67">
        <v>59.929299</v>
      </c>
      <c r="AG67">
        <v>59.941657999999997</v>
      </c>
      <c r="AH67">
        <v>-61.680557999999998</v>
      </c>
      <c r="AJ67">
        <v>2.9514999999996405E-2</v>
      </c>
      <c r="AK67">
        <v>-3.4168000000001086E-2</v>
      </c>
      <c r="AL67">
        <v>2.7571999999999264E-2</v>
      </c>
      <c r="AM67">
        <v>-2.6225000000003718E-2</v>
      </c>
      <c r="AN67">
        <v>-5.5740000000000123E-2</v>
      </c>
      <c r="AO67">
        <v>-6.0594000000001813E-2</v>
      </c>
      <c r="AP67">
        <v>-0.1979210000000009</v>
      </c>
      <c r="AR67">
        <v>-0.10676600000000036</v>
      </c>
      <c r="AS67">
        <v>-0.25220000000000198</v>
      </c>
      <c r="AT67">
        <v>4.1557999999994877E-2</v>
      </c>
      <c r="AU67">
        <v>-4.7892000000004487E-2</v>
      </c>
      <c r="AV67">
        <v>5.8873999999995874E-2</v>
      </c>
      <c r="AW67">
        <v>-0.10182900000000217</v>
      </c>
      <c r="AX67">
        <v>-8.9470000000005712E-2</v>
      </c>
      <c r="AY67">
        <v>121.570752</v>
      </c>
      <c r="AZ67">
        <v>121.544326</v>
      </c>
      <c r="BA67">
        <v>121.406999</v>
      </c>
      <c r="BB67">
        <v>61.598091999999994</v>
      </c>
      <c r="BC67">
        <v>-121.575405</v>
      </c>
      <c r="BD67">
        <v>121.35272000000001</v>
      </c>
      <c r="BE67">
        <v>121.503091</v>
      </c>
      <c r="BF67">
        <v>121.51544999999999</v>
      </c>
      <c r="BG67">
        <v>61.647410000000001</v>
      </c>
      <c r="BH67">
        <v>-121.711686</v>
      </c>
    </row>
    <row r="68" spans="1:60">
      <c r="A68">
        <v>112.625</v>
      </c>
      <c r="B68">
        <v>121.879578</v>
      </c>
      <c r="C68">
        <v>-61.509704999999997</v>
      </c>
      <c r="D68">
        <v>60.058593999999999</v>
      </c>
      <c r="F68">
        <v>1.4210854715202004E-13</v>
      </c>
      <c r="G68">
        <v>-2.7213473999999942E-2</v>
      </c>
      <c r="H68">
        <v>1.4317079999999899E-3</v>
      </c>
      <c r="I68">
        <v>6.4072883999999969E-2</v>
      </c>
      <c r="J68">
        <v>-6.3222539999999603E-3</v>
      </c>
      <c r="K68">
        <v>5.4392210000000031E-2</v>
      </c>
      <c r="M68">
        <v>-2.289230000000024E-3</v>
      </c>
      <c r="N68">
        <v>-1.6620559999999895E-3</v>
      </c>
      <c r="O68">
        <v>-1.0576579999998948E-3</v>
      </c>
      <c r="P68">
        <v>6.3624399999999956E-2</v>
      </c>
      <c r="Q68">
        <v>2.0655752000000048E-2</v>
      </c>
      <c r="R68">
        <v>5.9444805999999996E-2</v>
      </c>
      <c r="T68">
        <v>-61.550798999999998</v>
      </c>
      <c r="U68">
        <v>2.4299999999999999E-2</v>
      </c>
      <c r="V68">
        <v>-61.595438999999999</v>
      </c>
      <c r="W68">
        <v>59.983224999999997</v>
      </c>
      <c r="X68">
        <v>59.956797000000002</v>
      </c>
      <c r="Y68">
        <v>59.828628000000002</v>
      </c>
      <c r="Z68">
        <v>-61.539698000000001</v>
      </c>
      <c r="AB68">
        <v>-61.518498000000001</v>
      </c>
      <c r="AC68">
        <v>6.9040000000000004E-2</v>
      </c>
      <c r="AD68">
        <v>-61.630840999999997</v>
      </c>
      <c r="AE68">
        <v>59.778928000000001</v>
      </c>
      <c r="AF68">
        <v>59.929299</v>
      </c>
      <c r="AG68">
        <v>59.932499999999997</v>
      </c>
      <c r="AH68">
        <v>-61.671399999999998</v>
      </c>
      <c r="AJ68">
        <v>-2.9993000000004599E-2</v>
      </c>
      <c r="AK68">
        <v>-7.5369000000002018E-2</v>
      </c>
      <c r="AL68">
        <v>-4.1094000000001074E-2</v>
      </c>
      <c r="AM68">
        <v>-8.5734000000002197E-2</v>
      </c>
      <c r="AN68">
        <v>-5.5740999999997598E-2</v>
      </c>
      <c r="AO68">
        <v>-0.10179699999999769</v>
      </c>
      <c r="AP68">
        <v>-0.22996599999999745</v>
      </c>
      <c r="AR68">
        <v>-0.1616950000000017</v>
      </c>
      <c r="AS68">
        <v>-0.27966599999999886</v>
      </c>
      <c r="AT68">
        <v>-8.7930000000042696E-3</v>
      </c>
      <c r="AU68">
        <v>-0.12113599999999991</v>
      </c>
      <c r="AV68">
        <v>4.0559000000001788E-2</v>
      </c>
      <c r="AW68">
        <v>-0.12929499999999905</v>
      </c>
      <c r="AX68">
        <v>-0.12609400000000193</v>
      </c>
      <c r="AY68">
        <v>121.49293</v>
      </c>
      <c r="AZ68">
        <v>121.46650199999999</v>
      </c>
      <c r="BA68">
        <v>121.33833300000001</v>
      </c>
      <c r="BB68">
        <v>61.534004999999993</v>
      </c>
      <c r="BC68">
        <v>-121.598292</v>
      </c>
      <c r="BD68">
        <v>121.288633</v>
      </c>
      <c r="BE68">
        <v>121.439004</v>
      </c>
      <c r="BF68">
        <v>121.442205</v>
      </c>
      <c r="BG68">
        <v>61.578744999999998</v>
      </c>
      <c r="BH68">
        <v>-121.729994</v>
      </c>
    </row>
    <row r="69" spans="1:60">
      <c r="A69">
        <v>114.375</v>
      </c>
      <c r="B69">
        <v>121.75140399999999</v>
      </c>
      <c r="C69">
        <v>-61.614989999999999</v>
      </c>
      <c r="D69">
        <v>60.035705999999998</v>
      </c>
      <c r="F69">
        <v>1.4210854715202004E-13</v>
      </c>
      <c r="G69">
        <v>-2.742707399999994E-2</v>
      </c>
      <c r="H69">
        <v>1.8589079999999896E-3</v>
      </c>
      <c r="I69">
        <v>6.3645483999999988E-2</v>
      </c>
      <c r="J69">
        <v>-6.1086539999999634E-3</v>
      </c>
      <c r="K69">
        <v>5.5033210000000034E-2</v>
      </c>
      <c r="M69">
        <v>-9.9192300000000254E-3</v>
      </c>
      <c r="N69">
        <v>-1.6620559999999895E-3</v>
      </c>
      <c r="O69">
        <v>-1.2712579999998974E-3</v>
      </c>
      <c r="P69">
        <v>6.383799999999995E-2</v>
      </c>
      <c r="Q69">
        <v>2.0442152000000047E-2</v>
      </c>
      <c r="R69">
        <v>5.9658406000000011E-2</v>
      </c>
      <c r="T69">
        <v>-61.541642000000003</v>
      </c>
      <c r="U69">
        <v>2.8878000000000001E-2</v>
      </c>
      <c r="V69">
        <v>-61.590860999999997</v>
      </c>
      <c r="W69">
        <v>59.987803</v>
      </c>
      <c r="X69">
        <v>59.965955000000001</v>
      </c>
      <c r="Y69">
        <v>59.842364000000003</v>
      </c>
      <c r="Z69">
        <v>-61.544277000000001</v>
      </c>
      <c r="AB69">
        <v>-61.523077000000001</v>
      </c>
      <c r="AC69">
        <v>7.3618000000000003E-2</v>
      </c>
      <c r="AD69">
        <v>-61.621684000000002</v>
      </c>
      <c r="AE69">
        <v>59.783507</v>
      </c>
      <c r="AF69">
        <v>59.929299</v>
      </c>
      <c r="AG69">
        <v>59.946235999999999</v>
      </c>
      <c r="AH69">
        <v>-61.675978999999998</v>
      </c>
      <c r="AJ69">
        <v>7.0712999999997805E-2</v>
      </c>
      <c r="AK69">
        <v>-4.790299999999803E-2</v>
      </c>
      <c r="AL69">
        <v>7.334799999999575E-2</v>
      </c>
      <c r="AM69">
        <v>2.4129000000002065E-2</v>
      </c>
      <c r="AN69">
        <v>-4.658399999999574E-2</v>
      </c>
      <c r="AO69">
        <v>-6.9750999999996566E-2</v>
      </c>
      <c r="AP69">
        <v>-0.19334199999999413</v>
      </c>
      <c r="AR69">
        <v>-6.0988999999999294E-2</v>
      </c>
      <c r="AS69">
        <v>-0.2521989999999974</v>
      </c>
      <c r="AT69">
        <v>9.1912999999998135E-2</v>
      </c>
      <c r="AU69">
        <v>-6.6940000000030864E-3</v>
      </c>
      <c r="AV69">
        <v>5.4294999999996207E-2</v>
      </c>
      <c r="AW69">
        <v>-0.10640699999999725</v>
      </c>
      <c r="AX69">
        <v>-8.9469999999998606E-2</v>
      </c>
      <c r="AY69">
        <v>121.60279299999999</v>
      </c>
      <c r="AZ69">
        <v>121.580945</v>
      </c>
      <c r="BA69">
        <v>121.45735400000001</v>
      </c>
      <c r="BB69">
        <v>61.643867999999998</v>
      </c>
      <c r="BC69">
        <v>-121.579983</v>
      </c>
      <c r="BD69">
        <v>121.39849699999999</v>
      </c>
      <c r="BE69">
        <v>121.54428899999999</v>
      </c>
      <c r="BF69">
        <v>121.561226</v>
      </c>
      <c r="BG69">
        <v>61.688608000000002</v>
      </c>
      <c r="BH69">
        <v>-121.71168499999999</v>
      </c>
    </row>
    <row r="70" spans="1:60">
      <c r="A70">
        <v>116.046875</v>
      </c>
      <c r="B70">
        <v>121.907043</v>
      </c>
      <c r="C70">
        <v>-61.573791999999997</v>
      </c>
      <c r="D70">
        <v>59.962463</v>
      </c>
      <c r="F70">
        <v>1.4210854715202004E-13</v>
      </c>
      <c r="G70">
        <v>-2.7213473999999942E-2</v>
      </c>
      <c r="H70">
        <v>1.2179079999999898E-3</v>
      </c>
      <c r="I70">
        <v>6.3859283999999988E-2</v>
      </c>
      <c r="J70">
        <v>-6.1086539999999634E-3</v>
      </c>
      <c r="K70">
        <v>5.4819610000000039E-2</v>
      </c>
      <c r="M70">
        <v>-2.289230000000024E-3</v>
      </c>
      <c r="N70">
        <v>-1.8756559999999894E-3</v>
      </c>
      <c r="O70">
        <v>-1.0576579999998948E-3</v>
      </c>
      <c r="P70">
        <v>6.4265399999999959E-2</v>
      </c>
      <c r="Q70">
        <v>2.0655752000000048E-2</v>
      </c>
      <c r="R70">
        <v>5.9658406000000011E-2</v>
      </c>
      <c r="T70">
        <v>-61.537064000000001</v>
      </c>
      <c r="U70">
        <v>2.8878000000000001E-2</v>
      </c>
      <c r="V70">
        <v>-61.590860999999997</v>
      </c>
      <c r="W70">
        <v>59.983224999999997</v>
      </c>
      <c r="X70">
        <v>59.965955000000001</v>
      </c>
      <c r="Y70">
        <v>59.833207000000002</v>
      </c>
      <c r="Z70">
        <v>-61.539698000000001</v>
      </c>
      <c r="AB70">
        <v>-61.513919000000001</v>
      </c>
      <c r="AC70">
        <v>7.8197000000000003E-2</v>
      </c>
      <c r="AD70">
        <v>-61.630840999999997</v>
      </c>
      <c r="AE70">
        <v>59.778928000000001</v>
      </c>
      <c r="AF70">
        <v>59.929299</v>
      </c>
      <c r="AG70">
        <v>59.941657999999997</v>
      </c>
      <c r="AH70">
        <v>-61.680557999999998</v>
      </c>
      <c r="AJ70">
        <v>3.4093999999996072E-2</v>
      </c>
      <c r="AK70">
        <v>2.0761999999997727E-2</v>
      </c>
      <c r="AL70">
        <v>3.6727999999996541E-2</v>
      </c>
      <c r="AM70">
        <v>-1.7068999999999335E-2</v>
      </c>
      <c r="AN70">
        <v>-5.1162999999995407E-2</v>
      </c>
      <c r="AO70">
        <v>3.4920000000013829E-3</v>
      </c>
      <c r="AP70">
        <v>-0.12925599999999804</v>
      </c>
      <c r="AR70">
        <v>-0.10676600000000036</v>
      </c>
      <c r="AS70">
        <v>-0.18353499999999912</v>
      </c>
      <c r="AT70">
        <v>5.9872999999996068E-2</v>
      </c>
      <c r="AU70">
        <v>-5.7048999999999239E-2</v>
      </c>
      <c r="AV70">
        <v>4.9717000000001121E-2</v>
      </c>
      <c r="AW70">
        <v>-3.3163999999999305E-2</v>
      </c>
      <c r="AX70">
        <v>-2.0805000000002849E-2</v>
      </c>
      <c r="AY70">
        <v>121.557017</v>
      </c>
      <c r="AZ70">
        <v>121.53974700000001</v>
      </c>
      <c r="BA70">
        <v>121.406999</v>
      </c>
      <c r="BB70">
        <v>61.602669999999996</v>
      </c>
      <c r="BC70">
        <v>-121.502161</v>
      </c>
      <c r="BD70">
        <v>121.35272000000001</v>
      </c>
      <c r="BE70">
        <v>121.503091</v>
      </c>
      <c r="BF70">
        <v>121.51544999999999</v>
      </c>
      <c r="BG70">
        <v>61.651989</v>
      </c>
      <c r="BH70">
        <v>-121.643021</v>
      </c>
    </row>
    <row r="71" spans="1:60">
      <c r="A71">
        <v>117.78125</v>
      </c>
      <c r="B71">
        <v>121.856689</v>
      </c>
      <c r="C71">
        <v>-61.550902999999998</v>
      </c>
      <c r="D71">
        <v>60.021973000000003</v>
      </c>
      <c r="F71">
        <v>1.4210854715202004E-13</v>
      </c>
      <c r="G71">
        <v>-2.7213473999999942E-2</v>
      </c>
      <c r="H71">
        <v>1.8589079999999896E-3</v>
      </c>
      <c r="I71">
        <v>6.343188399999998E-2</v>
      </c>
      <c r="J71">
        <v>-6.3222539999999603E-3</v>
      </c>
      <c r="K71">
        <v>5.4605810000000046E-2</v>
      </c>
      <c r="M71">
        <v>-2.289230000000024E-3</v>
      </c>
      <c r="N71">
        <v>-1.8756559999999894E-3</v>
      </c>
      <c r="O71">
        <v>-1.4848579999999002E-3</v>
      </c>
      <c r="P71">
        <v>6.4051599999999959E-2</v>
      </c>
      <c r="Q71">
        <v>2.0869352000000053E-2</v>
      </c>
      <c r="R71">
        <v>5.9872005999999998E-2</v>
      </c>
      <c r="T71">
        <v>-61.546219999999998</v>
      </c>
      <c r="U71">
        <v>2.4299999999999999E-2</v>
      </c>
      <c r="V71">
        <v>-61.600017000000001</v>
      </c>
      <c r="W71">
        <v>59.987803</v>
      </c>
      <c r="X71">
        <v>59.961376000000001</v>
      </c>
      <c r="Y71">
        <v>59.837786000000001</v>
      </c>
      <c r="Z71">
        <v>-61.530540000000002</v>
      </c>
      <c r="AB71">
        <v>-61.518498000000001</v>
      </c>
      <c r="AC71">
        <v>7.8197000000000003E-2</v>
      </c>
      <c r="AD71">
        <v>-61.626263000000002</v>
      </c>
      <c r="AE71">
        <v>59.774349999999998</v>
      </c>
      <c r="AF71">
        <v>59.933878</v>
      </c>
      <c r="AG71">
        <v>59.932499999999997</v>
      </c>
      <c r="AH71">
        <v>-61.666820999999999</v>
      </c>
      <c r="AJ71">
        <v>2.0362999999996134E-2</v>
      </c>
      <c r="AK71">
        <v>-3.4170000000003142E-2</v>
      </c>
      <c r="AL71">
        <v>4.6829999999999927E-3</v>
      </c>
      <c r="AM71">
        <v>-4.9114000000002989E-2</v>
      </c>
      <c r="AN71">
        <v>-6.9476999999999123E-2</v>
      </c>
      <c r="AO71">
        <v>-6.0597000000001344E-2</v>
      </c>
      <c r="AP71">
        <v>-0.18418700000000143</v>
      </c>
      <c r="AR71">
        <v>-0.11591800000000063</v>
      </c>
      <c r="AS71">
        <v>-0.24762300000000437</v>
      </c>
      <c r="AT71">
        <v>3.2404999999997131E-2</v>
      </c>
      <c r="AU71">
        <v>-7.5360000000003424E-2</v>
      </c>
      <c r="AV71">
        <v>4.0557999999997207E-2</v>
      </c>
      <c r="AW71">
        <v>-8.8095000000002699E-2</v>
      </c>
      <c r="AX71">
        <v>-8.9473000000005243E-2</v>
      </c>
      <c r="AY71">
        <v>121.53870599999999</v>
      </c>
      <c r="AZ71">
        <v>121.51227900000001</v>
      </c>
      <c r="BA71">
        <v>121.388689</v>
      </c>
      <c r="BB71">
        <v>61.575202999999995</v>
      </c>
      <c r="BC71">
        <v>-121.552513</v>
      </c>
      <c r="BD71">
        <v>121.325253</v>
      </c>
      <c r="BE71">
        <v>121.484781</v>
      </c>
      <c r="BF71">
        <v>121.483403</v>
      </c>
      <c r="BG71">
        <v>61.629100000000001</v>
      </c>
      <c r="BH71">
        <v>-121.688794</v>
      </c>
    </row>
    <row r="72" spans="1:60">
      <c r="A72">
        <v>119.53125</v>
      </c>
      <c r="B72">
        <v>121.774292</v>
      </c>
      <c r="C72">
        <v>-61.592101999999997</v>
      </c>
      <c r="D72">
        <v>60.008240000000001</v>
      </c>
      <c r="F72">
        <v>1.4210854715202004E-13</v>
      </c>
      <c r="G72">
        <v>-2.7640873999999944E-2</v>
      </c>
      <c r="H72">
        <v>1.2179079999999898E-3</v>
      </c>
      <c r="I72">
        <v>6.343188399999998E-2</v>
      </c>
      <c r="J72">
        <v>-6.1086539999999634E-3</v>
      </c>
      <c r="K72">
        <v>5.4819610000000039E-2</v>
      </c>
      <c r="M72">
        <v>-2.289230000000024E-3</v>
      </c>
      <c r="N72">
        <v>-1.6620559999999895E-3</v>
      </c>
      <c r="O72">
        <v>-1.2712579999998974E-3</v>
      </c>
      <c r="P72">
        <v>6.4051599999999959E-2</v>
      </c>
      <c r="Q72">
        <v>2.0869352000000053E-2</v>
      </c>
      <c r="R72">
        <v>5.9658406000000011E-2</v>
      </c>
      <c r="T72">
        <v>-61.546219999999998</v>
      </c>
      <c r="U72">
        <v>2.8878000000000001E-2</v>
      </c>
      <c r="V72">
        <v>-61.600017000000001</v>
      </c>
      <c r="W72">
        <v>59.992381999999999</v>
      </c>
      <c r="X72">
        <v>59.970534000000001</v>
      </c>
      <c r="Y72">
        <v>59.842364000000003</v>
      </c>
      <c r="Z72">
        <v>-61.544277000000001</v>
      </c>
      <c r="AB72">
        <v>-61.513919000000001</v>
      </c>
      <c r="AC72">
        <v>7.3618000000000003E-2</v>
      </c>
      <c r="AD72">
        <v>-61.621684000000002</v>
      </c>
      <c r="AE72">
        <v>59.783507</v>
      </c>
      <c r="AF72">
        <v>59.933878</v>
      </c>
      <c r="AG72">
        <v>59.937078999999997</v>
      </c>
      <c r="AH72">
        <v>-61.680557999999998</v>
      </c>
      <c r="AJ72">
        <v>4.782499999999601E-2</v>
      </c>
      <c r="AK72">
        <v>-1.5858000000001482E-2</v>
      </c>
      <c r="AL72">
        <v>4.5881999999998868E-2</v>
      </c>
      <c r="AM72">
        <v>-7.9150000000041132E-3</v>
      </c>
      <c r="AN72">
        <v>-5.5740000000000123E-2</v>
      </c>
      <c r="AO72">
        <v>-3.7706000000000017E-2</v>
      </c>
      <c r="AP72">
        <v>-0.16587599999999725</v>
      </c>
      <c r="AR72">
        <v>-8.8456000000000756E-2</v>
      </c>
      <c r="AS72">
        <v>-0.22473300000000052</v>
      </c>
      <c r="AT72">
        <v>7.8182999999995673E-2</v>
      </c>
      <c r="AU72">
        <v>-2.9582000000004882E-2</v>
      </c>
      <c r="AV72">
        <v>5.8873999999995874E-2</v>
      </c>
      <c r="AW72">
        <v>-7.4362000000000705E-2</v>
      </c>
      <c r="AX72">
        <v>-7.1161000000003582E-2</v>
      </c>
      <c r="AY72">
        <v>121.584484</v>
      </c>
      <c r="AZ72">
        <v>121.562636</v>
      </c>
      <c r="BA72">
        <v>121.434466</v>
      </c>
      <c r="BB72">
        <v>61.620979999999996</v>
      </c>
      <c r="BC72">
        <v>-121.55251699999999</v>
      </c>
      <c r="BD72">
        <v>121.375609</v>
      </c>
      <c r="BE72">
        <v>121.52598</v>
      </c>
      <c r="BF72">
        <v>121.52918099999999</v>
      </c>
      <c r="BG72">
        <v>61.66572</v>
      </c>
      <c r="BH72">
        <v>-121.68879799999999</v>
      </c>
    </row>
    <row r="73" spans="1:60">
      <c r="A73">
        <v>121.203125</v>
      </c>
      <c r="B73">
        <v>121.81549099999999</v>
      </c>
      <c r="C73">
        <v>-61.550902999999998</v>
      </c>
      <c r="D73">
        <v>60.058593999999999</v>
      </c>
      <c r="F73">
        <v>1.4210854715202004E-13</v>
      </c>
      <c r="G73">
        <v>-2.7640873999999944E-2</v>
      </c>
      <c r="H73">
        <v>1.6453079999999899E-3</v>
      </c>
      <c r="I73">
        <v>6.3859283999999988E-2</v>
      </c>
      <c r="J73">
        <v>-6.3222539999999603E-3</v>
      </c>
      <c r="K73">
        <v>5.4819610000000039E-2</v>
      </c>
      <c r="M73">
        <v>-2.289230000000024E-3</v>
      </c>
      <c r="N73">
        <v>-1.4484559999999897E-3</v>
      </c>
      <c r="O73">
        <v>-1.0576579999998948E-3</v>
      </c>
      <c r="P73">
        <v>6.3624399999999956E-2</v>
      </c>
      <c r="Q73">
        <v>2.0655752000000048E-2</v>
      </c>
      <c r="R73">
        <v>5.9658406000000011E-2</v>
      </c>
      <c r="T73">
        <v>-61.541642000000003</v>
      </c>
      <c r="U73">
        <v>1.9720999999999999E-2</v>
      </c>
      <c r="V73">
        <v>-61.604596000000001</v>
      </c>
      <c r="W73">
        <v>59.983224999999997</v>
      </c>
      <c r="X73">
        <v>59.965955000000001</v>
      </c>
      <c r="Y73">
        <v>59.837786000000001</v>
      </c>
      <c r="Z73">
        <v>-61.539698000000001</v>
      </c>
      <c r="AB73">
        <v>-61.518498000000001</v>
      </c>
      <c r="AC73">
        <v>7.8197000000000003E-2</v>
      </c>
      <c r="AD73">
        <v>-61.626263000000002</v>
      </c>
      <c r="AE73">
        <v>59.774349999999998</v>
      </c>
      <c r="AF73">
        <v>59.933878</v>
      </c>
      <c r="AG73">
        <v>59.941657999999997</v>
      </c>
      <c r="AH73">
        <v>-61.680557999999998</v>
      </c>
      <c r="AJ73">
        <v>1.1204999999996801E-2</v>
      </c>
      <c r="AK73">
        <v>-7.5369000000002018E-2</v>
      </c>
      <c r="AL73">
        <v>9.2609999999950787E-3</v>
      </c>
      <c r="AM73">
        <v>-5.3693000000002655E-2</v>
      </c>
      <c r="AN73">
        <v>-6.4897999999999456E-2</v>
      </c>
      <c r="AO73">
        <v>-9.2638999999998362E-2</v>
      </c>
      <c r="AP73">
        <v>-0.22080799999999812</v>
      </c>
      <c r="AR73">
        <v>-0.12965499999999963</v>
      </c>
      <c r="AS73">
        <v>-0.28424400000000105</v>
      </c>
      <c r="AT73">
        <v>3.2404999999997131E-2</v>
      </c>
      <c r="AU73">
        <v>-7.5360000000003424E-2</v>
      </c>
      <c r="AV73">
        <v>5.4294999999996207E-2</v>
      </c>
      <c r="AW73">
        <v>-0.12471599999999938</v>
      </c>
      <c r="AX73">
        <v>-0.11693600000000259</v>
      </c>
      <c r="AY73">
        <v>121.534128</v>
      </c>
      <c r="AZ73">
        <v>121.516858</v>
      </c>
      <c r="BA73">
        <v>121.388689</v>
      </c>
      <c r="BB73">
        <v>61.570623999999995</v>
      </c>
      <c r="BC73">
        <v>-121.598292</v>
      </c>
      <c r="BD73">
        <v>121.325253</v>
      </c>
      <c r="BE73">
        <v>121.484781</v>
      </c>
      <c r="BF73">
        <v>121.49256099999999</v>
      </c>
      <c r="BG73">
        <v>61.629100000000001</v>
      </c>
      <c r="BH73">
        <v>-121.73915199999999</v>
      </c>
    </row>
    <row r="74" spans="1:60">
      <c r="A74">
        <v>122.953125</v>
      </c>
      <c r="B74">
        <v>121.81549099999999</v>
      </c>
      <c r="C74">
        <v>-61.550902999999998</v>
      </c>
      <c r="D74">
        <v>60.058593999999999</v>
      </c>
      <c r="F74">
        <v>1.4210854715202004E-13</v>
      </c>
      <c r="G74">
        <v>-2.6999673999999939E-2</v>
      </c>
      <c r="H74">
        <v>1.4317079999999899E-3</v>
      </c>
      <c r="I74">
        <v>6.4072883999999969E-2</v>
      </c>
      <c r="J74">
        <v>-6.536053999999963E-3</v>
      </c>
      <c r="K74">
        <v>5.5033210000000034E-2</v>
      </c>
      <c r="M74">
        <v>-9.9192300000000254E-3</v>
      </c>
      <c r="N74">
        <v>-1.6620559999999895E-3</v>
      </c>
      <c r="O74">
        <v>-1.2712579999998974E-3</v>
      </c>
      <c r="P74">
        <v>6.4051599999999959E-2</v>
      </c>
      <c r="Q74">
        <v>2.0655752000000048E-2</v>
      </c>
      <c r="R74">
        <v>5.9444805999999996E-2</v>
      </c>
      <c r="T74">
        <v>-61.537064000000001</v>
      </c>
      <c r="U74">
        <v>2.8878000000000001E-2</v>
      </c>
      <c r="V74">
        <v>-61.595438999999999</v>
      </c>
      <c r="W74">
        <v>59.987803</v>
      </c>
      <c r="X74">
        <v>59.975113</v>
      </c>
      <c r="Y74">
        <v>59.833207000000002</v>
      </c>
      <c r="Z74">
        <v>-61.544277000000001</v>
      </c>
      <c r="AB74">
        <v>-61.523077000000001</v>
      </c>
      <c r="AC74">
        <v>7.3618000000000003E-2</v>
      </c>
      <c r="AD74">
        <v>-61.621684000000002</v>
      </c>
      <c r="AE74">
        <v>59.783507</v>
      </c>
      <c r="AF74">
        <v>59.938456000000002</v>
      </c>
      <c r="AG74">
        <v>59.941657999999997</v>
      </c>
      <c r="AH74">
        <v>-61.675978999999998</v>
      </c>
      <c r="AJ74">
        <v>6.6259999999971342E-3</v>
      </c>
      <c r="AK74">
        <v>-7.0790999999999826E-2</v>
      </c>
      <c r="AL74">
        <v>1.383899999999727E-2</v>
      </c>
      <c r="AM74">
        <v>-4.4536000000000797E-2</v>
      </c>
      <c r="AN74">
        <v>-5.1161999999997931E-2</v>
      </c>
      <c r="AO74">
        <v>-8.3480999999999028E-2</v>
      </c>
      <c r="AP74">
        <v>-0.22538699999999778</v>
      </c>
      <c r="AR74">
        <v>-0.12507599999999996</v>
      </c>
      <c r="AS74">
        <v>-0.27508699999999919</v>
      </c>
      <c r="AT74">
        <v>2.7825999999997464E-2</v>
      </c>
      <c r="AU74">
        <v>-7.0781000000003758E-2</v>
      </c>
      <c r="AV74">
        <v>5.4294999999996207E-2</v>
      </c>
      <c r="AW74">
        <v>-0.12013799999999719</v>
      </c>
      <c r="AX74">
        <v>-0.11693600000000259</v>
      </c>
      <c r="AY74">
        <v>121.53870599999999</v>
      </c>
      <c r="AZ74">
        <v>121.526016</v>
      </c>
      <c r="BA74">
        <v>121.38410999999999</v>
      </c>
      <c r="BB74">
        <v>61.579780999999997</v>
      </c>
      <c r="BC74">
        <v>-121.60287099999999</v>
      </c>
      <c r="BD74">
        <v>121.33440999999999</v>
      </c>
      <c r="BE74">
        <v>121.48935900000001</v>
      </c>
      <c r="BF74">
        <v>121.49256099999999</v>
      </c>
      <c r="BG74">
        <v>61.624521000000001</v>
      </c>
      <c r="BH74">
        <v>-121.734573</v>
      </c>
    </row>
    <row r="75" spans="1:60">
      <c r="A75">
        <v>124.703125</v>
      </c>
      <c r="B75">
        <v>121.792603</v>
      </c>
      <c r="C75">
        <v>-61.523437000000001</v>
      </c>
      <c r="D75">
        <v>60.095215000000003</v>
      </c>
      <c r="F75">
        <v>1.4210854715202004E-13</v>
      </c>
      <c r="G75">
        <v>-2.6999673999999939E-2</v>
      </c>
      <c r="H75">
        <v>1.4317079999999899E-3</v>
      </c>
      <c r="I75">
        <v>6.3859283999999988E-2</v>
      </c>
      <c r="J75">
        <v>-6.1086539999999634E-3</v>
      </c>
      <c r="K75">
        <v>5.4819610000000039E-2</v>
      </c>
      <c r="M75">
        <v>-1.7549730000000024E-2</v>
      </c>
      <c r="N75">
        <v>-1.6620559999999895E-3</v>
      </c>
      <c r="O75">
        <v>-1.2712579999998974E-3</v>
      </c>
      <c r="P75">
        <v>6.3410799999999962E-2</v>
      </c>
      <c r="Q75">
        <v>2.0442152000000047E-2</v>
      </c>
      <c r="R75">
        <v>5.9872005999999998E-2</v>
      </c>
      <c r="T75">
        <v>-61.546219999999998</v>
      </c>
      <c r="U75">
        <v>1.5141999999999999E-2</v>
      </c>
      <c r="V75">
        <v>-61.600017000000001</v>
      </c>
      <c r="W75">
        <v>59.983224999999997</v>
      </c>
      <c r="X75">
        <v>59.970534000000001</v>
      </c>
      <c r="Y75">
        <v>59.837786000000001</v>
      </c>
      <c r="Z75">
        <v>-61.544277000000001</v>
      </c>
      <c r="AB75">
        <v>-61.513919000000001</v>
      </c>
      <c r="AC75">
        <v>7.3618000000000003E-2</v>
      </c>
      <c r="AD75">
        <v>-61.621684000000002</v>
      </c>
      <c r="AE75">
        <v>59.774349999999998</v>
      </c>
      <c r="AF75">
        <v>59.933878</v>
      </c>
      <c r="AG75">
        <v>59.941657999999997</v>
      </c>
      <c r="AH75">
        <v>-61.680557999999998</v>
      </c>
      <c r="AJ75">
        <v>-2.0839999999999748E-2</v>
      </c>
      <c r="AK75">
        <v>-0.11199000000000581</v>
      </c>
      <c r="AL75">
        <v>-2.2782999999996889E-2</v>
      </c>
      <c r="AM75">
        <v>-7.657999999999987E-2</v>
      </c>
      <c r="AN75">
        <v>-5.5740000000000123E-2</v>
      </c>
      <c r="AO75">
        <v>-0.12468100000000248</v>
      </c>
      <c r="AP75">
        <v>-0.25742900000000191</v>
      </c>
      <c r="AR75">
        <v>-0.15712099999999651</v>
      </c>
      <c r="AS75">
        <v>-0.32086500000000484</v>
      </c>
      <c r="AT75">
        <v>9.5179999999999154E-3</v>
      </c>
      <c r="AU75">
        <v>-9.8247000000000639E-2</v>
      </c>
      <c r="AV75">
        <v>5.8873999999995874E-2</v>
      </c>
      <c r="AW75">
        <v>-0.16133700000000317</v>
      </c>
      <c r="AX75">
        <v>-0.15355700000000638</v>
      </c>
      <c r="AY75">
        <v>121.50666200000001</v>
      </c>
      <c r="AZ75">
        <v>121.493971</v>
      </c>
      <c r="BA75">
        <v>121.361223</v>
      </c>
      <c r="BB75">
        <v>61.538578999999999</v>
      </c>
      <c r="BC75">
        <v>-121.639492</v>
      </c>
      <c r="BD75">
        <v>121.297787</v>
      </c>
      <c r="BE75">
        <v>121.45731499999999</v>
      </c>
      <c r="BF75">
        <v>121.46509499999999</v>
      </c>
      <c r="BG75">
        <v>61.597055000000005</v>
      </c>
      <c r="BH75">
        <v>-121.775773</v>
      </c>
    </row>
    <row r="76" spans="1:60">
      <c r="A76">
        <v>126.375</v>
      </c>
      <c r="B76">
        <v>121.82006800000001</v>
      </c>
      <c r="C76">
        <v>-61.537170000000003</v>
      </c>
      <c r="D76">
        <v>60.040283000000002</v>
      </c>
      <c r="F76">
        <v>1.4210854715202004E-13</v>
      </c>
      <c r="G76">
        <v>-2.742707399999994E-2</v>
      </c>
      <c r="H76">
        <v>1.6453079999999899E-3</v>
      </c>
      <c r="I76">
        <v>6.3859283999999988E-2</v>
      </c>
      <c r="J76">
        <v>-6.3222539999999603E-3</v>
      </c>
      <c r="K76">
        <v>5.4819610000000039E-2</v>
      </c>
      <c r="M76">
        <v>-2.289230000000024E-3</v>
      </c>
      <c r="N76">
        <v>-1.8756559999999894E-3</v>
      </c>
      <c r="O76">
        <v>-1.2712579999998974E-3</v>
      </c>
      <c r="P76">
        <v>6.4051599999999959E-2</v>
      </c>
      <c r="Q76">
        <v>2.0869352000000053E-2</v>
      </c>
      <c r="R76">
        <v>5.9658406000000011E-2</v>
      </c>
      <c r="T76">
        <v>-61.550798999999998</v>
      </c>
      <c r="U76">
        <v>2.8878000000000001E-2</v>
      </c>
      <c r="V76">
        <v>-61.604596000000001</v>
      </c>
      <c r="W76">
        <v>59.987803</v>
      </c>
      <c r="X76">
        <v>59.965955000000001</v>
      </c>
      <c r="Y76">
        <v>59.842364000000003</v>
      </c>
      <c r="Z76">
        <v>-61.539698000000001</v>
      </c>
      <c r="AB76">
        <v>-61.513919000000001</v>
      </c>
      <c r="AC76">
        <v>6.9040000000000004E-2</v>
      </c>
      <c r="AD76">
        <v>-61.626263000000002</v>
      </c>
      <c r="AE76">
        <v>59.783507</v>
      </c>
      <c r="AF76">
        <v>59.929299</v>
      </c>
      <c r="AG76">
        <v>59.937078999999997</v>
      </c>
      <c r="AH76">
        <v>-61.671399999999998</v>
      </c>
      <c r="AJ76">
        <v>-2.5279999999980873E-3</v>
      </c>
      <c r="AK76">
        <v>-5.2480000000002747E-2</v>
      </c>
      <c r="AL76">
        <v>-1.3628999999994562E-2</v>
      </c>
      <c r="AM76">
        <v>-6.7425999999997543E-2</v>
      </c>
      <c r="AN76">
        <v>-6.4897999999999456E-2</v>
      </c>
      <c r="AO76">
        <v>-7.4328000000001282E-2</v>
      </c>
      <c r="AP76">
        <v>-0.19791899999999885</v>
      </c>
      <c r="AR76">
        <v>-0.13422999999999519</v>
      </c>
      <c r="AS76">
        <v>-0.25677600000000211</v>
      </c>
      <c r="AT76">
        <v>2.3251000000001909E-2</v>
      </c>
      <c r="AU76">
        <v>-8.9092999999998312E-2</v>
      </c>
      <c r="AV76">
        <v>4.5136999999996874E-2</v>
      </c>
      <c r="AW76">
        <v>-0.11098400000000197</v>
      </c>
      <c r="AX76">
        <v>-0.10320400000000518</v>
      </c>
      <c r="AY76">
        <v>121.524973</v>
      </c>
      <c r="AZ76">
        <v>121.50312500000001</v>
      </c>
      <c r="BA76">
        <v>121.37953400000001</v>
      </c>
      <c r="BB76">
        <v>61.566048000000002</v>
      </c>
      <c r="BC76">
        <v>-121.579981</v>
      </c>
      <c r="BD76">
        <v>121.320677</v>
      </c>
      <c r="BE76">
        <v>121.466469</v>
      </c>
      <c r="BF76">
        <v>121.474249</v>
      </c>
      <c r="BG76">
        <v>61.606210000000004</v>
      </c>
      <c r="BH76">
        <v>-121.71168299999999</v>
      </c>
    </row>
    <row r="77" spans="1:60">
      <c r="A77">
        <v>128.109375</v>
      </c>
      <c r="B77">
        <v>121.788025</v>
      </c>
      <c r="C77">
        <v>-61.523437000000001</v>
      </c>
      <c r="D77">
        <v>60.131836</v>
      </c>
      <c r="F77">
        <v>1.4210854715202004E-13</v>
      </c>
      <c r="G77">
        <v>-2.742707399999994E-2</v>
      </c>
      <c r="H77">
        <v>1.8589079999999896E-3</v>
      </c>
      <c r="I77">
        <v>6.3645483999999988E-2</v>
      </c>
      <c r="J77">
        <v>-5.8950539999999604E-3</v>
      </c>
      <c r="K77">
        <v>5.5033210000000034E-2</v>
      </c>
      <c r="M77">
        <v>-9.9192300000000254E-3</v>
      </c>
      <c r="N77">
        <v>-1.6620559999999895E-3</v>
      </c>
      <c r="O77">
        <v>-1.2712579999998974E-3</v>
      </c>
      <c r="P77">
        <v>6.4051599999999959E-2</v>
      </c>
      <c r="Q77">
        <v>2.0869352000000053E-2</v>
      </c>
      <c r="R77">
        <v>5.9658406000000011E-2</v>
      </c>
      <c r="T77">
        <v>-61.550798999999998</v>
      </c>
      <c r="U77">
        <v>1.9720999999999999E-2</v>
      </c>
      <c r="V77">
        <v>-61.600017000000001</v>
      </c>
      <c r="W77">
        <v>59.983224999999997</v>
      </c>
      <c r="X77">
        <v>59.975113</v>
      </c>
      <c r="Y77">
        <v>59.837786000000001</v>
      </c>
      <c r="Z77">
        <v>-61.539698000000001</v>
      </c>
      <c r="AB77">
        <v>-61.513919000000001</v>
      </c>
      <c r="AC77">
        <v>7.8197000000000003E-2</v>
      </c>
      <c r="AD77">
        <v>-61.626263000000002</v>
      </c>
      <c r="AE77">
        <v>59.783507</v>
      </c>
      <c r="AF77">
        <v>59.933878</v>
      </c>
      <c r="AG77">
        <v>59.937078999999997</v>
      </c>
      <c r="AH77">
        <v>-61.666820999999999</v>
      </c>
      <c r="AJ77">
        <v>-1.6261000000000081E-2</v>
      </c>
      <c r="AK77">
        <v>-0.14861100000000249</v>
      </c>
      <c r="AL77">
        <v>-2.7361999999996556E-2</v>
      </c>
      <c r="AM77">
        <v>-7.657999999999987E-2</v>
      </c>
      <c r="AN77">
        <v>-6.0318999999999789E-2</v>
      </c>
      <c r="AO77">
        <v>-0.1567229999999995</v>
      </c>
      <c r="AP77">
        <v>-0.29404999999999859</v>
      </c>
      <c r="AR77">
        <v>-0.14338399999999751</v>
      </c>
      <c r="AS77">
        <v>-0.34832899999999967</v>
      </c>
      <c r="AT77">
        <v>9.5179999999999154E-3</v>
      </c>
      <c r="AU77">
        <v>-0.10282600000000031</v>
      </c>
      <c r="AV77">
        <v>4.0557999999997207E-2</v>
      </c>
      <c r="AW77">
        <v>-0.19795799999999986</v>
      </c>
      <c r="AX77">
        <v>-0.19475700000000273</v>
      </c>
      <c r="AY77">
        <v>121.50666200000001</v>
      </c>
      <c r="AZ77">
        <v>121.49854999999999</v>
      </c>
      <c r="BA77">
        <v>121.361223</v>
      </c>
      <c r="BB77">
        <v>61.543157999999998</v>
      </c>
      <c r="BC77">
        <v>-121.67153400000001</v>
      </c>
      <c r="BD77">
        <v>121.306944</v>
      </c>
      <c r="BE77">
        <v>121.45731499999999</v>
      </c>
      <c r="BF77">
        <v>121.460516</v>
      </c>
      <c r="BG77">
        <v>61.601634000000004</v>
      </c>
      <c r="BH77">
        <v>-121.79865699999999</v>
      </c>
    </row>
    <row r="78" spans="1:60">
      <c r="A78">
        <v>129.84375</v>
      </c>
      <c r="B78">
        <v>121.760559</v>
      </c>
      <c r="C78">
        <v>-61.587524000000002</v>
      </c>
      <c r="D78">
        <v>60.021973000000003</v>
      </c>
      <c r="F78">
        <v>1.4210854715202004E-13</v>
      </c>
      <c r="G78">
        <v>-2.7640873999999944E-2</v>
      </c>
      <c r="H78">
        <v>1.2179079999999898E-3</v>
      </c>
      <c r="I78">
        <v>6.4072883999999969E-2</v>
      </c>
      <c r="J78">
        <v>-6.1086539999999634E-3</v>
      </c>
      <c r="K78">
        <v>5.4819610000000039E-2</v>
      </c>
      <c r="M78">
        <v>-9.9192300000000254E-3</v>
      </c>
      <c r="N78">
        <v>-1.6620559999999895E-3</v>
      </c>
      <c r="O78">
        <v>-1.0576579999998948E-3</v>
      </c>
      <c r="P78">
        <v>6.383799999999995E-2</v>
      </c>
      <c r="Q78">
        <v>2.1083152000000049E-2</v>
      </c>
      <c r="R78">
        <v>5.9444805999999996E-2</v>
      </c>
      <c r="T78">
        <v>-61.546219999999998</v>
      </c>
      <c r="U78">
        <v>1.9720999999999999E-2</v>
      </c>
      <c r="V78">
        <v>-61.590860999999997</v>
      </c>
      <c r="W78">
        <v>59.987803</v>
      </c>
      <c r="X78">
        <v>59.965955000000001</v>
      </c>
      <c r="Y78">
        <v>59.828628000000002</v>
      </c>
      <c r="Z78">
        <v>-61.539698000000001</v>
      </c>
      <c r="AB78">
        <v>-61.518498000000001</v>
      </c>
      <c r="AC78">
        <v>6.9040000000000004E-2</v>
      </c>
      <c r="AD78">
        <v>-61.626263000000002</v>
      </c>
      <c r="AE78">
        <v>59.778928000000001</v>
      </c>
      <c r="AF78">
        <v>59.929299</v>
      </c>
      <c r="AG78">
        <v>59.941657999999997</v>
      </c>
      <c r="AH78">
        <v>-61.671399999999998</v>
      </c>
      <c r="AJ78">
        <v>4.782600000000059E-2</v>
      </c>
      <c r="AK78">
        <v>-3.4170000000003142E-2</v>
      </c>
      <c r="AL78">
        <v>4.1304000000003782E-2</v>
      </c>
      <c r="AM78">
        <v>-3.3369999999948163E-3</v>
      </c>
      <c r="AN78">
        <v>-5.1162999999995407E-2</v>
      </c>
      <c r="AO78">
        <v>-5.6018000000001678E-2</v>
      </c>
      <c r="AP78">
        <v>-0.19334500000000077</v>
      </c>
      <c r="AR78">
        <v>-8.3875999999996509E-2</v>
      </c>
      <c r="AS78">
        <v>-0.24304500000000218</v>
      </c>
      <c r="AT78">
        <v>6.902600000000092E-2</v>
      </c>
      <c r="AU78">
        <v>-3.8738999999999635E-2</v>
      </c>
      <c r="AV78">
        <v>4.5136999999996874E-2</v>
      </c>
      <c r="AW78">
        <v>-9.2674000000002366E-2</v>
      </c>
      <c r="AX78">
        <v>-8.0315000000005909E-2</v>
      </c>
      <c r="AY78">
        <v>121.575327</v>
      </c>
      <c r="AZ78">
        <v>121.55347900000001</v>
      </c>
      <c r="BA78">
        <v>121.41615200000001</v>
      </c>
      <c r="BB78">
        <v>61.607244999999999</v>
      </c>
      <c r="BC78">
        <v>-121.561671</v>
      </c>
      <c r="BD78">
        <v>121.36645200000001</v>
      </c>
      <c r="BE78">
        <v>121.516823</v>
      </c>
      <c r="BF78">
        <v>121.52918199999999</v>
      </c>
      <c r="BG78">
        <v>61.656564000000003</v>
      </c>
      <c r="BH78">
        <v>-121.69337300000001</v>
      </c>
    </row>
    <row r="79" spans="1:60">
      <c r="A79">
        <v>131.578125</v>
      </c>
      <c r="B79">
        <v>121.80175800000001</v>
      </c>
      <c r="C79">
        <v>-61.569214000000002</v>
      </c>
      <c r="D79">
        <v>60.067748999999999</v>
      </c>
      <c r="F79">
        <v>1.4210854715202004E-13</v>
      </c>
      <c r="G79">
        <v>-2.742707399999994E-2</v>
      </c>
      <c r="H79">
        <v>1.6453079999999899E-3</v>
      </c>
      <c r="I79">
        <v>6.3859283999999988E-2</v>
      </c>
      <c r="J79">
        <v>-6.3222539999999603E-3</v>
      </c>
      <c r="K79">
        <v>5.4605810000000046E-2</v>
      </c>
      <c r="M79">
        <v>-2.5180230000000022E-2</v>
      </c>
      <c r="N79">
        <v>-1.4484559999999897E-3</v>
      </c>
      <c r="O79">
        <v>-1.0576579999998948E-3</v>
      </c>
      <c r="P79">
        <v>6.4265399999999959E-2</v>
      </c>
      <c r="Q79">
        <v>2.0655752000000048E-2</v>
      </c>
      <c r="R79">
        <v>5.9872005999999998E-2</v>
      </c>
      <c r="T79">
        <v>-61.541642000000003</v>
      </c>
      <c r="U79">
        <v>2.4299999999999999E-2</v>
      </c>
      <c r="V79">
        <v>-61.595438999999999</v>
      </c>
      <c r="W79">
        <v>59.992381999999999</v>
      </c>
      <c r="X79">
        <v>59.970534000000001</v>
      </c>
      <c r="Y79">
        <v>59.833207000000002</v>
      </c>
      <c r="Z79">
        <v>-61.539698000000001</v>
      </c>
      <c r="AB79">
        <v>-61.523077000000001</v>
      </c>
      <c r="AC79">
        <v>7.8197000000000003E-2</v>
      </c>
      <c r="AD79">
        <v>-61.626263000000002</v>
      </c>
      <c r="AE79">
        <v>59.778928000000001</v>
      </c>
      <c r="AF79">
        <v>59.933878</v>
      </c>
      <c r="AG79">
        <v>59.941657999999997</v>
      </c>
      <c r="AH79">
        <v>-61.675978999999998</v>
      </c>
      <c r="AJ79">
        <v>2.9516000000000986E-2</v>
      </c>
      <c r="AK79">
        <v>-7.5366999999999962E-2</v>
      </c>
      <c r="AL79">
        <v>2.7571999999999264E-2</v>
      </c>
      <c r="AM79">
        <v>-2.6224999999996612E-2</v>
      </c>
      <c r="AN79">
        <v>-5.5740999999997598E-2</v>
      </c>
      <c r="AO79">
        <v>-9.7214999999998497E-2</v>
      </c>
      <c r="AP79">
        <v>-0.23454199999999759</v>
      </c>
      <c r="AR79">
        <v>-0.10676499999999578</v>
      </c>
      <c r="AS79">
        <v>-0.28882099999999866</v>
      </c>
      <c r="AT79">
        <v>4.6137000000001649E-2</v>
      </c>
      <c r="AU79">
        <v>-5.7048999999999239E-2</v>
      </c>
      <c r="AV79">
        <v>4.9715999999996541E-2</v>
      </c>
      <c r="AW79">
        <v>-0.13387099999999919</v>
      </c>
      <c r="AX79">
        <v>-0.1260910000000024</v>
      </c>
      <c r="AY79">
        <v>121.56159600000001</v>
      </c>
      <c r="AZ79">
        <v>121.539748</v>
      </c>
      <c r="BA79">
        <v>121.402421</v>
      </c>
      <c r="BB79">
        <v>61.593513999999999</v>
      </c>
      <c r="BC79">
        <v>-121.60744700000001</v>
      </c>
      <c r="BD79">
        <v>121.348142</v>
      </c>
      <c r="BE79">
        <v>121.50309200000001</v>
      </c>
      <c r="BF79">
        <v>121.51087200000001</v>
      </c>
      <c r="BG79">
        <v>61.647411000000005</v>
      </c>
      <c r="BH79">
        <v>-121.743728</v>
      </c>
    </row>
    <row r="80" spans="1:60">
      <c r="A80">
        <v>133.3125</v>
      </c>
      <c r="B80">
        <v>121.783447</v>
      </c>
      <c r="C80">
        <v>-61.541747999999998</v>
      </c>
      <c r="D80">
        <v>60.081482000000001</v>
      </c>
      <c r="F80">
        <v>1.4210854715202004E-13</v>
      </c>
      <c r="G80">
        <v>-2.742707399999994E-2</v>
      </c>
      <c r="H80">
        <v>1.4317079999999899E-3</v>
      </c>
      <c r="I80">
        <v>6.3645483999999988E-2</v>
      </c>
      <c r="J80">
        <v>-6.536053999999963E-3</v>
      </c>
      <c r="K80">
        <v>5.5033210000000034E-2</v>
      </c>
      <c r="M80">
        <v>5.3412699999999744E-3</v>
      </c>
      <c r="N80">
        <v>-1.8756559999999894E-3</v>
      </c>
      <c r="O80">
        <v>-1.6986579999998975E-3</v>
      </c>
      <c r="P80">
        <v>6.3624399999999956E-2</v>
      </c>
      <c r="Q80">
        <v>2.0869352000000053E-2</v>
      </c>
      <c r="R80">
        <v>5.9872005999999998E-2</v>
      </c>
      <c r="T80">
        <v>-61.555377</v>
      </c>
      <c r="U80">
        <v>1.9720999999999999E-2</v>
      </c>
      <c r="V80">
        <v>-61.604596000000001</v>
      </c>
      <c r="W80">
        <v>59.983224999999997</v>
      </c>
      <c r="X80">
        <v>59.965955000000001</v>
      </c>
      <c r="Y80">
        <v>59.828628000000002</v>
      </c>
      <c r="Z80">
        <v>-61.544277000000001</v>
      </c>
      <c r="AB80">
        <v>-61.523077000000001</v>
      </c>
      <c r="AC80">
        <v>7.3618000000000003E-2</v>
      </c>
      <c r="AD80">
        <v>-61.621684000000002</v>
      </c>
      <c r="AE80">
        <v>59.778928000000001</v>
      </c>
      <c r="AF80">
        <v>59.933878</v>
      </c>
      <c r="AG80">
        <v>59.937078999999997</v>
      </c>
      <c r="AH80">
        <v>-61.671399999999998</v>
      </c>
      <c r="AJ80">
        <v>-2.529000000002668E-3</v>
      </c>
      <c r="AK80">
        <v>-9.8257000000003814E-2</v>
      </c>
      <c r="AL80">
        <v>-1.3629000000001668E-2</v>
      </c>
      <c r="AM80">
        <v>-6.2848000000002457E-2</v>
      </c>
      <c r="AN80">
        <v>-6.0318999999999789E-2</v>
      </c>
      <c r="AO80">
        <v>-0.11552700000000016</v>
      </c>
      <c r="AP80">
        <v>-0.25285399999999925</v>
      </c>
      <c r="AR80">
        <v>-0.1296520000000001</v>
      </c>
      <c r="AS80">
        <v>-0.30255400000000066</v>
      </c>
      <c r="AT80">
        <v>1.8670999999997662E-2</v>
      </c>
      <c r="AU80">
        <v>-7.993600000000356E-2</v>
      </c>
      <c r="AV80">
        <v>4.9715999999996541E-2</v>
      </c>
      <c r="AW80">
        <v>-0.14760400000000118</v>
      </c>
      <c r="AX80">
        <v>-0.14440300000000406</v>
      </c>
      <c r="AY80">
        <v>121.52497299999999</v>
      </c>
      <c r="AZ80">
        <v>121.50770299999999</v>
      </c>
      <c r="BA80">
        <v>121.37037599999999</v>
      </c>
      <c r="BB80">
        <v>61.561468999999995</v>
      </c>
      <c r="BC80">
        <v>-121.625759</v>
      </c>
      <c r="BD80">
        <v>121.32067599999999</v>
      </c>
      <c r="BE80">
        <v>121.47562600000001</v>
      </c>
      <c r="BF80">
        <v>121.478827</v>
      </c>
      <c r="BG80">
        <v>61.615366000000002</v>
      </c>
      <c r="BH80">
        <v>-121.752882</v>
      </c>
    </row>
    <row r="81" spans="1:60">
      <c r="A81">
        <v>135</v>
      </c>
      <c r="B81">
        <v>121.89788799999999</v>
      </c>
      <c r="C81">
        <v>-61.550902999999998</v>
      </c>
      <c r="D81">
        <v>59.976196000000002</v>
      </c>
      <c r="F81">
        <v>1.4210854715202004E-13</v>
      </c>
      <c r="G81">
        <v>-2.7640873999999944E-2</v>
      </c>
      <c r="H81">
        <v>1.6453079999999899E-3</v>
      </c>
      <c r="I81">
        <v>6.4072883999999969E-2</v>
      </c>
      <c r="J81">
        <v>-6.1086539999999634E-3</v>
      </c>
      <c r="K81">
        <v>5.4605810000000046E-2</v>
      </c>
      <c r="M81">
        <v>-2.289230000000024E-3</v>
      </c>
      <c r="N81">
        <v>-1.4484559999999897E-3</v>
      </c>
      <c r="O81">
        <v>-1.2712579999998974E-3</v>
      </c>
      <c r="P81">
        <v>6.383799999999995E-2</v>
      </c>
      <c r="Q81">
        <v>2.1296752000000051E-2</v>
      </c>
      <c r="R81">
        <v>5.9444805999999996E-2</v>
      </c>
      <c r="T81">
        <v>-61.546219999999998</v>
      </c>
      <c r="U81">
        <v>1.9720999999999999E-2</v>
      </c>
      <c r="V81">
        <v>-61.600017000000001</v>
      </c>
      <c r="W81">
        <v>59.987803</v>
      </c>
      <c r="X81">
        <v>59.965955000000001</v>
      </c>
      <c r="Y81">
        <v>59.833207000000002</v>
      </c>
      <c r="Z81">
        <v>-61.539698000000001</v>
      </c>
      <c r="AB81">
        <v>-61.513919000000001</v>
      </c>
      <c r="AC81">
        <v>7.8197000000000003E-2</v>
      </c>
      <c r="AD81">
        <v>-61.617105000000002</v>
      </c>
      <c r="AE81">
        <v>59.783507</v>
      </c>
      <c r="AF81">
        <v>59.938456000000002</v>
      </c>
      <c r="AG81">
        <v>59.941657999999997</v>
      </c>
      <c r="AH81">
        <v>-61.666820999999999</v>
      </c>
      <c r="AJ81">
        <v>1.1204999999996801E-2</v>
      </c>
      <c r="AK81">
        <v>1.1606999999997925E-2</v>
      </c>
      <c r="AL81">
        <v>4.6829999999999927E-3</v>
      </c>
      <c r="AM81">
        <v>-4.9114000000002989E-2</v>
      </c>
      <c r="AN81">
        <v>-6.0318999999999789E-2</v>
      </c>
      <c r="AO81">
        <v>-1.0241000000000611E-2</v>
      </c>
      <c r="AP81">
        <v>-0.14298900000000003</v>
      </c>
      <c r="AR81">
        <v>-0.11591800000000063</v>
      </c>
      <c r="AS81">
        <v>-0.19268900000000144</v>
      </c>
      <c r="AT81">
        <v>3.6983999999996797E-2</v>
      </c>
      <c r="AU81">
        <v>-6.6202000000004091E-2</v>
      </c>
      <c r="AV81">
        <v>4.9715999999996541E-2</v>
      </c>
      <c r="AW81">
        <v>-3.7739999999999441E-2</v>
      </c>
      <c r="AX81">
        <v>-3.4538000000004843E-2</v>
      </c>
      <c r="AY81">
        <v>121.53870599999999</v>
      </c>
      <c r="AZ81">
        <v>121.516858</v>
      </c>
      <c r="BA81">
        <v>121.38410999999999</v>
      </c>
      <c r="BB81">
        <v>61.570623999999995</v>
      </c>
      <c r="BC81">
        <v>-121.515894</v>
      </c>
      <c r="BD81">
        <v>121.33440999999999</v>
      </c>
      <c r="BE81">
        <v>121.48935900000001</v>
      </c>
      <c r="BF81">
        <v>121.49256099999999</v>
      </c>
      <c r="BG81">
        <v>61.629100000000001</v>
      </c>
      <c r="BH81">
        <v>-121.643017</v>
      </c>
    </row>
    <row r="82" spans="1:60">
      <c r="A82">
        <v>136.734375</v>
      </c>
      <c r="B82">
        <v>121.75598100000001</v>
      </c>
      <c r="C82">
        <v>-61.601256999999997</v>
      </c>
      <c r="D82">
        <v>60.035705999999998</v>
      </c>
      <c r="F82">
        <v>1.4210854715202004E-13</v>
      </c>
      <c r="G82">
        <v>-2.7640873999999944E-2</v>
      </c>
      <c r="H82">
        <v>1.6453079999999899E-3</v>
      </c>
      <c r="I82">
        <v>6.3859283999999988E-2</v>
      </c>
      <c r="J82">
        <v>-6.1086539999999634E-3</v>
      </c>
      <c r="K82">
        <v>5.4605810000000046E-2</v>
      </c>
      <c r="M82">
        <v>-1.7549730000000024E-2</v>
      </c>
      <c r="N82">
        <v>-1.4484559999999897E-3</v>
      </c>
      <c r="O82">
        <v>-1.2712579999998974E-3</v>
      </c>
      <c r="P82">
        <v>6.4051599999999959E-2</v>
      </c>
      <c r="Q82">
        <v>2.0869352000000053E-2</v>
      </c>
      <c r="R82">
        <v>5.9231005999999996E-2</v>
      </c>
      <c r="T82">
        <v>-61.537064000000001</v>
      </c>
      <c r="U82">
        <v>1.9720999999999999E-2</v>
      </c>
      <c r="V82">
        <v>-61.600017000000001</v>
      </c>
      <c r="W82">
        <v>59.996960000000001</v>
      </c>
      <c r="X82">
        <v>59.965955000000001</v>
      </c>
      <c r="Y82">
        <v>59.833207000000002</v>
      </c>
      <c r="Z82">
        <v>-61.544277000000001</v>
      </c>
      <c r="AB82">
        <v>-61.518498000000001</v>
      </c>
      <c r="AC82">
        <v>8.2776000000000002E-2</v>
      </c>
      <c r="AD82">
        <v>-61.621684000000002</v>
      </c>
      <c r="AE82">
        <v>59.778928000000001</v>
      </c>
      <c r="AF82">
        <v>59.929299</v>
      </c>
      <c r="AG82">
        <v>59.937078999999997</v>
      </c>
      <c r="AH82">
        <v>-61.671399999999998</v>
      </c>
      <c r="AJ82">
        <v>5.6979999999995812E-2</v>
      </c>
      <c r="AK82">
        <v>-3.8745999999996172E-2</v>
      </c>
      <c r="AL82">
        <v>6.4192999999995948E-2</v>
      </c>
      <c r="AM82">
        <v>1.239999999995689E-3</v>
      </c>
      <c r="AN82">
        <v>-5.5740000000000123E-2</v>
      </c>
      <c r="AO82">
        <v>-6.9750999999996566E-2</v>
      </c>
      <c r="AP82">
        <v>-0.20249899999999599</v>
      </c>
      <c r="AR82">
        <v>-7.0143000000001621E-2</v>
      </c>
      <c r="AS82">
        <v>-0.25677799999999706</v>
      </c>
      <c r="AT82">
        <v>8.2758999999995808E-2</v>
      </c>
      <c r="AU82">
        <v>-2.042700000000508E-2</v>
      </c>
      <c r="AV82">
        <v>4.9715999999996541E-2</v>
      </c>
      <c r="AW82">
        <v>-0.10640699999999725</v>
      </c>
      <c r="AX82">
        <v>-9.8627000000000464E-2</v>
      </c>
      <c r="AY82">
        <v>121.59821700000001</v>
      </c>
      <c r="AZ82">
        <v>121.567212</v>
      </c>
      <c r="BA82">
        <v>121.43446399999999</v>
      </c>
      <c r="BB82">
        <v>61.620977999999994</v>
      </c>
      <c r="BC82">
        <v>-121.579983</v>
      </c>
      <c r="BD82">
        <v>121.380185</v>
      </c>
      <c r="BE82">
        <v>121.53055599999999</v>
      </c>
      <c r="BF82">
        <v>121.53833599999999</v>
      </c>
      <c r="BG82">
        <v>61.684032999999999</v>
      </c>
      <c r="BH82">
        <v>-121.707106</v>
      </c>
    </row>
    <row r="83" spans="1:60">
      <c r="A83">
        <v>138.484375</v>
      </c>
      <c r="B83">
        <v>121.75598100000001</v>
      </c>
      <c r="C83">
        <v>-61.518859999999997</v>
      </c>
      <c r="D83">
        <v>60.140991</v>
      </c>
      <c r="F83">
        <v>1.4210854715202004E-13</v>
      </c>
      <c r="G83">
        <v>-2.7213473999999942E-2</v>
      </c>
      <c r="H83">
        <v>1.4317079999999899E-3</v>
      </c>
      <c r="I83">
        <v>6.3859283999999988E-2</v>
      </c>
      <c r="J83">
        <v>-5.8950539999999604E-3</v>
      </c>
      <c r="K83">
        <v>5.4819610000000039E-2</v>
      </c>
      <c r="M83">
        <v>1.2971769999999973E-2</v>
      </c>
      <c r="N83">
        <v>-1.6620559999999895E-3</v>
      </c>
      <c r="O83">
        <v>-1.0576579999998948E-3</v>
      </c>
      <c r="P83">
        <v>6.3624399999999956E-2</v>
      </c>
      <c r="Q83">
        <v>2.0655752000000048E-2</v>
      </c>
      <c r="R83">
        <v>5.9444805999999996E-2</v>
      </c>
      <c r="T83">
        <v>-61.546219999999998</v>
      </c>
      <c r="U83">
        <v>1.9720999999999999E-2</v>
      </c>
      <c r="V83">
        <v>-61.600017000000001</v>
      </c>
      <c r="W83">
        <v>59.987803</v>
      </c>
      <c r="X83">
        <v>59.965955000000001</v>
      </c>
      <c r="Y83">
        <v>59.828628000000002</v>
      </c>
      <c r="Z83">
        <v>-61.539698000000001</v>
      </c>
      <c r="AB83">
        <v>-61.513919000000001</v>
      </c>
      <c r="AC83">
        <v>7.8197000000000003E-2</v>
      </c>
      <c r="AD83">
        <v>-61.621684000000002</v>
      </c>
      <c r="AE83">
        <v>59.778928000000001</v>
      </c>
      <c r="AF83">
        <v>59.933878</v>
      </c>
      <c r="AG83">
        <v>59.941657999999997</v>
      </c>
      <c r="AH83">
        <v>-61.671399999999998</v>
      </c>
      <c r="AJ83">
        <v>-2.0838000000004797E-2</v>
      </c>
      <c r="AK83">
        <v>-0.1531880000000001</v>
      </c>
      <c r="AL83">
        <v>-2.7360000000001605E-2</v>
      </c>
      <c r="AM83">
        <v>-8.1157000000004587E-2</v>
      </c>
      <c r="AN83">
        <v>-6.0318999999999789E-2</v>
      </c>
      <c r="AO83">
        <v>-0.17503599999999864</v>
      </c>
      <c r="AP83">
        <v>-0.31236299999999773</v>
      </c>
      <c r="AR83">
        <v>-0.1525400000000019</v>
      </c>
      <c r="AS83">
        <v>-0.36206299999999914</v>
      </c>
      <c r="AT83">
        <v>4.9409999999951992E-3</v>
      </c>
      <c r="AU83">
        <v>-0.10282400000000536</v>
      </c>
      <c r="AV83">
        <v>4.9715999999996541E-2</v>
      </c>
      <c r="AW83">
        <v>-0.20711299999999966</v>
      </c>
      <c r="AX83">
        <v>-0.19933300000000287</v>
      </c>
      <c r="AY83">
        <v>121.506663</v>
      </c>
      <c r="AZ83">
        <v>121.484815</v>
      </c>
      <c r="BA83">
        <v>121.347488</v>
      </c>
      <c r="BB83">
        <v>61.538580999999994</v>
      </c>
      <c r="BC83">
        <v>-121.680689</v>
      </c>
      <c r="BD83">
        <v>121.297788</v>
      </c>
      <c r="BE83">
        <v>121.452738</v>
      </c>
      <c r="BF83">
        <v>121.46051799999999</v>
      </c>
      <c r="BG83">
        <v>61.597057</v>
      </c>
      <c r="BH83">
        <v>-121.81239099999999</v>
      </c>
    </row>
    <row r="84" spans="1:60">
      <c r="A84">
        <v>140.171875</v>
      </c>
      <c r="B84">
        <v>121.920776</v>
      </c>
      <c r="C84">
        <v>-61.569214000000002</v>
      </c>
      <c r="D84">
        <v>59.976196000000002</v>
      </c>
      <c r="F84">
        <v>1.4210854715202004E-13</v>
      </c>
      <c r="G84">
        <v>-2.742707399999994E-2</v>
      </c>
      <c r="H84">
        <v>1.6453079999999899E-3</v>
      </c>
      <c r="I84">
        <v>6.3859283999999988E-2</v>
      </c>
      <c r="J84">
        <v>-6.3222539999999603E-3</v>
      </c>
      <c r="K84">
        <v>5.5033210000000034E-2</v>
      </c>
      <c r="M84">
        <v>5.3412699999999744E-3</v>
      </c>
      <c r="N84">
        <v>-1.4484559999999897E-3</v>
      </c>
      <c r="O84">
        <v>-1.4848579999999002E-3</v>
      </c>
      <c r="P84">
        <v>6.3624399999999956E-2</v>
      </c>
      <c r="Q84">
        <v>2.0869352000000053E-2</v>
      </c>
      <c r="R84">
        <v>5.9658406000000011E-2</v>
      </c>
      <c r="T84">
        <v>-61.546219999999998</v>
      </c>
      <c r="U84">
        <v>2.8878000000000001E-2</v>
      </c>
      <c r="V84">
        <v>-61.595438999999999</v>
      </c>
      <c r="W84">
        <v>59.983224999999997</v>
      </c>
      <c r="X84">
        <v>59.975113</v>
      </c>
      <c r="Y84">
        <v>59.837786000000001</v>
      </c>
      <c r="Z84">
        <v>-61.535119000000002</v>
      </c>
      <c r="AB84">
        <v>-61.518498000000001</v>
      </c>
      <c r="AC84">
        <v>7.3618000000000003E-2</v>
      </c>
      <c r="AD84">
        <v>-61.626263000000002</v>
      </c>
      <c r="AE84">
        <v>59.778928000000001</v>
      </c>
      <c r="AF84">
        <v>59.929299</v>
      </c>
      <c r="AG84">
        <v>59.937078999999997</v>
      </c>
      <c r="AH84">
        <v>-61.671399999999998</v>
      </c>
      <c r="AJ84">
        <v>3.4095000000000653E-2</v>
      </c>
      <c r="AK84">
        <v>7.0289999999957331E-3</v>
      </c>
      <c r="AL84">
        <v>2.2994000000004178E-2</v>
      </c>
      <c r="AM84">
        <v>-2.6224999999996612E-2</v>
      </c>
      <c r="AN84">
        <v>-6.0319999999997265E-2</v>
      </c>
      <c r="AO84">
        <v>-1.0830000000012774E-3</v>
      </c>
      <c r="AP84">
        <v>-0.13841000000000037</v>
      </c>
      <c r="AR84">
        <v>-0.10218599999999611</v>
      </c>
      <c r="AS84">
        <v>-0.19726800000000111</v>
      </c>
      <c r="AT84">
        <v>5.0716000000001316E-2</v>
      </c>
      <c r="AU84">
        <v>-5.7048999999999239E-2</v>
      </c>
      <c r="AV84">
        <v>4.5136999999996874E-2</v>
      </c>
      <c r="AW84">
        <v>-4.6897000000001299E-2</v>
      </c>
      <c r="AX84">
        <v>-3.9117000000004509E-2</v>
      </c>
      <c r="AY84">
        <v>121.55243899999999</v>
      </c>
      <c r="AZ84">
        <v>121.54432700000001</v>
      </c>
      <c r="BA84">
        <v>121.40700000000001</v>
      </c>
      <c r="BB84">
        <v>61.598092000000001</v>
      </c>
      <c r="BC84">
        <v>-121.511315</v>
      </c>
      <c r="BD84">
        <v>121.348142</v>
      </c>
      <c r="BE84">
        <v>121.498513</v>
      </c>
      <c r="BF84">
        <v>121.506293</v>
      </c>
      <c r="BG84">
        <v>61.642832000000006</v>
      </c>
      <c r="BH84">
        <v>-121.64759599999999</v>
      </c>
    </row>
    <row r="85" spans="1:60">
      <c r="A85">
        <v>141.921875</v>
      </c>
      <c r="B85">
        <v>121.75598100000001</v>
      </c>
      <c r="C85">
        <v>-61.582946999999997</v>
      </c>
      <c r="D85">
        <v>60.044860999999997</v>
      </c>
      <c r="F85">
        <v>1.4210854715202004E-13</v>
      </c>
      <c r="G85">
        <v>-2.742707399999994E-2</v>
      </c>
      <c r="H85">
        <v>1.4317079999999899E-3</v>
      </c>
      <c r="I85">
        <v>6.4072883999999969E-2</v>
      </c>
      <c r="J85">
        <v>-6.536053999999963E-3</v>
      </c>
      <c r="K85">
        <v>5.4819610000000039E-2</v>
      </c>
      <c r="M85">
        <v>1.2971769999999973E-2</v>
      </c>
      <c r="N85">
        <v>-1.4484559999999897E-3</v>
      </c>
      <c r="O85">
        <v>-1.0576579999998948E-3</v>
      </c>
      <c r="P85">
        <v>6.4051599999999959E-2</v>
      </c>
      <c r="Q85">
        <v>2.1296752000000051E-2</v>
      </c>
      <c r="R85">
        <v>5.9444805999999996E-2</v>
      </c>
      <c r="T85">
        <v>-61.546219999999998</v>
      </c>
      <c r="U85">
        <v>2.4299999999999999E-2</v>
      </c>
      <c r="V85">
        <v>-61.600017000000001</v>
      </c>
      <c r="W85">
        <v>59.992381999999999</v>
      </c>
      <c r="X85">
        <v>59.965955000000001</v>
      </c>
      <c r="Y85">
        <v>59.837786000000001</v>
      </c>
      <c r="Z85">
        <v>-61.544277000000001</v>
      </c>
      <c r="AB85">
        <v>-61.527655000000003</v>
      </c>
      <c r="AC85">
        <v>7.8197000000000003E-2</v>
      </c>
      <c r="AD85">
        <v>-61.612526000000003</v>
      </c>
      <c r="AE85">
        <v>59.783507</v>
      </c>
      <c r="AF85">
        <v>59.933878</v>
      </c>
      <c r="AG85">
        <v>59.937078999999997</v>
      </c>
      <c r="AH85">
        <v>-61.666820999999999</v>
      </c>
      <c r="AJ85">
        <v>3.8669999999996207E-2</v>
      </c>
      <c r="AK85">
        <v>-5.2478999999998166E-2</v>
      </c>
      <c r="AL85">
        <v>3.6726999999999066E-2</v>
      </c>
      <c r="AM85">
        <v>-1.7070000000003915E-2</v>
      </c>
      <c r="AN85">
        <v>-5.5740000000000123E-2</v>
      </c>
      <c r="AO85">
        <v>-7.8905999999996368E-2</v>
      </c>
      <c r="AP85">
        <v>-0.20707499999999612</v>
      </c>
      <c r="AR85">
        <v>-8.3874000000001558E-2</v>
      </c>
      <c r="AS85">
        <v>-0.2613539999999972</v>
      </c>
      <c r="AT85">
        <v>5.5291999999994346E-2</v>
      </c>
      <c r="AU85">
        <v>-2.9579000000005351E-2</v>
      </c>
      <c r="AV85">
        <v>5.4294999999996207E-2</v>
      </c>
      <c r="AW85">
        <v>-0.11098299999999739</v>
      </c>
      <c r="AX85">
        <v>-0.10778200000000027</v>
      </c>
      <c r="AY85">
        <v>121.575329</v>
      </c>
      <c r="AZ85">
        <v>121.548902</v>
      </c>
      <c r="BA85">
        <v>121.420733</v>
      </c>
      <c r="BB85">
        <v>61.607246999999994</v>
      </c>
      <c r="BC85">
        <v>-121.58913799999999</v>
      </c>
      <c r="BD85">
        <v>121.366454</v>
      </c>
      <c r="BE85">
        <v>121.516825</v>
      </c>
      <c r="BF85">
        <v>121.520026</v>
      </c>
      <c r="BG85">
        <v>61.661144</v>
      </c>
      <c r="BH85">
        <v>-121.711682</v>
      </c>
    </row>
    <row r="86" spans="1:60">
      <c r="A86">
        <v>143.65625</v>
      </c>
      <c r="B86">
        <v>121.91619900000001</v>
      </c>
      <c r="C86">
        <v>-61.518859999999997</v>
      </c>
      <c r="D86">
        <v>60.040283000000002</v>
      </c>
      <c r="F86">
        <v>1.4210854715202004E-13</v>
      </c>
      <c r="G86">
        <v>-2.742707399999994E-2</v>
      </c>
      <c r="H86">
        <v>1.4317079999999899E-3</v>
      </c>
      <c r="I86">
        <v>6.3645483999999988E-2</v>
      </c>
      <c r="J86">
        <v>-6.3222539999999603E-3</v>
      </c>
      <c r="K86">
        <v>5.4819610000000039E-2</v>
      </c>
      <c r="M86">
        <v>-2.289230000000024E-3</v>
      </c>
      <c r="N86">
        <v>-1.6620559999999895E-3</v>
      </c>
      <c r="O86">
        <v>-1.2712579999998974E-3</v>
      </c>
      <c r="P86">
        <v>6.4051599999999959E-2</v>
      </c>
      <c r="Q86">
        <v>2.0869352000000053E-2</v>
      </c>
      <c r="R86">
        <v>5.9231005999999996E-2</v>
      </c>
      <c r="T86">
        <v>-61.546219999999998</v>
      </c>
      <c r="U86">
        <v>2.8878000000000001E-2</v>
      </c>
      <c r="V86">
        <v>-61.600017000000001</v>
      </c>
      <c r="W86">
        <v>59.983224999999997</v>
      </c>
      <c r="X86">
        <v>59.970534000000001</v>
      </c>
      <c r="Y86">
        <v>59.833207000000002</v>
      </c>
      <c r="Z86">
        <v>-61.530540000000002</v>
      </c>
      <c r="AB86">
        <v>-61.518498000000001</v>
      </c>
      <c r="AC86">
        <v>7.3618000000000003E-2</v>
      </c>
      <c r="AD86">
        <v>-61.621684000000002</v>
      </c>
      <c r="AE86">
        <v>59.774349999999998</v>
      </c>
      <c r="AF86">
        <v>59.938456000000002</v>
      </c>
      <c r="AG86">
        <v>59.941657999999997</v>
      </c>
      <c r="AH86">
        <v>-61.671399999999998</v>
      </c>
      <c r="AJ86">
        <v>-1.1680000000005464E-2</v>
      </c>
      <c r="AK86">
        <v>-5.7058000000004938E-2</v>
      </c>
      <c r="AL86">
        <v>-2.7360000000001605E-2</v>
      </c>
      <c r="AM86">
        <v>-8.1157000000004587E-2</v>
      </c>
      <c r="AN86">
        <v>-6.9476999999999123E-2</v>
      </c>
      <c r="AO86">
        <v>-6.9749000000001615E-2</v>
      </c>
      <c r="AP86">
        <v>-0.2070760000000007</v>
      </c>
      <c r="AR86">
        <v>-0.1525400000000019</v>
      </c>
      <c r="AS86">
        <v>-0.26593300000000397</v>
      </c>
      <c r="AT86">
        <v>3.6199999999553256E-4</v>
      </c>
      <c r="AU86">
        <v>-0.10282400000000536</v>
      </c>
      <c r="AV86">
        <v>4.9715999999996541E-2</v>
      </c>
      <c r="AW86">
        <v>-0.10182700000000011</v>
      </c>
      <c r="AX86">
        <v>-9.8625000000005514E-2</v>
      </c>
      <c r="AY86">
        <v>121.50208499999999</v>
      </c>
      <c r="AZ86">
        <v>121.489394</v>
      </c>
      <c r="BA86">
        <v>121.35206700000001</v>
      </c>
      <c r="BB86">
        <v>61.547737999999995</v>
      </c>
      <c r="BC86">
        <v>-121.570823</v>
      </c>
      <c r="BD86">
        <v>121.29320999999999</v>
      </c>
      <c r="BE86">
        <v>121.45731599999999</v>
      </c>
      <c r="BF86">
        <v>121.46051799999999</v>
      </c>
      <c r="BG86">
        <v>61.592478</v>
      </c>
      <c r="BH86">
        <v>-121.71168299999999</v>
      </c>
    </row>
    <row r="87" spans="1:60">
      <c r="A87">
        <v>145.390625</v>
      </c>
      <c r="B87">
        <v>121.89788799999999</v>
      </c>
      <c r="C87">
        <v>-61.569214000000002</v>
      </c>
      <c r="D87">
        <v>59.957886000000002</v>
      </c>
      <c r="F87">
        <v>1.4210854715202004E-13</v>
      </c>
      <c r="G87">
        <v>-2.7213473999999942E-2</v>
      </c>
      <c r="H87">
        <v>1.4317079999999899E-3</v>
      </c>
      <c r="I87">
        <v>6.3645483999999988E-2</v>
      </c>
      <c r="J87">
        <v>-6.3222539999999603E-3</v>
      </c>
      <c r="K87">
        <v>5.4819610000000039E-2</v>
      </c>
      <c r="M87">
        <v>-9.9192300000000254E-3</v>
      </c>
      <c r="N87">
        <v>-2.0892559999999894E-3</v>
      </c>
      <c r="O87">
        <v>-1.4848579999999002E-3</v>
      </c>
      <c r="P87">
        <v>6.383799999999995E-2</v>
      </c>
      <c r="Q87">
        <v>2.0869352000000053E-2</v>
      </c>
      <c r="R87">
        <v>5.9872005999999998E-2</v>
      </c>
      <c r="T87">
        <v>-61.546219999999998</v>
      </c>
      <c r="U87">
        <v>2.4299999999999999E-2</v>
      </c>
      <c r="V87">
        <v>-61.586283000000002</v>
      </c>
      <c r="W87">
        <v>59.987803</v>
      </c>
      <c r="X87">
        <v>59.970534000000001</v>
      </c>
      <c r="Y87">
        <v>59.828628000000002</v>
      </c>
      <c r="Z87">
        <v>-61.530540000000002</v>
      </c>
      <c r="AB87">
        <v>-61.518498000000001</v>
      </c>
      <c r="AC87">
        <v>7.3618000000000003E-2</v>
      </c>
      <c r="AD87">
        <v>-61.621684000000002</v>
      </c>
      <c r="AE87">
        <v>59.783507</v>
      </c>
      <c r="AF87">
        <v>59.929299</v>
      </c>
      <c r="AG87">
        <v>59.937078999999997</v>
      </c>
      <c r="AH87">
        <v>-61.680557999999998</v>
      </c>
      <c r="AJ87">
        <v>3.8674000000000319E-2</v>
      </c>
      <c r="AK87">
        <v>2.9916999999997529E-2</v>
      </c>
      <c r="AL87">
        <v>2.2994000000004178E-2</v>
      </c>
      <c r="AM87">
        <v>-1.7068999999999335E-2</v>
      </c>
      <c r="AN87">
        <v>-5.5742999999999654E-2</v>
      </c>
      <c r="AO87">
        <v>1.264799999999866E-2</v>
      </c>
      <c r="AP87">
        <v>-0.1292580000000001</v>
      </c>
      <c r="AR87">
        <v>-0.11134399999999545</v>
      </c>
      <c r="AS87">
        <v>-0.17437900000000184</v>
      </c>
      <c r="AT87">
        <v>5.0716000000001316E-2</v>
      </c>
      <c r="AU87">
        <v>-5.2469999999999573E-2</v>
      </c>
      <c r="AV87">
        <v>5.8873999999995874E-2</v>
      </c>
      <c r="AW87">
        <v>-2.8587000000001694E-2</v>
      </c>
      <c r="AX87">
        <v>-2.0807000000004905E-2</v>
      </c>
      <c r="AY87">
        <v>121.557017</v>
      </c>
      <c r="AZ87">
        <v>121.539748</v>
      </c>
      <c r="BA87">
        <v>121.397842</v>
      </c>
      <c r="BB87">
        <v>61.593513999999999</v>
      </c>
      <c r="BC87">
        <v>-121.488426</v>
      </c>
      <c r="BD87">
        <v>121.352721</v>
      </c>
      <c r="BE87">
        <v>121.498513</v>
      </c>
      <c r="BF87">
        <v>121.506293</v>
      </c>
      <c r="BG87">
        <v>61.642832000000006</v>
      </c>
      <c r="BH87">
        <v>-121.63844399999999</v>
      </c>
    </row>
    <row r="88" spans="1:60">
      <c r="A88">
        <v>147.125</v>
      </c>
      <c r="B88">
        <v>121.77887</v>
      </c>
      <c r="C88">
        <v>-61.601256999999997</v>
      </c>
      <c r="D88">
        <v>60.021973000000003</v>
      </c>
      <c r="F88">
        <v>1.4210854715202004E-13</v>
      </c>
      <c r="G88">
        <v>-2.7640873999999944E-2</v>
      </c>
      <c r="H88">
        <v>1.4317079999999899E-3</v>
      </c>
      <c r="I88">
        <v>6.4072883999999969E-2</v>
      </c>
      <c r="J88">
        <v>-6.3222539999999603E-3</v>
      </c>
      <c r="K88">
        <v>5.4819610000000039E-2</v>
      </c>
      <c r="M88">
        <v>-9.9192300000000254E-3</v>
      </c>
      <c r="N88">
        <v>-1.4484559999999897E-3</v>
      </c>
      <c r="O88">
        <v>-1.2712579999998974E-3</v>
      </c>
      <c r="P88">
        <v>6.383799999999995E-2</v>
      </c>
      <c r="Q88">
        <v>2.0869352000000053E-2</v>
      </c>
      <c r="R88">
        <v>5.9658406000000011E-2</v>
      </c>
      <c r="T88">
        <v>-61.541642000000003</v>
      </c>
      <c r="U88">
        <v>1.9720999999999999E-2</v>
      </c>
      <c r="V88">
        <v>-61.600017000000001</v>
      </c>
      <c r="W88">
        <v>59.983224999999997</v>
      </c>
      <c r="X88">
        <v>59.970534000000001</v>
      </c>
      <c r="Y88">
        <v>59.837786000000001</v>
      </c>
      <c r="Z88">
        <v>-61.544277000000001</v>
      </c>
      <c r="AB88">
        <v>-61.518498000000001</v>
      </c>
      <c r="AC88">
        <v>7.8197000000000003E-2</v>
      </c>
      <c r="AD88">
        <v>-61.612526000000003</v>
      </c>
      <c r="AE88">
        <v>59.783507</v>
      </c>
      <c r="AF88">
        <v>59.929299</v>
      </c>
      <c r="AG88">
        <v>59.932499999999997</v>
      </c>
      <c r="AH88">
        <v>-61.671399999999998</v>
      </c>
      <c r="AJ88">
        <v>5.6979999999995812E-2</v>
      </c>
      <c r="AK88">
        <v>-3.8748000000005334E-2</v>
      </c>
      <c r="AL88">
        <v>5.9614999999993756E-2</v>
      </c>
      <c r="AM88">
        <v>1.239999999995689E-3</v>
      </c>
      <c r="AN88">
        <v>-5.5740000000000123E-2</v>
      </c>
      <c r="AO88">
        <v>-5.1439000000002011E-2</v>
      </c>
      <c r="AP88">
        <v>-0.18418700000000143</v>
      </c>
      <c r="AR88">
        <v>-7.0143000000001621E-2</v>
      </c>
      <c r="AS88">
        <v>-0.23846600000000251</v>
      </c>
      <c r="AT88">
        <v>8.2758999999995808E-2</v>
      </c>
      <c r="AU88">
        <v>-1.1269000000005747E-2</v>
      </c>
      <c r="AV88">
        <v>5.8873999999995874E-2</v>
      </c>
      <c r="AW88">
        <v>-9.2674000000002366E-2</v>
      </c>
      <c r="AX88">
        <v>-8.9473000000005243E-2</v>
      </c>
      <c r="AY88">
        <v>121.58448199999999</v>
      </c>
      <c r="AZ88">
        <v>121.57179099999999</v>
      </c>
      <c r="BA88">
        <v>121.439043</v>
      </c>
      <c r="BB88">
        <v>61.620977999999994</v>
      </c>
      <c r="BC88">
        <v>-121.56625</v>
      </c>
      <c r="BD88">
        <v>121.38476399999999</v>
      </c>
      <c r="BE88">
        <v>121.53055599999999</v>
      </c>
      <c r="BF88">
        <v>121.53375699999999</v>
      </c>
      <c r="BG88">
        <v>61.679454</v>
      </c>
      <c r="BH88">
        <v>-121.69337300000001</v>
      </c>
    </row>
    <row r="89" spans="1:60">
      <c r="A89">
        <v>148.796875</v>
      </c>
      <c r="B89">
        <v>121.85211200000001</v>
      </c>
      <c r="C89">
        <v>-61.555481</v>
      </c>
      <c r="D89">
        <v>60.003661999999998</v>
      </c>
      <c r="F89">
        <v>1.4210854715202004E-13</v>
      </c>
      <c r="G89">
        <v>-2.7213473999999942E-2</v>
      </c>
      <c r="H89">
        <v>1.4317079999999899E-3</v>
      </c>
      <c r="I89">
        <v>6.3859283999999988E-2</v>
      </c>
      <c r="J89">
        <v>-6.1086539999999634E-3</v>
      </c>
      <c r="K89">
        <v>5.4605810000000046E-2</v>
      </c>
      <c r="M89">
        <v>-2.289230000000024E-3</v>
      </c>
      <c r="N89">
        <v>-1.4484559999999897E-3</v>
      </c>
      <c r="O89">
        <v>-1.2712579999998974E-3</v>
      </c>
      <c r="P89">
        <v>6.3624399999999956E-2</v>
      </c>
      <c r="Q89">
        <v>2.0655752000000048E-2</v>
      </c>
      <c r="R89">
        <v>5.9444805999999996E-2</v>
      </c>
      <c r="T89">
        <v>-61.546219999999998</v>
      </c>
      <c r="U89">
        <v>1.9720999999999999E-2</v>
      </c>
      <c r="V89">
        <v>-61.595438999999999</v>
      </c>
      <c r="W89">
        <v>59.987803</v>
      </c>
      <c r="X89">
        <v>59.961376000000001</v>
      </c>
      <c r="Y89">
        <v>59.842364000000003</v>
      </c>
      <c r="Z89">
        <v>-61.539698000000001</v>
      </c>
      <c r="AB89">
        <v>-61.518498000000001</v>
      </c>
      <c r="AC89">
        <v>7.8197000000000003E-2</v>
      </c>
      <c r="AD89">
        <v>-61.617105000000002</v>
      </c>
      <c r="AE89">
        <v>59.783507</v>
      </c>
      <c r="AF89">
        <v>59.938456000000002</v>
      </c>
      <c r="AG89">
        <v>59.927922000000002</v>
      </c>
      <c r="AH89">
        <v>-61.675978999999998</v>
      </c>
      <c r="AJ89">
        <v>1.5782999999998992E-2</v>
      </c>
      <c r="AK89">
        <v>-1.5858999999998957E-2</v>
      </c>
      <c r="AL89">
        <v>9.2610000000021842E-3</v>
      </c>
      <c r="AM89">
        <v>-3.9957999999998606E-2</v>
      </c>
      <c r="AN89">
        <v>-5.5740999999997598E-2</v>
      </c>
      <c r="AO89">
        <v>-4.2285999999997159E-2</v>
      </c>
      <c r="AP89">
        <v>-0.16129799999999506</v>
      </c>
      <c r="AR89">
        <v>-0.12049799999999777</v>
      </c>
      <c r="AS89">
        <v>-0.22015499999999832</v>
      </c>
      <c r="AT89">
        <v>3.6982999999999322E-2</v>
      </c>
      <c r="AU89">
        <v>-6.1624000000001899E-2</v>
      </c>
      <c r="AV89">
        <v>5.8873999999995874E-2</v>
      </c>
      <c r="AW89">
        <v>-6.5205999999996322E-2</v>
      </c>
      <c r="AX89">
        <v>-7.5739999999996144E-2</v>
      </c>
      <c r="AY89">
        <v>121.543284</v>
      </c>
      <c r="AZ89">
        <v>121.516857</v>
      </c>
      <c r="BA89">
        <v>121.397845</v>
      </c>
      <c r="BB89">
        <v>61.575201999999997</v>
      </c>
      <c r="BC89">
        <v>-121.54336000000001</v>
      </c>
      <c r="BD89">
        <v>121.338988</v>
      </c>
      <c r="BE89">
        <v>121.493937</v>
      </c>
      <c r="BF89">
        <v>121.48340300000001</v>
      </c>
      <c r="BG89">
        <v>61.633678000000003</v>
      </c>
      <c r="BH89">
        <v>-121.679641</v>
      </c>
    </row>
    <row r="90" spans="1:60">
      <c r="A90">
        <v>150.546875</v>
      </c>
      <c r="B90">
        <v>121.783447</v>
      </c>
      <c r="C90">
        <v>-61.532592999999999</v>
      </c>
      <c r="D90">
        <v>60.095215000000003</v>
      </c>
      <c r="F90">
        <v>1.4210854715202004E-13</v>
      </c>
      <c r="G90">
        <v>-2.7640873999999944E-2</v>
      </c>
      <c r="H90">
        <v>1.4317079999999899E-3</v>
      </c>
      <c r="I90">
        <v>6.3859283999999988E-2</v>
      </c>
      <c r="J90">
        <v>-6.536053999999963E-3</v>
      </c>
      <c r="K90">
        <v>5.5033210000000034E-2</v>
      </c>
      <c r="M90">
        <v>-1.7549730000000024E-2</v>
      </c>
      <c r="N90">
        <v>-1.4484559999999897E-3</v>
      </c>
      <c r="O90">
        <v>-1.0576579999998948E-3</v>
      </c>
      <c r="P90">
        <v>6.4051599999999959E-2</v>
      </c>
      <c r="Q90">
        <v>2.0869352000000053E-2</v>
      </c>
      <c r="R90">
        <v>5.9658406000000011E-2</v>
      </c>
      <c r="T90">
        <v>-61.541642000000003</v>
      </c>
      <c r="U90">
        <v>2.4299999999999999E-2</v>
      </c>
      <c r="V90">
        <v>-61.600017000000001</v>
      </c>
      <c r="W90">
        <v>59.987803</v>
      </c>
      <c r="X90">
        <v>59.965955000000001</v>
      </c>
      <c r="Y90">
        <v>59.837786000000001</v>
      </c>
      <c r="Z90">
        <v>-61.544277000000001</v>
      </c>
      <c r="AB90">
        <v>-61.518498000000001</v>
      </c>
      <c r="AC90">
        <v>7.8197000000000003E-2</v>
      </c>
      <c r="AD90">
        <v>-61.621684000000002</v>
      </c>
      <c r="AE90">
        <v>59.778928000000001</v>
      </c>
      <c r="AF90">
        <v>59.933878</v>
      </c>
      <c r="AG90">
        <v>59.932499999999997</v>
      </c>
      <c r="AH90">
        <v>-61.671399999999998</v>
      </c>
      <c r="AJ90">
        <v>-1.168400000000247E-2</v>
      </c>
      <c r="AK90">
        <v>-0.10741200000000362</v>
      </c>
      <c r="AL90">
        <v>-9.0490000000045256E-3</v>
      </c>
      <c r="AM90">
        <v>-6.7424000000002593E-2</v>
      </c>
      <c r="AN90">
        <v>-5.5740000000000123E-2</v>
      </c>
      <c r="AO90">
        <v>-0.12926000000000215</v>
      </c>
      <c r="AP90">
        <v>-0.25742900000000191</v>
      </c>
      <c r="AR90">
        <v>-0.1388069999999999</v>
      </c>
      <c r="AS90">
        <v>-0.31628700000000265</v>
      </c>
      <c r="AT90">
        <v>1.4094999999997526E-2</v>
      </c>
      <c r="AU90">
        <v>-8.9091000000003362E-2</v>
      </c>
      <c r="AV90">
        <v>4.9715999999996541E-2</v>
      </c>
      <c r="AW90">
        <v>-0.16133700000000317</v>
      </c>
      <c r="AX90">
        <v>-0.16271500000000572</v>
      </c>
      <c r="AY90">
        <v>121.52039600000001</v>
      </c>
      <c r="AZ90">
        <v>121.498548</v>
      </c>
      <c r="BA90">
        <v>121.370379</v>
      </c>
      <c r="BB90">
        <v>61.556892999999995</v>
      </c>
      <c r="BC90">
        <v>-121.639492</v>
      </c>
      <c r="BD90">
        <v>121.311521</v>
      </c>
      <c r="BE90">
        <v>121.466471</v>
      </c>
      <c r="BF90">
        <v>121.465093</v>
      </c>
      <c r="BG90">
        <v>61.610790000000001</v>
      </c>
      <c r="BH90">
        <v>-121.766615</v>
      </c>
    </row>
    <row r="91" spans="1:60">
      <c r="A91">
        <v>152.296875</v>
      </c>
      <c r="B91">
        <v>121.911621</v>
      </c>
      <c r="C91">
        <v>-61.505127000000002</v>
      </c>
      <c r="D91">
        <v>60.044860999999997</v>
      </c>
      <c r="F91">
        <v>1.4210854715202004E-13</v>
      </c>
      <c r="G91">
        <v>-2.7640873999999944E-2</v>
      </c>
      <c r="H91">
        <v>1.6453079999999899E-3</v>
      </c>
      <c r="I91">
        <v>6.3859283999999988E-2</v>
      </c>
      <c r="J91">
        <v>-6.1086539999999634E-3</v>
      </c>
      <c r="K91">
        <v>5.4605810000000046E-2</v>
      </c>
      <c r="M91">
        <v>-9.9192300000000254E-3</v>
      </c>
      <c r="N91">
        <v>-1.8756559999999894E-3</v>
      </c>
      <c r="O91">
        <v>-1.2712579999998974E-3</v>
      </c>
      <c r="P91">
        <v>6.383799999999995E-2</v>
      </c>
      <c r="Q91">
        <v>2.0869352000000053E-2</v>
      </c>
      <c r="R91">
        <v>5.9872005999999998E-2</v>
      </c>
      <c r="T91">
        <v>-61.546219999999998</v>
      </c>
      <c r="U91">
        <v>1.9720999999999999E-2</v>
      </c>
      <c r="V91">
        <v>-61.600017000000001</v>
      </c>
      <c r="W91">
        <v>59.987803</v>
      </c>
      <c r="X91">
        <v>59.965955000000001</v>
      </c>
      <c r="Y91">
        <v>59.833207000000002</v>
      </c>
      <c r="Z91">
        <v>-61.539698000000001</v>
      </c>
      <c r="AB91">
        <v>-61.518498000000001</v>
      </c>
      <c r="AC91">
        <v>7.8197000000000003E-2</v>
      </c>
      <c r="AD91">
        <v>-61.626263000000002</v>
      </c>
      <c r="AE91">
        <v>59.778928000000001</v>
      </c>
      <c r="AF91">
        <v>59.933878</v>
      </c>
      <c r="AG91">
        <v>59.946235999999999</v>
      </c>
      <c r="AH91">
        <v>-61.680557999999998</v>
      </c>
      <c r="AJ91">
        <v>-3.4570999999999685E-2</v>
      </c>
      <c r="AK91">
        <v>-5.7057999999997833E-2</v>
      </c>
      <c r="AL91">
        <v>-4.1092999999996493E-2</v>
      </c>
      <c r="AM91">
        <v>-9.4889999999999475E-2</v>
      </c>
      <c r="AN91">
        <v>-6.0318999999999789E-2</v>
      </c>
      <c r="AO91">
        <v>-7.8905999999996368E-2</v>
      </c>
      <c r="AP91">
        <v>-0.21165399999999579</v>
      </c>
      <c r="AR91">
        <v>-0.17543099999999612</v>
      </c>
      <c r="AS91">
        <v>-0.26593299999999687</v>
      </c>
      <c r="AT91">
        <v>-1.3370999999999356E-2</v>
      </c>
      <c r="AU91">
        <v>-0.12113599999999991</v>
      </c>
      <c r="AV91">
        <v>5.4294999999996207E-2</v>
      </c>
      <c r="AW91">
        <v>-0.11098299999999739</v>
      </c>
      <c r="AX91">
        <v>-9.8624999999998408E-2</v>
      </c>
      <c r="AY91">
        <v>121.49293</v>
      </c>
      <c r="AZ91">
        <v>121.471082</v>
      </c>
      <c r="BA91">
        <v>121.338334</v>
      </c>
      <c r="BB91">
        <v>61.524847999999999</v>
      </c>
      <c r="BC91">
        <v>-121.584559</v>
      </c>
      <c r="BD91">
        <v>121.284055</v>
      </c>
      <c r="BE91">
        <v>121.43900500000001</v>
      </c>
      <c r="BF91">
        <v>121.451363</v>
      </c>
      <c r="BG91">
        <v>61.583324000000005</v>
      </c>
      <c r="BH91">
        <v>-121.72541899999999</v>
      </c>
    </row>
    <row r="92" spans="1:60">
      <c r="A92">
        <v>154.046875</v>
      </c>
      <c r="B92">
        <v>121.765137</v>
      </c>
      <c r="C92">
        <v>-61.532592999999999</v>
      </c>
      <c r="D92">
        <v>60.108947999999998</v>
      </c>
      <c r="F92">
        <v>1.4210854715202004E-13</v>
      </c>
      <c r="G92">
        <v>-2.7854473999999942E-2</v>
      </c>
      <c r="H92">
        <v>1.6453079999999899E-3</v>
      </c>
      <c r="I92">
        <v>6.3859283999999988E-2</v>
      </c>
      <c r="J92">
        <v>-6.3222539999999603E-3</v>
      </c>
      <c r="K92">
        <v>5.5033210000000034E-2</v>
      </c>
      <c r="M92">
        <v>5.3412699999999744E-3</v>
      </c>
      <c r="N92">
        <v>-1.6620559999999895E-3</v>
      </c>
      <c r="O92">
        <v>-1.6986579999998975E-3</v>
      </c>
      <c r="P92">
        <v>6.4051599999999959E-2</v>
      </c>
      <c r="Q92">
        <v>2.0655752000000048E-2</v>
      </c>
      <c r="R92">
        <v>5.9872005999999998E-2</v>
      </c>
      <c r="T92">
        <v>-61.541642000000003</v>
      </c>
      <c r="U92">
        <v>2.4299999999999999E-2</v>
      </c>
      <c r="V92">
        <v>-61.600017000000001</v>
      </c>
      <c r="W92">
        <v>59.983224999999997</v>
      </c>
      <c r="X92">
        <v>59.970534000000001</v>
      </c>
      <c r="Y92">
        <v>59.837786000000001</v>
      </c>
      <c r="Z92">
        <v>-61.535119000000002</v>
      </c>
      <c r="AB92">
        <v>-61.523077000000001</v>
      </c>
      <c r="AC92">
        <v>6.9040000000000004E-2</v>
      </c>
      <c r="AD92">
        <v>-61.612526000000003</v>
      </c>
      <c r="AE92">
        <v>59.778928000000001</v>
      </c>
      <c r="AF92">
        <v>59.929299</v>
      </c>
      <c r="AG92">
        <v>59.941657999999997</v>
      </c>
      <c r="AH92">
        <v>-61.671399999999998</v>
      </c>
      <c r="AJ92">
        <v>-2.5260000000031368E-3</v>
      </c>
      <c r="AK92">
        <v>-0.1257230000000007</v>
      </c>
      <c r="AL92">
        <v>-9.0490000000045256E-3</v>
      </c>
      <c r="AM92">
        <v>-6.7424000000002593E-2</v>
      </c>
      <c r="AN92">
        <v>-6.4897999999999456E-2</v>
      </c>
      <c r="AO92">
        <v>-0.13841399999999737</v>
      </c>
      <c r="AP92">
        <v>-0.27116199999999679</v>
      </c>
      <c r="AR92">
        <v>-0.1388069999999999</v>
      </c>
      <c r="AS92">
        <v>-0.33001999999999754</v>
      </c>
      <c r="AT92">
        <v>9.5159999999978595E-3</v>
      </c>
      <c r="AU92">
        <v>-7.9933000000004029E-2</v>
      </c>
      <c r="AV92">
        <v>5.8873999999995874E-2</v>
      </c>
      <c r="AW92">
        <v>-0.17964899999999773</v>
      </c>
      <c r="AX92">
        <v>-0.16729000000000127</v>
      </c>
      <c r="AY92">
        <v>121.515818</v>
      </c>
      <c r="AZ92">
        <v>121.50312700000001</v>
      </c>
      <c r="BA92">
        <v>121.370379</v>
      </c>
      <c r="BB92">
        <v>61.556892999999995</v>
      </c>
      <c r="BC92">
        <v>-121.64406700000001</v>
      </c>
      <c r="BD92">
        <v>121.311521</v>
      </c>
      <c r="BE92">
        <v>121.46189200000001</v>
      </c>
      <c r="BF92">
        <v>121.474251</v>
      </c>
      <c r="BG92">
        <v>61.601633</v>
      </c>
      <c r="BH92">
        <v>-121.780348</v>
      </c>
    </row>
    <row r="93" spans="1:60">
      <c r="A93">
        <v>155.734375</v>
      </c>
      <c r="B93">
        <v>121.83380099999999</v>
      </c>
      <c r="C93">
        <v>-61.601256999999997</v>
      </c>
      <c r="D93">
        <v>59.999084000000003</v>
      </c>
      <c r="F93">
        <v>1.4210854715202004E-13</v>
      </c>
      <c r="G93">
        <v>-2.742707399999994E-2</v>
      </c>
      <c r="H93">
        <v>1.4317079999999899E-3</v>
      </c>
      <c r="I93">
        <v>6.4072883999999969E-2</v>
      </c>
      <c r="J93">
        <v>-6.1086539999999634E-3</v>
      </c>
      <c r="K93">
        <v>5.4819610000000039E-2</v>
      </c>
      <c r="M93">
        <v>-2.289230000000024E-3</v>
      </c>
      <c r="N93">
        <v>-1.4484559999999897E-3</v>
      </c>
      <c r="O93">
        <v>-1.0576579999998948E-3</v>
      </c>
      <c r="P93">
        <v>6.3624399999999956E-2</v>
      </c>
      <c r="Q93">
        <v>2.0869352000000053E-2</v>
      </c>
      <c r="R93">
        <v>5.9444805999999996E-2</v>
      </c>
      <c r="T93">
        <v>-61.541642000000003</v>
      </c>
      <c r="U93">
        <v>3.3457000000000001E-2</v>
      </c>
      <c r="V93">
        <v>-61.595438999999999</v>
      </c>
      <c r="W93">
        <v>59.987803</v>
      </c>
      <c r="X93">
        <v>59.956797000000002</v>
      </c>
      <c r="Y93">
        <v>59.842364000000003</v>
      </c>
      <c r="Z93">
        <v>-61.535119000000002</v>
      </c>
      <c r="AB93">
        <v>-61.513919000000001</v>
      </c>
      <c r="AC93">
        <v>7.3618000000000003E-2</v>
      </c>
      <c r="AD93">
        <v>-61.621684000000002</v>
      </c>
      <c r="AE93">
        <v>59.783507</v>
      </c>
      <c r="AF93">
        <v>59.924720000000001</v>
      </c>
      <c r="AG93">
        <v>59.950814999999999</v>
      </c>
      <c r="AH93">
        <v>-61.671399999999998</v>
      </c>
      <c r="AJ93">
        <v>6.6137999999995145E-2</v>
      </c>
      <c r="AK93">
        <v>-1.1281000000003871E-2</v>
      </c>
      <c r="AL93">
        <v>5.9614999999993756E-2</v>
      </c>
      <c r="AM93">
        <v>5.8179999999978804E-3</v>
      </c>
      <c r="AN93">
        <v>-6.0319999999997265E-2</v>
      </c>
      <c r="AO93">
        <v>-4.228700000000174E-2</v>
      </c>
      <c r="AP93">
        <v>-0.15671999999999997</v>
      </c>
      <c r="AR93">
        <v>-7.0143000000001621E-2</v>
      </c>
      <c r="AS93">
        <v>-0.21557700000000324</v>
      </c>
      <c r="AT93">
        <v>8.7337999999995475E-2</v>
      </c>
      <c r="AU93">
        <v>-2.042700000000508E-2</v>
      </c>
      <c r="AV93">
        <v>4.9715999999996541E-2</v>
      </c>
      <c r="AW93">
        <v>-7.4364000000002761E-2</v>
      </c>
      <c r="AX93">
        <v>-4.826900000000478E-2</v>
      </c>
      <c r="AY93">
        <v>121.58905999999999</v>
      </c>
      <c r="AZ93">
        <v>121.558054</v>
      </c>
      <c r="BA93">
        <v>121.44362100000001</v>
      </c>
      <c r="BB93">
        <v>61.634713999999995</v>
      </c>
      <c r="BC93">
        <v>-121.53420300000001</v>
      </c>
      <c r="BD93">
        <v>121.38476399999999</v>
      </c>
      <c r="BE93">
        <v>121.525977</v>
      </c>
      <c r="BF93">
        <v>121.552072</v>
      </c>
      <c r="BG93">
        <v>61.674875</v>
      </c>
      <c r="BH93">
        <v>-121.670484</v>
      </c>
    </row>
    <row r="94" spans="1:60">
      <c r="A94">
        <v>157.46875</v>
      </c>
      <c r="B94">
        <v>121.765137</v>
      </c>
      <c r="C94">
        <v>-61.550902999999998</v>
      </c>
      <c r="D94">
        <v>60.122681</v>
      </c>
      <c r="F94">
        <v>1.4210854715202004E-13</v>
      </c>
      <c r="G94">
        <v>-2.8068073999999943E-2</v>
      </c>
      <c r="H94">
        <v>1.6453079999999899E-3</v>
      </c>
      <c r="I94">
        <v>6.343188399999998E-2</v>
      </c>
      <c r="J94">
        <v>-6.3222539999999603E-3</v>
      </c>
      <c r="K94">
        <v>5.4605810000000046E-2</v>
      </c>
      <c r="M94">
        <v>-2.289230000000024E-3</v>
      </c>
      <c r="N94">
        <v>-1.4484559999999897E-3</v>
      </c>
      <c r="O94">
        <v>-1.2712579999998974E-3</v>
      </c>
      <c r="P94">
        <v>6.3624399999999956E-2</v>
      </c>
      <c r="Q94">
        <v>2.0869352000000053E-2</v>
      </c>
      <c r="R94">
        <v>5.9444805999999996E-2</v>
      </c>
      <c r="T94">
        <v>-61.541642000000003</v>
      </c>
      <c r="U94">
        <v>1.9720999999999999E-2</v>
      </c>
      <c r="V94">
        <v>-61.595438999999999</v>
      </c>
      <c r="W94">
        <v>59.987803</v>
      </c>
      <c r="X94">
        <v>59.965955000000001</v>
      </c>
      <c r="Y94">
        <v>59.833207000000002</v>
      </c>
      <c r="Z94">
        <v>-61.539698000000001</v>
      </c>
      <c r="AB94">
        <v>-61.513919000000001</v>
      </c>
      <c r="AC94">
        <v>7.3618000000000003E-2</v>
      </c>
      <c r="AD94">
        <v>-61.617105000000002</v>
      </c>
      <c r="AE94">
        <v>59.774349999999998</v>
      </c>
      <c r="AF94">
        <v>59.938456000000002</v>
      </c>
      <c r="AG94">
        <v>59.941657999999997</v>
      </c>
      <c r="AH94">
        <v>-61.675978999999998</v>
      </c>
      <c r="AJ94">
        <v>1.1204999999996801E-2</v>
      </c>
      <c r="AK94">
        <v>-0.1348780000000005</v>
      </c>
      <c r="AL94">
        <v>9.2609999999950787E-3</v>
      </c>
      <c r="AM94">
        <v>-4.4536000000000797E-2</v>
      </c>
      <c r="AN94">
        <v>-5.5740999999997598E-2</v>
      </c>
      <c r="AO94">
        <v>-0.15672599999999903</v>
      </c>
      <c r="AP94">
        <v>-0.28947399999999845</v>
      </c>
      <c r="AR94">
        <v>-0.12507599999999996</v>
      </c>
      <c r="AS94">
        <v>-0.34833100000000172</v>
      </c>
      <c r="AT94">
        <v>3.6983999999996797E-2</v>
      </c>
      <c r="AU94">
        <v>-6.6202000000004091E-2</v>
      </c>
      <c r="AV94">
        <v>5.8873999999995874E-2</v>
      </c>
      <c r="AW94">
        <v>-0.18422499999999786</v>
      </c>
      <c r="AX94">
        <v>-0.18102300000000326</v>
      </c>
      <c r="AY94">
        <v>121.53870599999999</v>
      </c>
      <c r="AZ94">
        <v>121.516858</v>
      </c>
      <c r="BA94">
        <v>121.38410999999999</v>
      </c>
      <c r="BB94">
        <v>61.570623999999995</v>
      </c>
      <c r="BC94">
        <v>-121.662379</v>
      </c>
      <c r="BD94">
        <v>121.325253</v>
      </c>
      <c r="BE94">
        <v>121.48935900000001</v>
      </c>
      <c r="BF94">
        <v>121.49256099999999</v>
      </c>
      <c r="BG94">
        <v>61.624521000000001</v>
      </c>
      <c r="BH94">
        <v>-121.79866</v>
      </c>
    </row>
    <row r="95" spans="1:60">
      <c r="A95">
        <v>159.15625</v>
      </c>
      <c r="B95">
        <v>121.81549099999999</v>
      </c>
      <c r="C95">
        <v>-61.541747999999998</v>
      </c>
      <c r="D95">
        <v>60.076903999999999</v>
      </c>
      <c r="F95">
        <v>1.4210854715202004E-13</v>
      </c>
      <c r="G95">
        <v>-2.7854473999999942E-2</v>
      </c>
      <c r="H95">
        <v>1.2179079999999898E-3</v>
      </c>
      <c r="I95">
        <v>6.343188399999998E-2</v>
      </c>
      <c r="J95">
        <v>-6.536053999999963E-3</v>
      </c>
      <c r="K95">
        <v>5.4605810000000046E-2</v>
      </c>
      <c r="M95">
        <v>-9.9192300000000254E-3</v>
      </c>
      <c r="N95">
        <v>-1.6620559999999895E-3</v>
      </c>
      <c r="O95">
        <v>-1.2712579999998974E-3</v>
      </c>
      <c r="P95">
        <v>6.3624399999999956E-2</v>
      </c>
      <c r="Q95">
        <v>2.0869352000000053E-2</v>
      </c>
      <c r="R95">
        <v>5.9231005999999996E-2</v>
      </c>
      <c r="T95">
        <v>-61.537064000000001</v>
      </c>
      <c r="U95">
        <v>1.9720999999999999E-2</v>
      </c>
      <c r="V95">
        <v>-61.595438999999999</v>
      </c>
      <c r="W95">
        <v>59.992381999999999</v>
      </c>
      <c r="X95">
        <v>59.965955000000001</v>
      </c>
      <c r="Y95">
        <v>59.833207000000002</v>
      </c>
      <c r="Z95">
        <v>-61.544277000000001</v>
      </c>
      <c r="AB95">
        <v>-61.518498000000001</v>
      </c>
      <c r="AC95">
        <v>7.8197000000000003E-2</v>
      </c>
      <c r="AD95">
        <v>-61.621684000000002</v>
      </c>
      <c r="AE95">
        <v>59.778928000000001</v>
      </c>
      <c r="AF95">
        <v>59.933878</v>
      </c>
      <c r="AG95">
        <v>59.941657999999997</v>
      </c>
      <c r="AH95">
        <v>-61.671399999999998</v>
      </c>
      <c r="AJ95">
        <v>-2.529000000002668E-3</v>
      </c>
      <c r="AK95">
        <v>-8.4521999999999764E-2</v>
      </c>
      <c r="AL95">
        <v>4.683999999997468E-3</v>
      </c>
      <c r="AM95">
        <v>-5.3691000000000599E-2</v>
      </c>
      <c r="AN95">
        <v>-5.1161999999997931E-2</v>
      </c>
      <c r="AO95">
        <v>-0.11094899999999797</v>
      </c>
      <c r="AP95">
        <v>-0.24369699999999739</v>
      </c>
      <c r="AR95">
        <v>-0.1296520000000001</v>
      </c>
      <c r="AS95">
        <v>-0.29797599999999846</v>
      </c>
      <c r="AT95">
        <v>2.3249999999997328E-2</v>
      </c>
      <c r="AU95">
        <v>-7.993600000000356E-2</v>
      </c>
      <c r="AV95">
        <v>4.9715999999996541E-2</v>
      </c>
      <c r="AW95">
        <v>-0.14302599999999899</v>
      </c>
      <c r="AX95">
        <v>-0.1352460000000022</v>
      </c>
      <c r="AY95">
        <v>121.53413</v>
      </c>
      <c r="AZ95">
        <v>121.50770299999999</v>
      </c>
      <c r="BA95">
        <v>121.374955</v>
      </c>
      <c r="BB95">
        <v>61.561468999999995</v>
      </c>
      <c r="BC95">
        <v>-121.62118100000001</v>
      </c>
      <c r="BD95">
        <v>121.32067599999999</v>
      </c>
      <c r="BE95">
        <v>121.47562600000001</v>
      </c>
      <c r="BF95">
        <v>121.483406</v>
      </c>
      <c r="BG95">
        <v>61.619945000000001</v>
      </c>
      <c r="BH95">
        <v>-121.74830399999999</v>
      </c>
    </row>
    <row r="96" spans="1:60">
      <c r="A96">
        <v>160.90625</v>
      </c>
      <c r="B96">
        <v>121.86584499999999</v>
      </c>
      <c r="C96">
        <v>-61.587524000000002</v>
      </c>
      <c r="D96">
        <v>59.994506999999999</v>
      </c>
      <c r="F96">
        <v>1.4210854715202004E-13</v>
      </c>
      <c r="G96">
        <v>-2.7640873999999944E-2</v>
      </c>
      <c r="H96">
        <v>1.6453079999999899E-3</v>
      </c>
      <c r="I96">
        <v>6.3645483999999988E-2</v>
      </c>
      <c r="J96">
        <v>-6.536053999999963E-3</v>
      </c>
      <c r="K96">
        <v>5.4605810000000046E-2</v>
      </c>
      <c r="M96">
        <v>-2.289230000000024E-3</v>
      </c>
      <c r="N96">
        <v>-1.8756559999999894E-3</v>
      </c>
      <c r="O96">
        <v>-1.2712579999998974E-3</v>
      </c>
      <c r="P96">
        <v>6.3624399999999956E-2</v>
      </c>
      <c r="Q96">
        <v>2.0869352000000053E-2</v>
      </c>
      <c r="R96">
        <v>5.9231005999999996E-2</v>
      </c>
      <c r="T96">
        <v>-61.541642000000003</v>
      </c>
      <c r="U96">
        <v>1.9720999999999999E-2</v>
      </c>
      <c r="V96">
        <v>-61.595438999999999</v>
      </c>
      <c r="W96">
        <v>59.996960000000001</v>
      </c>
      <c r="X96">
        <v>59.965955000000001</v>
      </c>
      <c r="Y96">
        <v>59.837786000000001</v>
      </c>
      <c r="Z96">
        <v>-61.539698000000001</v>
      </c>
      <c r="AB96">
        <v>-61.518498000000001</v>
      </c>
      <c r="AC96">
        <v>7.3618000000000003E-2</v>
      </c>
      <c r="AD96">
        <v>-61.621684000000002</v>
      </c>
      <c r="AE96">
        <v>59.778928000000001</v>
      </c>
      <c r="AF96">
        <v>59.929299</v>
      </c>
      <c r="AG96">
        <v>59.937078999999997</v>
      </c>
      <c r="AH96">
        <v>-61.675978999999998</v>
      </c>
      <c r="AJ96">
        <v>4.782600000000059E-2</v>
      </c>
      <c r="AK96">
        <v>2.453000000002703E-3</v>
      </c>
      <c r="AL96">
        <v>4.5881999999998868E-2</v>
      </c>
      <c r="AM96">
        <v>-7.9149999999970078E-3</v>
      </c>
      <c r="AN96">
        <v>-5.5740999999997598E-2</v>
      </c>
      <c r="AO96">
        <v>-2.855199999999769E-2</v>
      </c>
      <c r="AP96">
        <v>-0.15672099999999745</v>
      </c>
      <c r="AR96">
        <v>-8.8454999999996176E-2</v>
      </c>
      <c r="AS96">
        <v>-0.21557899999999819</v>
      </c>
      <c r="AT96">
        <v>6.902600000000092E-2</v>
      </c>
      <c r="AU96">
        <v>-3.4159999999999968E-2</v>
      </c>
      <c r="AV96">
        <v>5.4294999999996207E-2</v>
      </c>
      <c r="AW96">
        <v>-6.5207999999998378E-2</v>
      </c>
      <c r="AX96">
        <v>-5.7428000000001589E-2</v>
      </c>
      <c r="AY96">
        <v>121.584484</v>
      </c>
      <c r="AZ96">
        <v>121.55347900000001</v>
      </c>
      <c r="BA96">
        <v>121.42531</v>
      </c>
      <c r="BB96">
        <v>61.607244999999999</v>
      </c>
      <c r="BC96">
        <v>-121.534205</v>
      </c>
      <c r="BD96">
        <v>121.36645200000001</v>
      </c>
      <c r="BE96">
        <v>121.516823</v>
      </c>
      <c r="BF96">
        <v>121.524603</v>
      </c>
      <c r="BG96">
        <v>61.661142000000005</v>
      </c>
      <c r="BH96">
        <v>-121.670486</v>
      </c>
    </row>
    <row r="97" spans="1:60">
      <c r="A97">
        <v>162.65625</v>
      </c>
      <c r="B97">
        <v>121.902466</v>
      </c>
      <c r="C97">
        <v>-61.569214000000002</v>
      </c>
      <c r="D97">
        <v>59.967041000000002</v>
      </c>
      <c r="F97">
        <v>1.4210854715202004E-13</v>
      </c>
      <c r="G97">
        <v>-2.8068073999999943E-2</v>
      </c>
      <c r="H97">
        <v>1.2179079999999898E-3</v>
      </c>
      <c r="I97">
        <v>6.4072883999999969E-2</v>
      </c>
      <c r="J97">
        <v>-6.1086539999999634E-3</v>
      </c>
      <c r="K97">
        <v>5.4605810000000046E-2</v>
      </c>
      <c r="M97">
        <v>-9.9192300000000254E-3</v>
      </c>
      <c r="N97">
        <v>-1.6620559999999895E-3</v>
      </c>
      <c r="O97">
        <v>-1.6986579999998975E-3</v>
      </c>
      <c r="P97">
        <v>6.383799999999995E-2</v>
      </c>
      <c r="Q97">
        <v>2.0869352000000053E-2</v>
      </c>
      <c r="R97">
        <v>5.9658406000000011E-2</v>
      </c>
      <c r="T97">
        <v>-61.546219999999998</v>
      </c>
      <c r="U97">
        <v>3.3457000000000001E-2</v>
      </c>
      <c r="V97">
        <v>-61.600017000000001</v>
      </c>
      <c r="W97">
        <v>59.992381999999999</v>
      </c>
      <c r="X97">
        <v>59.970534000000001</v>
      </c>
      <c r="Y97">
        <v>59.833207000000002</v>
      </c>
      <c r="Z97">
        <v>-61.535119000000002</v>
      </c>
      <c r="AB97">
        <v>-61.518498000000001</v>
      </c>
      <c r="AC97">
        <v>7.8197000000000003E-2</v>
      </c>
      <c r="AD97">
        <v>-61.617105000000002</v>
      </c>
      <c r="AE97">
        <v>59.783507</v>
      </c>
      <c r="AF97">
        <v>59.947612999999997</v>
      </c>
      <c r="AG97">
        <v>59.941657999999997</v>
      </c>
      <c r="AH97">
        <v>-61.675978999999998</v>
      </c>
      <c r="AJ97">
        <v>3.4095000000000653E-2</v>
      </c>
      <c r="AK97">
        <v>2.5340999999997393E-2</v>
      </c>
      <c r="AL97">
        <v>2.2994000000004178E-2</v>
      </c>
      <c r="AM97">
        <v>-3.0802999999998804E-2</v>
      </c>
      <c r="AN97">
        <v>-6.4897999999999456E-2</v>
      </c>
      <c r="AO97">
        <v>3.4929999999988581E-3</v>
      </c>
      <c r="AP97">
        <v>-0.13383400000000023</v>
      </c>
      <c r="AR97">
        <v>-0.10676499999999578</v>
      </c>
      <c r="AS97">
        <v>-0.18353400000000164</v>
      </c>
      <c r="AT97">
        <v>5.0716000000001316E-2</v>
      </c>
      <c r="AU97">
        <v>-4.7890999999999906E-2</v>
      </c>
      <c r="AV97">
        <v>5.8873999999995874E-2</v>
      </c>
      <c r="AW97">
        <v>-1.9428000000004886E-2</v>
      </c>
      <c r="AX97">
        <v>-2.538300000000504E-2</v>
      </c>
      <c r="AY97">
        <v>121.56159600000001</v>
      </c>
      <c r="AZ97">
        <v>121.539748</v>
      </c>
      <c r="BA97">
        <v>121.402421</v>
      </c>
      <c r="BB97">
        <v>61.602671000000001</v>
      </c>
      <c r="BC97">
        <v>-121.50216</v>
      </c>
      <c r="BD97">
        <v>121.352721</v>
      </c>
      <c r="BE97">
        <v>121.51682700000001</v>
      </c>
      <c r="BF97">
        <v>121.51087200000001</v>
      </c>
      <c r="BG97">
        <v>61.647411000000005</v>
      </c>
      <c r="BH97">
        <v>-121.64302000000001</v>
      </c>
    </row>
    <row r="98" spans="1:60">
      <c r="A98">
        <v>164.34375</v>
      </c>
      <c r="B98">
        <v>121.875</v>
      </c>
      <c r="C98">
        <v>-61.500548999999999</v>
      </c>
      <c r="D98">
        <v>60.049438000000002</v>
      </c>
      <c r="F98">
        <v>1.4210854715202004E-13</v>
      </c>
      <c r="G98">
        <v>-2.7854473999999942E-2</v>
      </c>
      <c r="H98">
        <v>1.6453079999999899E-3</v>
      </c>
      <c r="I98">
        <v>6.3645483999999988E-2</v>
      </c>
      <c r="J98">
        <v>-6.1086539999999634E-3</v>
      </c>
      <c r="K98">
        <v>5.4605810000000046E-2</v>
      </c>
      <c r="M98">
        <v>-2.289230000000024E-3</v>
      </c>
      <c r="N98">
        <v>-1.6620559999999895E-3</v>
      </c>
      <c r="O98">
        <v>-1.4848579999999002E-3</v>
      </c>
      <c r="P98">
        <v>6.4051599999999959E-2</v>
      </c>
      <c r="Q98">
        <v>2.0869352000000053E-2</v>
      </c>
      <c r="R98">
        <v>5.9658406000000011E-2</v>
      </c>
      <c r="T98">
        <v>-61.546219999999998</v>
      </c>
      <c r="U98">
        <v>2.4299999999999999E-2</v>
      </c>
      <c r="V98">
        <v>-61.595438999999999</v>
      </c>
      <c r="W98">
        <v>59.983224999999997</v>
      </c>
      <c r="X98">
        <v>59.961376000000001</v>
      </c>
      <c r="Y98">
        <v>59.833207000000002</v>
      </c>
      <c r="Z98">
        <v>-61.539698000000001</v>
      </c>
      <c r="AB98">
        <v>-61.513919000000001</v>
      </c>
      <c r="AC98">
        <v>8.2776000000000002E-2</v>
      </c>
      <c r="AD98">
        <v>-61.630840999999997</v>
      </c>
      <c r="AE98">
        <v>59.778928000000001</v>
      </c>
      <c r="AF98">
        <v>59.943035000000002</v>
      </c>
      <c r="AG98">
        <v>59.937078999999997</v>
      </c>
      <c r="AH98">
        <v>-61.675978999999998</v>
      </c>
      <c r="AJ98">
        <v>-3.9149000000001877E-2</v>
      </c>
      <c r="AK98">
        <v>-6.621300000000474E-2</v>
      </c>
      <c r="AL98">
        <v>-4.5670999999998685E-2</v>
      </c>
      <c r="AM98">
        <v>-9.4889999999999475E-2</v>
      </c>
      <c r="AN98">
        <v>-5.5740999999997598E-2</v>
      </c>
      <c r="AO98">
        <v>-8.8062000000000751E-2</v>
      </c>
      <c r="AP98">
        <v>-0.21623100000000051</v>
      </c>
      <c r="AR98">
        <v>-0.17542999999999864</v>
      </c>
      <c r="AS98">
        <v>-0.27051000000000158</v>
      </c>
      <c r="AT98">
        <v>-1.337000000000188E-2</v>
      </c>
      <c r="AU98">
        <v>-0.13029199999999719</v>
      </c>
      <c r="AV98">
        <v>4.5138000000001455E-2</v>
      </c>
      <c r="AW98">
        <v>-0.10640300000000025</v>
      </c>
      <c r="AX98">
        <v>-0.11235900000000498</v>
      </c>
      <c r="AY98">
        <v>121.483774</v>
      </c>
      <c r="AZ98">
        <v>121.46192500000001</v>
      </c>
      <c r="BA98">
        <v>121.33375599999999</v>
      </c>
      <c r="BB98">
        <v>61.524848999999996</v>
      </c>
      <c r="BC98">
        <v>-121.589136</v>
      </c>
      <c r="BD98">
        <v>121.279477</v>
      </c>
      <c r="BE98">
        <v>121.443584</v>
      </c>
      <c r="BF98">
        <v>121.43762799999999</v>
      </c>
      <c r="BG98">
        <v>61.583325000000002</v>
      </c>
      <c r="BH98">
        <v>-121.72541699999999</v>
      </c>
    </row>
    <row r="99" spans="1:60">
      <c r="A99">
        <v>166.078125</v>
      </c>
      <c r="B99">
        <v>121.765137</v>
      </c>
      <c r="C99">
        <v>-61.505127000000002</v>
      </c>
      <c r="D99">
        <v>60.090637000000001</v>
      </c>
      <c r="F99">
        <v>1.4210854715202004E-13</v>
      </c>
      <c r="G99">
        <v>-2.7854473999999942E-2</v>
      </c>
      <c r="H99">
        <v>1.4317079999999899E-3</v>
      </c>
      <c r="I99">
        <v>6.3645483999999988E-2</v>
      </c>
      <c r="J99">
        <v>-6.3222539999999603E-3</v>
      </c>
      <c r="K99">
        <v>5.4819610000000039E-2</v>
      </c>
      <c r="M99">
        <v>-1.7549730000000024E-2</v>
      </c>
      <c r="N99">
        <v>-1.6620559999999895E-3</v>
      </c>
      <c r="O99">
        <v>-1.4848579999999002E-3</v>
      </c>
      <c r="P99">
        <v>6.3624399999999956E-2</v>
      </c>
      <c r="Q99">
        <v>2.1083152000000049E-2</v>
      </c>
      <c r="R99">
        <v>5.9658406000000011E-2</v>
      </c>
      <c r="T99">
        <v>-61.546219999999998</v>
      </c>
      <c r="U99">
        <v>2.8878000000000001E-2</v>
      </c>
      <c r="V99">
        <v>-61.600017000000001</v>
      </c>
      <c r="W99">
        <v>59.987803</v>
      </c>
      <c r="X99">
        <v>59.965955000000001</v>
      </c>
      <c r="Y99">
        <v>59.842364000000003</v>
      </c>
      <c r="Z99">
        <v>-61.544277000000001</v>
      </c>
      <c r="AB99">
        <v>-61.518498000000001</v>
      </c>
      <c r="AC99">
        <v>7.8197000000000003E-2</v>
      </c>
      <c r="AD99">
        <v>-61.626263000000002</v>
      </c>
      <c r="AE99">
        <v>59.778928000000001</v>
      </c>
      <c r="AF99">
        <v>59.929299</v>
      </c>
      <c r="AG99">
        <v>59.937078999999997</v>
      </c>
      <c r="AH99">
        <v>-61.671399999999998</v>
      </c>
      <c r="AJ99">
        <v>-3.9149999999999352E-2</v>
      </c>
      <c r="AK99">
        <v>-0.10283400000000142</v>
      </c>
      <c r="AL99">
        <v>-4.1092999999996493E-2</v>
      </c>
      <c r="AM99">
        <v>-9.4889999999999475E-2</v>
      </c>
      <c r="AN99">
        <v>-5.5740000000000123E-2</v>
      </c>
      <c r="AO99">
        <v>-0.12468199999999996</v>
      </c>
      <c r="AP99">
        <v>-0.24827299999999752</v>
      </c>
      <c r="AR99">
        <v>-0.16627299999999678</v>
      </c>
      <c r="AS99">
        <v>-0.31170900000000046</v>
      </c>
      <c r="AT99">
        <v>-1.3370999999999356E-2</v>
      </c>
      <c r="AU99">
        <v>-0.12113599999999991</v>
      </c>
      <c r="AV99">
        <v>4.5136999999996874E-2</v>
      </c>
      <c r="AW99">
        <v>-0.16133800000000065</v>
      </c>
      <c r="AX99">
        <v>-0.15355800000000386</v>
      </c>
      <c r="AY99">
        <v>121.49293</v>
      </c>
      <c r="AZ99">
        <v>121.471082</v>
      </c>
      <c r="BA99">
        <v>121.34749100000001</v>
      </c>
      <c r="BB99">
        <v>61.534005000000001</v>
      </c>
      <c r="BC99">
        <v>-121.63491400000001</v>
      </c>
      <c r="BD99">
        <v>121.284055</v>
      </c>
      <c r="BE99">
        <v>121.434426</v>
      </c>
      <c r="BF99">
        <v>121.442206</v>
      </c>
      <c r="BG99">
        <v>61.583324000000005</v>
      </c>
      <c r="BH99">
        <v>-121.76203699999999</v>
      </c>
    </row>
    <row r="100" spans="1:60">
      <c r="A100">
        <v>167.8125</v>
      </c>
      <c r="B100">
        <v>121.907043</v>
      </c>
      <c r="C100">
        <v>-61.509704999999997</v>
      </c>
      <c r="D100">
        <v>60.035705999999998</v>
      </c>
      <c r="F100">
        <v>1.4210854715202004E-13</v>
      </c>
      <c r="G100">
        <v>-2.7640873999999944E-2</v>
      </c>
      <c r="H100">
        <v>1.4317079999999899E-3</v>
      </c>
      <c r="I100">
        <v>6.3859283999999988E-2</v>
      </c>
      <c r="J100">
        <v>-6.1086539999999634E-3</v>
      </c>
      <c r="K100">
        <v>5.4605810000000046E-2</v>
      </c>
      <c r="M100">
        <v>5.3412699999999744E-3</v>
      </c>
      <c r="N100">
        <v>-1.4484559999999897E-3</v>
      </c>
      <c r="O100">
        <v>-1.4848579999999002E-3</v>
      </c>
      <c r="P100">
        <v>6.4051599999999959E-2</v>
      </c>
      <c r="Q100">
        <v>2.0869352000000053E-2</v>
      </c>
      <c r="R100">
        <v>5.9444805999999996E-2</v>
      </c>
      <c r="T100">
        <v>-61.537064000000001</v>
      </c>
      <c r="U100">
        <v>2.4299999999999999E-2</v>
      </c>
      <c r="V100">
        <v>-61.604596000000001</v>
      </c>
      <c r="W100">
        <v>59.987803</v>
      </c>
      <c r="X100">
        <v>59.961376000000001</v>
      </c>
      <c r="Y100">
        <v>59.833207000000002</v>
      </c>
      <c r="Z100">
        <v>-61.535119000000002</v>
      </c>
      <c r="AB100">
        <v>-61.523077000000001</v>
      </c>
      <c r="AC100">
        <v>7.8197000000000003E-2</v>
      </c>
      <c r="AD100">
        <v>-61.626263000000002</v>
      </c>
      <c r="AE100">
        <v>59.778928000000001</v>
      </c>
      <c r="AF100">
        <v>59.938456000000002</v>
      </c>
      <c r="AG100">
        <v>59.941657999999997</v>
      </c>
      <c r="AH100">
        <v>-61.675978999999998</v>
      </c>
      <c r="AJ100">
        <v>-2.5414000000004933E-2</v>
      </c>
      <c r="AK100">
        <v>-4.790299999999803E-2</v>
      </c>
      <c r="AL100">
        <v>-2.735900000000413E-2</v>
      </c>
      <c r="AM100">
        <v>-9.4891000000004055E-2</v>
      </c>
      <c r="AN100">
        <v>-6.9476999999999123E-2</v>
      </c>
      <c r="AO100">
        <v>-7.4329999999996232E-2</v>
      </c>
      <c r="AP100">
        <v>-0.20249899999999599</v>
      </c>
      <c r="AR100">
        <v>-0.16627400000000137</v>
      </c>
      <c r="AS100">
        <v>-0.25677799999999706</v>
      </c>
      <c r="AT100">
        <v>-1.3372000000003936E-2</v>
      </c>
      <c r="AU100">
        <v>-0.11655800000000482</v>
      </c>
      <c r="AV100">
        <v>4.9715999999996541E-2</v>
      </c>
      <c r="AW100">
        <v>-9.7249999999995396E-2</v>
      </c>
      <c r="AX100">
        <v>-9.4048000000000798E-2</v>
      </c>
      <c r="AY100">
        <v>121.497508</v>
      </c>
      <c r="AZ100">
        <v>121.471081</v>
      </c>
      <c r="BA100">
        <v>121.342912</v>
      </c>
      <c r="BB100">
        <v>61.534004999999993</v>
      </c>
      <c r="BC100">
        <v>-121.570825</v>
      </c>
      <c r="BD100">
        <v>121.288633</v>
      </c>
      <c r="BE100">
        <v>121.448161</v>
      </c>
      <c r="BF100">
        <v>121.45136299999999</v>
      </c>
      <c r="BG100">
        <v>61.587902</v>
      </c>
      <c r="BH100">
        <v>-121.71168499999999</v>
      </c>
    </row>
    <row r="101" spans="1:60">
      <c r="A101">
        <v>169.578125</v>
      </c>
      <c r="B101">
        <v>121.842957</v>
      </c>
      <c r="C101">
        <v>-61.587524000000002</v>
      </c>
      <c r="D101">
        <v>59.976196000000002</v>
      </c>
      <c r="F101">
        <v>1.4210854715202004E-13</v>
      </c>
      <c r="G101">
        <v>-2.7854473999999942E-2</v>
      </c>
      <c r="H101">
        <v>1.4317079999999899E-3</v>
      </c>
      <c r="I101">
        <v>6.3645483999999988E-2</v>
      </c>
      <c r="J101">
        <v>-6.1086539999999634E-3</v>
      </c>
      <c r="K101">
        <v>5.4819610000000039E-2</v>
      </c>
      <c r="M101">
        <v>-2.289230000000024E-3</v>
      </c>
      <c r="N101">
        <v>-1.4484559999999897E-3</v>
      </c>
      <c r="O101">
        <v>-1.4848579999999002E-3</v>
      </c>
      <c r="P101">
        <v>6.3410799999999962E-2</v>
      </c>
      <c r="Q101">
        <v>2.0869352000000053E-2</v>
      </c>
      <c r="R101">
        <v>5.9444805999999996E-2</v>
      </c>
      <c r="T101">
        <v>-61.537064000000001</v>
      </c>
      <c r="U101">
        <v>2.8878000000000001E-2</v>
      </c>
      <c r="V101">
        <v>-61.600017000000001</v>
      </c>
      <c r="W101">
        <v>59.992381999999999</v>
      </c>
      <c r="X101">
        <v>59.965955000000001</v>
      </c>
      <c r="Y101">
        <v>59.833207000000002</v>
      </c>
      <c r="Z101">
        <v>-61.539698000000001</v>
      </c>
      <c r="AB101">
        <v>-61.518498000000001</v>
      </c>
      <c r="AC101">
        <v>7.8197000000000003E-2</v>
      </c>
      <c r="AD101">
        <v>-61.621684000000002</v>
      </c>
      <c r="AE101">
        <v>59.778928000000001</v>
      </c>
      <c r="AF101">
        <v>59.938456000000002</v>
      </c>
      <c r="AG101">
        <v>59.941657999999997</v>
      </c>
      <c r="AH101">
        <v>-61.675978999999998</v>
      </c>
      <c r="AJ101">
        <v>4.782600000000059E-2</v>
      </c>
      <c r="AK101">
        <v>1.6185999999997591E-2</v>
      </c>
      <c r="AL101">
        <v>5.046000000000106E-2</v>
      </c>
      <c r="AM101">
        <v>-1.2492999999999199E-2</v>
      </c>
      <c r="AN101">
        <v>-6.0318999999999789E-2</v>
      </c>
      <c r="AO101">
        <v>-1.0241000000000611E-2</v>
      </c>
      <c r="AP101">
        <v>-0.14298900000000003</v>
      </c>
      <c r="AR101">
        <v>-8.8454999999996176E-2</v>
      </c>
      <c r="AS101">
        <v>-0.19726800000000111</v>
      </c>
      <c r="AT101">
        <v>6.902600000000092E-2</v>
      </c>
      <c r="AU101">
        <v>-3.4159999999999968E-2</v>
      </c>
      <c r="AV101">
        <v>5.4294999999996207E-2</v>
      </c>
      <c r="AW101">
        <v>-3.7739999999999441E-2</v>
      </c>
      <c r="AX101">
        <v>-3.4538000000004843E-2</v>
      </c>
      <c r="AY101">
        <v>121.57990599999999</v>
      </c>
      <c r="AZ101">
        <v>121.55347900000001</v>
      </c>
      <c r="BA101">
        <v>121.420731</v>
      </c>
      <c r="BB101">
        <v>61.616402000000001</v>
      </c>
      <c r="BC101">
        <v>-121.515894</v>
      </c>
      <c r="BD101">
        <v>121.36645200000001</v>
      </c>
      <c r="BE101">
        <v>121.52598</v>
      </c>
      <c r="BF101">
        <v>121.52918199999999</v>
      </c>
      <c r="BG101">
        <v>61.665721000000005</v>
      </c>
      <c r="BH101">
        <v>-121.652175</v>
      </c>
    </row>
    <row r="102" spans="1:60">
      <c r="A102">
        <v>171.25</v>
      </c>
      <c r="B102">
        <v>121.73767100000001</v>
      </c>
      <c r="C102">
        <v>-61.573791999999997</v>
      </c>
      <c r="D102">
        <v>60.044860999999997</v>
      </c>
      <c r="F102">
        <v>1.4210854715202004E-13</v>
      </c>
      <c r="G102">
        <v>-2.7640873999999944E-2</v>
      </c>
      <c r="H102">
        <v>1.2179079999999898E-3</v>
      </c>
      <c r="I102">
        <v>6.3645483999999988E-2</v>
      </c>
      <c r="J102">
        <v>-6.536053999999963E-3</v>
      </c>
      <c r="K102">
        <v>5.4819610000000039E-2</v>
      </c>
      <c r="M102">
        <v>-2.289230000000024E-3</v>
      </c>
      <c r="N102">
        <v>-1.6620559999999895E-3</v>
      </c>
      <c r="O102">
        <v>-1.0576579999998948E-3</v>
      </c>
      <c r="P102">
        <v>6.383799999999995E-2</v>
      </c>
      <c r="Q102">
        <v>2.0655752000000048E-2</v>
      </c>
      <c r="R102">
        <v>5.9231005999999996E-2</v>
      </c>
      <c r="T102">
        <v>-61.537064000000001</v>
      </c>
      <c r="U102">
        <v>2.8878000000000001E-2</v>
      </c>
      <c r="V102">
        <v>-61.595438999999999</v>
      </c>
      <c r="W102">
        <v>59.983224999999997</v>
      </c>
      <c r="X102">
        <v>59.970534000000001</v>
      </c>
      <c r="Y102">
        <v>59.837786000000001</v>
      </c>
      <c r="Z102">
        <v>-61.548856000000001</v>
      </c>
      <c r="AB102">
        <v>-61.523077000000001</v>
      </c>
      <c r="AC102">
        <v>8.2776000000000002E-2</v>
      </c>
      <c r="AD102">
        <v>-61.630840999999997</v>
      </c>
      <c r="AE102">
        <v>59.774349999999998</v>
      </c>
      <c r="AF102">
        <v>59.938456000000002</v>
      </c>
      <c r="AG102">
        <v>59.937078999999997</v>
      </c>
      <c r="AH102">
        <v>-61.671399999999998</v>
      </c>
      <c r="AJ102">
        <v>2.4935999999996739E-2</v>
      </c>
      <c r="AK102">
        <v>-6.1636000000000024E-2</v>
      </c>
      <c r="AL102">
        <v>3.6727999999996541E-2</v>
      </c>
      <c r="AM102">
        <v>-2.1647000000001526E-2</v>
      </c>
      <c r="AN102">
        <v>-4.6582999999998265E-2</v>
      </c>
      <c r="AO102">
        <v>-7.4326999999996701E-2</v>
      </c>
      <c r="AP102">
        <v>-0.20707499999999612</v>
      </c>
      <c r="AR102">
        <v>-9.7608000000001027E-2</v>
      </c>
      <c r="AS102">
        <v>-0.27051099999999906</v>
      </c>
      <c r="AT102">
        <v>5.0714999999996735E-2</v>
      </c>
      <c r="AU102">
        <v>-5.7048999999999239E-2</v>
      </c>
      <c r="AV102">
        <v>4.0559000000001788E-2</v>
      </c>
      <c r="AW102">
        <v>-0.1064049999999952</v>
      </c>
      <c r="AX102">
        <v>-0.10778200000000027</v>
      </c>
      <c r="AY102">
        <v>121.557017</v>
      </c>
      <c r="AZ102">
        <v>121.544326</v>
      </c>
      <c r="BA102">
        <v>121.41157799999999</v>
      </c>
      <c r="BB102">
        <v>61.602669999999996</v>
      </c>
      <c r="BC102">
        <v>-121.593717</v>
      </c>
      <c r="BD102">
        <v>121.348142</v>
      </c>
      <c r="BE102">
        <v>121.512248</v>
      </c>
      <c r="BF102">
        <v>121.51087099999999</v>
      </c>
      <c r="BG102">
        <v>61.656568</v>
      </c>
      <c r="BH102">
        <v>-121.716261</v>
      </c>
    </row>
    <row r="103" spans="1:60">
      <c r="A103">
        <v>172.984375</v>
      </c>
      <c r="B103">
        <v>121.83380099999999</v>
      </c>
      <c r="C103">
        <v>-61.500548999999999</v>
      </c>
      <c r="D103">
        <v>60.095215000000003</v>
      </c>
      <c r="F103">
        <v>1.4210854715202004E-13</v>
      </c>
      <c r="G103">
        <v>-2.8068073999999943E-2</v>
      </c>
      <c r="H103">
        <v>1.4317079999999899E-3</v>
      </c>
      <c r="I103">
        <v>6.3645483999999988E-2</v>
      </c>
      <c r="J103">
        <v>-6.3222539999999603E-3</v>
      </c>
      <c r="K103">
        <v>5.4605810000000046E-2</v>
      </c>
      <c r="M103">
        <v>-9.9192300000000254E-3</v>
      </c>
      <c r="N103">
        <v>-1.6620559999999895E-3</v>
      </c>
      <c r="O103">
        <v>-1.2712579999998974E-3</v>
      </c>
      <c r="P103">
        <v>6.3624399999999956E-2</v>
      </c>
      <c r="Q103">
        <v>2.0869352000000053E-2</v>
      </c>
      <c r="R103">
        <v>5.9444805999999996E-2</v>
      </c>
      <c r="T103">
        <v>-61.541642000000003</v>
      </c>
      <c r="U103">
        <v>1.9720999999999999E-2</v>
      </c>
      <c r="V103">
        <v>-61.604596000000001</v>
      </c>
      <c r="W103">
        <v>59.983224999999997</v>
      </c>
      <c r="X103">
        <v>59.970534000000001</v>
      </c>
      <c r="Y103">
        <v>59.833207000000002</v>
      </c>
      <c r="Z103">
        <v>-61.539698000000001</v>
      </c>
      <c r="AB103">
        <v>-61.513919000000001</v>
      </c>
      <c r="AC103">
        <v>7.8197000000000003E-2</v>
      </c>
      <c r="AD103">
        <v>-61.617105000000002</v>
      </c>
      <c r="AE103">
        <v>59.788085000000002</v>
      </c>
      <c r="AF103">
        <v>59.943035000000002</v>
      </c>
      <c r="AG103">
        <v>59.941657999999997</v>
      </c>
      <c r="AH103">
        <v>-61.675978999999998</v>
      </c>
      <c r="AJ103">
        <v>-3.9149000000001877E-2</v>
      </c>
      <c r="AK103">
        <v>-0.11199000000000581</v>
      </c>
      <c r="AL103">
        <v>-4.1093000000003599E-2</v>
      </c>
      <c r="AM103">
        <v>-0.10404700000000133</v>
      </c>
      <c r="AN103">
        <v>-6.4897999999999456E-2</v>
      </c>
      <c r="AO103">
        <v>-0.12468100000000248</v>
      </c>
      <c r="AP103">
        <v>-0.26200800000000157</v>
      </c>
      <c r="AR103">
        <v>-0.17542999999999864</v>
      </c>
      <c r="AS103">
        <v>-0.30713000000000079</v>
      </c>
      <c r="AT103">
        <v>-1.337000000000188E-2</v>
      </c>
      <c r="AU103">
        <v>-0.11655600000000277</v>
      </c>
      <c r="AV103">
        <v>5.8873999999995874E-2</v>
      </c>
      <c r="AW103">
        <v>-0.15218000000000131</v>
      </c>
      <c r="AX103">
        <v>-0.15355700000000638</v>
      </c>
      <c r="AY103">
        <v>121.483774</v>
      </c>
      <c r="AZ103">
        <v>121.47108299999999</v>
      </c>
      <c r="BA103">
        <v>121.33375599999999</v>
      </c>
      <c r="BB103">
        <v>61.520269999999996</v>
      </c>
      <c r="BC103">
        <v>-121.63491300000001</v>
      </c>
      <c r="BD103">
        <v>121.288634</v>
      </c>
      <c r="BE103">
        <v>121.443584</v>
      </c>
      <c r="BF103">
        <v>121.442207</v>
      </c>
      <c r="BG103">
        <v>61.578746000000002</v>
      </c>
      <c r="BH103">
        <v>-121.77119400000001</v>
      </c>
    </row>
    <row r="104" spans="1:60">
      <c r="A104">
        <v>174.734375</v>
      </c>
      <c r="B104">
        <v>121.80175800000001</v>
      </c>
      <c r="C104">
        <v>-61.523437000000001</v>
      </c>
      <c r="D104">
        <v>60.067748999999999</v>
      </c>
      <c r="F104">
        <v>1.4210854715202004E-13</v>
      </c>
      <c r="G104">
        <v>-2.7640873999999944E-2</v>
      </c>
      <c r="H104">
        <v>1.4317079999999899E-3</v>
      </c>
      <c r="I104">
        <v>6.3859283999999988E-2</v>
      </c>
      <c r="J104">
        <v>-6.536053999999963E-3</v>
      </c>
      <c r="K104">
        <v>5.4819610000000039E-2</v>
      </c>
      <c r="M104">
        <v>-1.7549730000000024E-2</v>
      </c>
      <c r="N104">
        <v>-1.6620559999999895E-3</v>
      </c>
      <c r="O104">
        <v>-1.2712579999998974E-3</v>
      </c>
      <c r="P104">
        <v>6.383799999999995E-2</v>
      </c>
      <c r="Q104">
        <v>2.0655752000000048E-2</v>
      </c>
      <c r="R104">
        <v>5.9658406000000011E-2</v>
      </c>
      <c r="T104">
        <v>-61.546219999999998</v>
      </c>
      <c r="U104">
        <v>1.9720999999999999E-2</v>
      </c>
      <c r="V104">
        <v>-61.595438999999999</v>
      </c>
      <c r="W104">
        <v>59.987803</v>
      </c>
      <c r="X104">
        <v>59.961376000000001</v>
      </c>
      <c r="Y104">
        <v>59.833207000000002</v>
      </c>
      <c r="Z104">
        <v>-61.544277000000001</v>
      </c>
      <c r="AB104">
        <v>-61.513919000000001</v>
      </c>
      <c r="AC104">
        <v>7.3618000000000003E-2</v>
      </c>
      <c r="AD104">
        <v>-61.626263000000002</v>
      </c>
      <c r="AE104">
        <v>59.783507</v>
      </c>
      <c r="AF104">
        <v>59.938456000000002</v>
      </c>
      <c r="AG104">
        <v>59.937078999999997</v>
      </c>
      <c r="AH104">
        <v>-61.666820999999999</v>
      </c>
      <c r="AJ104">
        <v>-2.0839999999999748E-2</v>
      </c>
      <c r="AK104">
        <v>-7.9945999999999628E-2</v>
      </c>
      <c r="AL104">
        <v>-2.2782999999996889E-2</v>
      </c>
      <c r="AM104">
        <v>-7.2001999999997679E-2</v>
      </c>
      <c r="AN104">
        <v>-5.1161999999997931E-2</v>
      </c>
      <c r="AO104">
        <v>-0.10637299999999783</v>
      </c>
      <c r="AP104">
        <v>-0.23454199999999759</v>
      </c>
      <c r="AR104">
        <v>-0.14338399999999751</v>
      </c>
      <c r="AS104">
        <v>-0.284241999999999</v>
      </c>
      <c r="AT104">
        <v>9.5179999999999154E-3</v>
      </c>
      <c r="AU104">
        <v>-0.10282600000000031</v>
      </c>
      <c r="AV104">
        <v>4.0557999999997207E-2</v>
      </c>
      <c r="AW104">
        <v>-0.12929299999999699</v>
      </c>
      <c r="AX104">
        <v>-0.13067000000000206</v>
      </c>
      <c r="AY104">
        <v>121.51124</v>
      </c>
      <c r="AZ104">
        <v>121.484813</v>
      </c>
      <c r="BA104">
        <v>121.356644</v>
      </c>
      <c r="BB104">
        <v>61.543157999999998</v>
      </c>
      <c r="BC104">
        <v>-121.612026</v>
      </c>
      <c r="BD104">
        <v>121.306944</v>
      </c>
      <c r="BE104">
        <v>121.461893</v>
      </c>
      <c r="BF104">
        <v>121.460516</v>
      </c>
      <c r="BG104">
        <v>61.597055000000005</v>
      </c>
      <c r="BH104">
        <v>-121.73456999999999</v>
      </c>
    </row>
    <row r="105" spans="1:60">
      <c r="A105">
        <v>176.46875</v>
      </c>
      <c r="B105">
        <v>121.91619900000001</v>
      </c>
      <c r="C105">
        <v>-61.500548999999999</v>
      </c>
      <c r="D105">
        <v>60.054015999999997</v>
      </c>
      <c r="F105">
        <v>1.4210854715202004E-13</v>
      </c>
      <c r="G105">
        <v>-2.742707399999994E-2</v>
      </c>
      <c r="H105">
        <v>1.4317079999999899E-3</v>
      </c>
      <c r="I105">
        <v>6.3645483999999988E-2</v>
      </c>
      <c r="J105">
        <v>-6.536053999999963E-3</v>
      </c>
      <c r="K105">
        <v>5.4819610000000039E-2</v>
      </c>
      <c r="M105">
        <v>-9.9192300000000254E-3</v>
      </c>
      <c r="N105">
        <v>-1.6620559999999895E-3</v>
      </c>
      <c r="O105">
        <v>-1.0576579999998948E-3</v>
      </c>
      <c r="P105">
        <v>6.383799999999995E-2</v>
      </c>
      <c r="Q105">
        <v>2.1083152000000049E-2</v>
      </c>
      <c r="R105">
        <v>5.9658406000000011E-2</v>
      </c>
      <c r="T105">
        <v>-61.546219999999998</v>
      </c>
      <c r="U105">
        <v>2.4299999999999999E-2</v>
      </c>
      <c r="V105">
        <v>-61.600017000000001</v>
      </c>
      <c r="W105">
        <v>59.987803</v>
      </c>
      <c r="X105">
        <v>59.965955000000001</v>
      </c>
      <c r="Y105">
        <v>59.833207000000002</v>
      </c>
      <c r="Z105">
        <v>-61.539698000000001</v>
      </c>
      <c r="AB105">
        <v>-61.513919000000001</v>
      </c>
      <c r="AC105">
        <v>7.3618000000000003E-2</v>
      </c>
      <c r="AD105">
        <v>-61.617105000000002</v>
      </c>
      <c r="AE105">
        <v>59.783507</v>
      </c>
      <c r="AF105">
        <v>59.938456000000002</v>
      </c>
      <c r="AG105">
        <v>59.937078999999997</v>
      </c>
      <c r="AH105">
        <v>-61.671399999999998</v>
      </c>
      <c r="AJ105">
        <v>-3.9149000000001877E-2</v>
      </c>
      <c r="AK105">
        <v>-6.6212999999997635E-2</v>
      </c>
      <c r="AL105">
        <v>-4.5670999999998685E-2</v>
      </c>
      <c r="AM105">
        <v>-9.9468000000001666E-2</v>
      </c>
      <c r="AN105">
        <v>-6.0318999999999789E-2</v>
      </c>
      <c r="AO105">
        <v>-8.806099999999617E-2</v>
      </c>
      <c r="AP105">
        <v>-0.22080899999999559</v>
      </c>
      <c r="AR105">
        <v>-0.17085099999999898</v>
      </c>
      <c r="AS105">
        <v>-0.270508999999997</v>
      </c>
      <c r="AT105">
        <v>-1.337000000000188E-2</v>
      </c>
      <c r="AU105">
        <v>-0.11655600000000277</v>
      </c>
      <c r="AV105">
        <v>5.4294999999996207E-2</v>
      </c>
      <c r="AW105">
        <v>-0.115559999999995</v>
      </c>
      <c r="AX105">
        <v>-0.11693700000000007</v>
      </c>
      <c r="AY105">
        <v>121.48835199999999</v>
      </c>
      <c r="AZ105">
        <v>121.466504</v>
      </c>
      <c r="BA105">
        <v>121.33375599999999</v>
      </c>
      <c r="BB105">
        <v>61.524848999999996</v>
      </c>
      <c r="BC105">
        <v>-121.59371400000001</v>
      </c>
      <c r="BD105">
        <v>121.28405599999999</v>
      </c>
      <c r="BE105">
        <v>121.43900500000001</v>
      </c>
      <c r="BF105">
        <v>121.43762799999999</v>
      </c>
      <c r="BG105">
        <v>61.574167000000003</v>
      </c>
      <c r="BH105">
        <v>-121.725416</v>
      </c>
    </row>
    <row r="106" spans="1:60">
      <c r="A106">
        <v>178.140625</v>
      </c>
      <c r="B106">
        <v>121.92993199999999</v>
      </c>
      <c r="C106">
        <v>-61.491394</v>
      </c>
      <c r="D106">
        <v>60.049438000000002</v>
      </c>
      <c r="F106">
        <v>1.4210854715202004E-13</v>
      </c>
      <c r="G106">
        <v>-2.7854473999999942E-2</v>
      </c>
      <c r="H106">
        <v>1.4317079999999899E-3</v>
      </c>
      <c r="I106">
        <v>6.3645483999999988E-2</v>
      </c>
      <c r="J106">
        <v>-5.8950539999999604E-3</v>
      </c>
      <c r="K106">
        <v>5.4819610000000039E-2</v>
      </c>
      <c r="M106">
        <v>-9.9192300000000254E-3</v>
      </c>
      <c r="N106">
        <v>-1.4484559999999897E-3</v>
      </c>
      <c r="O106">
        <v>-1.2712579999998974E-3</v>
      </c>
      <c r="P106">
        <v>6.383799999999995E-2</v>
      </c>
      <c r="Q106">
        <v>2.1083152000000049E-2</v>
      </c>
      <c r="R106">
        <v>5.9658406000000011E-2</v>
      </c>
      <c r="T106">
        <v>-61.537064000000001</v>
      </c>
      <c r="U106">
        <v>2.8878000000000001E-2</v>
      </c>
      <c r="V106">
        <v>-61.595438999999999</v>
      </c>
      <c r="W106">
        <v>59.987803</v>
      </c>
      <c r="X106">
        <v>59.965955000000001</v>
      </c>
      <c r="Y106">
        <v>59.837786000000001</v>
      </c>
      <c r="Z106">
        <v>-61.535119000000002</v>
      </c>
      <c r="AB106">
        <v>-61.513919000000001</v>
      </c>
      <c r="AC106">
        <v>7.8197000000000003E-2</v>
      </c>
      <c r="AD106">
        <v>-61.626263000000002</v>
      </c>
      <c r="AE106">
        <v>59.778928000000001</v>
      </c>
      <c r="AF106">
        <v>59.938456000000002</v>
      </c>
      <c r="AG106">
        <v>59.927922000000002</v>
      </c>
      <c r="AH106">
        <v>-61.671399999999998</v>
      </c>
      <c r="AJ106">
        <v>-4.3725000000002012E-2</v>
      </c>
      <c r="AK106">
        <v>-6.1635000000002549E-2</v>
      </c>
      <c r="AL106">
        <v>-4.567000000000121E-2</v>
      </c>
      <c r="AM106">
        <v>-0.10404499999999928</v>
      </c>
      <c r="AN106">
        <v>-6.0319999999997265E-2</v>
      </c>
      <c r="AO106">
        <v>-8.3483000000001084E-2</v>
      </c>
      <c r="AP106">
        <v>-0.21165200000000084</v>
      </c>
      <c r="AR106">
        <v>-0.18000599999999878</v>
      </c>
      <c r="AS106">
        <v>-0.27051000000000158</v>
      </c>
      <c r="AT106">
        <v>-2.2525000000001683E-2</v>
      </c>
      <c r="AU106">
        <v>-0.1348690000000019</v>
      </c>
      <c r="AV106">
        <v>4.5136999999996874E-2</v>
      </c>
      <c r="AW106">
        <v>-0.11098199999999991</v>
      </c>
      <c r="AX106">
        <v>-0.12151599999999974</v>
      </c>
      <c r="AY106">
        <v>121.479197</v>
      </c>
      <c r="AZ106">
        <v>121.45734899999999</v>
      </c>
      <c r="BA106">
        <v>121.32918000000001</v>
      </c>
      <c r="BB106">
        <v>61.520271999999999</v>
      </c>
      <c r="BC106">
        <v>-121.584557</v>
      </c>
      <c r="BD106">
        <v>121.27032199999999</v>
      </c>
      <c r="BE106">
        <v>121.42985</v>
      </c>
      <c r="BF106">
        <v>121.41931600000001</v>
      </c>
      <c r="BG106">
        <v>61.569591000000003</v>
      </c>
      <c r="BH106">
        <v>-121.720838</v>
      </c>
    </row>
    <row r="107" spans="1:60">
      <c r="A107">
        <v>179.875</v>
      </c>
      <c r="B107">
        <v>121.783447</v>
      </c>
      <c r="C107">
        <v>-61.541747999999998</v>
      </c>
      <c r="D107">
        <v>60.108947999999998</v>
      </c>
      <c r="F107">
        <v>1.4210854715202004E-13</v>
      </c>
      <c r="G107">
        <v>-2.8068073999999943E-2</v>
      </c>
      <c r="H107">
        <v>1.6453079999999899E-3</v>
      </c>
      <c r="I107">
        <v>6.3859283999999988E-2</v>
      </c>
      <c r="J107">
        <v>-6.536053999999963E-3</v>
      </c>
      <c r="K107">
        <v>5.4819610000000039E-2</v>
      </c>
      <c r="M107">
        <v>-2.5180230000000022E-2</v>
      </c>
      <c r="N107">
        <v>-2.0892559999999894E-3</v>
      </c>
      <c r="O107">
        <v>-1.4848579999999002E-3</v>
      </c>
      <c r="P107">
        <v>6.4051599999999959E-2</v>
      </c>
      <c r="Q107">
        <v>2.1083152000000049E-2</v>
      </c>
      <c r="R107">
        <v>5.9231005999999996E-2</v>
      </c>
      <c r="T107">
        <v>-61.541642000000003</v>
      </c>
      <c r="U107">
        <v>2.4299999999999999E-2</v>
      </c>
      <c r="V107">
        <v>-61.600017000000001</v>
      </c>
      <c r="W107">
        <v>59.983224999999997</v>
      </c>
      <c r="X107">
        <v>59.970534000000001</v>
      </c>
      <c r="Y107">
        <v>59.842364000000003</v>
      </c>
      <c r="Z107">
        <v>-61.535119000000002</v>
      </c>
      <c r="AB107">
        <v>-61.518498000000001</v>
      </c>
      <c r="AC107">
        <v>6.9040000000000004E-2</v>
      </c>
      <c r="AD107">
        <v>-61.626263000000002</v>
      </c>
      <c r="AE107">
        <v>59.774349999999998</v>
      </c>
      <c r="AF107">
        <v>59.933878</v>
      </c>
      <c r="AG107">
        <v>59.941657999999997</v>
      </c>
      <c r="AH107">
        <v>-61.671399999999998</v>
      </c>
      <c r="AJ107">
        <v>6.6289999999966653E-3</v>
      </c>
      <c r="AK107">
        <v>-0.1257230000000007</v>
      </c>
      <c r="AL107">
        <v>1.0599999999527654E-4</v>
      </c>
      <c r="AM107">
        <v>-5.8269000000002791E-2</v>
      </c>
      <c r="AN107">
        <v>-6.4897999999999456E-2</v>
      </c>
      <c r="AO107">
        <v>-0.13841399999999737</v>
      </c>
      <c r="AP107">
        <v>-0.2665839999999946</v>
      </c>
      <c r="AR107">
        <v>-0.1296520000000001</v>
      </c>
      <c r="AS107">
        <v>-0.33459799999999973</v>
      </c>
      <c r="AT107">
        <v>2.3249999999997328E-2</v>
      </c>
      <c r="AU107">
        <v>-8.4515000000003226E-2</v>
      </c>
      <c r="AV107">
        <v>4.5136999999996874E-2</v>
      </c>
      <c r="AW107">
        <v>-0.17506999999999806</v>
      </c>
      <c r="AX107">
        <v>-0.16729000000000127</v>
      </c>
      <c r="AY107">
        <v>121.52497299999999</v>
      </c>
      <c r="AZ107">
        <v>121.512282</v>
      </c>
      <c r="BA107">
        <v>121.384112</v>
      </c>
      <c r="BB107">
        <v>61.566047999999995</v>
      </c>
      <c r="BC107">
        <v>-121.64406700000001</v>
      </c>
      <c r="BD107">
        <v>121.316098</v>
      </c>
      <c r="BE107">
        <v>121.47562600000001</v>
      </c>
      <c r="BF107">
        <v>121.483406</v>
      </c>
      <c r="BG107">
        <v>61.610787999999999</v>
      </c>
      <c r="BH107">
        <v>-121.780348</v>
      </c>
    </row>
    <row r="108" spans="1:60">
      <c r="A108">
        <v>181.609375</v>
      </c>
      <c r="B108">
        <v>121.81549099999999</v>
      </c>
      <c r="C108">
        <v>-61.573791999999997</v>
      </c>
      <c r="D108">
        <v>60.058593999999999</v>
      </c>
      <c r="F108">
        <v>1.4210854715202004E-13</v>
      </c>
      <c r="G108">
        <v>-2.8068073999999943E-2</v>
      </c>
      <c r="H108">
        <v>1.2179079999999898E-3</v>
      </c>
      <c r="I108">
        <v>6.343188399999998E-2</v>
      </c>
      <c r="J108">
        <v>-6.7496539999999609E-3</v>
      </c>
      <c r="K108">
        <v>5.4819610000000039E-2</v>
      </c>
      <c r="M108">
        <v>-2.289230000000024E-3</v>
      </c>
      <c r="N108">
        <v>-1.8756559999999894E-3</v>
      </c>
      <c r="O108">
        <v>-1.2712579999998974E-3</v>
      </c>
      <c r="P108">
        <v>6.383799999999995E-2</v>
      </c>
      <c r="Q108">
        <v>2.1083152000000049E-2</v>
      </c>
      <c r="R108">
        <v>5.9444805999999996E-2</v>
      </c>
      <c r="T108">
        <v>-61.541642000000003</v>
      </c>
      <c r="U108">
        <v>3.8034999999999999E-2</v>
      </c>
      <c r="V108">
        <v>-61.586283000000002</v>
      </c>
      <c r="W108">
        <v>59.987803</v>
      </c>
      <c r="X108">
        <v>59.961376000000001</v>
      </c>
      <c r="Y108">
        <v>59.837786000000001</v>
      </c>
      <c r="Z108">
        <v>-61.544277000000001</v>
      </c>
      <c r="AB108">
        <v>-61.518498000000001</v>
      </c>
      <c r="AC108">
        <v>7.3618000000000003E-2</v>
      </c>
      <c r="AD108">
        <v>-61.617105000000002</v>
      </c>
      <c r="AE108">
        <v>59.778928000000001</v>
      </c>
      <c r="AF108">
        <v>59.929299</v>
      </c>
      <c r="AG108">
        <v>59.937078999999997</v>
      </c>
      <c r="AH108">
        <v>-61.675978999999998</v>
      </c>
      <c r="AJ108">
        <v>2.9514999999996405E-2</v>
      </c>
      <c r="AK108">
        <v>-7.0790999999999826E-2</v>
      </c>
      <c r="AL108">
        <v>3.214999999999435E-2</v>
      </c>
      <c r="AM108">
        <v>-1.2491000000004249E-2</v>
      </c>
      <c r="AN108">
        <v>-4.2006000000000654E-2</v>
      </c>
      <c r="AO108">
        <v>-9.7217999999998028E-2</v>
      </c>
      <c r="AP108">
        <v>-0.22080799999999812</v>
      </c>
      <c r="AR108">
        <v>-0.10218700000000069</v>
      </c>
      <c r="AS108">
        <v>-0.27966599999999886</v>
      </c>
      <c r="AT108">
        <v>5.5293999999996402E-2</v>
      </c>
      <c r="AU108">
        <v>-4.331300000000482E-2</v>
      </c>
      <c r="AV108">
        <v>5.8873999999995874E-2</v>
      </c>
      <c r="AW108">
        <v>-0.12929499999999905</v>
      </c>
      <c r="AX108">
        <v>-0.12151500000000226</v>
      </c>
      <c r="AY108">
        <v>121.561595</v>
      </c>
      <c r="AZ108">
        <v>121.535168</v>
      </c>
      <c r="BA108">
        <v>121.41157799999999</v>
      </c>
      <c r="BB108">
        <v>61.611826999999998</v>
      </c>
      <c r="BC108">
        <v>-121.60287099999999</v>
      </c>
      <c r="BD108">
        <v>121.35272000000001</v>
      </c>
      <c r="BE108">
        <v>121.503091</v>
      </c>
      <c r="BF108">
        <v>121.51087099999999</v>
      </c>
      <c r="BG108">
        <v>61.647410000000001</v>
      </c>
      <c r="BH108">
        <v>-121.734573</v>
      </c>
    </row>
    <row r="109" spans="1:60">
      <c r="A109">
        <v>183.34375</v>
      </c>
      <c r="B109">
        <v>121.902466</v>
      </c>
      <c r="C109">
        <v>-61.573791999999997</v>
      </c>
      <c r="D109">
        <v>59.967041000000002</v>
      </c>
      <c r="F109">
        <v>1.4210854715202004E-13</v>
      </c>
      <c r="G109">
        <v>-2.7640873999999944E-2</v>
      </c>
      <c r="H109">
        <v>1.4317079999999899E-3</v>
      </c>
      <c r="I109">
        <v>6.3859283999999988E-2</v>
      </c>
      <c r="J109">
        <v>-6.7496539999999609E-3</v>
      </c>
      <c r="K109">
        <v>5.4819610000000039E-2</v>
      </c>
      <c r="M109">
        <v>-2.289230000000024E-3</v>
      </c>
      <c r="N109">
        <v>-1.8756559999999894E-3</v>
      </c>
      <c r="O109">
        <v>-1.2712579999998974E-3</v>
      </c>
      <c r="P109">
        <v>6.3624399999999956E-2</v>
      </c>
      <c r="Q109">
        <v>2.0655752000000048E-2</v>
      </c>
      <c r="R109">
        <v>5.9658406000000011E-2</v>
      </c>
      <c r="T109">
        <v>-61.546219999999998</v>
      </c>
      <c r="U109">
        <v>2.8878000000000001E-2</v>
      </c>
      <c r="V109">
        <v>-61.595438999999999</v>
      </c>
      <c r="W109">
        <v>59.987803</v>
      </c>
      <c r="X109">
        <v>59.965955000000001</v>
      </c>
      <c r="Y109">
        <v>59.837786000000001</v>
      </c>
      <c r="Z109">
        <v>-61.539698000000001</v>
      </c>
      <c r="AB109">
        <v>-61.513919000000001</v>
      </c>
      <c r="AC109">
        <v>7.8197000000000003E-2</v>
      </c>
      <c r="AD109">
        <v>-61.621684000000002</v>
      </c>
      <c r="AE109">
        <v>59.783507</v>
      </c>
      <c r="AF109">
        <v>59.933878</v>
      </c>
      <c r="AG109">
        <v>59.937078999999997</v>
      </c>
      <c r="AH109">
        <v>-61.671399999999998</v>
      </c>
      <c r="AJ109">
        <v>3.4093999999996072E-2</v>
      </c>
      <c r="AK109">
        <v>2.0761999999997727E-2</v>
      </c>
      <c r="AL109">
        <v>2.7571999999999264E-2</v>
      </c>
      <c r="AM109">
        <v>-2.1647000000001526E-2</v>
      </c>
      <c r="AN109">
        <v>-5.5740999999997598E-2</v>
      </c>
      <c r="AO109">
        <v>-1.0860000000008085E-3</v>
      </c>
      <c r="AP109">
        <v>-0.12925500000000056</v>
      </c>
      <c r="AR109">
        <v>-9.7608000000001027E-2</v>
      </c>
      <c r="AS109">
        <v>-0.18353400000000164</v>
      </c>
      <c r="AT109">
        <v>5.9872999999996068E-2</v>
      </c>
      <c r="AU109">
        <v>-4.7892000000004487E-2</v>
      </c>
      <c r="AV109">
        <v>4.9715999999996541E-2</v>
      </c>
      <c r="AW109">
        <v>-3.316300000000183E-2</v>
      </c>
      <c r="AX109">
        <v>-2.9962000000004707E-2</v>
      </c>
      <c r="AY109">
        <v>121.561595</v>
      </c>
      <c r="AZ109">
        <v>121.53974700000001</v>
      </c>
      <c r="BA109">
        <v>121.41157799999999</v>
      </c>
      <c r="BB109">
        <v>61.602669999999996</v>
      </c>
      <c r="BC109">
        <v>-121.50673900000001</v>
      </c>
      <c r="BD109">
        <v>121.357299</v>
      </c>
      <c r="BE109">
        <v>121.50766999999999</v>
      </c>
      <c r="BF109">
        <v>121.51087099999999</v>
      </c>
      <c r="BG109">
        <v>61.651989</v>
      </c>
      <c r="BH109">
        <v>-121.638441</v>
      </c>
    </row>
    <row r="110" spans="1:60">
      <c r="A110">
        <v>185.03125</v>
      </c>
      <c r="B110">
        <v>121.80175800000001</v>
      </c>
      <c r="C110">
        <v>-61.546326000000001</v>
      </c>
      <c r="D110">
        <v>60.063170999999997</v>
      </c>
      <c r="F110">
        <v>1.4210854715202004E-13</v>
      </c>
      <c r="G110">
        <v>-2.7640873999999944E-2</v>
      </c>
      <c r="H110">
        <v>1.2179079999999898E-3</v>
      </c>
      <c r="I110">
        <v>6.343188399999998E-2</v>
      </c>
      <c r="J110">
        <v>-6.3222539999999603E-3</v>
      </c>
      <c r="K110">
        <v>5.4819610000000039E-2</v>
      </c>
      <c r="M110">
        <v>-2.289230000000024E-3</v>
      </c>
      <c r="N110">
        <v>-1.6620559999999895E-3</v>
      </c>
      <c r="O110">
        <v>-1.2712579999998974E-3</v>
      </c>
      <c r="P110">
        <v>6.3410799999999962E-2</v>
      </c>
      <c r="Q110">
        <v>2.1083152000000049E-2</v>
      </c>
      <c r="R110">
        <v>5.9872005999999998E-2</v>
      </c>
      <c r="T110">
        <v>-61.546219999999998</v>
      </c>
      <c r="U110">
        <v>2.4299999999999999E-2</v>
      </c>
      <c r="V110">
        <v>-61.595438999999999</v>
      </c>
      <c r="W110">
        <v>59.987803</v>
      </c>
      <c r="X110">
        <v>59.965955000000001</v>
      </c>
      <c r="Y110">
        <v>59.837786000000001</v>
      </c>
      <c r="Z110">
        <v>-61.544277000000001</v>
      </c>
      <c r="AB110">
        <v>-61.518498000000001</v>
      </c>
      <c r="AC110">
        <v>7.8197000000000003E-2</v>
      </c>
      <c r="AD110">
        <v>-61.630840999999997</v>
      </c>
      <c r="AE110">
        <v>59.778928000000001</v>
      </c>
      <c r="AF110">
        <v>59.933878</v>
      </c>
      <c r="AG110">
        <v>59.941657999999997</v>
      </c>
      <c r="AH110">
        <v>-61.675978999999998</v>
      </c>
      <c r="AJ110">
        <v>2.0489999999995234E-3</v>
      </c>
      <c r="AK110">
        <v>-7.5367999999997437E-2</v>
      </c>
      <c r="AL110">
        <v>1.0600000000238197E-4</v>
      </c>
      <c r="AM110">
        <v>-4.9112999999998408E-2</v>
      </c>
      <c r="AN110">
        <v>-5.1161999999997931E-2</v>
      </c>
      <c r="AO110">
        <v>-9.7215999999995972E-2</v>
      </c>
      <c r="AP110">
        <v>-0.22538499999999573</v>
      </c>
      <c r="AR110">
        <v>-0.12965299999999758</v>
      </c>
      <c r="AS110">
        <v>-0.28424299999999647</v>
      </c>
      <c r="AT110">
        <v>2.782799999999952E-2</v>
      </c>
      <c r="AU110">
        <v>-8.4514999999996121E-2</v>
      </c>
      <c r="AV110">
        <v>4.5138000000001455E-2</v>
      </c>
      <c r="AW110">
        <v>-0.12929299999999699</v>
      </c>
      <c r="AX110">
        <v>-0.1215130000000002</v>
      </c>
      <c r="AY110">
        <v>121.53412900000001</v>
      </c>
      <c r="AZ110">
        <v>121.512281</v>
      </c>
      <c r="BA110">
        <v>121.384112</v>
      </c>
      <c r="BB110">
        <v>61.570625999999997</v>
      </c>
      <c r="BC110">
        <v>-121.60744800000001</v>
      </c>
      <c r="BD110">
        <v>121.325254</v>
      </c>
      <c r="BE110">
        <v>121.480204</v>
      </c>
      <c r="BF110">
        <v>121.487984</v>
      </c>
      <c r="BG110">
        <v>61.624523000000003</v>
      </c>
      <c r="BH110">
        <v>-121.73915</v>
      </c>
    </row>
    <row r="111" spans="1:60">
      <c r="A111">
        <v>186.765625</v>
      </c>
      <c r="B111">
        <v>121.875</v>
      </c>
      <c r="C111">
        <v>-61.564636</v>
      </c>
      <c r="D111">
        <v>59.994506999999999</v>
      </c>
      <c r="F111">
        <v>1.4210854715202004E-13</v>
      </c>
      <c r="G111">
        <v>-2.7640873999999944E-2</v>
      </c>
      <c r="H111">
        <v>7.905079999999898E-4</v>
      </c>
      <c r="I111">
        <v>6.3859283999999988E-2</v>
      </c>
      <c r="J111">
        <v>-6.3222539999999603E-3</v>
      </c>
      <c r="K111">
        <v>5.5033210000000034E-2</v>
      </c>
      <c r="M111">
        <v>5.3412699999999744E-3</v>
      </c>
      <c r="N111">
        <v>-1.4484559999999897E-3</v>
      </c>
      <c r="O111">
        <v>-1.2712579999998974E-3</v>
      </c>
      <c r="P111">
        <v>6.383799999999995E-2</v>
      </c>
      <c r="Q111">
        <v>2.1296752000000051E-2</v>
      </c>
      <c r="R111">
        <v>5.9444805999999996E-2</v>
      </c>
      <c r="T111">
        <v>-61.541642000000003</v>
      </c>
      <c r="U111">
        <v>2.8878000000000001E-2</v>
      </c>
      <c r="V111">
        <v>-61.590860999999997</v>
      </c>
      <c r="W111">
        <v>59.987803</v>
      </c>
      <c r="X111">
        <v>59.979692</v>
      </c>
      <c r="Y111">
        <v>59.833207000000002</v>
      </c>
      <c r="Z111">
        <v>-61.535119000000002</v>
      </c>
      <c r="AB111">
        <v>-61.523077000000001</v>
      </c>
      <c r="AC111">
        <v>7.8197000000000003E-2</v>
      </c>
      <c r="AD111">
        <v>-61.617105000000002</v>
      </c>
      <c r="AE111">
        <v>59.783507</v>
      </c>
      <c r="AF111">
        <v>59.943035000000002</v>
      </c>
      <c r="AG111">
        <v>59.937078999999997</v>
      </c>
      <c r="AH111">
        <v>-61.675978999999998</v>
      </c>
      <c r="AJ111">
        <v>2.9516999999998461E-2</v>
      </c>
      <c r="AK111">
        <v>-6.7039999999991551E-3</v>
      </c>
      <c r="AL111">
        <v>2.2993999999997072E-2</v>
      </c>
      <c r="AM111">
        <v>-2.6224999999996612E-2</v>
      </c>
      <c r="AN111">
        <v>-5.5741999999995073E-2</v>
      </c>
      <c r="AO111">
        <v>-1.481499999999869E-2</v>
      </c>
      <c r="AP111">
        <v>-0.16129999999999711</v>
      </c>
      <c r="AR111">
        <v>-0.11134299999999797</v>
      </c>
      <c r="AS111">
        <v>-0.21099999999999852</v>
      </c>
      <c r="AT111">
        <v>4.1558999999999457E-2</v>
      </c>
      <c r="AU111">
        <v>-5.2469000000002097E-2</v>
      </c>
      <c r="AV111">
        <v>5.8873999999995874E-2</v>
      </c>
      <c r="AW111">
        <v>-5.1471999999996854E-2</v>
      </c>
      <c r="AX111">
        <v>-5.7428000000001589E-2</v>
      </c>
      <c r="AY111">
        <v>121.55243899999999</v>
      </c>
      <c r="AZ111">
        <v>121.54432800000001</v>
      </c>
      <c r="BA111">
        <v>121.39784299999999</v>
      </c>
      <c r="BB111">
        <v>61.593513999999999</v>
      </c>
      <c r="BC111">
        <v>-121.52962600000001</v>
      </c>
      <c r="BD111">
        <v>121.34814299999999</v>
      </c>
      <c r="BE111">
        <v>121.507671</v>
      </c>
      <c r="BF111">
        <v>121.50171499999999</v>
      </c>
      <c r="BG111">
        <v>61.642833000000003</v>
      </c>
      <c r="BH111">
        <v>-121.670486</v>
      </c>
    </row>
    <row r="112" spans="1:60">
      <c r="A112">
        <v>188.4375</v>
      </c>
      <c r="B112">
        <v>121.902466</v>
      </c>
      <c r="C112">
        <v>-61.463928000000003</v>
      </c>
      <c r="D112">
        <v>60.049438000000002</v>
      </c>
      <c r="F112">
        <v>1.4210854715202004E-13</v>
      </c>
      <c r="G112">
        <v>-2.7854473999999942E-2</v>
      </c>
      <c r="H112">
        <v>1.6453079999999899E-3</v>
      </c>
      <c r="I112">
        <v>6.3645483999999988E-2</v>
      </c>
      <c r="J112">
        <v>-6.3222539999999603E-3</v>
      </c>
      <c r="K112">
        <v>5.4819610000000039E-2</v>
      </c>
      <c r="M112">
        <v>-9.9192300000000254E-3</v>
      </c>
      <c r="N112">
        <v>-1.6620559999999895E-3</v>
      </c>
      <c r="O112">
        <v>-1.0576579999998948E-3</v>
      </c>
      <c r="P112">
        <v>6.4051599999999959E-2</v>
      </c>
      <c r="Q112">
        <v>2.1296752000000051E-2</v>
      </c>
      <c r="R112">
        <v>5.9444805999999996E-2</v>
      </c>
      <c r="T112">
        <v>-61.546219999999998</v>
      </c>
      <c r="U112">
        <v>3.3457000000000001E-2</v>
      </c>
      <c r="V112">
        <v>-61.590860999999997</v>
      </c>
      <c r="W112">
        <v>59.992381999999999</v>
      </c>
      <c r="X112">
        <v>59.979692</v>
      </c>
      <c r="Y112">
        <v>59.842364000000003</v>
      </c>
      <c r="Z112">
        <v>-61.539698000000001</v>
      </c>
      <c r="AB112">
        <v>-61.513919000000001</v>
      </c>
      <c r="AC112">
        <v>7.3618000000000003E-2</v>
      </c>
      <c r="AD112">
        <v>-61.621684000000002</v>
      </c>
      <c r="AE112">
        <v>59.778928000000001</v>
      </c>
      <c r="AF112">
        <v>59.929299</v>
      </c>
      <c r="AG112">
        <v>59.932499999999997</v>
      </c>
      <c r="AH112">
        <v>-61.675978999999998</v>
      </c>
      <c r="AJ112">
        <v>-7.5769999999998561E-2</v>
      </c>
      <c r="AK112">
        <v>-5.7056000000002882E-2</v>
      </c>
      <c r="AL112">
        <v>-8.2291999999995369E-2</v>
      </c>
      <c r="AM112">
        <v>-0.12693299999999397</v>
      </c>
      <c r="AN112">
        <v>-5.1162999999995407E-2</v>
      </c>
      <c r="AO112">
        <v>-6.9746000000002084E-2</v>
      </c>
      <c r="AP112">
        <v>-0.20707399999999865</v>
      </c>
      <c r="AR112">
        <v>-0.21205099999999533</v>
      </c>
      <c r="AS112">
        <v>-0.27051000000000158</v>
      </c>
      <c r="AT112">
        <v>-4.9990999999998564E-2</v>
      </c>
      <c r="AU112">
        <v>-0.15775599999999912</v>
      </c>
      <c r="AV112">
        <v>5.4294999999996207E-2</v>
      </c>
      <c r="AW112">
        <v>-0.12013900000000177</v>
      </c>
      <c r="AX112">
        <v>-0.11693800000000465</v>
      </c>
      <c r="AY112">
        <v>121.45631</v>
      </c>
      <c r="AZ112">
        <v>121.44362000000001</v>
      </c>
      <c r="BA112">
        <v>121.30629200000001</v>
      </c>
      <c r="BB112">
        <v>61.497385000000001</v>
      </c>
      <c r="BC112">
        <v>-121.589136</v>
      </c>
      <c r="BD112">
        <v>121.242856</v>
      </c>
      <c r="BE112">
        <v>121.393227</v>
      </c>
      <c r="BF112">
        <v>121.396428</v>
      </c>
      <c r="BG112">
        <v>61.537546000000006</v>
      </c>
      <c r="BH112">
        <v>-121.72541699999999</v>
      </c>
    </row>
    <row r="113" spans="1:60">
      <c r="A113">
        <v>190.171875</v>
      </c>
      <c r="B113">
        <v>121.81549099999999</v>
      </c>
      <c r="C113">
        <v>-61.509704999999997</v>
      </c>
      <c r="D113">
        <v>60.081482000000001</v>
      </c>
      <c r="F113">
        <v>1.4210854715202004E-13</v>
      </c>
      <c r="G113">
        <v>-2.7854473999999942E-2</v>
      </c>
      <c r="H113">
        <v>1.6453079999999899E-3</v>
      </c>
      <c r="I113">
        <v>6.3645483999999988E-2</v>
      </c>
      <c r="J113">
        <v>-6.3222539999999603E-3</v>
      </c>
      <c r="K113">
        <v>5.4392210000000031E-2</v>
      </c>
      <c r="M113">
        <v>-9.9192300000000254E-3</v>
      </c>
      <c r="N113">
        <v>-1.6620559999999895E-3</v>
      </c>
      <c r="O113">
        <v>-1.2712579999998974E-3</v>
      </c>
      <c r="P113">
        <v>6.383799999999995E-2</v>
      </c>
      <c r="Q113">
        <v>2.1083152000000049E-2</v>
      </c>
      <c r="R113">
        <v>6.0085606E-2</v>
      </c>
      <c r="T113">
        <v>-61.541642000000003</v>
      </c>
      <c r="U113">
        <v>2.4299999999999999E-2</v>
      </c>
      <c r="V113">
        <v>-61.595438999999999</v>
      </c>
      <c r="W113">
        <v>59.987803</v>
      </c>
      <c r="X113">
        <v>59.970534000000001</v>
      </c>
      <c r="Y113">
        <v>59.837786000000001</v>
      </c>
      <c r="Z113">
        <v>-61.539698000000001</v>
      </c>
      <c r="AB113">
        <v>-61.513919000000001</v>
      </c>
      <c r="AC113">
        <v>7.8197000000000003E-2</v>
      </c>
      <c r="AD113">
        <v>-61.612526000000003</v>
      </c>
      <c r="AE113">
        <v>59.783507</v>
      </c>
      <c r="AF113">
        <v>59.933878</v>
      </c>
      <c r="AG113">
        <v>59.937078999999997</v>
      </c>
      <c r="AH113">
        <v>-61.671399999999998</v>
      </c>
      <c r="AJ113">
        <v>-2.9993000000004599E-2</v>
      </c>
      <c r="AK113">
        <v>-9.3679000000001622E-2</v>
      </c>
      <c r="AL113">
        <v>-3.1937000000006321E-2</v>
      </c>
      <c r="AM113">
        <v>-8.5734000000002197E-2</v>
      </c>
      <c r="AN113">
        <v>-5.5740999999997598E-2</v>
      </c>
      <c r="AO113">
        <v>-0.11094800000000049</v>
      </c>
      <c r="AP113">
        <v>-0.24369599999999991</v>
      </c>
      <c r="AR113">
        <v>-0.1616950000000017</v>
      </c>
      <c r="AS113">
        <v>-0.29797500000000099</v>
      </c>
      <c r="AT113">
        <v>-4.214000000004603E-3</v>
      </c>
      <c r="AU113">
        <v>-0.10282100000000582</v>
      </c>
      <c r="AV113">
        <v>5.8873999999995874E-2</v>
      </c>
      <c r="AW113">
        <v>-0.14760400000000118</v>
      </c>
      <c r="AX113">
        <v>-0.14440300000000406</v>
      </c>
      <c r="AY113">
        <v>121.497508</v>
      </c>
      <c r="AZ113">
        <v>121.480239</v>
      </c>
      <c r="BA113">
        <v>121.34749099999999</v>
      </c>
      <c r="BB113">
        <v>61.534004999999993</v>
      </c>
      <c r="BC113">
        <v>-121.62118000000001</v>
      </c>
      <c r="BD113">
        <v>121.293212</v>
      </c>
      <c r="BE113">
        <v>121.44358299999999</v>
      </c>
      <c r="BF113">
        <v>121.44678399999999</v>
      </c>
      <c r="BG113">
        <v>61.587902</v>
      </c>
      <c r="BH113">
        <v>-121.752882</v>
      </c>
    </row>
    <row r="114" spans="1:60">
      <c r="A114">
        <v>191.90625</v>
      </c>
      <c r="B114">
        <v>121.774292</v>
      </c>
      <c r="C114">
        <v>-61.532592999999999</v>
      </c>
      <c r="D114">
        <v>60.095215000000003</v>
      </c>
      <c r="F114">
        <v>1.4210854715202004E-13</v>
      </c>
      <c r="G114">
        <v>-2.8068073999999943E-2</v>
      </c>
      <c r="H114">
        <v>1.4317079999999899E-3</v>
      </c>
      <c r="I114">
        <v>6.3645483999999988E-2</v>
      </c>
      <c r="J114">
        <v>-6.3222539999999603E-3</v>
      </c>
      <c r="K114">
        <v>5.5033210000000034E-2</v>
      </c>
      <c r="M114">
        <v>-1.7549730000000024E-2</v>
      </c>
      <c r="N114">
        <v>-1.4484559999999897E-3</v>
      </c>
      <c r="O114">
        <v>-8.4405799999989208E-4</v>
      </c>
      <c r="P114">
        <v>6.3624399999999956E-2</v>
      </c>
      <c r="Q114">
        <v>2.1083152000000049E-2</v>
      </c>
      <c r="R114">
        <v>5.9444805999999996E-2</v>
      </c>
      <c r="T114">
        <v>-61.546219999999998</v>
      </c>
      <c r="U114">
        <v>1.9720999999999999E-2</v>
      </c>
      <c r="V114">
        <v>-61.590860999999997</v>
      </c>
      <c r="W114">
        <v>59.987803</v>
      </c>
      <c r="X114">
        <v>59.965955000000001</v>
      </c>
      <c r="Y114">
        <v>59.828628000000002</v>
      </c>
      <c r="Z114">
        <v>-61.539698000000001</v>
      </c>
      <c r="AB114">
        <v>-61.513919000000001</v>
      </c>
      <c r="AC114">
        <v>7.8197000000000003E-2</v>
      </c>
      <c r="AD114">
        <v>-61.621684000000002</v>
      </c>
      <c r="AE114">
        <v>59.783507</v>
      </c>
      <c r="AF114">
        <v>59.943035000000002</v>
      </c>
      <c r="AG114">
        <v>59.937078999999997</v>
      </c>
      <c r="AH114">
        <v>-61.675978999999998</v>
      </c>
      <c r="AJ114">
        <v>-7.1050000000028035E-3</v>
      </c>
      <c r="AK114">
        <v>-0.10741200000000362</v>
      </c>
      <c r="AL114">
        <v>-1.3626999999999612E-2</v>
      </c>
      <c r="AM114">
        <v>-5.826799999999821E-2</v>
      </c>
      <c r="AN114">
        <v>-5.1162999999995407E-2</v>
      </c>
      <c r="AO114">
        <v>-0.12926000000000215</v>
      </c>
      <c r="AP114">
        <v>-0.26658700000000124</v>
      </c>
      <c r="AR114">
        <v>-0.14338599999999957</v>
      </c>
      <c r="AS114">
        <v>-0.31170800000000298</v>
      </c>
      <c r="AT114">
        <v>1.8673999999997193E-2</v>
      </c>
      <c r="AU114">
        <v>-8.9091000000003362E-2</v>
      </c>
      <c r="AV114">
        <v>5.4294999999996207E-2</v>
      </c>
      <c r="AW114">
        <v>-0.15218000000000131</v>
      </c>
      <c r="AX114">
        <v>-0.15813600000000605</v>
      </c>
      <c r="AY114">
        <v>121.52039600000001</v>
      </c>
      <c r="AZ114">
        <v>121.498548</v>
      </c>
      <c r="BA114">
        <v>121.361221</v>
      </c>
      <c r="BB114">
        <v>61.552313999999996</v>
      </c>
      <c r="BC114">
        <v>-121.63491300000001</v>
      </c>
      <c r="BD114">
        <v>121.31610000000001</v>
      </c>
      <c r="BE114">
        <v>121.475628</v>
      </c>
      <c r="BF114">
        <v>121.469672</v>
      </c>
      <c r="BG114">
        <v>61.610790000000001</v>
      </c>
      <c r="BH114">
        <v>-121.77119400000001</v>
      </c>
    </row>
    <row r="115" spans="1:60">
      <c r="A115">
        <v>193.578125</v>
      </c>
      <c r="B115">
        <v>121.765137</v>
      </c>
      <c r="C115">
        <v>-61.596679999999999</v>
      </c>
      <c r="D115">
        <v>60.044860999999997</v>
      </c>
      <c r="F115">
        <v>1.4210854715202004E-13</v>
      </c>
      <c r="G115">
        <v>-2.7854473999999942E-2</v>
      </c>
      <c r="H115">
        <v>1.6453079999999899E-3</v>
      </c>
      <c r="I115">
        <v>6.343188399999998E-2</v>
      </c>
      <c r="J115">
        <v>-6.536053999999963E-3</v>
      </c>
      <c r="K115">
        <v>5.5033210000000034E-2</v>
      </c>
      <c r="M115">
        <v>-9.9192300000000254E-3</v>
      </c>
      <c r="N115">
        <v>-1.8756559999999894E-3</v>
      </c>
      <c r="O115">
        <v>-1.4848579999999002E-3</v>
      </c>
      <c r="P115">
        <v>6.3410799999999962E-2</v>
      </c>
      <c r="Q115">
        <v>2.0869352000000053E-2</v>
      </c>
      <c r="R115">
        <v>5.9658406000000011E-2</v>
      </c>
      <c r="T115">
        <v>-61.546219999999998</v>
      </c>
      <c r="U115">
        <v>2.8878000000000001E-2</v>
      </c>
      <c r="V115">
        <v>-61.595438999999999</v>
      </c>
      <c r="W115">
        <v>59.983224999999997</v>
      </c>
      <c r="X115">
        <v>59.975113</v>
      </c>
      <c r="Y115">
        <v>59.842364000000003</v>
      </c>
      <c r="Z115">
        <v>-61.544277000000001</v>
      </c>
      <c r="AB115">
        <v>-61.518498000000001</v>
      </c>
      <c r="AC115">
        <v>7.3618000000000003E-2</v>
      </c>
      <c r="AD115">
        <v>-61.621684000000002</v>
      </c>
      <c r="AE115">
        <v>59.788085000000002</v>
      </c>
      <c r="AF115">
        <v>59.938456000000002</v>
      </c>
      <c r="AG115">
        <v>59.941657999999997</v>
      </c>
      <c r="AH115">
        <v>-61.671399999999998</v>
      </c>
      <c r="AJ115">
        <v>5.2402999999998201E-2</v>
      </c>
      <c r="AK115">
        <v>-6.1636000000000024E-2</v>
      </c>
      <c r="AL115">
        <v>5.046000000000106E-2</v>
      </c>
      <c r="AM115">
        <v>1.2410000000002697E-3</v>
      </c>
      <c r="AN115">
        <v>-5.1161999999997931E-2</v>
      </c>
      <c r="AO115">
        <v>-6.9747999999997035E-2</v>
      </c>
      <c r="AP115">
        <v>-0.20249699999999393</v>
      </c>
      <c r="AR115">
        <v>-7.4719999999999231E-2</v>
      </c>
      <c r="AS115">
        <v>-0.25677599999999501</v>
      </c>
      <c r="AT115">
        <v>7.8181999999998197E-2</v>
      </c>
      <c r="AU115">
        <v>-2.5004000000002691E-2</v>
      </c>
      <c r="AV115">
        <v>4.9715999999996541E-2</v>
      </c>
      <c r="AW115">
        <v>-0.1064049999999952</v>
      </c>
      <c r="AX115">
        <v>-0.1032030000000006</v>
      </c>
      <c r="AY115">
        <v>121.579905</v>
      </c>
      <c r="AZ115">
        <v>121.571793</v>
      </c>
      <c r="BA115">
        <v>121.439044</v>
      </c>
      <c r="BB115">
        <v>61.625557999999998</v>
      </c>
      <c r="BC115">
        <v>-121.58913799999999</v>
      </c>
      <c r="BD115">
        <v>121.384765</v>
      </c>
      <c r="BE115">
        <v>121.53513599999999</v>
      </c>
      <c r="BF115">
        <v>121.538338</v>
      </c>
      <c r="BG115">
        <v>61.670298000000003</v>
      </c>
      <c r="BH115">
        <v>-121.716261</v>
      </c>
    </row>
    <row r="116" spans="1:60">
      <c r="A116">
        <v>195.328125</v>
      </c>
      <c r="B116">
        <v>121.879578</v>
      </c>
      <c r="C116">
        <v>-61.573791999999997</v>
      </c>
      <c r="D116">
        <v>59.971618999999997</v>
      </c>
      <c r="F116">
        <v>1.4210854715202004E-13</v>
      </c>
      <c r="G116">
        <v>-2.8068073999999943E-2</v>
      </c>
      <c r="H116">
        <v>1.6453079999999899E-3</v>
      </c>
      <c r="I116">
        <v>6.3645483999999988E-2</v>
      </c>
      <c r="J116">
        <v>-6.536053999999963E-3</v>
      </c>
      <c r="K116">
        <v>5.4605810000000046E-2</v>
      </c>
      <c r="M116">
        <v>-9.9192300000000254E-3</v>
      </c>
      <c r="N116">
        <v>-1.6620559999999895E-3</v>
      </c>
      <c r="O116">
        <v>-1.6986579999998975E-3</v>
      </c>
      <c r="P116">
        <v>6.4051599999999959E-2</v>
      </c>
      <c r="Q116">
        <v>2.0869352000000053E-2</v>
      </c>
      <c r="R116">
        <v>5.9444805999999996E-2</v>
      </c>
      <c r="T116">
        <v>-61.541642000000003</v>
      </c>
      <c r="U116">
        <v>1.9720999999999999E-2</v>
      </c>
      <c r="V116">
        <v>-61.595438999999999</v>
      </c>
      <c r="W116">
        <v>59.983224999999997</v>
      </c>
      <c r="X116">
        <v>59.970534000000001</v>
      </c>
      <c r="Y116">
        <v>59.842364000000003</v>
      </c>
      <c r="Z116">
        <v>-61.530540000000002</v>
      </c>
      <c r="AB116">
        <v>-61.518498000000001</v>
      </c>
      <c r="AC116">
        <v>7.8197000000000003E-2</v>
      </c>
      <c r="AD116">
        <v>-61.612526000000003</v>
      </c>
      <c r="AE116">
        <v>59.788085000000002</v>
      </c>
      <c r="AF116">
        <v>59.938456000000002</v>
      </c>
      <c r="AG116">
        <v>59.941657999999997</v>
      </c>
      <c r="AH116">
        <v>-61.675978999999998</v>
      </c>
      <c r="AJ116">
        <v>4.3251999999995405E-2</v>
      </c>
      <c r="AK116">
        <v>1.1606000000000449E-2</v>
      </c>
      <c r="AL116">
        <v>3.214999999999435E-2</v>
      </c>
      <c r="AM116">
        <v>-2.1647000000001526E-2</v>
      </c>
      <c r="AN116">
        <v>-6.4898999999996931E-2</v>
      </c>
      <c r="AO116">
        <v>-1.0849999999962279E-3</v>
      </c>
      <c r="AP116">
        <v>-0.12925499999999346</v>
      </c>
      <c r="AR116">
        <v>-0.10218700000000069</v>
      </c>
      <c r="AS116">
        <v>-0.18353399999999453</v>
      </c>
      <c r="AT116">
        <v>5.5293999999996402E-2</v>
      </c>
      <c r="AU116">
        <v>-3.8734000000005153E-2</v>
      </c>
      <c r="AV116">
        <v>6.3452999999995541E-2</v>
      </c>
      <c r="AW116">
        <v>-3.3162999999994724E-2</v>
      </c>
      <c r="AX116">
        <v>-2.9961000000000126E-2</v>
      </c>
      <c r="AY116">
        <v>121.557017</v>
      </c>
      <c r="AZ116">
        <v>121.544326</v>
      </c>
      <c r="BA116">
        <v>121.416156</v>
      </c>
      <c r="BB116">
        <v>61.593512999999994</v>
      </c>
      <c r="BC116">
        <v>-121.50215900000001</v>
      </c>
      <c r="BD116">
        <v>121.36187699999999</v>
      </c>
      <c r="BE116">
        <v>121.512248</v>
      </c>
      <c r="BF116">
        <v>121.51544999999999</v>
      </c>
      <c r="BG116">
        <v>61.651989</v>
      </c>
      <c r="BH116">
        <v>-121.64759799999999</v>
      </c>
    </row>
    <row r="117" spans="1:60">
      <c r="A117">
        <v>197.015625</v>
      </c>
      <c r="B117">
        <v>121.760559</v>
      </c>
      <c r="C117">
        <v>-61.614989999999999</v>
      </c>
      <c r="D117">
        <v>60.02655</v>
      </c>
      <c r="F117">
        <v>1.4210854715202004E-13</v>
      </c>
      <c r="G117">
        <v>-2.8068073999999943E-2</v>
      </c>
      <c r="H117">
        <v>1.6453079999999899E-3</v>
      </c>
      <c r="I117">
        <v>6.3645483999999988E-2</v>
      </c>
      <c r="J117">
        <v>-6.7496539999999609E-3</v>
      </c>
      <c r="K117">
        <v>5.5033210000000034E-2</v>
      </c>
      <c r="M117">
        <v>-2.289230000000024E-3</v>
      </c>
      <c r="N117">
        <v>-1.6620559999999895E-3</v>
      </c>
      <c r="O117">
        <v>-1.2712579999998974E-3</v>
      </c>
      <c r="P117">
        <v>6.3624399999999956E-2</v>
      </c>
      <c r="Q117">
        <v>2.1296752000000051E-2</v>
      </c>
      <c r="R117">
        <v>5.9231005999999996E-2</v>
      </c>
      <c r="T117">
        <v>-61.532485000000001</v>
      </c>
      <c r="U117">
        <v>2.4299999999999999E-2</v>
      </c>
      <c r="V117">
        <v>-61.595438999999999</v>
      </c>
      <c r="W117">
        <v>59.996960000000001</v>
      </c>
      <c r="X117">
        <v>59.965955000000001</v>
      </c>
      <c r="Y117">
        <v>59.851520999999998</v>
      </c>
      <c r="Z117">
        <v>-61.539698000000001</v>
      </c>
      <c r="AB117">
        <v>-61.513919000000001</v>
      </c>
      <c r="AC117">
        <v>7.8197000000000003E-2</v>
      </c>
      <c r="AD117">
        <v>-61.626263000000002</v>
      </c>
      <c r="AE117">
        <v>59.778928000000001</v>
      </c>
      <c r="AF117">
        <v>59.933878</v>
      </c>
      <c r="AG117">
        <v>59.937078999999997</v>
      </c>
      <c r="AH117">
        <v>-61.685136999999997</v>
      </c>
      <c r="AJ117">
        <v>7.5291999999997472E-2</v>
      </c>
      <c r="AK117">
        <v>-2.9589999999998895E-2</v>
      </c>
      <c r="AL117">
        <v>8.2504999999997608E-2</v>
      </c>
      <c r="AM117">
        <v>1.9550999999999874E-2</v>
      </c>
      <c r="AN117">
        <v>-5.5740999999997598E-2</v>
      </c>
      <c r="AO117">
        <v>-6.0594999999999288E-2</v>
      </c>
      <c r="AP117">
        <v>-0.1750290000000021</v>
      </c>
      <c r="AR117">
        <v>-7.0146999999998627E-2</v>
      </c>
      <c r="AS117">
        <v>-0.24762199999999979</v>
      </c>
      <c r="AT117">
        <v>0.10107099999999747</v>
      </c>
      <c r="AU117">
        <v>-1.1273000000002753E-2</v>
      </c>
      <c r="AV117">
        <v>5.8873999999995874E-2</v>
      </c>
      <c r="AW117">
        <v>-9.267200000000031E-2</v>
      </c>
      <c r="AX117">
        <v>-8.9471000000003187E-2</v>
      </c>
      <c r="AY117">
        <v>121.61195000000001</v>
      </c>
      <c r="AZ117">
        <v>121.580945</v>
      </c>
      <c r="BA117">
        <v>121.466511</v>
      </c>
      <c r="BB117">
        <v>61.639289999999995</v>
      </c>
      <c r="BC117">
        <v>-121.566248</v>
      </c>
      <c r="BD117">
        <v>121.393918</v>
      </c>
      <c r="BE117">
        <v>121.548868</v>
      </c>
      <c r="BF117">
        <v>121.55206899999999</v>
      </c>
      <c r="BG117">
        <v>61.693187000000002</v>
      </c>
      <c r="BH117">
        <v>-121.711687</v>
      </c>
    </row>
    <row r="118" spans="1:60">
      <c r="A118">
        <v>198.75</v>
      </c>
      <c r="B118">
        <v>121.783447</v>
      </c>
      <c r="C118">
        <v>-61.541747999999998</v>
      </c>
      <c r="D118">
        <v>60.136414000000002</v>
      </c>
      <c r="F118">
        <v>1.4210854715202004E-13</v>
      </c>
      <c r="G118">
        <v>-2.828187399999994E-2</v>
      </c>
      <c r="H118">
        <v>1.4317079999999899E-3</v>
      </c>
      <c r="I118">
        <v>6.3645483999999988E-2</v>
      </c>
      <c r="J118">
        <v>-6.536053999999963E-3</v>
      </c>
      <c r="K118">
        <v>5.4392210000000031E-2</v>
      </c>
      <c r="M118">
        <v>-1.7549730000000024E-2</v>
      </c>
      <c r="N118">
        <v>-1.6620559999999895E-3</v>
      </c>
      <c r="O118">
        <v>-1.4848579999999002E-3</v>
      </c>
      <c r="P118">
        <v>6.383799999999995E-2</v>
      </c>
      <c r="Q118">
        <v>2.0869352000000053E-2</v>
      </c>
      <c r="R118">
        <v>5.9658406000000011E-2</v>
      </c>
      <c r="T118">
        <v>-61.550798999999998</v>
      </c>
      <c r="U118">
        <v>2.4299999999999999E-2</v>
      </c>
      <c r="V118">
        <v>-61.600017000000001</v>
      </c>
      <c r="W118">
        <v>59.987803</v>
      </c>
      <c r="X118">
        <v>59.970534000000001</v>
      </c>
      <c r="Y118">
        <v>59.842364000000003</v>
      </c>
      <c r="Z118">
        <v>-61.539698000000001</v>
      </c>
      <c r="AB118">
        <v>-61.513919000000001</v>
      </c>
      <c r="AC118">
        <v>7.8197000000000003E-2</v>
      </c>
      <c r="AD118">
        <v>-61.626263000000002</v>
      </c>
      <c r="AE118">
        <v>59.774349999999998</v>
      </c>
      <c r="AF118">
        <v>59.933878</v>
      </c>
      <c r="AG118">
        <v>59.937078999999997</v>
      </c>
      <c r="AH118">
        <v>-61.675978999999998</v>
      </c>
      <c r="AJ118">
        <v>2.0499999999969987E-3</v>
      </c>
      <c r="AK118">
        <v>-0.14861100000000249</v>
      </c>
      <c r="AL118">
        <v>-9.0509999999994761E-3</v>
      </c>
      <c r="AM118">
        <v>-5.8269000000002791E-2</v>
      </c>
      <c r="AN118">
        <v>-6.0318999999999789E-2</v>
      </c>
      <c r="AO118">
        <v>-0.16588000000000136</v>
      </c>
      <c r="AP118">
        <v>-0.29404999999999859</v>
      </c>
      <c r="AR118">
        <v>-0.13423099999999977</v>
      </c>
      <c r="AS118">
        <v>-0.36206400000000372</v>
      </c>
      <c r="AT118">
        <v>2.7828999999996995E-2</v>
      </c>
      <c r="AU118">
        <v>-8.4515000000003226E-2</v>
      </c>
      <c r="AV118">
        <v>4.9715999999996541E-2</v>
      </c>
      <c r="AW118">
        <v>-0.20253600000000205</v>
      </c>
      <c r="AX118">
        <v>-0.19933500000000492</v>
      </c>
      <c r="AY118">
        <v>121.529551</v>
      </c>
      <c r="AZ118">
        <v>121.512282</v>
      </c>
      <c r="BA118">
        <v>121.384112</v>
      </c>
      <c r="BB118">
        <v>61.566047999999995</v>
      </c>
      <c r="BC118">
        <v>-121.676112</v>
      </c>
      <c r="BD118">
        <v>121.316098</v>
      </c>
      <c r="BE118">
        <v>121.47562600000001</v>
      </c>
      <c r="BF118">
        <v>121.478827</v>
      </c>
      <c r="BG118">
        <v>61.619945000000001</v>
      </c>
      <c r="BH118">
        <v>-121.812393</v>
      </c>
    </row>
    <row r="119" spans="1:60">
      <c r="A119">
        <v>200.4375</v>
      </c>
      <c r="B119">
        <v>121.88415500000001</v>
      </c>
      <c r="C119">
        <v>-61.514282000000001</v>
      </c>
      <c r="D119">
        <v>60.044860999999997</v>
      </c>
      <c r="F119">
        <v>1.4210854715202004E-13</v>
      </c>
      <c r="G119">
        <v>-2.8068073999999943E-2</v>
      </c>
      <c r="H119">
        <v>1.0043079999999898E-3</v>
      </c>
      <c r="I119">
        <v>6.3859283999999988E-2</v>
      </c>
      <c r="J119">
        <v>-6.1086539999999634E-3</v>
      </c>
      <c r="K119">
        <v>5.4605810000000046E-2</v>
      </c>
      <c r="M119">
        <v>-9.9192300000000254E-3</v>
      </c>
      <c r="N119">
        <v>-1.6620559999999895E-3</v>
      </c>
      <c r="O119">
        <v>-1.2712579999998974E-3</v>
      </c>
      <c r="P119">
        <v>6.383799999999995E-2</v>
      </c>
      <c r="Q119">
        <v>2.1083152000000049E-2</v>
      </c>
      <c r="R119">
        <v>5.9658406000000011E-2</v>
      </c>
      <c r="T119">
        <v>-61.537064000000001</v>
      </c>
      <c r="U119">
        <v>2.8878000000000001E-2</v>
      </c>
      <c r="V119">
        <v>-61.590860999999997</v>
      </c>
      <c r="W119">
        <v>59.992381999999999</v>
      </c>
      <c r="X119">
        <v>59.965955000000001</v>
      </c>
      <c r="Y119">
        <v>59.837786000000001</v>
      </c>
      <c r="Z119">
        <v>-61.539698000000001</v>
      </c>
      <c r="AB119">
        <v>-61.518498000000001</v>
      </c>
      <c r="AC119">
        <v>7.3618000000000003E-2</v>
      </c>
      <c r="AD119">
        <v>-61.621684000000002</v>
      </c>
      <c r="AE119">
        <v>59.783507</v>
      </c>
      <c r="AF119">
        <v>59.938456000000002</v>
      </c>
      <c r="AG119">
        <v>59.941657999999997</v>
      </c>
      <c r="AH119">
        <v>-61.675978999999998</v>
      </c>
      <c r="AJ119">
        <v>-2.5415999999999883E-2</v>
      </c>
      <c r="AK119">
        <v>-5.2478999999998166E-2</v>
      </c>
      <c r="AL119">
        <v>-2.2781999999999414E-2</v>
      </c>
      <c r="AM119">
        <v>-7.657899999999529E-2</v>
      </c>
      <c r="AN119">
        <v>-5.1162999999995407E-2</v>
      </c>
      <c r="AO119">
        <v>-7.8905999999996368E-2</v>
      </c>
      <c r="AP119">
        <v>-0.20707499999999612</v>
      </c>
      <c r="AR119">
        <v>-0.16169699999999665</v>
      </c>
      <c r="AS119">
        <v>-0.2613539999999972</v>
      </c>
      <c r="AT119">
        <v>-4.2159999999995534E-3</v>
      </c>
      <c r="AU119">
        <v>-0.10740200000000044</v>
      </c>
      <c r="AV119">
        <v>5.4294999999996207E-2</v>
      </c>
      <c r="AW119">
        <v>-0.1064049999999952</v>
      </c>
      <c r="AX119">
        <v>-0.1032030000000006</v>
      </c>
      <c r="AY119">
        <v>121.506664</v>
      </c>
      <c r="AZ119">
        <v>121.480237</v>
      </c>
      <c r="BA119">
        <v>121.352068</v>
      </c>
      <c r="BB119">
        <v>61.54316</v>
      </c>
      <c r="BC119">
        <v>-121.584559</v>
      </c>
      <c r="BD119">
        <v>121.29778899999999</v>
      </c>
      <c r="BE119">
        <v>121.45273800000001</v>
      </c>
      <c r="BF119">
        <v>121.45594</v>
      </c>
      <c r="BG119">
        <v>61.587900000000005</v>
      </c>
      <c r="BH119">
        <v>-121.72084</v>
      </c>
    </row>
    <row r="120" spans="1:60">
      <c r="A120">
        <v>202.171875</v>
      </c>
      <c r="B120">
        <v>121.888733</v>
      </c>
      <c r="C120">
        <v>-61.518859999999997</v>
      </c>
      <c r="D120">
        <v>60.031128000000002</v>
      </c>
      <c r="F120">
        <v>1.4210854715202004E-13</v>
      </c>
      <c r="G120">
        <v>-2.8068073999999943E-2</v>
      </c>
      <c r="H120">
        <v>1.4317079999999899E-3</v>
      </c>
      <c r="I120">
        <v>6.4072883999999969E-2</v>
      </c>
      <c r="J120">
        <v>-6.1086539999999634E-3</v>
      </c>
      <c r="K120">
        <v>5.5033210000000034E-2</v>
      </c>
      <c r="M120">
        <v>-2.289230000000024E-3</v>
      </c>
      <c r="N120">
        <v>-1.6620559999999895E-3</v>
      </c>
      <c r="O120">
        <v>-1.0576579999998948E-3</v>
      </c>
      <c r="P120">
        <v>6.383799999999995E-2</v>
      </c>
      <c r="Q120">
        <v>2.1296752000000051E-2</v>
      </c>
      <c r="R120">
        <v>5.9658406000000011E-2</v>
      </c>
      <c r="T120">
        <v>-61.541642000000003</v>
      </c>
      <c r="U120">
        <v>3.3457000000000001E-2</v>
      </c>
      <c r="V120">
        <v>-61.600017000000001</v>
      </c>
      <c r="W120">
        <v>59.992381999999999</v>
      </c>
      <c r="X120">
        <v>59.970534000000001</v>
      </c>
      <c r="Y120">
        <v>59.846943000000003</v>
      </c>
      <c r="Z120">
        <v>-61.544277000000001</v>
      </c>
      <c r="AB120">
        <v>-61.518498000000001</v>
      </c>
      <c r="AC120">
        <v>7.8197000000000003E-2</v>
      </c>
      <c r="AD120">
        <v>-61.626263000000002</v>
      </c>
      <c r="AE120">
        <v>59.778928000000001</v>
      </c>
      <c r="AF120">
        <v>59.929299</v>
      </c>
      <c r="AG120">
        <v>59.932499999999997</v>
      </c>
      <c r="AH120">
        <v>-61.671399999999998</v>
      </c>
      <c r="AJ120">
        <v>-2.5417000000004464E-2</v>
      </c>
      <c r="AK120">
        <v>-3.8746000000003278E-2</v>
      </c>
      <c r="AL120">
        <v>-2.2782000000006519E-2</v>
      </c>
      <c r="AM120">
        <v>-8.1157000000004587E-2</v>
      </c>
      <c r="AN120">
        <v>-5.5740000000000123E-2</v>
      </c>
      <c r="AO120">
        <v>-6.0594000000001813E-2</v>
      </c>
      <c r="AP120">
        <v>-0.18418499999999938</v>
      </c>
      <c r="AR120">
        <v>-0.1525400000000019</v>
      </c>
      <c r="AS120">
        <v>-0.25220000000000198</v>
      </c>
      <c r="AT120">
        <v>3.6199999999553256E-4</v>
      </c>
      <c r="AU120">
        <v>-0.10740300000000502</v>
      </c>
      <c r="AV120">
        <v>4.5136999999996874E-2</v>
      </c>
      <c r="AW120">
        <v>-0.10182900000000217</v>
      </c>
      <c r="AX120">
        <v>-9.8628000000005045E-2</v>
      </c>
      <c r="AY120">
        <v>121.511242</v>
      </c>
      <c r="AZ120">
        <v>121.489394</v>
      </c>
      <c r="BA120">
        <v>121.365803</v>
      </c>
      <c r="BB120">
        <v>61.552316999999995</v>
      </c>
      <c r="BC120">
        <v>-121.575405</v>
      </c>
      <c r="BD120">
        <v>121.297788</v>
      </c>
      <c r="BE120">
        <v>121.448159</v>
      </c>
      <c r="BF120">
        <v>121.45135999999999</v>
      </c>
      <c r="BG120">
        <v>61.597057</v>
      </c>
      <c r="BH120">
        <v>-121.702528</v>
      </c>
    </row>
    <row r="121" spans="1:60">
      <c r="A121">
        <v>203.90625</v>
      </c>
      <c r="B121">
        <v>121.893311</v>
      </c>
      <c r="C121">
        <v>-61.564636</v>
      </c>
      <c r="D121">
        <v>59.980773999999997</v>
      </c>
      <c r="F121">
        <v>1.4210854715202004E-13</v>
      </c>
      <c r="G121">
        <v>-2.8068073999999943E-2</v>
      </c>
      <c r="H121">
        <v>1.4317079999999899E-3</v>
      </c>
      <c r="I121">
        <v>6.343188399999998E-2</v>
      </c>
      <c r="J121">
        <v>-6.1086539999999634E-3</v>
      </c>
      <c r="K121">
        <v>5.4819610000000039E-2</v>
      </c>
      <c r="M121">
        <v>-2.289230000000024E-3</v>
      </c>
      <c r="N121">
        <v>-2.0892559999999894E-3</v>
      </c>
      <c r="O121">
        <v>-1.2712579999998974E-3</v>
      </c>
      <c r="P121">
        <v>6.4265399999999959E-2</v>
      </c>
      <c r="Q121">
        <v>2.0869352000000053E-2</v>
      </c>
      <c r="R121">
        <v>5.9444805999999996E-2</v>
      </c>
      <c r="T121">
        <v>-61.541642000000003</v>
      </c>
      <c r="U121">
        <v>2.4299999999999999E-2</v>
      </c>
      <c r="V121">
        <v>-61.595438999999999</v>
      </c>
      <c r="W121">
        <v>59.983224999999997</v>
      </c>
      <c r="X121">
        <v>59.965955000000001</v>
      </c>
      <c r="Y121">
        <v>59.837786000000001</v>
      </c>
      <c r="Z121">
        <v>-61.539698000000001</v>
      </c>
      <c r="AB121">
        <v>-61.513919000000001</v>
      </c>
      <c r="AC121">
        <v>8.2776000000000002E-2</v>
      </c>
      <c r="AD121">
        <v>-61.621684000000002</v>
      </c>
      <c r="AE121">
        <v>59.783507</v>
      </c>
      <c r="AF121">
        <v>59.933878</v>
      </c>
      <c r="AG121">
        <v>59.937078999999997</v>
      </c>
      <c r="AH121">
        <v>-61.671399999999998</v>
      </c>
      <c r="AJ121">
        <v>2.4937999999998794E-2</v>
      </c>
      <c r="AK121">
        <v>2.4510000000006471E-3</v>
      </c>
      <c r="AL121">
        <v>2.2993999999997072E-2</v>
      </c>
      <c r="AM121">
        <v>-3.0802999999998804E-2</v>
      </c>
      <c r="AN121">
        <v>-5.5740999999997598E-2</v>
      </c>
      <c r="AO121">
        <v>-1.4818999999995697E-2</v>
      </c>
      <c r="AP121">
        <v>-0.14298799999999545</v>
      </c>
      <c r="AR121">
        <v>-0.1067639999999983</v>
      </c>
      <c r="AS121">
        <v>-0.19726699999999653</v>
      </c>
      <c r="AT121">
        <v>5.0716999999998791E-2</v>
      </c>
      <c r="AU121">
        <v>-5.7048000000001764E-2</v>
      </c>
      <c r="AV121">
        <v>4.9715999999996541E-2</v>
      </c>
      <c r="AW121">
        <v>-4.6895999999996718E-2</v>
      </c>
      <c r="AX121">
        <v>-4.3694999999999595E-2</v>
      </c>
      <c r="AY121">
        <v>121.547861</v>
      </c>
      <c r="AZ121">
        <v>121.530591</v>
      </c>
      <c r="BA121">
        <v>121.402422</v>
      </c>
      <c r="BB121">
        <v>61.588935999999997</v>
      </c>
      <c r="BC121">
        <v>-121.520472</v>
      </c>
      <c r="BD121">
        <v>121.34814299999999</v>
      </c>
      <c r="BE121">
        <v>121.498514</v>
      </c>
      <c r="BF121">
        <v>121.50171499999999</v>
      </c>
      <c r="BG121">
        <v>61.647412000000003</v>
      </c>
      <c r="BH121">
        <v>-121.652174</v>
      </c>
    </row>
    <row r="122" spans="1:60">
      <c r="A122">
        <v>205.59375</v>
      </c>
      <c r="B122">
        <v>121.879578</v>
      </c>
      <c r="C122">
        <v>-61.500548999999999</v>
      </c>
      <c r="D122">
        <v>60.090637000000001</v>
      </c>
      <c r="F122">
        <v>1.4210854715202004E-13</v>
      </c>
      <c r="G122">
        <v>-2.7854473999999942E-2</v>
      </c>
      <c r="H122">
        <v>1.2179079999999898E-3</v>
      </c>
      <c r="I122">
        <v>6.3859283999999988E-2</v>
      </c>
      <c r="J122">
        <v>-6.536053999999963E-3</v>
      </c>
      <c r="K122">
        <v>5.5033210000000034E-2</v>
      </c>
      <c r="M122">
        <v>-9.9192300000000254E-3</v>
      </c>
      <c r="N122">
        <v>-1.4484559999999897E-3</v>
      </c>
      <c r="O122">
        <v>-1.0576579999998948E-3</v>
      </c>
      <c r="P122">
        <v>6.383799999999995E-2</v>
      </c>
      <c r="Q122">
        <v>2.1296752000000051E-2</v>
      </c>
      <c r="R122">
        <v>5.9444805999999996E-2</v>
      </c>
      <c r="T122">
        <v>-61.541642000000003</v>
      </c>
      <c r="U122">
        <v>2.8878000000000001E-2</v>
      </c>
      <c r="V122">
        <v>-61.600017000000001</v>
      </c>
      <c r="W122">
        <v>59.983224999999997</v>
      </c>
      <c r="X122">
        <v>59.965955000000001</v>
      </c>
      <c r="Y122">
        <v>59.842364000000003</v>
      </c>
      <c r="Z122">
        <v>-61.539698000000001</v>
      </c>
      <c r="AB122">
        <v>-61.513919000000001</v>
      </c>
      <c r="AC122">
        <v>7.8197000000000003E-2</v>
      </c>
      <c r="AD122">
        <v>-61.621684000000002</v>
      </c>
      <c r="AE122">
        <v>59.783507</v>
      </c>
      <c r="AF122">
        <v>59.929299</v>
      </c>
      <c r="AG122">
        <v>59.937078999999997</v>
      </c>
      <c r="AH122">
        <v>-61.675978999999998</v>
      </c>
      <c r="AJ122">
        <v>-3.9149000000001877E-2</v>
      </c>
      <c r="AK122">
        <v>-0.10741200000000362</v>
      </c>
      <c r="AL122">
        <v>-4.1093000000003599E-2</v>
      </c>
      <c r="AM122">
        <v>-9.9468000000001666E-2</v>
      </c>
      <c r="AN122">
        <v>-6.0318999999999789E-2</v>
      </c>
      <c r="AO122">
        <v>-0.12468199999999996</v>
      </c>
      <c r="AP122">
        <v>-0.24827299999999752</v>
      </c>
      <c r="AR122">
        <v>-0.17542999999999864</v>
      </c>
      <c r="AS122">
        <v>-0.30713000000000079</v>
      </c>
      <c r="AT122">
        <v>-1.337000000000188E-2</v>
      </c>
      <c r="AU122">
        <v>-0.12113500000000244</v>
      </c>
      <c r="AV122">
        <v>5.4294999999996207E-2</v>
      </c>
      <c r="AW122">
        <v>-0.16133800000000065</v>
      </c>
      <c r="AX122">
        <v>-0.15355800000000386</v>
      </c>
      <c r="AY122">
        <v>121.483774</v>
      </c>
      <c r="AZ122">
        <v>121.466504</v>
      </c>
      <c r="BA122">
        <v>121.34291300000001</v>
      </c>
      <c r="BB122">
        <v>61.529426999999998</v>
      </c>
      <c r="BC122">
        <v>-121.630335</v>
      </c>
      <c r="BD122">
        <v>121.28405599999999</v>
      </c>
      <c r="BE122">
        <v>121.42984799999999</v>
      </c>
      <c r="BF122">
        <v>121.43762799999999</v>
      </c>
      <c r="BG122">
        <v>61.578746000000002</v>
      </c>
      <c r="BH122">
        <v>-121.766616</v>
      </c>
    </row>
    <row r="123" spans="1:60">
      <c r="A123">
        <v>207.328125</v>
      </c>
      <c r="B123">
        <v>121.75598100000001</v>
      </c>
      <c r="C123">
        <v>-61.601256999999997</v>
      </c>
      <c r="D123">
        <v>60.040283000000002</v>
      </c>
      <c r="F123">
        <v>1.4210854715202004E-13</v>
      </c>
      <c r="G123">
        <v>-2.7640873999999944E-2</v>
      </c>
      <c r="H123">
        <v>1.6453079999999899E-3</v>
      </c>
      <c r="I123">
        <v>6.3645483999999988E-2</v>
      </c>
      <c r="J123">
        <v>-6.536053999999963E-3</v>
      </c>
      <c r="K123">
        <v>5.4392210000000031E-2</v>
      </c>
      <c r="M123">
        <v>-2.289230000000024E-3</v>
      </c>
      <c r="N123">
        <v>-1.8756559999999894E-3</v>
      </c>
      <c r="O123">
        <v>-1.0576579999998948E-3</v>
      </c>
      <c r="P123">
        <v>6.383799999999995E-2</v>
      </c>
      <c r="Q123">
        <v>2.1083152000000049E-2</v>
      </c>
      <c r="R123">
        <v>5.9231005999999996E-2</v>
      </c>
      <c r="T123">
        <v>-61.537064000000001</v>
      </c>
      <c r="U123">
        <v>1.5141999999999999E-2</v>
      </c>
      <c r="V123">
        <v>-61.590860999999997</v>
      </c>
      <c r="W123">
        <v>59.996960000000001</v>
      </c>
      <c r="X123">
        <v>59.965955000000001</v>
      </c>
      <c r="Y123">
        <v>59.842364000000003</v>
      </c>
      <c r="Z123">
        <v>-61.544277000000001</v>
      </c>
      <c r="AB123">
        <v>-61.518498000000001</v>
      </c>
      <c r="AC123">
        <v>7.3618000000000003E-2</v>
      </c>
      <c r="AD123">
        <v>-61.621684000000002</v>
      </c>
      <c r="AE123">
        <v>59.783507</v>
      </c>
      <c r="AF123">
        <v>59.933878</v>
      </c>
      <c r="AG123">
        <v>59.932499999999997</v>
      </c>
      <c r="AH123">
        <v>-61.671399999999998</v>
      </c>
      <c r="AJ123">
        <v>5.6979999999995812E-2</v>
      </c>
      <c r="AK123">
        <v>-4.3323000000000889E-2</v>
      </c>
      <c r="AL123">
        <v>6.4192999999995948E-2</v>
      </c>
      <c r="AM123">
        <v>1.0396000000000072E-2</v>
      </c>
      <c r="AN123">
        <v>-4.658399999999574E-2</v>
      </c>
      <c r="AO123">
        <v>-7.4328000000001282E-2</v>
      </c>
      <c r="AP123">
        <v>-0.19791899999999885</v>
      </c>
      <c r="AR123">
        <v>-7.0143000000001621E-2</v>
      </c>
      <c r="AS123">
        <v>-0.25677600000000211</v>
      </c>
      <c r="AT123">
        <v>8.2758999999995808E-2</v>
      </c>
      <c r="AU123">
        <v>-2.042700000000508E-2</v>
      </c>
      <c r="AV123">
        <v>4.9715999999996541E-2</v>
      </c>
      <c r="AW123">
        <v>-0.1064050000000023</v>
      </c>
      <c r="AX123">
        <v>-0.10778300000000485</v>
      </c>
      <c r="AY123">
        <v>121.59821700000001</v>
      </c>
      <c r="AZ123">
        <v>121.567212</v>
      </c>
      <c r="BA123">
        <v>121.44362100000001</v>
      </c>
      <c r="BB123">
        <v>61.616398999999994</v>
      </c>
      <c r="BC123">
        <v>-121.58456000000001</v>
      </c>
      <c r="BD123">
        <v>121.38476399999999</v>
      </c>
      <c r="BE123">
        <v>121.535135</v>
      </c>
      <c r="BF123">
        <v>121.53375699999999</v>
      </c>
      <c r="BG123">
        <v>61.674875</v>
      </c>
      <c r="BH123">
        <v>-121.71168299999999</v>
      </c>
    </row>
    <row r="124" spans="1:60">
      <c r="A124">
        <v>209.0625</v>
      </c>
      <c r="B124">
        <v>121.91619900000001</v>
      </c>
      <c r="C124">
        <v>-61.500548999999999</v>
      </c>
      <c r="D124">
        <v>60.035705999999998</v>
      </c>
      <c r="F124">
        <v>1.4210854715202004E-13</v>
      </c>
      <c r="G124">
        <v>-2.828187399999994E-2</v>
      </c>
      <c r="H124">
        <v>1.4317079999999899E-3</v>
      </c>
      <c r="I124">
        <v>6.3645483999999988E-2</v>
      </c>
      <c r="J124">
        <v>-6.1086539999999634E-3</v>
      </c>
      <c r="K124">
        <v>5.4819610000000039E-2</v>
      </c>
      <c r="M124">
        <v>5.3412699999999744E-3</v>
      </c>
      <c r="N124">
        <v>-1.4484559999999897E-3</v>
      </c>
      <c r="O124">
        <v>-1.2712579999998974E-3</v>
      </c>
      <c r="P124">
        <v>6.4051599999999959E-2</v>
      </c>
      <c r="Q124">
        <v>2.1083152000000049E-2</v>
      </c>
      <c r="R124">
        <v>5.9444805999999996E-2</v>
      </c>
      <c r="T124">
        <v>-61.537064000000001</v>
      </c>
      <c r="U124">
        <v>2.4299999999999999E-2</v>
      </c>
      <c r="V124">
        <v>-61.604596000000001</v>
      </c>
      <c r="W124">
        <v>59.987803</v>
      </c>
      <c r="X124">
        <v>59.970534000000001</v>
      </c>
      <c r="Y124">
        <v>59.842364000000003</v>
      </c>
      <c r="Z124">
        <v>-61.539698000000001</v>
      </c>
      <c r="AB124">
        <v>-61.518498000000001</v>
      </c>
      <c r="AC124">
        <v>7.3618000000000003E-2</v>
      </c>
      <c r="AD124">
        <v>-61.621684000000002</v>
      </c>
      <c r="AE124">
        <v>59.783507</v>
      </c>
      <c r="AF124">
        <v>59.929299</v>
      </c>
      <c r="AG124">
        <v>59.941657999999997</v>
      </c>
      <c r="AH124">
        <v>-61.675978999999998</v>
      </c>
      <c r="AJ124">
        <v>-3.9149000000001877E-2</v>
      </c>
      <c r="AK124">
        <v>-4.790299999999803E-2</v>
      </c>
      <c r="AL124">
        <v>-3.6515000000001407E-2</v>
      </c>
      <c r="AM124">
        <v>-0.10404700000000133</v>
      </c>
      <c r="AN124">
        <v>-6.4897999999999456E-2</v>
      </c>
      <c r="AO124">
        <v>-6.5171999999996899E-2</v>
      </c>
      <c r="AP124">
        <v>-0.19334199999999413</v>
      </c>
      <c r="AR124">
        <v>-0.17542999999999864</v>
      </c>
      <c r="AS124">
        <v>-0.2521989999999974</v>
      </c>
      <c r="AT124">
        <v>-1.7949000000001547E-2</v>
      </c>
      <c r="AU124">
        <v>-0.12113500000000244</v>
      </c>
      <c r="AV124">
        <v>5.4294999999996207E-2</v>
      </c>
      <c r="AW124">
        <v>-0.10640699999999725</v>
      </c>
      <c r="AX124">
        <v>-9.4048000000000798E-2</v>
      </c>
      <c r="AY124">
        <v>121.48835199999999</v>
      </c>
      <c r="AZ124">
        <v>121.47108299999999</v>
      </c>
      <c r="BA124">
        <v>121.34291300000001</v>
      </c>
      <c r="BB124">
        <v>61.524848999999996</v>
      </c>
      <c r="BC124">
        <v>-121.57540399999999</v>
      </c>
      <c r="BD124">
        <v>121.28405599999999</v>
      </c>
      <c r="BE124">
        <v>121.42984799999999</v>
      </c>
      <c r="BF124">
        <v>121.442207</v>
      </c>
      <c r="BG124">
        <v>61.574167000000003</v>
      </c>
      <c r="BH124">
        <v>-121.71168499999999</v>
      </c>
    </row>
    <row r="125" spans="1:60">
      <c r="A125">
        <v>210.8125</v>
      </c>
      <c r="B125">
        <v>121.911621</v>
      </c>
      <c r="C125">
        <v>-61.495972000000002</v>
      </c>
      <c r="D125">
        <v>60.044860999999997</v>
      </c>
      <c r="F125">
        <v>1.4210854715202004E-13</v>
      </c>
      <c r="G125">
        <v>-2.7854473999999942E-2</v>
      </c>
      <c r="H125">
        <v>1.8589079999999896E-3</v>
      </c>
      <c r="I125">
        <v>6.3859283999999988E-2</v>
      </c>
      <c r="J125">
        <v>-6.3222539999999603E-3</v>
      </c>
      <c r="K125">
        <v>5.5033210000000034E-2</v>
      </c>
      <c r="M125">
        <v>-9.9192300000000254E-3</v>
      </c>
      <c r="N125">
        <v>-2.0892559999999894E-3</v>
      </c>
      <c r="O125">
        <v>-1.0576579999998948E-3</v>
      </c>
      <c r="P125">
        <v>6.4051599999999959E-2</v>
      </c>
      <c r="Q125">
        <v>2.0655752000000048E-2</v>
      </c>
      <c r="R125">
        <v>5.9444805999999996E-2</v>
      </c>
      <c r="T125">
        <v>-61.550798999999998</v>
      </c>
      <c r="U125">
        <v>2.8878000000000001E-2</v>
      </c>
      <c r="V125">
        <v>-61.604596000000001</v>
      </c>
      <c r="W125">
        <v>59.987803</v>
      </c>
      <c r="X125">
        <v>59.965955000000001</v>
      </c>
      <c r="Y125">
        <v>59.833207000000002</v>
      </c>
      <c r="Z125">
        <v>-61.539698000000001</v>
      </c>
      <c r="AB125">
        <v>-61.518498000000001</v>
      </c>
      <c r="AC125">
        <v>7.3618000000000003E-2</v>
      </c>
      <c r="AD125">
        <v>-61.626263000000002</v>
      </c>
      <c r="AE125">
        <v>59.778928000000001</v>
      </c>
      <c r="AF125">
        <v>59.938456000000002</v>
      </c>
      <c r="AG125">
        <v>59.927922000000002</v>
      </c>
      <c r="AH125">
        <v>-61.675978999999998</v>
      </c>
      <c r="AJ125">
        <v>-4.3725999999999487E-2</v>
      </c>
      <c r="AK125">
        <v>-5.7057999999997833E-2</v>
      </c>
      <c r="AL125">
        <v>-5.4826999999995962E-2</v>
      </c>
      <c r="AM125">
        <v>-0.10862399999999894</v>
      </c>
      <c r="AN125">
        <v>-6.4897999999999456E-2</v>
      </c>
      <c r="AO125">
        <v>-7.8905999999996368E-2</v>
      </c>
      <c r="AP125">
        <v>-0.21165399999999579</v>
      </c>
      <c r="AR125">
        <v>-0.18000699999999625</v>
      </c>
      <c r="AS125">
        <v>-0.26593299999999687</v>
      </c>
      <c r="AT125">
        <v>-2.2525999999999158E-2</v>
      </c>
      <c r="AU125">
        <v>-0.13029099999999971</v>
      </c>
      <c r="AV125">
        <v>4.9715999999996541E-2</v>
      </c>
      <c r="AW125">
        <v>-0.1064049999999952</v>
      </c>
      <c r="AX125">
        <v>-0.11693899999999502</v>
      </c>
      <c r="AY125">
        <v>121.48377500000001</v>
      </c>
      <c r="AZ125">
        <v>121.461927</v>
      </c>
      <c r="BA125">
        <v>121.32917900000001</v>
      </c>
      <c r="BB125">
        <v>61.524850000000001</v>
      </c>
      <c r="BC125">
        <v>-121.584559</v>
      </c>
      <c r="BD125">
        <v>121.2749</v>
      </c>
      <c r="BE125">
        <v>121.434428</v>
      </c>
      <c r="BF125">
        <v>121.423894</v>
      </c>
      <c r="BG125">
        <v>61.569590000000005</v>
      </c>
      <c r="BH125">
        <v>-121.72084</v>
      </c>
    </row>
    <row r="126" spans="1:60">
      <c r="A126">
        <v>212.484375</v>
      </c>
      <c r="B126">
        <v>121.765137</v>
      </c>
      <c r="C126">
        <v>-61.523437000000001</v>
      </c>
      <c r="D126">
        <v>60.104370000000003</v>
      </c>
      <c r="F126">
        <v>1.4210854715202004E-13</v>
      </c>
      <c r="G126">
        <v>-2.7640873999999944E-2</v>
      </c>
      <c r="H126">
        <v>1.4317079999999899E-3</v>
      </c>
      <c r="I126">
        <v>6.3859283999999988E-2</v>
      </c>
      <c r="J126">
        <v>-6.3222539999999603E-3</v>
      </c>
      <c r="K126">
        <v>5.4819610000000039E-2</v>
      </c>
      <c r="M126">
        <v>-9.9192300000000254E-3</v>
      </c>
      <c r="N126">
        <v>-1.6620559999999895E-3</v>
      </c>
      <c r="O126">
        <v>-1.0576579999998948E-3</v>
      </c>
      <c r="P126">
        <v>6.3624399999999956E-2</v>
      </c>
      <c r="Q126">
        <v>2.1296752000000051E-2</v>
      </c>
      <c r="R126">
        <v>5.9231005999999996E-2</v>
      </c>
      <c r="T126">
        <v>-61.546219999999998</v>
      </c>
      <c r="U126">
        <v>1.9720999999999999E-2</v>
      </c>
      <c r="V126">
        <v>-61.600017000000001</v>
      </c>
      <c r="W126">
        <v>59.987803</v>
      </c>
      <c r="X126">
        <v>59.970534000000001</v>
      </c>
      <c r="Y126">
        <v>59.833207000000002</v>
      </c>
      <c r="Z126">
        <v>-61.535119000000002</v>
      </c>
      <c r="AB126">
        <v>-61.509340999999999</v>
      </c>
      <c r="AC126">
        <v>7.3618000000000003E-2</v>
      </c>
      <c r="AD126">
        <v>-61.612526000000003</v>
      </c>
      <c r="AE126">
        <v>59.774349999999998</v>
      </c>
      <c r="AF126">
        <v>59.933878</v>
      </c>
      <c r="AG126">
        <v>59.927922000000002</v>
      </c>
      <c r="AH126">
        <v>-61.675978999999998</v>
      </c>
      <c r="AJ126">
        <v>-1.1682000000000414E-2</v>
      </c>
      <c r="AK126">
        <v>-0.11656700000000342</v>
      </c>
      <c r="AL126">
        <v>-2.2782999999996889E-2</v>
      </c>
      <c r="AM126">
        <v>-7.657999999999987E-2</v>
      </c>
      <c r="AN126">
        <v>-6.4897999999999456E-2</v>
      </c>
      <c r="AO126">
        <v>-0.13383600000000229</v>
      </c>
      <c r="AP126">
        <v>-0.27116300000000138</v>
      </c>
      <c r="AR126">
        <v>-0.15254199999999685</v>
      </c>
      <c r="AS126">
        <v>-0.33002000000000464</v>
      </c>
      <c r="AT126">
        <v>1.4096000000002107E-2</v>
      </c>
      <c r="AU126">
        <v>-8.9089000000001306E-2</v>
      </c>
      <c r="AV126">
        <v>6.3452999999995541E-2</v>
      </c>
      <c r="AW126">
        <v>-0.17049200000000297</v>
      </c>
      <c r="AX126">
        <v>-0.1764480000000006</v>
      </c>
      <c r="AY126">
        <v>121.51124</v>
      </c>
      <c r="AZ126">
        <v>121.493971</v>
      </c>
      <c r="BA126">
        <v>121.356644</v>
      </c>
      <c r="BB126">
        <v>61.543157999999998</v>
      </c>
      <c r="BC126">
        <v>-121.639489</v>
      </c>
      <c r="BD126">
        <v>121.297787</v>
      </c>
      <c r="BE126">
        <v>121.45731499999999</v>
      </c>
      <c r="BF126">
        <v>121.451359</v>
      </c>
      <c r="BG126">
        <v>61.597055000000005</v>
      </c>
      <c r="BH126">
        <v>-121.780349</v>
      </c>
    </row>
    <row r="127" spans="1:60">
      <c r="A127">
        <v>214.21875</v>
      </c>
      <c r="B127">
        <v>121.806335</v>
      </c>
      <c r="C127">
        <v>-61.514282000000001</v>
      </c>
      <c r="D127">
        <v>60.040283000000002</v>
      </c>
      <c r="F127">
        <v>1.4210854715202004E-13</v>
      </c>
      <c r="G127">
        <v>-2.7854473999999942E-2</v>
      </c>
      <c r="H127">
        <v>1.4317079999999899E-3</v>
      </c>
      <c r="I127">
        <v>6.3645483999999988E-2</v>
      </c>
      <c r="J127">
        <v>-6.3222539999999603E-3</v>
      </c>
      <c r="K127">
        <v>5.4819610000000039E-2</v>
      </c>
      <c r="M127">
        <v>-9.9192300000000254E-3</v>
      </c>
      <c r="N127">
        <v>-1.2348559999999897E-3</v>
      </c>
      <c r="O127">
        <v>-1.6986579999998975E-3</v>
      </c>
      <c r="P127">
        <v>6.383799999999995E-2</v>
      </c>
      <c r="Q127">
        <v>2.1510552000000051E-2</v>
      </c>
      <c r="R127">
        <v>5.9658406000000011E-2</v>
      </c>
      <c r="T127">
        <v>-61.546219999999998</v>
      </c>
      <c r="U127">
        <v>2.4299999999999999E-2</v>
      </c>
      <c r="V127">
        <v>-61.604596000000001</v>
      </c>
      <c r="W127">
        <v>59.992381999999999</v>
      </c>
      <c r="X127">
        <v>59.970534000000001</v>
      </c>
      <c r="Y127">
        <v>59.833207000000002</v>
      </c>
      <c r="Z127">
        <v>-61.535119000000002</v>
      </c>
      <c r="AB127">
        <v>-61.518498000000001</v>
      </c>
      <c r="AC127">
        <v>7.8197000000000003E-2</v>
      </c>
      <c r="AD127">
        <v>-61.626263000000002</v>
      </c>
      <c r="AE127">
        <v>59.783507</v>
      </c>
      <c r="AF127">
        <v>59.929299</v>
      </c>
      <c r="AG127">
        <v>59.941657999999997</v>
      </c>
      <c r="AH127">
        <v>-61.680557999999998</v>
      </c>
      <c r="AJ127">
        <v>-2.0837000000000216E-2</v>
      </c>
      <c r="AK127">
        <v>-4.790100000000308E-2</v>
      </c>
      <c r="AL127">
        <v>-3.1937999999996691E-2</v>
      </c>
      <c r="AM127">
        <v>-9.0313999999999339E-2</v>
      </c>
      <c r="AN127">
        <v>-6.9476999999999123E-2</v>
      </c>
      <c r="AO127">
        <v>-6.9749000000001615E-2</v>
      </c>
      <c r="AP127">
        <v>-0.2070760000000007</v>
      </c>
      <c r="AR127">
        <v>-0.16627599999999632</v>
      </c>
      <c r="AS127">
        <v>-0.25677600000000211</v>
      </c>
      <c r="AT127">
        <v>-4.2159999999995534E-3</v>
      </c>
      <c r="AU127">
        <v>-0.11198100000000011</v>
      </c>
      <c r="AV127">
        <v>5.4294999999996207E-2</v>
      </c>
      <c r="AW127">
        <v>-0.11098400000000197</v>
      </c>
      <c r="AX127">
        <v>-9.8625000000005514E-2</v>
      </c>
      <c r="AY127">
        <v>121.506664</v>
      </c>
      <c r="AZ127">
        <v>121.484816</v>
      </c>
      <c r="BA127">
        <v>121.347489</v>
      </c>
      <c r="BB127">
        <v>61.538581999999998</v>
      </c>
      <c r="BC127">
        <v>-121.575402</v>
      </c>
      <c r="BD127">
        <v>121.29778899999999</v>
      </c>
      <c r="BE127">
        <v>121.44358099999999</v>
      </c>
      <c r="BF127">
        <v>121.45594</v>
      </c>
      <c r="BG127">
        <v>61.592479000000004</v>
      </c>
      <c r="BH127">
        <v>-121.72084100000001</v>
      </c>
    </row>
    <row r="128" spans="1:60">
      <c r="A128">
        <v>215.90625</v>
      </c>
      <c r="B128">
        <v>121.861267</v>
      </c>
      <c r="C128">
        <v>-61.528015000000003</v>
      </c>
      <c r="D128">
        <v>60.017395</v>
      </c>
      <c r="F128">
        <v>1.4210854715202004E-13</v>
      </c>
      <c r="G128">
        <v>-2.8068073999999943E-2</v>
      </c>
      <c r="H128">
        <v>1.2179079999999898E-3</v>
      </c>
      <c r="I128">
        <v>6.3645483999999988E-2</v>
      </c>
      <c r="J128">
        <v>-6.3222539999999603E-3</v>
      </c>
      <c r="K128">
        <v>5.4605810000000046E-2</v>
      </c>
      <c r="M128">
        <v>-2.289230000000024E-3</v>
      </c>
      <c r="N128">
        <v>-1.6620559999999895E-3</v>
      </c>
      <c r="O128">
        <v>-8.4405799999989208E-4</v>
      </c>
      <c r="P128">
        <v>6.3624399999999956E-2</v>
      </c>
      <c r="Q128">
        <v>2.1296752000000051E-2</v>
      </c>
      <c r="R128">
        <v>5.9444805999999996E-2</v>
      </c>
      <c r="T128">
        <v>-61.537064000000001</v>
      </c>
      <c r="U128">
        <v>2.8878000000000001E-2</v>
      </c>
      <c r="V128">
        <v>-61.604596000000001</v>
      </c>
      <c r="W128">
        <v>59.987803</v>
      </c>
      <c r="X128">
        <v>59.970534000000001</v>
      </c>
      <c r="Y128">
        <v>59.837786000000001</v>
      </c>
      <c r="Z128">
        <v>-61.539698000000001</v>
      </c>
      <c r="AB128">
        <v>-61.513919000000001</v>
      </c>
      <c r="AC128">
        <v>7.3618000000000003E-2</v>
      </c>
      <c r="AD128">
        <v>-61.626263000000002</v>
      </c>
      <c r="AE128">
        <v>59.783507</v>
      </c>
      <c r="AF128">
        <v>59.929299</v>
      </c>
      <c r="AG128">
        <v>59.932499999999997</v>
      </c>
      <c r="AH128">
        <v>-61.671399999999998</v>
      </c>
      <c r="AJ128">
        <v>-1.168299999999789E-2</v>
      </c>
      <c r="AK128">
        <v>-2.9592000000000951E-2</v>
      </c>
      <c r="AL128">
        <v>-9.0489999999974202E-3</v>
      </c>
      <c r="AM128">
        <v>-7.6580999999997346E-2</v>
      </c>
      <c r="AN128">
        <v>-6.4897999999999456E-2</v>
      </c>
      <c r="AO128">
        <v>-4.6860999999999819E-2</v>
      </c>
      <c r="AP128">
        <v>-0.17960899999999924</v>
      </c>
      <c r="AR128">
        <v>-0.14338499999999499</v>
      </c>
      <c r="AS128">
        <v>-0.23388800000000032</v>
      </c>
      <c r="AT128">
        <v>1.4096000000002107E-2</v>
      </c>
      <c r="AU128">
        <v>-9.8247999999998115E-2</v>
      </c>
      <c r="AV128">
        <v>4.5136999999996874E-2</v>
      </c>
      <c r="AW128">
        <v>-8.8096000000000174E-2</v>
      </c>
      <c r="AX128">
        <v>-8.4895000000003051E-2</v>
      </c>
      <c r="AY128">
        <v>121.515818</v>
      </c>
      <c r="AZ128">
        <v>121.498549</v>
      </c>
      <c r="BA128">
        <v>121.365801</v>
      </c>
      <c r="BB128">
        <v>61.556893000000002</v>
      </c>
      <c r="BC128">
        <v>-121.55709300000001</v>
      </c>
      <c r="BD128">
        <v>121.311522</v>
      </c>
      <c r="BE128">
        <v>121.457314</v>
      </c>
      <c r="BF128">
        <v>121.460515</v>
      </c>
      <c r="BG128">
        <v>61.601633000000007</v>
      </c>
      <c r="BH128">
        <v>-121.688795</v>
      </c>
    </row>
    <row r="129" spans="1:60">
      <c r="A129">
        <v>217.65625</v>
      </c>
      <c r="B129">
        <v>121.847534</v>
      </c>
      <c r="C129">
        <v>-61.537170000000003</v>
      </c>
      <c r="D129">
        <v>60.017395</v>
      </c>
      <c r="F129">
        <v>1.4210854715202004E-13</v>
      </c>
      <c r="G129">
        <v>-2.7854473999999942E-2</v>
      </c>
      <c r="H129">
        <v>1.2179079999999898E-3</v>
      </c>
      <c r="I129">
        <v>6.343188399999998E-2</v>
      </c>
      <c r="J129">
        <v>-6.536053999999963E-3</v>
      </c>
      <c r="K129">
        <v>5.4819610000000039E-2</v>
      </c>
      <c r="M129">
        <v>-9.9192300000000254E-3</v>
      </c>
      <c r="N129">
        <v>-1.4484559999999897E-3</v>
      </c>
      <c r="O129">
        <v>-1.4848579999999002E-3</v>
      </c>
      <c r="P129">
        <v>6.383799999999995E-2</v>
      </c>
      <c r="Q129">
        <v>2.1296752000000051E-2</v>
      </c>
      <c r="R129">
        <v>5.9658406000000011E-2</v>
      </c>
      <c r="T129">
        <v>-61.541642000000003</v>
      </c>
      <c r="U129">
        <v>2.4299999999999999E-2</v>
      </c>
      <c r="V129">
        <v>-61.609174000000003</v>
      </c>
      <c r="W129">
        <v>59.987803</v>
      </c>
      <c r="X129">
        <v>59.965955000000001</v>
      </c>
      <c r="Y129">
        <v>59.837786000000001</v>
      </c>
      <c r="Z129">
        <v>-61.535119000000002</v>
      </c>
      <c r="AB129">
        <v>-61.513919000000001</v>
      </c>
      <c r="AC129">
        <v>7.8197000000000003E-2</v>
      </c>
      <c r="AD129">
        <v>-61.617105000000002</v>
      </c>
      <c r="AE129">
        <v>59.774349999999998</v>
      </c>
      <c r="AF129">
        <v>59.938456000000002</v>
      </c>
      <c r="AG129">
        <v>59.937078999999997</v>
      </c>
      <c r="AH129">
        <v>-61.671399999999998</v>
      </c>
      <c r="AJ129">
        <v>2.0510000000015793E-3</v>
      </c>
      <c r="AK129">
        <v>-2.9592000000000951E-2</v>
      </c>
      <c r="AL129">
        <v>-4.4719999999998095E-3</v>
      </c>
      <c r="AM129">
        <v>-7.2003999999999735E-2</v>
      </c>
      <c r="AN129">
        <v>-7.4055000000001314E-2</v>
      </c>
      <c r="AO129">
        <v>-5.1439999999999486E-2</v>
      </c>
      <c r="AP129">
        <v>-0.17960899999999924</v>
      </c>
      <c r="AR129">
        <v>-0.13422999999999519</v>
      </c>
      <c r="AS129">
        <v>-0.24304500000000218</v>
      </c>
      <c r="AT129">
        <v>2.3251000000001909E-2</v>
      </c>
      <c r="AU129">
        <v>-7.9934999999998979E-2</v>
      </c>
      <c r="AV129">
        <v>5.4294999999996207E-2</v>
      </c>
      <c r="AW129">
        <v>-7.8938999999998316E-2</v>
      </c>
      <c r="AX129">
        <v>-8.0316000000003385E-2</v>
      </c>
      <c r="AY129">
        <v>121.524973</v>
      </c>
      <c r="AZ129">
        <v>121.50312500000001</v>
      </c>
      <c r="BA129">
        <v>121.374956</v>
      </c>
      <c r="BB129">
        <v>61.56147</v>
      </c>
      <c r="BC129">
        <v>-121.552514</v>
      </c>
      <c r="BD129">
        <v>121.31152</v>
      </c>
      <c r="BE129">
        <v>121.47562600000001</v>
      </c>
      <c r="BF129">
        <v>121.474249</v>
      </c>
      <c r="BG129">
        <v>61.615367000000006</v>
      </c>
      <c r="BH129">
        <v>-121.688795</v>
      </c>
    </row>
    <row r="130" spans="1:60">
      <c r="A130">
        <v>219.40625</v>
      </c>
      <c r="B130">
        <v>121.879578</v>
      </c>
      <c r="C130">
        <v>-61.555481</v>
      </c>
      <c r="D130">
        <v>59.985351999999999</v>
      </c>
      <c r="F130">
        <v>1.4210854715202004E-13</v>
      </c>
      <c r="G130">
        <v>-2.7854473999999942E-2</v>
      </c>
      <c r="H130">
        <v>1.6453079999999899E-3</v>
      </c>
      <c r="I130">
        <v>6.3645483999999988E-2</v>
      </c>
      <c r="J130">
        <v>-6.3222539999999603E-3</v>
      </c>
      <c r="K130">
        <v>5.4392210000000031E-2</v>
      </c>
      <c r="M130">
        <v>-2.289230000000024E-3</v>
      </c>
      <c r="N130">
        <v>-2.0892559999999894E-3</v>
      </c>
      <c r="O130">
        <v>-1.2712579999998974E-3</v>
      </c>
      <c r="P130">
        <v>6.383799999999995E-2</v>
      </c>
      <c r="Q130">
        <v>2.1083152000000049E-2</v>
      </c>
      <c r="R130">
        <v>5.9231005999999996E-2</v>
      </c>
      <c r="T130">
        <v>-61.537064000000001</v>
      </c>
      <c r="U130">
        <v>2.8878000000000001E-2</v>
      </c>
      <c r="V130">
        <v>-61.600017000000001</v>
      </c>
      <c r="W130">
        <v>59.987803</v>
      </c>
      <c r="X130">
        <v>59.965955000000001</v>
      </c>
      <c r="Y130">
        <v>59.837786000000001</v>
      </c>
      <c r="Z130">
        <v>-61.544277000000001</v>
      </c>
      <c r="AB130">
        <v>-61.513919000000001</v>
      </c>
      <c r="AC130">
        <v>7.8197000000000003E-2</v>
      </c>
      <c r="AD130">
        <v>-61.621684000000002</v>
      </c>
      <c r="AE130">
        <v>59.778928000000001</v>
      </c>
      <c r="AF130">
        <v>59.933878</v>
      </c>
      <c r="AG130">
        <v>59.937078999999997</v>
      </c>
      <c r="AH130">
        <v>-61.680557999999998</v>
      </c>
      <c r="AJ130">
        <v>1.1203999999999326E-2</v>
      </c>
      <c r="AK130">
        <v>2.4510000000006471E-3</v>
      </c>
      <c r="AL130">
        <v>1.8416999999999462E-2</v>
      </c>
      <c r="AM130">
        <v>-4.4536000000000797E-2</v>
      </c>
      <c r="AN130">
        <v>-5.5740000000000123E-2</v>
      </c>
      <c r="AO130">
        <v>-1.9396999999997888E-2</v>
      </c>
      <c r="AP130">
        <v>-0.14756599999999764</v>
      </c>
      <c r="AR130">
        <v>-0.12507699999999744</v>
      </c>
      <c r="AS130">
        <v>-0.20642399999999839</v>
      </c>
      <c r="AT130">
        <v>4.1561999999998989E-2</v>
      </c>
      <c r="AU130">
        <v>-6.6203000000001566E-2</v>
      </c>
      <c r="AV130">
        <v>5.8873999999995874E-2</v>
      </c>
      <c r="AW130">
        <v>-5.147399999999891E-2</v>
      </c>
      <c r="AX130">
        <v>-4.8273000000001787E-2</v>
      </c>
      <c r="AY130">
        <v>121.543284</v>
      </c>
      <c r="AZ130">
        <v>121.52143599999999</v>
      </c>
      <c r="BA130">
        <v>121.39326700000001</v>
      </c>
      <c r="BB130">
        <v>61.584358999999999</v>
      </c>
      <c r="BC130">
        <v>-121.529629</v>
      </c>
      <c r="BD130">
        <v>121.33440899999999</v>
      </c>
      <c r="BE130">
        <v>121.48935900000001</v>
      </c>
      <c r="BF130">
        <v>121.49256</v>
      </c>
      <c r="BG130">
        <v>61.633678000000003</v>
      </c>
      <c r="BH130">
        <v>-121.66591</v>
      </c>
    </row>
    <row r="131" spans="1:60">
      <c r="A131">
        <v>221.171875</v>
      </c>
      <c r="B131">
        <v>121.765137</v>
      </c>
      <c r="C131">
        <v>-61.592101999999997</v>
      </c>
      <c r="D131">
        <v>60.003661999999998</v>
      </c>
      <c r="F131">
        <v>1.4210854715202004E-13</v>
      </c>
      <c r="G131">
        <v>-2.7854473999999942E-2</v>
      </c>
      <c r="H131">
        <v>1.4317079999999899E-3</v>
      </c>
      <c r="I131">
        <v>6.4072883999999969E-2</v>
      </c>
      <c r="J131">
        <v>-6.3222539999999603E-3</v>
      </c>
      <c r="K131">
        <v>5.4605810000000046E-2</v>
      </c>
      <c r="M131">
        <v>-2.289230000000024E-3</v>
      </c>
      <c r="N131">
        <v>-1.4484559999999897E-3</v>
      </c>
      <c r="O131">
        <v>-1.2712579999998974E-3</v>
      </c>
      <c r="P131">
        <v>6.383799999999995E-2</v>
      </c>
      <c r="Q131">
        <v>2.1296752000000051E-2</v>
      </c>
      <c r="R131">
        <v>5.9444805999999996E-2</v>
      </c>
      <c r="T131">
        <v>-61.541642000000003</v>
      </c>
      <c r="U131">
        <v>3.8034999999999999E-2</v>
      </c>
      <c r="V131">
        <v>-61.595438999999999</v>
      </c>
      <c r="W131">
        <v>59.992381999999999</v>
      </c>
      <c r="X131">
        <v>59.970534000000001</v>
      </c>
      <c r="Y131">
        <v>59.833207000000002</v>
      </c>
      <c r="Z131">
        <v>-61.539698000000001</v>
      </c>
      <c r="AB131">
        <v>-61.518498000000001</v>
      </c>
      <c r="AC131">
        <v>7.8197000000000003E-2</v>
      </c>
      <c r="AD131">
        <v>-61.617105000000002</v>
      </c>
      <c r="AE131">
        <v>59.783507</v>
      </c>
      <c r="AF131">
        <v>59.938456000000002</v>
      </c>
      <c r="AG131">
        <v>59.937078999999997</v>
      </c>
      <c r="AH131">
        <v>-61.666820999999999</v>
      </c>
      <c r="AJ131">
        <v>5.2403999999995676E-2</v>
      </c>
      <c r="AK131">
        <v>-1.1279999999999291E-2</v>
      </c>
      <c r="AL131">
        <v>5.0459999999993954E-2</v>
      </c>
      <c r="AM131">
        <v>-3.3370000000019218E-3</v>
      </c>
      <c r="AN131">
        <v>-5.5740999999997598E-2</v>
      </c>
      <c r="AO131">
        <v>-3.3127999999997826E-2</v>
      </c>
      <c r="AP131">
        <v>-0.17045499999999691</v>
      </c>
      <c r="AR131">
        <v>-7.4719000000001756E-2</v>
      </c>
      <c r="AS131">
        <v>-0.22015499999999832</v>
      </c>
      <c r="AT131">
        <v>7.3603999999996006E-2</v>
      </c>
      <c r="AU131">
        <v>-2.5003000000005215E-2</v>
      </c>
      <c r="AV131">
        <v>4.9715999999996541E-2</v>
      </c>
      <c r="AW131">
        <v>-6.5205999999996322E-2</v>
      </c>
      <c r="AX131">
        <v>-6.6583000000001391E-2</v>
      </c>
      <c r="AY131">
        <v>121.584484</v>
      </c>
      <c r="AZ131">
        <v>121.562636</v>
      </c>
      <c r="BA131">
        <v>121.425309</v>
      </c>
      <c r="BB131">
        <v>61.630136999999998</v>
      </c>
      <c r="BC131">
        <v>-121.54336000000001</v>
      </c>
      <c r="BD131">
        <v>121.375609</v>
      </c>
      <c r="BE131">
        <v>121.530558</v>
      </c>
      <c r="BF131">
        <v>121.52918099999999</v>
      </c>
      <c r="BG131">
        <v>61.670299</v>
      </c>
      <c r="BH131">
        <v>-121.67048299999999</v>
      </c>
    </row>
    <row r="132" spans="1:60">
      <c r="A132">
        <v>222.890625</v>
      </c>
      <c r="B132">
        <v>121.760559</v>
      </c>
      <c r="C132">
        <v>-61.509704999999997</v>
      </c>
      <c r="D132">
        <v>60.104370000000003</v>
      </c>
      <c r="F132">
        <v>1.4210854715202004E-13</v>
      </c>
      <c r="G132">
        <v>-2.8068073999999943E-2</v>
      </c>
      <c r="H132">
        <v>7.905079999999898E-4</v>
      </c>
      <c r="I132">
        <v>6.3645483999999988E-2</v>
      </c>
      <c r="J132">
        <v>-6.1086539999999634E-3</v>
      </c>
      <c r="K132">
        <v>5.5033210000000034E-2</v>
      </c>
      <c r="M132">
        <v>-2.289230000000024E-3</v>
      </c>
      <c r="N132">
        <v>-1.6620559999999895E-3</v>
      </c>
      <c r="O132">
        <v>-1.0576579999998948E-3</v>
      </c>
      <c r="P132">
        <v>6.3624399999999956E-2</v>
      </c>
      <c r="Q132">
        <v>2.1510552000000051E-2</v>
      </c>
      <c r="R132">
        <v>5.9444805999999996E-2</v>
      </c>
      <c r="T132">
        <v>-61.537064000000001</v>
      </c>
      <c r="U132">
        <v>1.9720999999999999E-2</v>
      </c>
      <c r="V132">
        <v>-61.600017000000001</v>
      </c>
      <c r="W132">
        <v>59.983224999999997</v>
      </c>
      <c r="X132">
        <v>59.970534000000001</v>
      </c>
      <c r="Y132">
        <v>59.837786000000001</v>
      </c>
      <c r="Z132">
        <v>-61.539698000000001</v>
      </c>
      <c r="AB132">
        <v>-61.513919000000001</v>
      </c>
      <c r="AC132">
        <v>7.3618000000000003E-2</v>
      </c>
      <c r="AD132">
        <v>-61.621684000000002</v>
      </c>
      <c r="AE132">
        <v>59.774349999999998</v>
      </c>
      <c r="AF132">
        <v>59.943035000000002</v>
      </c>
      <c r="AG132">
        <v>59.941657999999997</v>
      </c>
      <c r="AH132">
        <v>-61.675978999999998</v>
      </c>
      <c r="AJ132">
        <v>-2.9993000000004599E-2</v>
      </c>
      <c r="AK132">
        <v>-0.12114500000000561</v>
      </c>
      <c r="AL132">
        <v>-2.735900000000413E-2</v>
      </c>
      <c r="AM132">
        <v>-9.0312000000004389E-2</v>
      </c>
      <c r="AN132">
        <v>-6.0318999999999789E-2</v>
      </c>
      <c r="AO132">
        <v>-0.13383600000000229</v>
      </c>
      <c r="AP132">
        <v>-0.26658400000000171</v>
      </c>
      <c r="AR132">
        <v>-0.16627400000000137</v>
      </c>
      <c r="AS132">
        <v>-0.33002000000000464</v>
      </c>
      <c r="AT132">
        <v>-4.214000000004603E-3</v>
      </c>
      <c r="AU132">
        <v>-0.11197900000000516</v>
      </c>
      <c r="AV132">
        <v>5.4294999999996207E-2</v>
      </c>
      <c r="AW132">
        <v>-0.16133500000000112</v>
      </c>
      <c r="AX132">
        <v>-0.16271200000000619</v>
      </c>
      <c r="AY132">
        <v>121.49293</v>
      </c>
      <c r="AZ132">
        <v>121.480239</v>
      </c>
      <c r="BA132">
        <v>121.34749099999999</v>
      </c>
      <c r="BB132">
        <v>61.529425999999994</v>
      </c>
      <c r="BC132">
        <v>-121.644068</v>
      </c>
      <c r="BD132">
        <v>121.284055</v>
      </c>
      <c r="BE132">
        <v>121.45274000000001</v>
      </c>
      <c r="BF132">
        <v>121.45136299999999</v>
      </c>
      <c r="BG132">
        <v>61.583323</v>
      </c>
      <c r="BH132">
        <v>-121.780349</v>
      </c>
    </row>
    <row r="133" spans="1:60">
      <c r="A133">
        <v>224.5625</v>
      </c>
      <c r="B133">
        <v>121.746826</v>
      </c>
      <c r="C133">
        <v>-61.528015000000003</v>
      </c>
      <c r="D133">
        <v>60.113525000000003</v>
      </c>
      <c r="F133">
        <v>1.4210854715202004E-13</v>
      </c>
      <c r="G133">
        <v>-2.828187399999994E-2</v>
      </c>
      <c r="H133">
        <v>1.2179079999999898E-3</v>
      </c>
      <c r="I133">
        <v>6.3645483999999988E-2</v>
      </c>
      <c r="J133">
        <v>-6.1086539999999634E-3</v>
      </c>
      <c r="K133">
        <v>5.4819610000000039E-2</v>
      </c>
      <c r="M133">
        <v>-9.9192300000000254E-3</v>
      </c>
      <c r="N133">
        <v>-1.6620559999999895E-3</v>
      </c>
      <c r="O133">
        <v>-1.2712579999998974E-3</v>
      </c>
      <c r="P133">
        <v>6.4051599999999959E-2</v>
      </c>
      <c r="Q133">
        <v>2.1296752000000051E-2</v>
      </c>
      <c r="R133">
        <v>5.9231005999999996E-2</v>
      </c>
      <c r="T133">
        <v>-61.537064000000001</v>
      </c>
      <c r="U133">
        <v>2.8878000000000001E-2</v>
      </c>
      <c r="V133">
        <v>-61.604596000000001</v>
      </c>
      <c r="W133">
        <v>59.987803</v>
      </c>
      <c r="X133">
        <v>59.970534000000001</v>
      </c>
      <c r="Y133">
        <v>59.837786000000001</v>
      </c>
      <c r="Z133">
        <v>-61.530540000000002</v>
      </c>
      <c r="AB133">
        <v>-61.513919000000001</v>
      </c>
      <c r="AC133">
        <v>7.3618000000000003E-2</v>
      </c>
      <c r="AD133">
        <v>-61.617105000000002</v>
      </c>
      <c r="AE133">
        <v>59.778928000000001</v>
      </c>
      <c r="AF133">
        <v>59.938456000000002</v>
      </c>
      <c r="AG133">
        <v>59.927922000000002</v>
      </c>
      <c r="AH133">
        <v>-61.680557999999998</v>
      </c>
      <c r="AJ133">
        <v>-2.5249999999985562E-3</v>
      </c>
      <c r="AK133">
        <v>-0.12572200000000322</v>
      </c>
      <c r="AL133">
        <v>-9.0489999999974202E-3</v>
      </c>
      <c r="AM133">
        <v>-7.6580999999997346E-2</v>
      </c>
      <c r="AN133">
        <v>-7.4055999999998789E-2</v>
      </c>
      <c r="AO133">
        <v>-0.14299100000000209</v>
      </c>
      <c r="AP133">
        <v>-0.27573900000000151</v>
      </c>
      <c r="AR133">
        <v>-0.15254299999999432</v>
      </c>
      <c r="AS133">
        <v>-0.33459700000000225</v>
      </c>
      <c r="AT133">
        <v>1.4096000000002107E-2</v>
      </c>
      <c r="AU133">
        <v>-8.9089999999998781E-2</v>
      </c>
      <c r="AV133">
        <v>6.3452999999995541E-2</v>
      </c>
      <c r="AW133">
        <v>-0.17506900000000059</v>
      </c>
      <c r="AX133">
        <v>-0.18560300000000041</v>
      </c>
      <c r="AY133">
        <v>121.515818</v>
      </c>
      <c r="AZ133">
        <v>121.498549</v>
      </c>
      <c r="BA133">
        <v>121.365801</v>
      </c>
      <c r="BB133">
        <v>61.556893000000002</v>
      </c>
      <c r="BC133">
        <v>-121.64406500000001</v>
      </c>
      <c r="BD133">
        <v>121.306943</v>
      </c>
      <c r="BE133">
        <v>121.46647100000001</v>
      </c>
      <c r="BF133">
        <v>121.45593700000001</v>
      </c>
      <c r="BG133">
        <v>61.601633000000007</v>
      </c>
      <c r="BH133">
        <v>-121.794083</v>
      </c>
    </row>
    <row r="134" spans="1:60">
      <c r="A134">
        <v>226.296875</v>
      </c>
      <c r="B134">
        <v>121.861267</v>
      </c>
      <c r="C134">
        <v>-61.560059000000003</v>
      </c>
      <c r="D134">
        <v>59.971618999999997</v>
      </c>
      <c r="F134">
        <v>1.4210854715202004E-13</v>
      </c>
      <c r="G134">
        <v>-2.8068073999999943E-2</v>
      </c>
      <c r="H134">
        <v>1.4317079999999899E-3</v>
      </c>
      <c r="I134">
        <v>6.3645483999999988E-2</v>
      </c>
      <c r="J134">
        <v>-6.536053999999963E-3</v>
      </c>
      <c r="K134">
        <v>5.4392210000000031E-2</v>
      </c>
      <c r="M134">
        <v>-9.9192300000000254E-3</v>
      </c>
      <c r="N134">
        <v>-2.0892559999999894E-3</v>
      </c>
      <c r="O134">
        <v>-1.2712579999998974E-3</v>
      </c>
      <c r="P134">
        <v>6.383799999999995E-2</v>
      </c>
      <c r="Q134">
        <v>2.1083152000000049E-2</v>
      </c>
      <c r="R134">
        <v>5.9444805999999996E-2</v>
      </c>
      <c r="T134">
        <v>-61.541642000000003</v>
      </c>
      <c r="U134">
        <v>3.8034999999999999E-2</v>
      </c>
      <c r="V134">
        <v>-61.595438999999999</v>
      </c>
      <c r="W134">
        <v>59.983224999999997</v>
      </c>
      <c r="X134">
        <v>59.970534000000001</v>
      </c>
      <c r="Y134">
        <v>59.837786000000001</v>
      </c>
      <c r="Z134">
        <v>-61.535119000000002</v>
      </c>
      <c r="AB134">
        <v>-61.518498000000001</v>
      </c>
      <c r="AC134">
        <v>7.3618000000000003E-2</v>
      </c>
      <c r="AD134">
        <v>-61.621684000000002</v>
      </c>
      <c r="AE134">
        <v>59.783507</v>
      </c>
      <c r="AF134">
        <v>59.938456000000002</v>
      </c>
      <c r="AG134">
        <v>59.932499999999997</v>
      </c>
      <c r="AH134">
        <v>-61.680557999999998</v>
      </c>
      <c r="AJ134">
        <v>2.494000000000085E-2</v>
      </c>
      <c r="AK134">
        <v>1.1606000000000449E-2</v>
      </c>
      <c r="AL134">
        <v>1.8416999999999462E-2</v>
      </c>
      <c r="AM134">
        <v>-3.5379999999996414E-2</v>
      </c>
      <c r="AN134">
        <v>-6.0319999999997265E-2</v>
      </c>
      <c r="AO134">
        <v>-1.0849999999962279E-3</v>
      </c>
      <c r="AP134">
        <v>-0.13383299999999565</v>
      </c>
      <c r="AR134">
        <v>-0.12049899999999525</v>
      </c>
      <c r="AS134">
        <v>-0.18811199999999673</v>
      </c>
      <c r="AT134">
        <v>4.1561000000001513E-2</v>
      </c>
      <c r="AU134">
        <v>-6.1624999999999375E-2</v>
      </c>
      <c r="AV134">
        <v>5.8873999999995874E-2</v>
      </c>
      <c r="AW134">
        <v>-3.3162999999994724E-2</v>
      </c>
      <c r="AX134">
        <v>-3.911899999999946E-2</v>
      </c>
      <c r="AY134">
        <v>121.543284</v>
      </c>
      <c r="AZ134">
        <v>121.53059300000001</v>
      </c>
      <c r="BA134">
        <v>121.397845</v>
      </c>
      <c r="BB134">
        <v>61.598094000000003</v>
      </c>
      <c r="BC134">
        <v>-121.506738</v>
      </c>
      <c r="BD134">
        <v>121.34356600000001</v>
      </c>
      <c r="BE134">
        <v>121.498515</v>
      </c>
      <c r="BF134">
        <v>121.492559</v>
      </c>
      <c r="BG134">
        <v>61.633677000000006</v>
      </c>
      <c r="BH134">
        <v>-121.65217699999999</v>
      </c>
    </row>
    <row r="135" spans="1:60">
      <c r="A135">
        <v>227.96875</v>
      </c>
      <c r="B135">
        <v>121.86584499999999</v>
      </c>
      <c r="C135">
        <v>-61.482239</v>
      </c>
      <c r="D135">
        <v>60.067748999999999</v>
      </c>
      <c r="F135">
        <v>1.4210854715202004E-13</v>
      </c>
      <c r="G135">
        <v>-2.828187399999994E-2</v>
      </c>
      <c r="H135">
        <v>1.2179079999999898E-3</v>
      </c>
      <c r="I135">
        <v>6.3645483999999988E-2</v>
      </c>
      <c r="J135">
        <v>-6.536053999999963E-3</v>
      </c>
      <c r="K135">
        <v>5.4392210000000031E-2</v>
      </c>
      <c r="M135">
        <v>-2.289230000000024E-3</v>
      </c>
      <c r="N135">
        <v>-1.4484559999999897E-3</v>
      </c>
      <c r="O135">
        <v>-1.0576579999998948E-3</v>
      </c>
      <c r="P135">
        <v>6.4051599999999959E-2</v>
      </c>
      <c r="Q135">
        <v>2.1083152000000049E-2</v>
      </c>
      <c r="R135">
        <v>5.9444805999999996E-2</v>
      </c>
      <c r="T135">
        <v>-61.546219999999998</v>
      </c>
      <c r="U135">
        <v>2.4299999999999999E-2</v>
      </c>
      <c r="V135">
        <v>-61.600017000000001</v>
      </c>
      <c r="W135">
        <v>59.987803</v>
      </c>
      <c r="X135">
        <v>59.965955000000001</v>
      </c>
      <c r="Y135">
        <v>59.837786000000001</v>
      </c>
      <c r="Z135">
        <v>-61.539698000000001</v>
      </c>
      <c r="AB135">
        <v>-61.518498000000001</v>
      </c>
      <c r="AC135">
        <v>7.8197000000000003E-2</v>
      </c>
      <c r="AD135">
        <v>-61.617105000000002</v>
      </c>
      <c r="AE135">
        <v>59.783507</v>
      </c>
      <c r="AF135">
        <v>59.933878</v>
      </c>
      <c r="AG135">
        <v>59.932499999999997</v>
      </c>
      <c r="AH135">
        <v>-61.675978999999998</v>
      </c>
      <c r="AJ135">
        <v>-5.7459000000001481E-2</v>
      </c>
      <c r="AK135">
        <v>-7.9945999999999628E-2</v>
      </c>
      <c r="AL135">
        <v>-6.3980999999998289E-2</v>
      </c>
      <c r="AM135">
        <v>-0.11777800000000127</v>
      </c>
      <c r="AN135">
        <v>-6.0318999999999789E-2</v>
      </c>
      <c r="AO135">
        <v>-0.10179399999999816</v>
      </c>
      <c r="AP135">
        <v>-0.22996299999999792</v>
      </c>
      <c r="AR135">
        <v>-0.19373999999999825</v>
      </c>
      <c r="AS135">
        <v>-0.284241999999999</v>
      </c>
      <c r="AT135">
        <v>-3.6259000000001151E-2</v>
      </c>
      <c r="AU135">
        <v>-0.13486600000000237</v>
      </c>
      <c r="AV135">
        <v>5.8873999999995874E-2</v>
      </c>
      <c r="AW135">
        <v>-0.13387099999999919</v>
      </c>
      <c r="AX135">
        <v>-0.13524900000000173</v>
      </c>
      <c r="AY135">
        <v>121.47004200000001</v>
      </c>
      <c r="AZ135">
        <v>121.448194</v>
      </c>
      <c r="BA135">
        <v>121.320025</v>
      </c>
      <c r="BB135">
        <v>61.506538999999997</v>
      </c>
      <c r="BC135">
        <v>-121.60744700000001</v>
      </c>
      <c r="BD135">
        <v>121.26574600000001</v>
      </c>
      <c r="BE135">
        <v>121.416117</v>
      </c>
      <c r="BF135">
        <v>121.414739</v>
      </c>
      <c r="BG135">
        <v>61.560436000000003</v>
      </c>
      <c r="BH135">
        <v>-121.743728</v>
      </c>
    </row>
    <row r="136" spans="1:60">
      <c r="A136">
        <v>229.65625</v>
      </c>
      <c r="B136">
        <v>121.75598100000001</v>
      </c>
      <c r="C136">
        <v>-61.578369000000002</v>
      </c>
      <c r="D136">
        <v>60.049438000000002</v>
      </c>
      <c r="F136">
        <v>1.4210854715202004E-13</v>
      </c>
      <c r="G136">
        <v>-2.828187399999994E-2</v>
      </c>
      <c r="H136">
        <v>1.4317079999999899E-3</v>
      </c>
      <c r="I136">
        <v>6.343188399999998E-2</v>
      </c>
      <c r="J136">
        <v>-6.1086539999999634E-3</v>
      </c>
      <c r="K136">
        <v>5.4819610000000039E-2</v>
      </c>
      <c r="M136">
        <v>-9.9192300000000254E-3</v>
      </c>
      <c r="N136">
        <v>-1.6620559999999895E-3</v>
      </c>
      <c r="O136">
        <v>-1.2712579999998974E-3</v>
      </c>
      <c r="P136">
        <v>6.3624399999999956E-2</v>
      </c>
      <c r="Q136">
        <v>2.1296752000000051E-2</v>
      </c>
      <c r="R136">
        <v>5.9444805999999996E-2</v>
      </c>
      <c r="T136">
        <v>-61.541642000000003</v>
      </c>
      <c r="U136">
        <v>2.8878000000000001E-2</v>
      </c>
      <c r="V136">
        <v>-61.590860999999997</v>
      </c>
      <c r="W136">
        <v>59.987803</v>
      </c>
      <c r="X136">
        <v>59.965955000000001</v>
      </c>
      <c r="Y136">
        <v>59.837786000000001</v>
      </c>
      <c r="Z136">
        <v>-61.544277000000001</v>
      </c>
      <c r="AB136">
        <v>-61.523077000000001</v>
      </c>
      <c r="AC136">
        <v>8.2776000000000002E-2</v>
      </c>
      <c r="AD136">
        <v>-61.617105000000002</v>
      </c>
      <c r="AE136">
        <v>59.774349999999998</v>
      </c>
      <c r="AF136">
        <v>59.933878</v>
      </c>
      <c r="AG136">
        <v>59.937078999999997</v>
      </c>
      <c r="AH136">
        <v>-61.675978999999998</v>
      </c>
      <c r="AJ136">
        <v>3.4092000000001121E-2</v>
      </c>
      <c r="AK136">
        <v>-6.1635000000002549E-2</v>
      </c>
      <c r="AL136">
        <v>3.6726999999999066E-2</v>
      </c>
      <c r="AM136">
        <v>-1.2491999999994619E-2</v>
      </c>
      <c r="AN136">
        <v>-4.658399999999574E-2</v>
      </c>
      <c r="AO136">
        <v>-8.3483000000001084E-2</v>
      </c>
      <c r="AP136">
        <v>-0.21165200000000084</v>
      </c>
      <c r="AR136">
        <v>-9.7609999999995978E-2</v>
      </c>
      <c r="AS136">
        <v>-0.27508800000000377</v>
      </c>
      <c r="AT136">
        <v>5.5292000000001451E-2</v>
      </c>
      <c r="AU136">
        <v>-3.8736000000000104E-2</v>
      </c>
      <c r="AV136">
        <v>5.8873999999995874E-2</v>
      </c>
      <c r="AW136">
        <v>-0.11556000000000211</v>
      </c>
      <c r="AX136">
        <v>-0.11235900000000498</v>
      </c>
      <c r="AY136">
        <v>121.56617199999999</v>
      </c>
      <c r="AZ136">
        <v>121.544324</v>
      </c>
      <c r="BA136">
        <v>121.416155</v>
      </c>
      <c r="BB136">
        <v>61.607247000000001</v>
      </c>
      <c r="BC136">
        <v>-121.593715</v>
      </c>
      <c r="BD136">
        <v>121.35271900000001</v>
      </c>
      <c r="BE136">
        <v>121.512247</v>
      </c>
      <c r="BF136">
        <v>121.51544799999999</v>
      </c>
      <c r="BG136">
        <v>61.661145000000005</v>
      </c>
      <c r="BH136">
        <v>-121.72541699999999</v>
      </c>
    </row>
    <row r="137" spans="1:60">
      <c r="A137">
        <v>231.328125</v>
      </c>
      <c r="B137">
        <v>121.788025</v>
      </c>
      <c r="C137">
        <v>-61.528015000000003</v>
      </c>
      <c r="D137">
        <v>60.113525000000003</v>
      </c>
      <c r="F137">
        <v>1.4210854715202004E-13</v>
      </c>
      <c r="G137">
        <v>-2.8068073999999943E-2</v>
      </c>
      <c r="H137">
        <v>1.6453079999999899E-3</v>
      </c>
      <c r="I137">
        <v>6.3645483999999988E-2</v>
      </c>
      <c r="J137">
        <v>-6.536053999999963E-3</v>
      </c>
      <c r="K137">
        <v>5.4605810000000046E-2</v>
      </c>
      <c r="M137">
        <v>-9.9192300000000254E-3</v>
      </c>
      <c r="N137">
        <v>-1.8756559999999894E-3</v>
      </c>
      <c r="O137">
        <v>-1.2712579999998974E-3</v>
      </c>
      <c r="P137">
        <v>6.383799999999995E-2</v>
      </c>
      <c r="Q137">
        <v>2.1510552000000051E-2</v>
      </c>
      <c r="R137">
        <v>5.9444805999999996E-2</v>
      </c>
      <c r="T137">
        <v>-61.541642000000003</v>
      </c>
      <c r="U137">
        <v>3.3457000000000001E-2</v>
      </c>
      <c r="V137">
        <v>-61.595438999999999</v>
      </c>
      <c r="W137">
        <v>59.987803</v>
      </c>
      <c r="X137">
        <v>59.970534000000001</v>
      </c>
      <c r="Y137">
        <v>59.837786000000001</v>
      </c>
      <c r="Z137">
        <v>-61.544277000000001</v>
      </c>
      <c r="AB137">
        <v>-61.509340999999999</v>
      </c>
      <c r="AC137">
        <v>7.8197000000000003E-2</v>
      </c>
      <c r="AD137">
        <v>-61.617105000000002</v>
      </c>
      <c r="AE137">
        <v>59.774349999999998</v>
      </c>
      <c r="AF137">
        <v>59.938456000000002</v>
      </c>
      <c r="AG137">
        <v>59.941657999999997</v>
      </c>
      <c r="AH137">
        <v>-61.671399999999998</v>
      </c>
      <c r="AJ137">
        <v>-1.6261999999997556E-2</v>
      </c>
      <c r="AK137">
        <v>-0.12572200000000322</v>
      </c>
      <c r="AL137">
        <v>-1.3626999999999612E-2</v>
      </c>
      <c r="AM137">
        <v>-6.7423999999995488E-2</v>
      </c>
      <c r="AN137">
        <v>-5.1161999999997931E-2</v>
      </c>
      <c r="AO137">
        <v>-0.14299100000000209</v>
      </c>
      <c r="AP137">
        <v>-0.27573900000000151</v>
      </c>
      <c r="AR137">
        <v>-0.14338499999999499</v>
      </c>
      <c r="AS137">
        <v>-0.33917500000000445</v>
      </c>
      <c r="AT137">
        <v>1.8674000000004298E-2</v>
      </c>
      <c r="AU137">
        <v>-8.9089999999998781E-2</v>
      </c>
      <c r="AV137">
        <v>5.4294999999996207E-2</v>
      </c>
      <c r="AW137">
        <v>-0.17506900000000059</v>
      </c>
      <c r="AX137">
        <v>-0.17186700000000599</v>
      </c>
      <c r="AY137">
        <v>121.515818</v>
      </c>
      <c r="AZ137">
        <v>121.498549</v>
      </c>
      <c r="BA137">
        <v>121.365801</v>
      </c>
      <c r="BB137">
        <v>61.561472000000002</v>
      </c>
      <c r="BC137">
        <v>-121.657802</v>
      </c>
      <c r="BD137">
        <v>121.30236500000001</v>
      </c>
      <c r="BE137">
        <v>121.46647100000001</v>
      </c>
      <c r="BF137">
        <v>121.469673</v>
      </c>
      <c r="BG137">
        <v>61.606212000000006</v>
      </c>
      <c r="BH137">
        <v>-121.784925</v>
      </c>
    </row>
    <row r="138" spans="1:60">
      <c r="A138">
        <v>233.0625</v>
      </c>
      <c r="B138">
        <v>121.81549099999999</v>
      </c>
      <c r="C138">
        <v>-61.537170000000003</v>
      </c>
      <c r="D138">
        <v>60.063170999999997</v>
      </c>
      <c r="F138">
        <v>1.4210854715202004E-13</v>
      </c>
      <c r="G138">
        <v>-2.8068073999999943E-2</v>
      </c>
      <c r="H138">
        <v>1.4317079999999899E-3</v>
      </c>
      <c r="I138">
        <v>6.3859283999999988E-2</v>
      </c>
      <c r="J138">
        <v>-6.3222539999999603E-3</v>
      </c>
      <c r="K138">
        <v>5.4819610000000039E-2</v>
      </c>
      <c r="M138">
        <v>-2.289230000000024E-3</v>
      </c>
      <c r="N138">
        <v>-1.6620559999999895E-3</v>
      </c>
      <c r="O138">
        <v>-1.2712579999998974E-3</v>
      </c>
      <c r="P138">
        <v>6.3624399999999956E-2</v>
      </c>
      <c r="Q138">
        <v>2.1296752000000051E-2</v>
      </c>
      <c r="R138">
        <v>5.9444805999999996E-2</v>
      </c>
      <c r="T138">
        <v>-61.537064000000001</v>
      </c>
      <c r="U138">
        <v>2.8878000000000001E-2</v>
      </c>
      <c r="V138">
        <v>-61.600017000000001</v>
      </c>
      <c r="W138">
        <v>59.983224999999997</v>
      </c>
      <c r="X138">
        <v>59.970534000000001</v>
      </c>
      <c r="Y138">
        <v>59.842364000000003</v>
      </c>
      <c r="Z138">
        <v>-61.539698000000001</v>
      </c>
      <c r="AB138">
        <v>-61.513919000000001</v>
      </c>
      <c r="AC138">
        <v>7.3618000000000003E-2</v>
      </c>
      <c r="AD138">
        <v>-61.617105000000002</v>
      </c>
      <c r="AE138">
        <v>59.774349999999998</v>
      </c>
      <c r="AF138">
        <v>59.933878</v>
      </c>
      <c r="AG138">
        <v>59.932499999999997</v>
      </c>
      <c r="AH138">
        <v>-61.675978999999998</v>
      </c>
      <c r="AJ138">
        <v>-2.5279999999980873E-3</v>
      </c>
      <c r="AK138">
        <v>-7.9945999999999628E-2</v>
      </c>
      <c r="AL138">
        <v>1.0600000000238197E-4</v>
      </c>
      <c r="AM138">
        <v>-6.2846999999997877E-2</v>
      </c>
      <c r="AN138">
        <v>-6.0318999999999789E-2</v>
      </c>
      <c r="AO138">
        <v>-9.2636999999996306E-2</v>
      </c>
      <c r="AP138">
        <v>-0.22080699999999354</v>
      </c>
      <c r="AR138">
        <v>-0.13880899999999485</v>
      </c>
      <c r="AS138">
        <v>-0.28882099999999866</v>
      </c>
      <c r="AT138">
        <v>2.3251000000001909E-2</v>
      </c>
      <c r="AU138">
        <v>-7.9934999999998979E-2</v>
      </c>
      <c r="AV138">
        <v>5.8873999999995874E-2</v>
      </c>
      <c r="AW138">
        <v>-0.12929299999999699</v>
      </c>
      <c r="AX138">
        <v>-0.13067099999999954</v>
      </c>
      <c r="AY138">
        <v>121.52039500000001</v>
      </c>
      <c r="AZ138">
        <v>121.507704</v>
      </c>
      <c r="BA138">
        <v>121.37953400000001</v>
      </c>
      <c r="BB138">
        <v>61.566048000000002</v>
      </c>
      <c r="BC138">
        <v>-121.602869</v>
      </c>
      <c r="BD138">
        <v>121.31152</v>
      </c>
      <c r="BE138">
        <v>121.471048</v>
      </c>
      <c r="BF138">
        <v>121.46967000000001</v>
      </c>
      <c r="BG138">
        <v>61.610788000000007</v>
      </c>
      <c r="BH138">
        <v>-121.73915</v>
      </c>
    </row>
    <row r="139" spans="1:60">
      <c r="A139">
        <v>234.75</v>
      </c>
      <c r="B139">
        <v>121.806335</v>
      </c>
      <c r="C139">
        <v>-61.555481</v>
      </c>
      <c r="D139">
        <v>60.054015999999997</v>
      </c>
      <c r="F139">
        <v>1.4210854715202004E-13</v>
      </c>
      <c r="G139">
        <v>-2.8068073999999943E-2</v>
      </c>
      <c r="H139">
        <v>1.6453079999999899E-3</v>
      </c>
      <c r="I139">
        <v>6.3645483999999988E-2</v>
      </c>
      <c r="J139">
        <v>-6.3222539999999603E-3</v>
      </c>
      <c r="K139">
        <v>5.4605810000000046E-2</v>
      </c>
      <c r="M139">
        <v>-9.9192300000000254E-3</v>
      </c>
      <c r="N139">
        <v>-1.4484559999999897E-3</v>
      </c>
      <c r="O139">
        <v>-1.0576579999998948E-3</v>
      </c>
      <c r="P139">
        <v>6.383799999999995E-2</v>
      </c>
      <c r="Q139">
        <v>2.0869352000000053E-2</v>
      </c>
      <c r="R139">
        <v>5.9658406000000011E-2</v>
      </c>
      <c r="T139">
        <v>-61.541642000000003</v>
      </c>
      <c r="U139">
        <v>2.4299999999999999E-2</v>
      </c>
      <c r="V139">
        <v>-61.600017000000001</v>
      </c>
      <c r="W139">
        <v>59.983224999999997</v>
      </c>
      <c r="X139">
        <v>59.965955000000001</v>
      </c>
      <c r="Y139">
        <v>59.837786000000001</v>
      </c>
      <c r="Z139">
        <v>-61.544277000000001</v>
      </c>
      <c r="AB139">
        <v>-61.513919000000001</v>
      </c>
      <c r="AC139">
        <v>7.3618000000000003E-2</v>
      </c>
      <c r="AD139">
        <v>-61.621684000000002</v>
      </c>
      <c r="AE139">
        <v>59.783507</v>
      </c>
      <c r="AF139">
        <v>59.933878</v>
      </c>
      <c r="AG139">
        <v>59.937078999999997</v>
      </c>
      <c r="AH139">
        <v>-61.671399999999998</v>
      </c>
      <c r="AJ139">
        <v>1.1203999999999326E-2</v>
      </c>
      <c r="AK139">
        <v>-7.0790999999999826E-2</v>
      </c>
      <c r="AL139">
        <v>1.383899999999727E-2</v>
      </c>
      <c r="AM139">
        <v>-4.4536000000000797E-2</v>
      </c>
      <c r="AN139">
        <v>-5.5740000000000123E-2</v>
      </c>
      <c r="AO139">
        <v>-8.806099999999617E-2</v>
      </c>
      <c r="AP139">
        <v>-0.21622999999999593</v>
      </c>
      <c r="AR139">
        <v>-0.11591899999999811</v>
      </c>
      <c r="AS139">
        <v>-0.270508999999997</v>
      </c>
      <c r="AT139">
        <v>4.1561999999998989E-2</v>
      </c>
      <c r="AU139">
        <v>-6.6203000000001566E-2</v>
      </c>
      <c r="AV139">
        <v>4.9715999999996541E-2</v>
      </c>
      <c r="AW139">
        <v>-0.12013799999999719</v>
      </c>
      <c r="AX139">
        <v>-0.11693700000000007</v>
      </c>
      <c r="AY139">
        <v>121.53870599999999</v>
      </c>
      <c r="AZ139">
        <v>121.52143599999999</v>
      </c>
      <c r="BA139">
        <v>121.39326700000001</v>
      </c>
      <c r="BB139">
        <v>61.579780999999997</v>
      </c>
      <c r="BC139">
        <v>-121.598293</v>
      </c>
      <c r="BD139">
        <v>121.338988</v>
      </c>
      <c r="BE139">
        <v>121.48935900000001</v>
      </c>
      <c r="BF139">
        <v>121.49256</v>
      </c>
      <c r="BG139">
        <v>61.629099000000004</v>
      </c>
      <c r="BH139">
        <v>-121.725416</v>
      </c>
    </row>
    <row r="140" spans="1:60">
      <c r="A140">
        <v>236.421875</v>
      </c>
      <c r="B140">
        <v>121.75140399999999</v>
      </c>
      <c r="C140">
        <v>-61.582946999999997</v>
      </c>
      <c r="D140">
        <v>60.044860999999997</v>
      </c>
      <c r="F140">
        <v>1.4210854715202004E-13</v>
      </c>
      <c r="G140">
        <v>-2.8068073999999943E-2</v>
      </c>
      <c r="H140">
        <v>1.4317079999999899E-3</v>
      </c>
      <c r="I140">
        <v>6.3645483999999988E-2</v>
      </c>
      <c r="J140">
        <v>-6.536053999999963E-3</v>
      </c>
      <c r="K140">
        <v>5.4819610000000039E-2</v>
      </c>
      <c r="M140">
        <v>-1.7549730000000024E-2</v>
      </c>
      <c r="N140">
        <v>-1.8756559999999894E-3</v>
      </c>
      <c r="O140">
        <v>-1.4848579999999002E-3</v>
      </c>
      <c r="P140">
        <v>6.3624399999999956E-2</v>
      </c>
      <c r="Q140">
        <v>2.1083152000000049E-2</v>
      </c>
      <c r="R140">
        <v>5.9444805999999996E-2</v>
      </c>
      <c r="T140">
        <v>-61.541642000000003</v>
      </c>
      <c r="U140">
        <v>3.3457000000000001E-2</v>
      </c>
      <c r="V140">
        <v>-61.595438999999999</v>
      </c>
      <c r="W140">
        <v>59.987803</v>
      </c>
      <c r="X140">
        <v>59.965955000000001</v>
      </c>
      <c r="Y140">
        <v>59.842364000000003</v>
      </c>
      <c r="Z140">
        <v>-61.544277000000001</v>
      </c>
      <c r="AB140">
        <v>-61.523077000000001</v>
      </c>
      <c r="AC140">
        <v>8.2776000000000002E-2</v>
      </c>
      <c r="AD140">
        <v>-61.617105000000002</v>
      </c>
      <c r="AE140">
        <v>59.774349999999998</v>
      </c>
      <c r="AF140">
        <v>59.943035000000002</v>
      </c>
      <c r="AG140">
        <v>59.941657999999997</v>
      </c>
      <c r="AH140">
        <v>-61.680557999999998</v>
      </c>
      <c r="AJ140">
        <v>3.8669999999996207E-2</v>
      </c>
      <c r="AK140">
        <v>-5.7057999999997833E-2</v>
      </c>
      <c r="AL140">
        <v>4.1304999999994152E-2</v>
      </c>
      <c r="AM140">
        <v>-1.2492000000001724E-2</v>
      </c>
      <c r="AN140">
        <v>-5.1161999999997931E-2</v>
      </c>
      <c r="AO140">
        <v>-7.8905999999996368E-2</v>
      </c>
      <c r="AP140">
        <v>-0.20249699999999393</v>
      </c>
      <c r="AR140">
        <v>-9.7611000000000558E-2</v>
      </c>
      <c r="AS140">
        <v>-0.27051099999999906</v>
      </c>
      <c r="AT140">
        <v>5.9869999999996537E-2</v>
      </c>
      <c r="AU140">
        <v>-3.4158000000005018E-2</v>
      </c>
      <c r="AV140">
        <v>6.3452999999995541E-2</v>
      </c>
      <c r="AW140">
        <v>-0.10182599999999553</v>
      </c>
      <c r="AX140">
        <v>-0.1032030000000006</v>
      </c>
      <c r="AY140">
        <v>121.57075</v>
      </c>
      <c r="AZ140">
        <v>121.548902</v>
      </c>
      <c r="BA140">
        <v>121.42531099999999</v>
      </c>
      <c r="BB140">
        <v>61.616403999999996</v>
      </c>
      <c r="BC140">
        <v>-121.58913799999999</v>
      </c>
      <c r="BD140">
        <v>121.35729699999999</v>
      </c>
      <c r="BE140">
        <v>121.525982</v>
      </c>
      <c r="BF140">
        <v>121.52460499999999</v>
      </c>
      <c r="BG140">
        <v>61.665723</v>
      </c>
      <c r="BH140">
        <v>-121.72541899999999</v>
      </c>
    </row>
    <row r="141" spans="1:60">
      <c r="A141">
        <v>238.09375</v>
      </c>
      <c r="B141">
        <v>121.870422</v>
      </c>
      <c r="C141">
        <v>-61.555481</v>
      </c>
      <c r="D141">
        <v>59.980773999999997</v>
      </c>
      <c r="F141">
        <v>1.4210854715202004E-13</v>
      </c>
      <c r="G141">
        <v>-2.7854473999999942E-2</v>
      </c>
      <c r="H141">
        <v>1.4317079999999899E-3</v>
      </c>
      <c r="I141">
        <v>6.3645483999999988E-2</v>
      </c>
      <c r="J141">
        <v>-6.3222539999999603E-3</v>
      </c>
      <c r="K141">
        <v>5.4819610000000039E-2</v>
      </c>
      <c r="M141">
        <v>-2.289230000000024E-3</v>
      </c>
      <c r="N141">
        <v>-1.6620559999999895E-3</v>
      </c>
      <c r="O141">
        <v>-1.0576579999998948E-3</v>
      </c>
      <c r="P141">
        <v>6.3410799999999962E-2</v>
      </c>
      <c r="Q141">
        <v>2.1296752000000051E-2</v>
      </c>
      <c r="R141">
        <v>5.9231005999999996E-2</v>
      </c>
      <c r="T141">
        <v>-61.541642000000003</v>
      </c>
      <c r="U141">
        <v>2.8878000000000001E-2</v>
      </c>
      <c r="V141">
        <v>-61.600017000000001</v>
      </c>
      <c r="W141">
        <v>59.992381999999999</v>
      </c>
      <c r="X141">
        <v>59.970534000000001</v>
      </c>
      <c r="Y141">
        <v>59.837786000000001</v>
      </c>
      <c r="Z141">
        <v>-61.548856000000001</v>
      </c>
      <c r="AB141">
        <v>-61.513919000000001</v>
      </c>
      <c r="AC141">
        <v>7.3618000000000003E-2</v>
      </c>
      <c r="AD141">
        <v>-61.621684000000002</v>
      </c>
      <c r="AE141">
        <v>59.778928000000001</v>
      </c>
      <c r="AF141">
        <v>59.943035000000002</v>
      </c>
      <c r="AG141">
        <v>59.932499999999997</v>
      </c>
      <c r="AH141">
        <v>-61.671399999999998</v>
      </c>
      <c r="AJ141">
        <v>6.6249999999996589E-3</v>
      </c>
      <c r="AK141">
        <v>1.1608000000002505E-2</v>
      </c>
      <c r="AL141">
        <v>1.383899999999727E-2</v>
      </c>
      <c r="AM141">
        <v>-4.4536000000000797E-2</v>
      </c>
      <c r="AN141">
        <v>-5.1161000000000456E-2</v>
      </c>
      <c r="AO141">
        <v>-1.023999999999603E-2</v>
      </c>
      <c r="AP141">
        <v>-0.14298799999999545</v>
      </c>
      <c r="AR141">
        <v>-0.11591899999999811</v>
      </c>
      <c r="AS141">
        <v>-0.2018459999999962</v>
      </c>
      <c r="AT141">
        <v>4.1561999999998989E-2</v>
      </c>
      <c r="AU141">
        <v>-6.6203000000001566E-2</v>
      </c>
      <c r="AV141">
        <v>4.9715999999996541E-2</v>
      </c>
      <c r="AW141">
        <v>-3.773899999999486E-2</v>
      </c>
      <c r="AX141">
        <v>-4.8273999999999262E-2</v>
      </c>
      <c r="AY141">
        <v>121.54786300000001</v>
      </c>
      <c r="AZ141">
        <v>121.526015</v>
      </c>
      <c r="BA141">
        <v>121.39326700000001</v>
      </c>
      <c r="BB141">
        <v>61.584358999999999</v>
      </c>
      <c r="BC141">
        <v>-121.52963</v>
      </c>
      <c r="BD141">
        <v>121.33440899999999</v>
      </c>
      <c r="BE141">
        <v>121.498516</v>
      </c>
      <c r="BF141">
        <v>121.48798099999999</v>
      </c>
      <c r="BG141">
        <v>61.629099000000004</v>
      </c>
      <c r="BH141">
        <v>-121.652174</v>
      </c>
    </row>
    <row r="142" spans="1:60">
      <c r="A142">
        <v>239.765625</v>
      </c>
      <c r="B142">
        <v>121.85211200000001</v>
      </c>
      <c r="C142">
        <v>-61.573791999999997</v>
      </c>
      <c r="D142">
        <v>59.985351999999999</v>
      </c>
      <c r="F142">
        <v>1.4210854715202004E-13</v>
      </c>
      <c r="G142">
        <v>-2.828187399999994E-2</v>
      </c>
      <c r="H142">
        <v>1.4317079999999899E-3</v>
      </c>
      <c r="I142">
        <v>6.3645483999999988E-2</v>
      </c>
      <c r="J142">
        <v>-6.3222539999999603E-3</v>
      </c>
      <c r="K142">
        <v>5.4605810000000046E-2</v>
      </c>
      <c r="M142">
        <v>-9.9192300000000254E-3</v>
      </c>
      <c r="N142">
        <v>-1.4484559999999897E-3</v>
      </c>
      <c r="O142">
        <v>-1.2712579999998974E-3</v>
      </c>
      <c r="P142">
        <v>6.3624399999999956E-2</v>
      </c>
      <c r="Q142">
        <v>2.1083152000000049E-2</v>
      </c>
      <c r="R142">
        <v>5.9231005999999996E-2</v>
      </c>
      <c r="T142">
        <v>-61.541642000000003</v>
      </c>
      <c r="U142">
        <v>2.8878000000000001E-2</v>
      </c>
      <c r="V142">
        <v>-61.609174000000003</v>
      </c>
      <c r="W142">
        <v>59.992381999999999</v>
      </c>
      <c r="X142">
        <v>59.961376000000001</v>
      </c>
      <c r="Y142">
        <v>59.846943000000003</v>
      </c>
      <c r="Z142">
        <v>-61.530540000000002</v>
      </c>
      <c r="AB142">
        <v>-61.518498000000001</v>
      </c>
      <c r="AC142">
        <v>8.7354000000000001E-2</v>
      </c>
      <c r="AD142">
        <v>-61.612526000000003</v>
      </c>
      <c r="AE142">
        <v>59.783507</v>
      </c>
      <c r="AF142">
        <v>59.933878</v>
      </c>
      <c r="AG142">
        <v>59.941657999999997</v>
      </c>
      <c r="AH142">
        <v>-61.680557999999998</v>
      </c>
      <c r="AJ142">
        <v>4.3251999999995405E-2</v>
      </c>
      <c r="AK142">
        <v>7.0300000000003138E-3</v>
      </c>
      <c r="AL142">
        <v>3.214999999999435E-2</v>
      </c>
      <c r="AM142">
        <v>-3.5382000000005576E-2</v>
      </c>
      <c r="AN142">
        <v>-7.8634000000000981E-2</v>
      </c>
      <c r="AO142">
        <v>-2.3975999999997555E-2</v>
      </c>
      <c r="AP142">
        <v>-0.13840899999999579</v>
      </c>
      <c r="AR142">
        <v>-0.10676600000000036</v>
      </c>
      <c r="AS142">
        <v>-0.20184499999999872</v>
      </c>
      <c r="AT142">
        <v>5.5293999999996402E-2</v>
      </c>
      <c r="AU142">
        <v>-3.8734000000005153E-2</v>
      </c>
      <c r="AV142">
        <v>6.8031999999995207E-2</v>
      </c>
      <c r="AW142">
        <v>-5.147399999999891E-2</v>
      </c>
      <c r="AX142">
        <v>-4.369400000000212E-2</v>
      </c>
      <c r="AY142">
        <v>121.56617399999999</v>
      </c>
      <c r="AZ142">
        <v>121.535168</v>
      </c>
      <c r="BA142">
        <v>121.42073500000001</v>
      </c>
      <c r="BB142">
        <v>61.602669999999996</v>
      </c>
      <c r="BC142">
        <v>-121.51589200000001</v>
      </c>
      <c r="BD142">
        <v>121.357299</v>
      </c>
      <c r="BE142">
        <v>121.50766999999999</v>
      </c>
      <c r="BF142">
        <v>121.51544999999999</v>
      </c>
      <c r="BG142">
        <v>61.661145999999995</v>
      </c>
      <c r="BH142">
        <v>-121.66591</v>
      </c>
    </row>
    <row r="143" spans="1:60">
      <c r="A143">
        <v>241.4375</v>
      </c>
      <c r="B143">
        <v>121.774292</v>
      </c>
      <c r="C143">
        <v>-61.614989999999999</v>
      </c>
      <c r="D143">
        <v>60.035705999999998</v>
      </c>
      <c r="F143">
        <v>1.4210854715202004E-13</v>
      </c>
      <c r="G143">
        <v>-2.8068073999999943E-2</v>
      </c>
      <c r="H143">
        <v>1.4317079999999899E-3</v>
      </c>
      <c r="I143">
        <v>6.3645483999999988E-2</v>
      </c>
      <c r="J143">
        <v>-6.536053999999963E-3</v>
      </c>
      <c r="K143">
        <v>5.4392210000000031E-2</v>
      </c>
      <c r="M143">
        <v>-2.289230000000024E-3</v>
      </c>
      <c r="N143">
        <v>-1.4484559999999897E-3</v>
      </c>
      <c r="O143">
        <v>-1.0576579999998948E-3</v>
      </c>
      <c r="P143">
        <v>6.3624399999999956E-2</v>
      </c>
      <c r="Q143">
        <v>2.0655752000000048E-2</v>
      </c>
      <c r="R143">
        <v>5.9231005999999996E-2</v>
      </c>
      <c r="T143">
        <v>-61.537064000000001</v>
      </c>
      <c r="U143">
        <v>2.4299999999999999E-2</v>
      </c>
      <c r="V143">
        <v>-61.600017000000001</v>
      </c>
      <c r="W143">
        <v>59.978645999999998</v>
      </c>
      <c r="X143">
        <v>59.965955000000001</v>
      </c>
      <c r="Y143">
        <v>59.842364000000003</v>
      </c>
      <c r="Z143">
        <v>-61.535119000000002</v>
      </c>
      <c r="AB143">
        <v>-61.527655000000003</v>
      </c>
      <c r="AC143">
        <v>7.8197000000000003E-2</v>
      </c>
      <c r="AD143">
        <v>-61.603369000000001</v>
      </c>
      <c r="AE143">
        <v>59.778928000000001</v>
      </c>
      <c r="AF143">
        <v>59.943035000000002</v>
      </c>
      <c r="AG143">
        <v>59.946235999999999</v>
      </c>
      <c r="AH143">
        <v>-61.666820999999999</v>
      </c>
      <c r="AJ143">
        <v>7.9870999999997139E-2</v>
      </c>
      <c r="AK143">
        <v>-5.7059999999999889E-2</v>
      </c>
      <c r="AL143">
        <v>7.7925999999997941E-2</v>
      </c>
      <c r="AM143">
        <v>1.4972999999997683E-2</v>
      </c>
      <c r="AN143">
        <v>-6.4897999999999456E-2</v>
      </c>
      <c r="AO143">
        <v>-6.9750999999996566E-2</v>
      </c>
      <c r="AP143">
        <v>-0.19334199999999413</v>
      </c>
      <c r="AR143">
        <v>-5.183099999999996E-2</v>
      </c>
      <c r="AS143">
        <v>-0.25677799999999706</v>
      </c>
      <c r="AT143">
        <v>8.7334999999995944E-2</v>
      </c>
      <c r="AU143">
        <v>1.1620999999998105E-2</v>
      </c>
      <c r="AV143">
        <v>6.3451999999998066E-2</v>
      </c>
      <c r="AW143">
        <v>-9.2670999999995729E-2</v>
      </c>
      <c r="AX143">
        <v>-8.9469999999998606E-2</v>
      </c>
      <c r="AY143">
        <v>121.593636</v>
      </c>
      <c r="AZ143">
        <v>121.580945</v>
      </c>
      <c r="BA143">
        <v>121.45735400000001</v>
      </c>
      <c r="BB143">
        <v>61.639289999999995</v>
      </c>
      <c r="BC143">
        <v>-121.570825</v>
      </c>
      <c r="BD143">
        <v>121.393918</v>
      </c>
      <c r="BE143">
        <v>121.558025</v>
      </c>
      <c r="BF143">
        <v>121.561226</v>
      </c>
      <c r="BG143">
        <v>61.693187000000002</v>
      </c>
      <c r="BH143">
        <v>-121.702527</v>
      </c>
    </row>
    <row r="144" spans="1:60">
      <c r="A144">
        <v>243.140625</v>
      </c>
      <c r="B144">
        <v>121.765137</v>
      </c>
      <c r="C144">
        <v>-61.614989999999999</v>
      </c>
      <c r="D144">
        <v>60.035705999999998</v>
      </c>
      <c r="F144">
        <v>1.4210854715202004E-13</v>
      </c>
      <c r="G144">
        <v>-2.828187399999994E-2</v>
      </c>
      <c r="H144">
        <v>1.4317079999999899E-3</v>
      </c>
      <c r="I144">
        <v>6.3859283999999988E-2</v>
      </c>
      <c r="J144">
        <v>-6.536053999999963E-3</v>
      </c>
      <c r="K144">
        <v>5.4392210000000031E-2</v>
      </c>
      <c r="M144">
        <v>-9.9192300000000254E-3</v>
      </c>
      <c r="N144">
        <v>-1.6620559999999895E-3</v>
      </c>
      <c r="O144">
        <v>-1.2712579999998974E-3</v>
      </c>
      <c r="P144">
        <v>6.4265399999999959E-2</v>
      </c>
      <c r="Q144">
        <v>2.1296752000000051E-2</v>
      </c>
      <c r="R144">
        <v>5.9444805999999996E-2</v>
      </c>
      <c r="T144">
        <v>-61.537064000000001</v>
      </c>
      <c r="U144">
        <v>2.8878000000000001E-2</v>
      </c>
      <c r="V144">
        <v>-61.600017000000001</v>
      </c>
      <c r="W144">
        <v>59.983224999999997</v>
      </c>
      <c r="X144">
        <v>59.975113</v>
      </c>
      <c r="Y144">
        <v>59.842364000000003</v>
      </c>
      <c r="Z144">
        <v>-61.544277000000001</v>
      </c>
      <c r="AB144">
        <v>-61.518498000000001</v>
      </c>
      <c r="AC144">
        <v>7.8197000000000003E-2</v>
      </c>
      <c r="AD144">
        <v>-61.621684000000002</v>
      </c>
      <c r="AE144">
        <v>59.778928000000001</v>
      </c>
      <c r="AF144">
        <v>59.933878</v>
      </c>
      <c r="AG144">
        <v>59.937078999999997</v>
      </c>
      <c r="AH144">
        <v>-61.666820999999999</v>
      </c>
      <c r="AJ144">
        <v>7.0712999999997805E-2</v>
      </c>
      <c r="AK144">
        <v>-5.2481000000000222E-2</v>
      </c>
      <c r="AL144">
        <v>7.7925999999997941E-2</v>
      </c>
      <c r="AM144">
        <v>1.4972999999997683E-2</v>
      </c>
      <c r="AN144">
        <v>-5.5740000000000123E-2</v>
      </c>
      <c r="AO144">
        <v>-6.0592999999997232E-2</v>
      </c>
      <c r="AP144">
        <v>-0.19334199999999413</v>
      </c>
      <c r="AR144">
        <v>-5.183099999999996E-2</v>
      </c>
      <c r="AS144">
        <v>-0.25677799999999706</v>
      </c>
      <c r="AT144">
        <v>9.6491999999997802E-2</v>
      </c>
      <c r="AU144">
        <v>-6.6940000000030864E-3</v>
      </c>
      <c r="AV144">
        <v>4.5136999999996874E-2</v>
      </c>
      <c r="AW144">
        <v>-0.10182799999999759</v>
      </c>
      <c r="AX144">
        <v>-9.8627000000000464E-2</v>
      </c>
      <c r="AY144">
        <v>121.598215</v>
      </c>
      <c r="AZ144">
        <v>121.590103</v>
      </c>
      <c r="BA144">
        <v>121.45735400000001</v>
      </c>
      <c r="BB144">
        <v>61.643867999999998</v>
      </c>
      <c r="BC144">
        <v>-121.579983</v>
      </c>
      <c r="BD144">
        <v>121.393918</v>
      </c>
      <c r="BE144">
        <v>121.548868</v>
      </c>
      <c r="BF144">
        <v>121.55206899999999</v>
      </c>
      <c r="BG144">
        <v>61.693187000000002</v>
      </c>
      <c r="BH144">
        <v>-121.702527</v>
      </c>
    </row>
    <row r="145" spans="1:60">
      <c r="A145">
        <v>244.859375</v>
      </c>
      <c r="B145">
        <v>121.810913</v>
      </c>
      <c r="C145">
        <v>-61.550902999999998</v>
      </c>
      <c r="D145">
        <v>60.081482000000001</v>
      </c>
      <c r="F145">
        <v>1.4210854715202004E-13</v>
      </c>
      <c r="G145">
        <v>-2.828187399999994E-2</v>
      </c>
      <c r="H145">
        <v>1.0043079999999898E-3</v>
      </c>
      <c r="I145">
        <v>6.4072883999999969E-2</v>
      </c>
      <c r="J145">
        <v>-6.3222539999999603E-3</v>
      </c>
      <c r="K145">
        <v>5.4392210000000031E-2</v>
      </c>
      <c r="M145">
        <v>5.3412699999999744E-3</v>
      </c>
      <c r="N145">
        <v>-1.6620559999999895E-3</v>
      </c>
      <c r="O145">
        <v>-1.2712579999998974E-3</v>
      </c>
      <c r="P145">
        <v>6.3410799999999962E-2</v>
      </c>
      <c r="Q145">
        <v>2.1083152000000049E-2</v>
      </c>
      <c r="R145">
        <v>5.9231005999999996E-2</v>
      </c>
      <c r="T145">
        <v>-61.546219999999998</v>
      </c>
      <c r="U145">
        <v>3.3457000000000001E-2</v>
      </c>
      <c r="V145">
        <v>-61.595438999999999</v>
      </c>
      <c r="W145">
        <v>59.983224999999997</v>
      </c>
      <c r="X145">
        <v>59.961376000000001</v>
      </c>
      <c r="Y145">
        <v>59.837786000000001</v>
      </c>
      <c r="Z145">
        <v>-61.544277000000001</v>
      </c>
      <c r="AB145">
        <v>-61.518498000000001</v>
      </c>
      <c r="AC145">
        <v>7.8197000000000003E-2</v>
      </c>
      <c r="AD145">
        <v>-61.621684000000002</v>
      </c>
      <c r="AE145">
        <v>59.778928000000001</v>
      </c>
      <c r="AF145">
        <v>59.943035000000002</v>
      </c>
      <c r="AG145">
        <v>59.941657999999997</v>
      </c>
      <c r="AH145">
        <v>-61.666820999999999</v>
      </c>
      <c r="AJ145">
        <v>6.6259999999971342E-3</v>
      </c>
      <c r="AK145">
        <v>-9.8257000000003814E-2</v>
      </c>
      <c r="AL145">
        <v>4.6829999999999927E-3</v>
      </c>
      <c r="AM145">
        <v>-4.4536000000000797E-2</v>
      </c>
      <c r="AN145">
        <v>-5.1161999999997931E-2</v>
      </c>
      <c r="AO145">
        <v>-0.12010599999999982</v>
      </c>
      <c r="AP145">
        <v>-0.24369599999999991</v>
      </c>
      <c r="AR145">
        <v>-0.11591800000000063</v>
      </c>
      <c r="AS145">
        <v>-0.30255400000000066</v>
      </c>
      <c r="AT145">
        <v>3.2404999999997131E-2</v>
      </c>
      <c r="AU145">
        <v>-7.0781000000003758E-2</v>
      </c>
      <c r="AV145">
        <v>4.5136999999996874E-2</v>
      </c>
      <c r="AW145">
        <v>-0.13844699999999932</v>
      </c>
      <c r="AX145">
        <v>-0.13982400000000439</v>
      </c>
      <c r="AY145">
        <v>121.534128</v>
      </c>
      <c r="AZ145">
        <v>121.51227900000001</v>
      </c>
      <c r="BA145">
        <v>121.388689</v>
      </c>
      <c r="BB145">
        <v>61.584359999999997</v>
      </c>
      <c r="BC145">
        <v>-121.625759</v>
      </c>
      <c r="BD145">
        <v>121.329831</v>
      </c>
      <c r="BE145">
        <v>121.493938</v>
      </c>
      <c r="BF145">
        <v>121.49256099999999</v>
      </c>
      <c r="BG145">
        <v>61.629100000000001</v>
      </c>
      <c r="BH145">
        <v>-121.74830299999999</v>
      </c>
    </row>
    <row r="146" spans="1:60">
      <c r="A146">
        <v>246.546875</v>
      </c>
      <c r="B146">
        <v>121.774292</v>
      </c>
      <c r="C146">
        <v>-61.578369000000002</v>
      </c>
      <c r="D146">
        <v>60.02655</v>
      </c>
      <c r="F146">
        <v>1.4210854715202004E-13</v>
      </c>
      <c r="G146">
        <v>-2.8495473999999944E-2</v>
      </c>
      <c r="H146">
        <v>1.4317079999999899E-3</v>
      </c>
      <c r="I146">
        <v>6.3859283999999988E-2</v>
      </c>
      <c r="J146">
        <v>-6.3222539999999603E-3</v>
      </c>
      <c r="K146">
        <v>5.4392210000000031E-2</v>
      </c>
      <c r="M146">
        <v>-1.7549730000000024E-2</v>
      </c>
      <c r="N146">
        <v>-1.6620559999999895E-3</v>
      </c>
      <c r="O146">
        <v>-1.2712579999998974E-3</v>
      </c>
      <c r="P146">
        <v>6.3624399999999956E-2</v>
      </c>
      <c r="Q146">
        <v>2.1083152000000049E-2</v>
      </c>
      <c r="R146">
        <v>5.9444805999999996E-2</v>
      </c>
      <c r="T146">
        <v>-61.532485000000001</v>
      </c>
      <c r="U146">
        <v>2.4299999999999999E-2</v>
      </c>
      <c r="V146">
        <v>-61.600017000000001</v>
      </c>
      <c r="W146">
        <v>59.992381999999999</v>
      </c>
      <c r="X146">
        <v>59.975113</v>
      </c>
      <c r="Y146">
        <v>59.842364000000003</v>
      </c>
      <c r="Z146">
        <v>-61.530540000000002</v>
      </c>
      <c r="AB146">
        <v>-61.518498000000001</v>
      </c>
      <c r="AC146">
        <v>8.2776000000000002E-2</v>
      </c>
      <c r="AD146">
        <v>-61.621684000000002</v>
      </c>
      <c r="AE146">
        <v>59.783507</v>
      </c>
      <c r="AF146">
        <v>59.943035000000002</v>
      </c>
      <c r="AG146">
        <v>59.941657999999997</v>
      </c>
      <c r="AH146">
        <v>-61.675978999999998</v>
      </c>
      <c r="AJ146">
        <v>4.7829000000000121E-2</v>
      </c>
      <c r="AK146">
        <v>-3.4168000000001086E-2</v>
      </c>
      <c r="AL146">
        <v>4.5884000000000924E-2</v>
      </c>
      <c r="AM146">
        <v>-2.1647999999999001E-2</v>
      </c>
      <c r="AN146">
        <v>-6.9476999999999123E-2</v>
      </c>
      <c r="AO146">
        <v>-5.1436999999999955E-2</v>
      </c>
      <c r="AP146">
        <v>-0.18418599999999685</v>
      </c>
      <c r="AR146">
        <v>-9.7609999999995978E-2</v>
      </c>
      <c r="AS146">
        <v>-0.24304300000000012</v>
      </c>
      <c r="AT146">
        <v>5.9871000000001118E-2</v>
      </c>
      <c r="AU146">
        <v>-4.331499999999977E-2</v>
      </c>
      <c r="AV146">
        <v>5.4294999999996207E-2</v>
      </c>
      <c r="AW146">
        <v>-8.3514999999998452E-2</v>
      </c>
      <c r="AX146">
        <v>-8.489200000000352E-2</v>
      </c>
      <c r="AY146">
        <v>121.570751</v>
      </c>
      <c r="AZ146">
        <v>121.553482</v>
      </c>
      <c r="BA146">
        <v>121.42073300000001</v>
      </c>
      <c r="BB146">
        <v>61.602668999999999</v>
      </c>
      <c r="BC146">
        <v>-121.55709</v>
      </c>
      <c r="BD146">
        <v>121.361876</v>
      </c>
      <c r="BE146">
        <v>121.521404</v>
      </c>
      <c r="BF146">
        <v>121.520027</v>
      </c>
      <c r="BG146">
        <v>61.661145000000005</v>
      </c>
      <c r="BH146">
        <v>-121.702529</v>
      </c>
    </row>
    <row r="147" spans="1:60">
      <c r="A147">
        <v>248.25</v>
      </c>
      <c r="B147">
        <v>121.792603</v>
      </c>
      <c r="C147">
        <v>-61.550902999999998</v>
      </c>
      <c r="D147">
        <v>60.058593999999999</v>
      </c>
      <c r="F147">
        <v>1.4210854715202004E-13</v>
      </c>
      <c r="G147">
        <v>-2.828187399999994E-2</v>
      </c>
      <c r="H147">
        <v>1.2179079999999898E-3</v>
      </c>
      <c r="I147">
        <v>6.3645483999999988E-2</v>
      </c>
      <c r="J147">
        <v>-6.1086539999999634E-3</v>
      </c>
      <c r="K147">
        <v>5.4605810000000046E-2</v>
      </c>
      <c r="M147">
        <v>-9.9192300000000254E-3</v>
      </c>
      <c r="N147">
        <v>-1.4484559999999897E-3</v>
      </c>
      <c r="O147">
        <v>-1.2712579999998974E-3</v>
      </c>
      <c r="P147">
        <v>6.4051599999999959E-2</v>
      </c>
      <c r="Q147">
        <v>2.1510552000000051E-2</v>
      </c>
      <c r="R147">
        <v>5.9444805999999996E-2</v>
      </c>
      <c r="T147">
        <v>-61.541642000000003</v>
      </c>
      <c r="U147">
        <v>3.3457000000000001E-2</v>
      </c>
      <c r="V147">
        <v>-61.590860999999997</v>
      </c>
      <c r="W147">
        <v>59.987803</v>
      </c>
      <c r="X147">
        <v>59.965955000000001</v>
      </c>
      <c r="Y147">
        <v>59.842364000000003</v>
      </c>
      <c r="Z147">
        <v>-61.535119000000002</v>
      </c>
      <c r="AB147">
        <v>-61.513919000000001</v>
      </c>
      <c r="AC147">
        <v>8.2776000000000002E-2</v>
      </c>
      <c r="AD147">
        <v>-61.621684000000002</v>
      </c>
      <c r="AE147">
        <v>59.783507</v>
      </c>
      <c r="AF147">
        <v>59.943035000000002</v>
      </c>
      <c r="AG147">
        <v>59.941657999999997</v>
      </c>
      <c r="AH147">
        <v>-61.666820999999999</v>
      </c>
      <c r="AJ147">
        <v>1.5783999999996468E-2</v>
      </c>
      <c r="AK147">
        <v>-7.0790999999999826E-2</v>
      </c>
      <c r="AL147">
        <v>9.2609999999950787E-3</v>
      </c>
      <c r="AM147">
        <v>-3.9957999999998606E-2</v>
      </c>
      <c r="AN147">
        <v>-5.5741999999995073E-2</v>
      </c>
      <c r="AO147">
        <v>-9.2638999999998362E-2</v>
      </c>
      <c r="AP147">
        <v>-0.21622999999999593</v>
      </c>
      <c r="AR147">
        <v>-0.11591800000000063</v>
      </c>
      <c r="AS147">
        <v>-0.27508699999999919</v>
      </c>
      <c r="AT147">
        <v>3.6983999999996797E-2</v>
      </c>
      <c r="AU147">
        <v>-7.0781000000003758E-2</v>
      </c>
      <c r="AV147">
        <v>4.5136999999996874E-2</v>
      </c>
      <c r="AW147">
        <v>-0.11555899999999752</v>
      </c>
      <c r="AX147">
        <v>-0.11693600000000259</v>
      </c>
      <c r="AY147">
        <v>121.53870599999999</v>
      </c>
      <c r="AZ147">
        <v>121.516858</v>
      </c>
      <c r="BA147">
        <v>121.39326700000001</v>
      </c>
      <c r="BB147">
        <v>61.584359999999997</v>
      </c>
      <c r="BC147">
        <v>-121.59371300000001</v>
      </c>
      <c r="BD147">
        <v>121.33440999999999</v>
      </c>
      <c r="BE147">
        <v>121.493938</v>
      </c>
      <c r="BF147">
        <v>121.49256099999999</v>
      </c>
      <c r="BG147">
        <v>61.633679000000001</v>
      </c>
      <c r="BH147">
        <v>-121.725415</v>
      </c>
    </row>
    <row r="148" spans="1:60">
      <c r="A148">
        <v>249.96875</v>
      </c>
      <c r="B148">
        <v>121.77887</v>
      </c>
      <c r="C148">
        <v>-61.587524000000002</v>
      </c>
      <c r="D148">
        <v>60.035705999999998</v>
      </c>
      <c r="F148">
        <v>1.4210854715202004E-13</v>
      </c>
      <c r="G148">
        <v>-2.828187399999994E-2</v>
      </c>
      <c r="H148">
        <v>1.4317079999999899E-3</v>
      </c>
      <c r="I148">
        <v>6.3859283999999988E-2</v>
      </c>
      <c r="J148">
        <v>-6.3222539999999603E-3</v>
      </c>
      <c r="K148">
        <v>5.4819610000000039E-2</v>
      </c>
      <c r="M148">
        <v>5.3412699999999744E-3</v>
      </c>
      <c r="N148">
        <v>-1.6620559999999895E-3</v>
      </c>
      <c r="O148">
        <v>-1.2712579999998974E-3</v>
      </c>
      <c r="P148">
        <v>6.383799999999995E-2</v>
      </c>
      <c r="Q148">
        <v>2.1296752000000051E-2</v>
      </c>
      <c r="R148">
        <v>5.9231005999999996E-2</v>
      </c>
      <c r="T148">
        <v>-61.537064000000001</v>
      </c>
      <c r="U148">
        <v>3.3457000000000001E-2</v>
      </c>
      <c r="V148">
        <v>-61.600017000000001</v>
      </c>
      <c r="W148">
        <v>59.983224999999997</v>
      </c>
      <c r="X148">
        <v>59.975113</v>
      </c>
      <c r="Y148">
        <v>59.842364000000003</v>
      </c>
      <c r="Z148">
        <v>-61.539698000000001</v>
      </c>
      <c r="AB148">
        <v>-61.518498000000001</v>
      </c>
      <c r="AC148">
        <v>7.3618000000000003E-2</v>
      </c>
      <c r="AD148">
        <v>-61.621684000000002</v>
      </c>
      <c r="AE148">
        <v>59.783507</v>
      </c>
      <c r="AF148">
        <v>59.938456000000002</v>
      </c>
      <c r="AG148">
        <v>59.937078999999997</v>
      </c>
      <c r="AH148">
        <v>-61.671399999999998</v>
      </c>
      <c r="AJ148">
        <v>4.782600000000059E-2</v>
      </c>
      <c r="AK148">
        <v>-5.2481000000000222E-2</v>
      </c>
      <c r="AL148">
        <v>5.046000000000106E-2</v>
      </c>
      <c r="AM148">
        <v>-1.2492999999999199E-2</v>
      </c>
      <c r="AN148">
        <v>-6.0318999999999789E-2</v>
      </c>
      <c r="AO148">
        <v>-6.0592999999997232E-2</v>
      </c>
      <c r="AP148">
        <v>-0.19334199999999413</v>
      </c>
      <c r="AR148">
        <v>-8.3875999999996509E-2</v>
      </c>
      <c r="AS148">
        <v>-0.2521989999999974</v>
      </c>
      <c r="AT148">
        <v>6.902600000000092E-2</v>
      </c>
      <c r="AU148">
        <v>-3.4159999999999968E-2</v>
      </c>
      <c r="AV148">
        <v>4.9715999999996541E-2</v>
      </c>
      <c r="AW148">
        <v>-9.7249999999995396E-2</v>
      </c>
      <c r="AX148">
        <v>-9.8627000000000464E-2</v>
      </c>
      <c r="AY148">
        <v>121.57074900000001</v>
      </c>
      <c r="AZ148">
        <v>121.562637</v>
      </c>
      <c r="BA148">
        <v>121.42988800000001</v>
      </c>
      <c r="BB148">
        <v>61.620981</v>
      </c>
      <c r="BC148">
        <v>-121.57540399999999</v>
      </c>
      <c r="BD148">
        <v>121.371031</v>
      </c>
      <c r="BE148">
        <v>121.52598</v>
      </c>
      <c r="BF148">
        <v>121.524603</v>
      </c>
      <c r="BG148">
        <v>61.661142000000005</v>
      </c>
      <c r="BH148">
        <v>-121.707106</v>
      </c>
    </row>
    <row r="149" spans="1:60">
      <c r="A149">
        <v>251.671875</v>
      </c>
      <c r="B149">
        <v>121.902466</v>
      </c>
      <c r="C149">
        <v>-61.518859999999997</v>
      </c>
      <c r="D149">
        <v>60.049438000000002</v>
      </c>
      <c r="F149">
        <v>1.4210854715202004E-13</v>
      </c>
      <c r="G149">
        <v>-2.8495473999999944E-2</v>
      </c>
      <c r="H149">
        <v>1.6453079999999899E-3</v>
      </c>
      <c r="I149">
        <v>6.3645483999999988E-2</v>
      </c>
      <c r="J149">
        <v>-6.536053999999963E-3</v>
      </c>
      <c r="K149">
        <v>5.4605810000000046E-2</v>
      </c>
      <c r="M149">
        <v>-9.9192300000000254E-3</v>
      </c>
      <c r="N149">
        <v>-1.6620559999999895E-3</v>
      </c>
      <c r="O149">
        <v>-1.2712579999998974E-3</v>
      </c>
      <c r="P149">
        <v>6.383799999999995E-2</v>
      </c>
      <c r="Q149">
        <v>2.1296752000000051E-2</v>
      </c>
      <c r="R149">
        <v>5.9231005999999996E-2</v>
      </c>
      <c r="T149">
        <v>-61.541642000000003</v>
      </c>
      <c r="U149">
        <v>1.9720999999999999E-2</v>
      </c>
      <c r="V149">
        <v>-61.600017000000001</v>
      </c>
      <c r="W149">
        <v>59.992381999999999</v>
      </c>
      <c r="X149">
        <v>59.975113</v>
      </c>
      <c r="Y149">
        <v>59.837786000000001</v>
      </c>
      <c r="Z149">
        <v>-61.530540000000002</v>
      </c>
      <c r="AB149">
        <v>-61.509340999999999</v>
      </c>
      <c r="AC149">
        <v>7.3618000000000003E-2</v>
      </c>
      <c r="AD149">
        <v>-61.617105000000002</v>
      </c>
      <c r="AE149">
        <v>59.774349999999998</v>
      </c>
      <c r="AF149">
        <v>59.943035000000002</v>
      </c>
      <c r="AG149">
        <v>59.932499999999997</v>
      </c>
      <c r="AH149">
        <v>-61.675978999999998</v>
      </c>
      <c r="AJ149">
        <v>-1.1680000000005464E-2</v>
      </c>
      <c r="AK149">
        <v>-5.7056000000002882E-2</v>
      </c>
      <c r="AL149">
        <v>-2.2782000000006519E-2</v>
      </c>
      <c r="AM149">
        <v>-8.1157000000004587E-2</v>
      </c>
      <c r="AN149">
        <v>-6.9476999999999123E-2</v>
      </c>
      <c r="AO149">
        <v>-7.4325000000001751E-2</v>
      </c>
      <c r="AP149">
        <v>-0.21165200000000084</v>
      </c>
      <c r="AR149">
        <v>-0.15711900000000156</v>
      </c>
      <c r="AS149">
        <v>-0.27508800000000377</v>
      </c>
      <c r="AT149">
        <v>9.5189999999973907E-3</v>
      </c>
      <c r="AU149">
        <v>-9.8245000000005689E-2</v>
      </c>
      <c r="AV149">
        <v>5.8873999999995874E-2</v>
      </c>
      <c r="AW149">
        <v>-0.10640300000000025</v>
      </c>
      <c r="AX149">
        <v>-0.11693800000000465</v>
      </c>
      <c r="AY149">
        <v>121.511242</v>
      </c>
      <c r="AZ149">
        <v>121.493973</v>
      </c>
      <c r="BA149">
        <v>121.356646</v>
      </c>
      <c r="BB149">
        <v>61.538580999999994</v>
      </c>
      <c r="BC149">
        <v>-121.57997800000001</v>
      </c>
      <c r="BD149">
        <v>121.29320999999999</v>
      </c>
      <c r="BE149">
        <v>121.461895</v>
      </c>
      <c r="BF149">
        <v>121.45135999999999</v>
      </c>
      <c r="BG149">
        <v>61.592478</v>
      </c>
      <c r="BH149">
        <v>-121.72541699999999</v>
      </c>
    </row>
    <row r="150" spans="1:60">
      <c r="A150">
        <v>253.34375</v>
      </c>
      <c r="B150">
        <v>121.875</v>
      </c>
      <c r="C150">
        <v>-61.468505999999998</v>
      </c>
      <c r="D150">
        <v>60.072327000000001</v>
      </c>
      <c r="F150">
        <v>1.4210854715202004E-13</v>
      </c>
      <c r="G150">
        <v>-2.828187399999994E-2</v>
      </c>
      <c r="H150">
        <v>1.4317079999999899E-3</v>
      </c>
      <c r="I150">
        <v>6.4286483999999977E-2</v>
      </c>
      <c r="J150">
        <v>-6.3222539999999603E-3</v>
      </c>
      <c r="K150">
        <v>5.4605810000000046E-2</v>
      </c>
      <c r="M150">
        <v>-9.9192300000000254E-3</v>
      </c>
      <c r="N150">
        <v>-2.0892559999999894E-3</v>
      </c>
      <c r="O150">
        <v>-1.2712579999998974E-3</v>
      </c>
      <c r="P150">
        <v>6.3624399999999956E-2</v>
      </c>
      <c r="Q150">
        <v>2.1083152000000049E-2</v>
      </c>
      <c r="R150">
        <v>5.9231005999999996E-2</v>
      </c>
      <c r="T150">
        <v>-61.541642000000003</v>
      </c>
      <c r="U150">
        <v>2.8878000000000001E-2</v>
      </c>
      <c r="V150">
        <v>-61.604596000000001</v>
      </c>
      <c r="W150">
        <v>59.983224999999997</v>
      </c>
      <c r="X150">
        <v>59.961376000000001</v>
      </c>
      <c r="Y150">
        <v>59.837786000000001</v>
      </c>
      <c r="Z150">
        <v>-61.544277000000001</v>
      </c>
      <c r="AB150">
        <v>-61.523077000000001</v>
      </c>
      <c r="AC150">
        <v>7.3618000000000003E-2</v>
      </c>
      <c r="AD150">
        <v>-61.617105000000002</v>
      </c>
      <c r="AE150">
        <v>59.774349999999998</v>
      </c>
      <c r="AF150">
        <v>59.943035000000002</v>
      </c>
      <c r="AG150">
        <v>59.937078999999997</v>
      </c>
      <c r="AH150">
        <v>-61.675978999999998</v>
      </c>
      <c r="AJ150">
        <v>-7.5771000000003141E-2</v>
      </c>
      <c r="AK150">
        <v>-8.9102000000004011E-2</v>
      </c>
      <c r="AL150">
        <v>-7.3136000000005197E-2</v>
      </c>
      <c r="AM150">
        <v>-0.13609000000000293</v>
      </c>
      <c r="AN150">
        <v>-6.0318999999999789E-2</v>
      </c>
      <c r="AO150">
        <v>-0.11095100000000002</v>
      </c>
      <c r="AP150">
        <v>-0.23454100000000011</v>
      </c>
      <c r="AR150">
        <v>-0.20747300000000024</v>
      </c>
      <c r="AS150">
        <v>-0.29797700000000304</v>
      </c>
      <c r="AT150">
        <v>-5.4571000000002812E-2</v>
      </c>
      <c r="AU150">
        <v>-0.14859900000000437</v>
      </c>
      <c r="AV150">
        <v>5.8873999999995874E-2</v>
      </c>
      <c r="AW150">
        <v>-0.12929199999999952</v>
      </c>
      <c r="AX150">
        <v>-0.13524800000000425</v>
      </c>
      <c r="AY150">
        <v>121.451731</v>
      </c>
      <c r="AZ150">
        <v>121.42988199999999</v>
      </c>
      <c r="BA150">
        <v>121.306292</v>
      </c>
      <c r="BB150">
        <v>61.497383999999997</v>
      </c>
      <c r="BC150">
        <v>-121.616604</v>
      </c>
      <c r="BD150">
        <v>121.24285599999999</v>
      </c>
      <c r="BE150">
        <v>121.411541</v>
      </c>
      <c r="BF150">
        <v>121.405585</v>
      </c>
      <c r="BG150">
        <v>61.542124000000001</v>
      </c>
      <c r="BH150">
        <v>-121.748306</v>
      </c>
    </row>
    <row r="151" spans="1:60">
      <c r="A151">
        <v>255.015625</v>
      </c>
      <c r="B151">
        <v>121.806335</v>
      </c>
      <c r="C151">
        <v>-61.541747999999998</v>
      </c>
      <c r="D151">
        <v>60.058593999999999</v>
      </c>
      <c r="F151">
        <v>1.4210854715202004E-13</v>
      </c>
      <c r="G151">
        <v>-2.8709073999999939E-2</v>
      </c>
      <c r="H151">
        <v>1.6453079999999899E-3</v>
      </c>
      <c r="I151">
        <v>6.3859283999999988E-2</v>
      </c>
      <c r="J151">
        <v>-6.536053999999963E-3</v>
      </c>
      <c r="K151">
        <v>5.4392210000000031E-2</v>
      </c>
      <c r="M151">
        <v>-2.289230000000024E-3</v>
      </c>
      <c r="N151">
        <v>-1.6620559999999895E-3</v>
      </c>
      <c r="O151">
        <v>-1.0576579999998948E-3</v>
      </c>
      <c r="P151">
        <v>6.3410799999999962E-2</v>
      </c>
      <c r="Q151">
        <v>2.1296752000000051E-2</v>
      </c>
      <c r="R151">
        <v>5.9658406000000011E-2</v>
      </c>
      <c r="T151">
        <v>-61.537064000000001</v>
      </c>
      <c r="U151">
        <v>2.4299999999999999E-2</v>
      </c>
      <c r="V151">
        <v>-61.604596000000001</v>
      </c>
      <c r="W151">
        <v>59.983224999999997</v>
      </c>
      <c r="X151">
        <v>59.970534000000001</v>
      </c>
      <c r="Y151">
        <v>59.846943000000003</v>
      </c>
      <c r="Z151">
        <v>-61.535119000000002</v>
      </c>
      <c r="AB151">
        <v>-61.513919000000001</v>
      </c>
      <c r="AC151">
        <v>7.3618000000000003E-2</v>
      </c>
      <c r="AD151">
        <v>-61.617105000000002</v>
      </c>
      <c r="AE151">
        <v>59.778928000000001</v>
      </c>
      <c r="AF151">
        <v>59.947612999999997</v>
      </c>
      <c r="AG151">
        <v>59.937078999999997</v>
      </c>
      <c r="AH151">
        <v>-61.671399999999998</v>
      </c>
      <c r="AJ151">
        <v>6.6289999999966653E-3</v>
      </c>
      <c r="AK151">
        <v>-7.5369000000002018E-2</v>
      </c>
      <c r="AL151">
        <v>4.683999999997468E-3</v>
      </c>
      <c r="AM151">
        <v>-6.2848000000002457E-2</v>
      </c>
      <c r="AN151">
        <v>-6.9476999999999123E-2</v>
      </c>
      <c r="AO151">
        <v>-8.8059999999998695E-2</v>
      </c>
      <c r="AP151">
        <v>-0.21165099999999626</v>
      </c>
      <c r="AR151">
        <v>-0.1296520000000001</v>
      </c>
      <c r="AS151">
        <v>-0.27966599999999886</v>
      </c>
      <c r="AT151">
        <v>2.7828999999996995E-2</v>
      </c>
      <c r="AU151">
        <v>-7.5357000000003893E-2</v>
      </c>
      <c r="AV151">
        <v>5.4294999999996207E-2</v>
      </c>
      <c r="AW151">
        <v>-0.11098100000000244</v>
      </c>
      <c r="AX151">
        <v>-0.12151500000000226</v>
      </c>
      <c r="AY151">
        <v>121.52497299999999</v>
      </c>
      <c r="AZ151">
        <v>121.512282</v>
      </c>
      <c r="BA151">
        <v>121.38869099999999</v>
      </c>
      <c r="BB151">
        <v>61.566047999999995</v>
      </c>
      <c r="BC151">
        <v>-121.59371300000001</v>
      </c>
      <c r="BD151">
        <v>121.32067599999999</v>
      </c>
      <c r="BE151">
        <v>121.489361</v>
      </c>
      <c r="BF151">
        <v>121.478827</v>
      </c>
      <c r="BG151">
        <v>61.615366000000002</v>
      </c>
      <c r="BH151">
        <v>-121.729994</v>
      </c>
    </row>
    <row r="152" spans="1:60">
      <c r="A152">
        <v>256.734375</v>
      </c>
      <c r="B152">
        <v>121.847534</v>
      </c>
      <c r="C152">
        <v>-61.491394</v>
      </c>
      <c r="D152">
        <v>60.072327000000001</v>
      </c>
      <c r="F152">
        <v>1.4210854715202004E-13</v>
      </c>
      <c r="G152">
        <v>-2.828187399999994E-2</v>
      </c>
      <c r="H152">
        <v>1.4317079999999899E-3</v>
      </c>
      <c r="I152">
        <v>6.3859283999999988E-2</v>
      </c>
      <c r="J152">
        <v>-6.3222539999999603E-3</v>
      </c>
      <c r="K152">
        <v>5.4392210000000031E-2</v>
      </c>
      <c r="M152">
        <v>-9.9192300000000254E-3</v>
      </c>
      <c r="N152">
        <v>-1.8756559999999894E-3</v>
      </c>
      <c r="O152">
        <v>-1.0576579999998948E-3</v>
      </c>
      <c r="P152">
        <v>6.3410799999999962E-2</v>
      </c>
      <c r="Q152">
        <v>2.1296752000000051E-2</v>
      </c>
      <c r="R152">
        <v>5.9231005999999996E-2</v>
      </c>
      <c r="T152">
        <v>-61.537064000000001</v>
      </c>
      <c r="U152">
        <v>2.4299999999999999E-2</v>
      </c>
      <c r="V152">
        <v>-61.600017000000001</v>
      </c>
      <c r="W152">
        <v>59.992381999999999</v>
      </c>
      <c r="X152">
        <v>59.965955000000001</v>
      </c>
      <c r="Y152">
        <v>59.842364000000003</v>
      </c>
      <c r="Z152">
        <v>-61.544277000000001</v>
      </c>
      <c r="AB152">
        <v>-61.513919000000001</v>
      </c>
      <c r="AC152">
        <v>7.3618000000000003E-2</v>
      </c>
      <c r="AD152">
        <v>-61.621684000000002</v>
      </c>
      <c r="AE152">
        <v>59.778928000000001</v>
      </c>
      <c r="AF152">
        <v>59.943035000000002</v>
      </c>
      <c r="AG152">
        <v>59.932499999999997</v>
      </c>
      <c r="AH152">
        <v>-61.675978999999998</v>
      </c>
      <c r="AJ152">
        <v>-5.2883000000001346E-2</v>
      </c>
      <c r="AK152">
        <v>-7.9945000000002153E-2</v>
      </c>
      <c r="AL152">
        <v>-4.567000000000121E-2</v>
      </c>
      <c r="AM152">
        <v>-0.10862300000000147</v>
      </c>
      <c r="AN152">
        <v>-5.5740000000000123E-2</v>
      </c>
      <c r="AO152">
        <v>-0.10637200000000036</v>
      </c>
      <c r="AP152">
        <v>-0.22996299999999792</v>
      </c>
      <c r="AR152">
        <v>-0.18458499999999844</v>
      </c>
      <c r="AS152">
        <v>-0.29339900000000085</v>
      </c>
      <c r="AT152">
        <v>-2.2525000000001683E-2</v>
      </c>
      <c r="AU152">
        <v>-0.13029000000000224</v>
      </c>
      <c r="AV152">
        <v>5.4294999999996207E-2</v>
      </c>
      <c r="AW152">
        <v>-0.12929199999999952</v>
      </c>
      <c r="AX152">
        <v>-0.13982700000000392</v>
      </c>
      <c r="AY152">
        <v>121.48377600000001</v>
      </c>
      <c r="AZ152">
        <v>121.45734899999999</v>
      </c>
      <c r="BA152">
        <v>121.333758</v>
      </c>
      <c r="BB152">
        <v>61.515693999999996</v>
      </c>
      <c r="BC152">
        <v>-121.616604</v>
      </c>
      <c r="BD152">
        <v>121.27032199999999</v>
      </c>
      <c r="BE152">
        <v>121.43442899999999</v>
      </c>
      <c r="BF152">
        <v>121.42389399999999</v>
      </c>
      <c r="BG152">
        <v>61.565012000000003</v>
      </c>
      <c r="BH152">
        <v>-121.748306</v>
      </c>
    </row>
    <row r="153" spans="1:60">
      <c r="A153">
        <v>258.453125</v>
      </c>
      <c r="B153">
        <v>121.810913</v>
      </c>
      <c r="C153">
        <v>-61.537170000000003</v>
      </c>
      <c r="D153">
        <v>60.044860999999997</v>
      </c>
      <c r="F153">
        <v>1.4210854715202004E-13</v>
      </c>
      <c r="G153">
        <v>-2.8068073999999943E-2</v>
      </c>
      <c r="H153">
        <v>1.4317079999999899E-3</v>
      </c>
      <c r="I153">
        <v>6.343188399999998E-2</v>
      </c>
      <c r="J153">
        <v>-6.7496539999999609E-3</v>
      </c>
      <c r="K153">
        <v>5.4605810000000046E-2</v>
      </c>
      <c r="M153">
        <v>-2.289230000000024E-3</v>
      </c>
      <c r="N153">
        <v>-1.6620559999999895E-3</v>
      </c>
      <c r="O153">
        <v>-1.0576579999998948E-3</v>
      </c>
      <c r="P153">
        <v>6.3624399999999956E-2</v>
      </c>
      <c r="Q153">
        <v>2.1510552000000051E-2</v>
      </c>
      <c r="R153">
        <v>5.9017406000000008E-2</v>
      </c>
      <c r="T153">
        <v>-61.541642000000003</v>
      </c>
      <c r="U153">
        <v>2.4299999999999999E-2</v>
      </c>
      <c r="V153">
        <v>-61.595438999999999</v>
      </c>
      <c r="W153">
        <v>59.992381999999999</v>
      </c>
      <c r="X153">
        <v>59.965955000000001</v>
      </c>
      <c r="Y153">
        <v>59.842364000000003</v>
      </c>
      <c r="Z153">
        <v>-61.539698000000001</v>
      </c>
      <c r="AB153">
        <v>-61.518498000000001</v>
      </c>
      <c r="AC153">
        <v>7.3618000000000003E-2</v>
      </c>
      <c r="AD153">
        <v>-61.617105000000002</v>
      </c>
      <c r="AE153">
        <v>59.778928000000001</v>
      </c>
      <c r="AF153">
        <v>59.943035000000002</v>
      </c>
      <c r="AG153">
        <v>59.937078999999997</v>
      </c>
      <c r="AH153">
        <v>-61.675978999999998</v>
      </c>
      <c r="AJ153">
        <v>-2.5279999999980873E-3</v>
      </c>
      <c r="AK153">
        <v>-5.2478999999998166E-2</v>
      </c>
      <c r="AL153">
        <v>-4.4719999999998095E-3</v>
      </c>
      <c r="AM153">
        <v>-5.8268999999995685E-2</v>
      </c>
      <c r="AN153">
        <v>-5.5740999999997598E-2</v>
      </c>
      <c r="AO153">
        <v>-7.8905999999996368E-2</v>
      </c>
      <c r="AP153">
        <v>-0.20249699999999393</v>
      </c>
      <c r="AR153">
        <v>-0.13880899999999485</v>
      </c>
      <c r="AS153">
        <v>-0.26593299999999687</v>
      </c>
      <c r="AT153">
        <v>1.8672000000002242E-2</v>
      </c>
      <c r="AU153">
        <v>-7.9934999999998979E-2</v>
      </c>
      <c r="AV153">
        <v>5.8873999999995874E-2</v>
      </c>
      <c r="AW153">
        <v>-0.10182599999999553</v>
      </c>
      <c r="AX153">
        <v>-0.10778200000000027</v>
      </c>
      <c r="AY153">
        <v>121.529552</v>
      </c>
      <c r="AZ153">
        <v>121.50312500000001</v>
      </c>
      <c r="BA153">
        <v>121.37953400000001</v>
      </c>
      <c r="BB153">
        <v>61.56147</v>
      </c>
      <c r="BC153">
        <v>-121.584559</v>
      </c>
      <c r="BD153">
        <v>121.31609800000001</v>
      </c>
      <c r="BE153">
        <v>121.48020500000001</v>
      </c>
      <c r="BF153">
        <v>121.474249</v>
      </c>
      <c r="BG153">
        <v>61.610788000000007</v>
      </c>
      <c r="BH153">
        <v>-121.72084</v>
      </c>
    </row>
    <row r="154" spans="1:60">
      <c r="A154">
        <v>260.140625</v>
      </c>
      <c r="B154">
        <v>121.89788799999999</v>
      </c>
      <c r="C154">
        <v>-61.491394</v>
      </c>
      <c r="D154">
        <v>60.049438000000002</v>
      </c>
      <c r="F154">
        <v>1.4210854715202004E-13</v>
      </c>
      <c r="G154">
        <v>-2.8495473999999944E-2</v>
      </c>
      <c r="H154">
        <v>1.6453079999999899E-3</v>
      </c>
      <c r="I154">
        <v>6.3645483999999988E-2</v>
      </c>
      <c r="J154">
        <v>-6.536053999999963E-3</v>
      </c>
      <c r="K154">
        <v>5.4605810000000046E-2</v>
      </c>
      <c r="M154">
        <v>-9.9192300000000254E-3</v>
      </c>
      <c r="N154">
        <v>-1.4484559999999897E-3</v>
      </c>
      <c r="O154">
        <v>-1.2712579999998974E-3</v>
      </c>
      <c r="P154">
        <v>6.383799999999995E-2</v>
      </c>
      <c r="Q154">
        <v>2.1083152000000049E-2</v>
      </c>
      <c r="R154">
        <v>5.9231005999999996E-2</v>
      </c>
      <c r="T154">
        <v>-61.537064000000001</v>
      </c>
      <c r="U154">
        <v>2.4299999999999999E-2</v>
      </c>
      <c r="V154">
        <v>-61.600017000000001</v>
      </c>
      <c r="W154">
        <v>59.992381999999999</v>
      </c>
      <c r="X154">
        <v>59.965955000000001</v>
      </c>
      <c r="Y154">
        <v>59.837786000000001</v>
      </c>
      <c r="Z154">
        <v>-61.535119000000002</v>
      </c>
      <c r="AB154">
        <v>-61.513919000000001</v>
      </c>
      <c r="AC154">
        <v>7.3618000000000003E-2</v>
      </c>
      <c r="AD154">
        <v>-61.617105000000002</v>
      </c>
      <c r="AE154">
        <v>59.778928000000001</v>
      </c>
      <c r="AF154">
        <v>59.933878</v>
      </c>
      <c r="AG154">
        <v>59.932499999999997</v>
      </c>
      <c r="AH154">
        <v>-61.675978999999998</v>
      </c>
      <c r="AJ154">
        <v>-4.3725000000002012E-2</v>
      </c>
      <c r="AK154">
        <v>-5.7056000000002882E-2</v>
      </c>
      <c r="AL154">
        <v>-4.567000000000121E-2</v>
      </c>
      <c r="AM154">
        <v>-0.10862300000000147</v>
      </c>
      <c r="AN154">
        <v>-6.4897999999999456E-2</v>
      </c>
      <c r="AO154">
        <v>-8.3483000000001084E-2</v>
      </c>
      <c r="AP154">
        <v>-0.21165200000000084</v>
      </c>
      <c r="AR154">
        <v>-0.18458499999999844</v>
      </c>
      <c r="AS154">
        <v>-0.27051000000000158</v>
      </c>
      <c r="AT154">
        <v>-2.2525000000001683E-2</v>
      </c>
      <c r="AU154">
        <v>-0.12571100000000257</v>
      </c>
      <c r="AV154">
        <v>5.8873999999995874E-2</v>
      </c>
      <c r="AW154">
        <v>-0.11556000000000211</v>
      </c>
      <c r="AX154">
        <v>-0.11693800000000465</v>
      </c>
      <c r="AY154">
        <v>121.48377600000001</v>
      </c>
      <c r="AZ154">
        <v>121.45734899999999</v>
      </c>
      <c r="BA154">
        <v>121.32918000000001</v>
      </c>
      <c r="BB154">
        <v>61.515693999999996</v>
      </c>
      <c r="BC154">
        <v>-121.584557</v>
      </c>
      <c r="BD154">
        <v>121.27032199999999</v>
      </c>
      <c r="BE154">
        <v>121.42527200000001</v>
      </c>
      <c r="BF154">
        <v>121.42389399999999</v>
      </c>
      <c r="BG154">
        <v>61.565012000000003</v>
      </c>
      <c r="BH154">
        <v>-121.72541699999999</v>
      </c>
    </row>
    <row r="155" spans="1:60">
      <c r="A155">
        <v>261.828125</v>
      </c>
      <c r="B155">
        <v>121.774292</v>
      </c>
      <c r="C155">
        <v>-61.582946999999997</v>
      </c>
      <c r="D155">
        <v>59.989928999999997</v>
      </c>
      <c r="F155">
        <v>1.4210854715202004E-13</v>
      </c>
      <c r="G155">
        <v>-2.828187399999994E-2</v>
      </c>
      <c r="H155">
        <v>1.6453079999999899E-3</v>
      </c>
      <c r="I155">
        <v>6.3645483999999988E-2</v>
      </c>
      <c r="J155">
        <v>-6.536053999999963E-3</v>
      </c>
      <c r="K155">
        <v>5.4605810000000046E-2</v>
      </c>
      <c r="M155">
        <v>-2.289230000000024E-3</v>
      </c>
      <c r="N155">
        <v>-1.8756559999999894E-3</v>
      </c>
      <c r="O155">
        <v>-1.4848579999999002E-3</v>
      </c>
      <c r="P155">
        <v>6.3624399999999956E-2</v>
      </c>
      <c r="Q155">
        <v>2.1296752000000051E-2</v>
      </c>
      <c r="R155">
        <v>5.9231005999999996E-2</v>
      </c>
      <c r="T155">
        <v>-61.537064000000001</v>
      </c>
      <c r="U155">
        <v>3.3457000000000001E-2</v>
      </c>
      <c r="V155">
        <v>-61.600017000000001</v>
      </c>
      <c r="W155">
        <v>59.983224999999997</v>
      </c>
      <c r="X155">
        <v>59.965955000000001</v>
      </c>
      <c r="Y155">
        <v>59.842364000000003</v>
      </c>
      <c r="Z155">
        <v>-61.539698000000001</v>
      </c>
      <c r="AB155">
        <v>-61.518498000000001</v>
      </c>
      <c r="AC155">
        <v>8.7354000000000001E-2</v>
      </c>
      <c r="AD155">
        <v>-61.612526000000003</v>
      </c>
      <c r="AE155">
        <v>59.774349999999998</v>
      </c>
      <c r="AF155">
        <v>59.943035000000002</v>
      </c>
      <c r="AG155">
        <v>59.941657999999997</v>
      </c>
      <c r="AH155">
        <v>-61.671399999999998</v>
      </c>
      <c r="AJ155">
        <v>4.3248999999995874E-2</v>
      </c>
      <c r="AK155">
        <v>-6.7039999999991551E-3</v>
      </c>
      <c r="AL155">
        <v>4.5882999999996343E-2</v>
      </c>
      <c r="AM155">
        <v>-1.7070000000003915E-2</v>
      </c>
      <c r="AN155">
        <v>-6.0318999999999789E-2</v>
      </c>
      <c r="AO155">
        <v>-2.3973999999995499E-2</v>
      </c>
      <c r="AP155">
        <v>-0.14756499999999306</v>
      </c>
      <c r="AR155">
        <v>-8.8453000000001225E-2</v>
      </c>
      <c r="AS155">
        <v>-0.21557899999999819</v>
      </c>
      <c r="AT155">
        <v>6.4448999999996204E-2</v>
      </c>
      <c r="AU155">
        <v>-2.9579000000005351E-2</v>
      </c>
      <c r="AV155">
        <v>5.8873999999995874E-2</v>
      </c>
      <c r="AW155">
        <v>-4.6893999999994662E-2</v>
      </c>
      <c r="AX155">
        <v>-4.8270999999999731E-2</v>
      </c>
      <c r="AY155">
        <v>121.56617199999999</v>
      </c>
      <c r="AZ155">
        <v>121.548902</v>
      </c>
      <c r="BA155">
        <v>121.42531099999999</v>
      </c>
      <c r="BB155">
        <v>61.616403999999996</v>
      </c>
      <c r="BC155">
        <v>-121.529627</v>
      </c>
      <c r="BD155">
        <v>121.35729699999999</v>
      </c>
      <c r="BE155">
        <v>121.525982</v>
      </c>
      <c r="BF155">
        <v>121.52460499999999</v>
      </c>
      <c r="BG155">
        <v>61.670300999999995</v>
      </c>
      <c r="BH155">
        <v>-121.66132899999999</v>
      </c>
    </row>
    <row r="156" spans="1:60">
      <c r="A156">
        <v>263.515625</v>
      </c>
      <c r="B156">
        <v>121.88415500000001</v>
      </c>
      <c r="C156">
        <v>-61.573791999999997</v>
      </c>
      <c r="D156">
        <v>59.957886000000002</v>
      </c>
      <c r="F156">
        <v>1.4210854715202004E-13</v>
      </c>
      <c r="G156">
        <v>-2.8495473999999944E-2</v>
      </c>
      <c r="H156">
        <v>1.4317079999999899E-3</v>
      </c>
      <c r="I156">
        <v>6.3645483999999988E-2</v>
      </c>
      <c r="J156">
        <v>-6.1086539999999634E-3</v>
      </c>
      <c r="K156">
        <v>5.4605810000000046E-2</v>
      </c>
      <c r="M156">
        <v>-9.9192300000000254E-3</v>
      </c>
      <c r="N156">
        <v>-1.6620559999999895E-3</v>
      </c>
      <c r="O156">
        <v>-1.2712579999998974E-3</v>
      </c>
      <c r="P156">
        <v>6.4265399999999959E-2</v>
      </c>
      <c r="Q156">
        <v>2.1296752000000051E-2</v>
      </c>
      <c r="R156">
        <v>5.9231005999999996E-2</v>
      </c>
      <c r="T156">
        <v>-61.537064000000001</v>
      </c>
      <c r="U156">
        <v>2.4299999999999999E-2</v>
      </c>
      <c r="V156">
        <v>-61.590860999999997</v>
      </c>
      <c r="W156">
        <v>59.992381999999999</v>
      </c>
      <c r="X156">
        <v>59.970534000000001</v>
      </c>
      <c r="Y156">
        <v>59.842364000000003</v>
      </c>
      <c r="Z156">
        <v>-61.539698000000001</v>
      </c>
      <c r="AB156">
        <v>-61.513919000000001</v>
      </c>
      <c r="AC156">
        <v>7.8197000000000003E-2</v>
      </c>
      <c r="AD156">
        <v>-61.621684000000002</v>
      </c>
      <c r="AE156">
        <v>59.783507</v>
      </c>
      <c r="AF156">
        <v>59.943035000000002</v>
      </c>
      <c r="AG156">
        <v>59.937078999999997</v>
      </c>
      <c r="AH156">
        <v>-61.675978999999998</v>
      </c>
      <c r="AJ156">
        <v>3.4093999999996072E-2</v>
      </c>
      <c r="AK156">
        <v>3.4495999999997196E-2</v>
      </c>
      <c r="AL156">
        <v>3.6727999999996541E-2</v>
      </c>
      <c r="AM156">
        <v>-1.7068999999999335E-2</v>
      </c>
      <c r="AN156">
        <v>-5.1162999999995407E-2</v>
      </c>
      <c r="AO156">
        <v>1.264799999999866E-2</v>
      </c>
      <c r="AP156">
        <v>-0.11552199999999857</v>
      </c>
      <c r="AR156">
        <v>-0.10218700000000069</v>
      </c>
      <c r="AS156">
        <v>-0.17437900000000184</v>
      </c>
      <c r="AT156">
        <v>5.9872999999996068E-2</v>
      </c>
      <c r="AU156">
        <v>-4.7892000000004487E-2</v>
      </c>
      <c r="AV156">
        <v>5.4294999999996207E-2</v>
      </c>
      <c r="AW156">
        <v>-1.485100000000017E-2</v>
      </c>
      <c r="AX156">
        <v>-2.0807000000004905E-2</v>
      </c>
      <c r="AY156">
        <v>121.56617399999999</v>
      </c>
      <c r="AZ156">
        <v>121.544326</v>
      </c>
      <c r="BA156">
        <v>121.416156</v>
      </c>
      <c r="BB156">
        <v>61.598091999999994</v>
      </c>
      <c r="BC156">
        <v>-121.497584</v>
      </c>
      <c r="BD156">
        <v>121.357299</v>
      </c>
      <c r="BE156">
        <v>121.51682700000001</v>
      </c>
      <c r="BF156">
        <v>121.51087099999999</v>
      </c>
      <c r="BG156">
        <v>61.651989</v>
      </c>
      <c r="BH156">
        <v>-121.633865</v>
      </c>
    </row>
    <row r="157" spans="1:60">
      <c r="A157">
        <v>265.1875</v>
      </c>
      <c r="B157">
        <v>121.783447</v>
      </c>
      <c r="C157">
        <v>-61.592101999999997</v>
      </c>
      <c r="D157">
        <v>59.999084000000003</v>
      </c>
      <c r="F157">
        <v>1.4210854715202004E-13</v>
      </c>
      <c r="G157">
        <v>-2.8495473999999944E-2</v>
      </c>
      <c r="H157">
        <v>1.6453079999999899E-3</v>
      </c>
      <c r="I157">
        <v>6.343188399999998E-2</v>
      </c>
      <c r="J157">
        <v>-6.536053999999963E-3</v>
      </c>
      <c r="K157">
        <v>5.4392210000000031E-2</v>
      </c>
      <c r="M157">
        <v>-9.9192300000000254E-3</v>
      </c>
      <c r="N157">
        <v>-1.6620559999999895E-3</v>
      </c>
      <c r="O157">
        <v>-1.0576579999998948E-3</v>
      </c>
      <c r="P157">
        <v>6.383799999999995E-2</v>
      </c>
      <c r="Q157">
        <v>2.1510552000000051E-2</v>
      </c>
      <c r="R157">
        <v>5.9231005999999996E-2</v>
      </c>
      <c r="T157">
        <v>-61.537064000000001</v>
      </c>
      <c r="U157">
        <v>2.8878000000000001E-2</v>
      </c>
      <c r="V157">
        <v>-61.590860999999997</v>
      </c>
      <c r="W157">
        <v>59.987803</v>
      </c>
      <c r="X157">
        <v>59.965955000000001</v>
      </c>
      <c r="Y157">
        <v>59.846943000000003</v>
      </c>
      <c r="Z157">
        <v>-61.539698000000001</v>
      </c>
      <c r="AB157">
        <v>-61.513919000000001</v>
      </c>
      <c r="AC157">
        <v>7.8197000000000003E-2</v>
      </c>
      <c r="AD157">
        <v>-61.612526000000003</v>
      </c>
      <c r="AE157">
        <v>59.778928000000001</v>
      </c>
      <c r="AF157">
        <v>59.943035000000002</v>
      </c>
      <c r="AG157">
        <v>59.932499999999997</v>
      </c>
      <c r="AH157">
        <v>-61.675978999999998</v>
      </c>
      <c r="AJ157">
        <v>5.2403999999995676E-2</v>
      </c>
      <c r="AK157">
        <v>-1.1281000000003871E-2</v>
      </c>
      <c r="AL157">
        <v>5.5037999999996146E-2</v>
      </c>
      <c r="AM157">
        <v>1.2410000000002697E-3</v>
      </c>
      <c r="AN157">
        <v>-5.1162999999995407E-2</v>
      </c>
      <c r="AO157">
        <v>-3.3129000000002407E-2</v>
      </c>
      <c r="AP157">
        <v>-0.1521410000000003</v>
      </c>
      <c r="AR157">
        <v>-8.387700000000109E-2</v>
      </c>
      <c r="AS157">
        <v>-0.2201560000000029</v>
      </c>
      <c r="AT157">
        <v>7.8182999999995673E-2</v>
      </c>
      <c r="AU157">
        <v>-2.0424000000005549E-2</v>
      </c>
      <c r="AV157">
        <v>6.3452999999995541E-2</v>
      </c>
      <c r="AW157">
        <v>-5.604900000000157E-2</v>
      </c>
      <c r="AX157">
        <v>-6.6584000000005972E-2</v>
      </c>
      <c r="AY157">
        <v>121.579905</v>
      </c>
      <c r="AZ157">
        <v>121.55805699999999</v>
      </c>
      <c r="BA157">
        <v>121.43904499999999</v>
      </c>
      <c r="BB157">
        <v>61.620979999999996</v>
      </c>
      <c r="BC157">
        <v>-121.538782</v>
      </c>
      <c r="BD157">
        <v>121.37102999999999</v>
      </c>
      <c r="BE157">
        <v>121.53513699999999</v>
      </c>
      <c r="BF157">
        <v>121.52460199999999</v>
      </c>
      <c r="BG157">
        <v>61.670299</v>
      </c>
      <c r="BH157">
        <v>-121.67506299999999</v>
      </c>
    </row>
    <row r="158" spans="1:60">
      <c r="A158">
        <v>266.875</v>
      </c>
      <c r="B158">
        <v>121.85211200000001</v>
      </c>
      <c r="C158">
        <v>-61.505127000000002</v>
      </c>
      <c r="D158">
        <v>60.067748999999999</v>
      </c>
      <c r="F158">
        <v>1.4210854715202004E-13</v>
      </c>
      <c r="G158">
        <v>-2.8495473999999944E-2</v>
      </c>
      <c r="H158">
        <v>1.0043079999999898E-3</v>
      </c>
      <c r="I158">
        <v>6.3859283999999988E-2</v>
      </c>
      <c r="J158">
        <v>-6.3222539999999603E-3</v>
      </c>
      <c r="K158">
        <v>5.4392210000000031E-2</v>
      </c>
      <c r="M158">
        <v>-1.7549730000000024E-2</v>
      </c>
      <c r="N158">
        <v>-1.4484559999999897E-3</v>
      </c>
      <c r="O158">
        <v>-1.2712579999998974E-3</v>
      </c>
      <c r="P158">
        <v>6.3624399999999956E-2</v>
      </c>
      <c r="Q158">
        <v>2.1510552000000051E-2</v>
      </c>
      <c r="R158">
        <v>5.9444805999999996E-2</v>
      </c>
      <c r="T158">
        <v>-61.537064000000001</v>
      </c>
      <c r="U158">
        <v>2.4299999999999999E-2</v>
      </c>
      <c r="V158">
        <v>-61.604596000000001</v>
      </c>
      <c r="W158">
        <v>59.992381999999999</v>
      </c>
      <c r="X158">
        <v>59.970534000000001</v>
      </c>
      <c r="Y158">
        <v>59.846943000000003</v>
      </c>
      <c r="Z158">
        <v>-61.530540000000002</v>
      </c>
      <c r="AB158">
        <v>-61.513919000000001</v>
      </c>
      <c r="AC158">
        <v>7.8197000000000003E-2</v>
      </c>
      <c r="AD158">
        <v>-61.612526000000003</v>
      </c>
      <c r="AE158">
        <v>59.783507</v>
      </c>
      <c r="AF158">
        <v>59.933878</v>
      </c>
      <c r="AG158">
        <v>59.937078999999997</v>
      </c>
      <c r="AH158">
        <v>-61.675978999999998</v>
      </c>
      <c r="AJ158">
        <v>-2.5413000000000352E-2</v>
      </c>
      <c r="AK158">
        <v>-7.5366999999999962E-2</v>
      </c>
      <c r="AL158">
        <v>-3.1936999999999216E-2</v>
      </c>
      <c r="AM158">
        <v>-9.9468999999999141E-2</v>
      </c>
      <c r="AN158">
        <v>-7.4055999999998789E-2</v>
      </c>
      <c r="AO158">
        <v>-9.7214999999998497E-2</v>
      </c>
      <c r="AP158">
        <v>-0.22080599999999606</v>
      </c>
      <c r="AR158">
        <v>-0.17085199999999645</v>
      </c>
      <c r="AS158">
        <v>-0.284241999999999</v>
      </c>
      <c r="AT158">
        <v>-8.791999999999689E-3</v>
      </c>
      <c r="AU158">
        <v>-0.10739900000000091</v>
      </c>
      <c r="AV158">
        <v>6.3452999999995541E-2</v>
      </c>
      <c r="AW158">
        <v>-0.13387099999999919</v>
      </c>
      <c r="AX158">
        <v>-0.13067000000000206</v>
      </c>
      <c r="AY158">
        <v>121.49750900000001</v>
      </c>
      <c r="AZ158">
        <v>121.475661</v>
      </c>
      <c r="BA158">
        <v>121.35207</v>
      </c>
      <c r="BB158">
        <v>61.529426999999998</v>
      </c>
      <c r="BC158">
        <v>-121.59828899999999</v>
      </c>
      <c r="BD158">
        <v>121.288634</v>
      </c>
      <c r="BE158">
        <v>121.43900500000001</v>
      </c>
      <c r="BF158">
        <v>121.442206</v>
      </c>
      <c r="BG158">
        <v>61.583324000000005</v>
      </c>
      <c r="BH158">
        <v>-121.743728</v>
      </c>
    </row>
    <row r="159" spans="1:60">
      <c r="A159">
        <v>268.578125</v>
      </c>
      <c r="B159">
        <v>121.88415500000001</v>
      </c>
      <c r="C159">
        <v>-61.509704999999997</v>
      </c>
      <c r="D159">
        <v>60.063170999999997</v>
      </c>
      <c r="F159">
        <v>1.4210854715202004E-13</v>
      </c>
      <c r="G159">
        <v>-2.8495473999999944E-2</v>
      </c>
      <c r="H159">
        <v>1.6453079999999899E-3</v>
      </c>
      <c r="I159">
        <v>6.3645483999999988E-2</v>
      </c>
      <c r="J159">
        <v>-6.536053999999963E-3</v>
      </c>
      <c r="K159">
        <v>5.4605810000000046E-2</v>
      </c>
      <c r="M159">
        <v>-2.289230000000024E-3</v>
      </c>
      <c r="N159">
        <v>-1.6620559999999895E-3</v>
      </c>
      <c r="O159">
        <v>-1.2712579999998974E-3</v>
      </c>
      <c r="P159">
        <v>6.3624399999999956E-2</v>
      </c>
      <c r="Q159">
        <v>2.1083152000000049E-2</v>
      </c>
      <c r="R159">
        <v>5.9444805999999996E-2</v>
      </c>
      <c r="T159">
        <v>-61.537064000000001</v>
      </c>
      <c r="U159">
        <v>2.8878000000000001E-2</v>
      </c>
      <c r="V159">
        <v>-61.590860999999997</v>
      </c>
      <c r="W159">
        <v>59.983224999999997</v>
      </c>
      <c r="X159">
        <v>59.970534000000001</v>
      </c>
      <c r="Y159">
        <v>59.842364000000003</v>
      </c>
      <c r="Z159">
        <v>-61.535119000000002</v>
      </c>
      <c r="AB159">
        <v>-61.513919000000001</v>
      </c>
      <c r="AC159">
        <v>7.3618000000000003E-2</v>
      </c>
      <c r="AD159">
        <v>-61.617105000000002</v>
      </c>
      <c r="AE159">
        <v>59.774349999999998</v>
      </c>
      <c r="AF159">
        <v>59.929299</v>
      </c>
      <c r="AG159">
        <v>59.937078999999997</v>
      </c>
      <c r="AH159">
        <v>-61.666820999999999</v>
      </c>
      <c r="AJ159">
        <v>-2.5414000000004933E-2</v>
      </c>
      <c r="AK159">
        <v>-7.9945999999999628E-2</v>
      </c>
      <c r="AL159">
        <v>-2.735900000000413E-2</v>
      </c>
      <c r="AM159">
        <v>-8.1156000000000006E-2</v>
      </c>
      <c r="AN159">
        <v>-5.5741999999995073E-2</v>
      </c>
      <c r="AO159">
        <v>-9.2636999999996306E-2</v>
      </c>
      <c r="AP159">
        <v>-0.22080699999999354</v>
      </c>
      <c r="AR159">
        <v>-0.15711600000000203</v>
      </c>
      <c r="AS159">
        <v>-0.28882099999999866</v>
      </c>
      <c r="AT159">
        <v>-4.214000000004603E-3</v>
      </c>
      <c r="AU159">
        <v>-0.10740000000000549</v>
      </c>
      <c r="AV159">
        <v>4.9715999999996541E-2</v>
      </c>
      <c r="AW159">
        <v>-0.13387199999999666</v>
      </c>
      <c r="AX159">
        <v>-0.12609199999999987</v>
      </c>
      <c r="AY159">
        <v>121.49293</v>
      </c>
      <c r="AZ159">
        <v>121.480239</v>
      </c>
      <c r="BA159">
        <v>121.352069</v>
      </c>
      <c r="BB159">
        <v>61.538582999999996</v>
      </c>
      <c r="BC159">
        <v>-121.59828999999999</v>
      </c>
      <c r="BD159">
        <v>121.284055</v>
      </c>
      <c r="BE159">
        <v>121.439004</v>
      </c>
      <c r="BF159">
        <v>121.44678399999999</v>
      </c>
      <c r="BG159">
        <v>61.583323</v>
      </c>
      <c r="BH159">
        <v>-121.729992</v>
      </c>
    </row>
    <row r="160" spans="1:60">
      <c r="A160">
        <v>270.3125</v>
      </c>
      <c r="B160">
        <v>121.774292</v>
      </c>
      <c r="C160">
        <v>-61.569214000000002</v>
      </c>
      <c r="D160">
        <v>60.008240000000001</v>
      </c>
      <c r="F160">
        <v>1.4210854715202004E-13</v>
      </c>
      <c r="G160">
        <v>-2.8495473999999944E-2</v>
      </c>
      <c r="H160">
        <v>1.4317079999999899E-3</v>
      </c>
      <c r="I160">
        <v>6.3645483999999988E-2</v>
      </c>
      <c r="J160">
        <v>-6.536053999999963E-3</v>
      </c>
      <c r="K160">
        <v>5.4605810000000046E-2</v>
      </c>
      <c r="M160">
        <v>5.3412699999999744E-3</v>
      </c>
      <c r="N160">
        <v>-1.6620559999999895E-3</v>
      </c>
      <c r="O160">
        <v>-1.2712579999998974E-3</v>
      </c>
      <c r="P160">
        <v>6.3624399999999956E-2</v>
      </c>
      <c r="Q160">
        <v>2.1296752000000051E-2</v>
      </c>
      <c r="R160">
        <v>5.9658406000000011E-2</v>
      </c>
      <c r="T160">
        <v>-61.541642000000003</v>
      </c>
      <c r="U160">
        <v>2.8878000000000001E-2</v>
      </c>
      <c r="V160">
        <v>-61.600017000000001</v>
      </c>
      <c r="W160">
        <v>59.992381999999999</v>
      </c>
      <c r="X160">
        <v>59.970534000000001</v>
      </c>
      <c r="Y160">
        <v>59.846943000000003</v>
      </c>
      <c r="Z160">
        <v>-61.539698000000001</v>
      </c>
      <c r="AB160">
        <v>-61.518498000000001</v>
      </c>
      <c r="AC160">
        <v>8.7354000000000001E-2</v>
      </c>
      <c r="AD160">
        <v>-61.617105000000002</v>
      </c>
      <c r="AE160">
        <v>59.778928000000001</v>
      </c>
      <c r="AF160">
        <v>59.933878</v>
      </c>
      <c r="AG160">
        <v>59.937078999999997</v>
      </c>
      <c r="AH160">
        <v>-61.675978999999998</v>
      </c>
      <c r="AJ160">
        <v>2.9516000000000986E-2</v>
      </c>
      <c r="AK160">
        <v>-1.5858000000001482E-2</v>
      </c>
      <c r="AL160">
        <v>2.7571999999999264E-2</v>
      </c>
      <c r="AM160">
        <v>-3.0802999999998804E-2</v>
      </c>
      <c r="AN160">
        <v>-6.0318999999999789E-2</v>
      </c>
      <c r="AO160">
        <v>-3.7706000000000017E-2</v>
      </c>
      <c r="AP160">
        <v>-0.16129699999999758</v>
      </c>
      <c r="AR160">
        <v>-0.10676499999999578</v>
      </c>
      <c r="AS160">
        <v>-0.22931200000000018</v>
      </c>
      <c r="AT160">
        <v>5.0716000000001316E-2</v>
      </c>
      <c r="AU160">
        <v>-4.7890999999999906E-2</v>
      </c>
      <c r="AV160">
        <v>5.8873999999995874E-2</v>
      </c>
      <c r="AW160">
        <v>-7.4362000000000705E-2</v>
      </c>
      <c r="AX160">
        <v>-7.1161000000003582E-2</v>
      </c>
      <c r="AY160">
        <v>121.56159600000001</v>
      </c>
      <c r="AZ160">
        <v>121.539748</v>
      </c>
      <c r="BA160">
        <v>121.416157</v>
      </c>
      <c r="BB160">
        <v>61.598092000000001</v>
      </c>
      <c r="BC160">
        <v>-121.547938</v>
      </c>
      <c r="BD160">
        <v>121.348142</v>
      </c>
      <c r="BE160">
        <v>121.50309200000001</v>
      </c>
      <c r="BF160">
        <v>121.506293</v>
      </c>
      <c r="BG160">
        <v>61.656568</v>
      </c>
      <c r="BH160">
        <v>-121.684219</v>
      </c>
    </row>
    <row r="161" spans="1:60">
      <c r="A161">
        <v>272</v>
      </c>
      <c r="B161">
        <v>121.893311</v>
      </c>
      <c r="C161">
        <v>-61.550902999999998</v>
      </c>
      <c r="D161">
        <v>59.980773999999997</v>
      </c>
      <c r="F161">
        <v>1.4210854715202004E-13</v>
      </c>
      <c r="G161">
        <v>-2.8495473999999944E-2</v>
      </c>
      <c r="H161">
        <v>1.6453079999999899E-3</v>
      </c>
      <c r="I161">
        <v>6.3645483999999988E-2</v>
      </c>
      <c r="J161">
        <v>-6.3222539999999603E-3</v>
      </c>
      <c r="K161">
        <v>5.4392210000000031E-2</v>
      </c>
      <c r="M161">
        <v>-1.7549730000000024E-2</v>
      </c>
      <c r="N161">
        <v>-1.8756559999999894E-3</v>
      </c>
      <c r="O161">
        <v>-1.0576579999998948E-3</v>
      </c>
      <c r="P161">
        <v>6.3624399999999956E-2</v>
      </c>
      <c r="Q161">
        <v>2.1296752000000051E-2</v>
      </c>
      <c r="R161">
        <v>5.9444805999999996E-2</v>
      </c>
      <c r="T161">
        <v>-61.537064000000001</v>
      </c>
      <c r="U161">
        <v>2.8878000000000001E-2</v>
      </c>
      <c r="V161">
        <v>-61.600017000000001</v>
      </c>
      <c r="W161">
        <v>59.987803</v>
      </c>
      <c r="X161">
        <v>59.965955000000001</v>
      </c>
      <c r="Y161">
        <v>59.846943000000003</v>
      </c>
      <c r="Z161">
        <v>-61.544277000000001</v>
      </c>
      <c r="AB161">
        <v>-61.513919000000001</v>
      </c>
      <c r="AC161">
        <v>7.8197000000000003E-2</v>
      </c>
      <c r="AD161">
        <v>-61.612526000000003</v>
      </c>
      <c r="AE161">
        <v>59.783507</v>
      </c>
      <c r="AF161">
        <v>59.938456000000002</v>
      </c>
      <c r="AG161">
        <v>59.937078999999997</v>
      </c>
      <c r="AH161">
        <v>-61.666820999999999</v>
      </c>
      <c r="AJ161">
        <v>6.6259999999971342E-3</v>
      </c>
      <c r="AK161">
        <v>7.0290000000028385E-3</v>
      </c>
      <c r="AL161">
        <v>1.383899999999727E-2</v>
      </c>
      <c r="AM161">
        <v>-4.9114000000002989E-2</v>
      </c>
      <c r="AN161">
        <v>-5.5740000000000123E-2</v>
      </c>
      <c r="AO161">
        <v>-1.4818999999995697E-2</v>
      </c>
      <c r="AP161">
        <v>-0.13383099999999359</v>
      </c>
      <c r="AR161">
        <v>-0.11591800000000063</v>
      </c>
      <c r="AS161">
        <v>-0.19726699999999653</v>
      </c>
      <c r="AT161">
        <v>3.6983999999996797E-2</v>
      </c>
      <c r="AU161">
        <v>-6.1623000000004424E-2</v>
      </c>
      <c r="AV161">
        <v>5.4294999999996207E-2</v>
      </c>
      <c r="AW161">
        <v>-4.2317999999994527E-2</v>
      </c>
      <c r="AX161">
        <v>-4.3694999999999595E-2</v>
      </c>
      <c r="AY161">
        <v>121.53870599999999</v>
      </c>
      <c r="AZ161">
        <v>121.516858</v>
      </c>
      <c r="BA161">
        <v>121.397846</v>
      </c>
      <c r="BB161">
        <v>61.579780999999997</v>
      </c>
      <c r="BC161">
        <v>-121.52505099999999</v>
      </c>
      <c r="BD161">
        <v>121.33440999999999</v>
      </c>
      <c r="BE161">
        <v>121.48935900000001</v>
      </c>
      <c r="BF161">
        <v>121.48798199999999</v>
      </c>
      <c r="BG161">
        <v>61.629100000000001</v>
      </c>
      <c r="BH161">
        <v>-121.647595</v>
      </c>
    </row>
    <row r="162" spans="1:60">
      <c r="A162">
        <v>273.6875</v>
      </c>
      <c r="B162">
        <v>121.85211200000001</v>
      </c>
      <c r="C162">
        <v>-61.537170000000003</v>
      </c>
      <c r="D162">
        <v>60.021973000000003</v>
      </c>
      <c r="F162">
        <v>1.4210854715202004E-13</v>
      </c>
      <c r="G162">
        <v>-2.8495473999999944E-2</v>
      </c>
      <c r="H162">
        <v>1.2179079999999898E-3</v>
      </c>
      <c r="I162">
        <v>6.3645483999999988E-2</v>
      </c>
      <c r="J162">
        <v>-6.1086539999999634E-3</v>
      </c>
      <c r="K162">
        <v>5.4605810000000046E-2</v>
      </c>
      <c r="M162">
        <v>-9.9192300000000254E-3</v>
      </c>
      <c r="N162">
        <v>-1.6620559999999895E-3</v>
      </c>
      <c r="O162">
        <v>-1.0576579999998948E-3</v>
      </c>
      <c r="P162">
        <v>6.3624399999999956E-2</v>
      </c>
      <c r="Q162">
        <v>2.1296752000000051E-2</v>
      </c>
      <c r="R162">
        <v>5.9231005999999996E-2</v>
      </c>
      <c r="T162">
        <v>-61.537064000000001</v>
      </c>
      <c r="U162">
        <v>3.3457000000000001E-2</v>
      </c>
      <c r="V162">
        <v>-61.600017000000001</v>
      </c>
      <c r="W162">
        <v>59.987803</v>
      </c>
      <c r="X162">
        <v>59.965955000000001</v>
      </c>
      <c r="Y162">
        <v>59.846943000000003</v>
      </c>
      <c r="Z162">
        <v>-61.539698000000001</v>
      </c>
      <c r="AB162">
        <v>-61.513919000000001</v>
      </c>
      <c r="AC162">
        <v>7.3618000000000003E-2</v>
      </c>
      <c r="AD162">
        <v>-61.621684000000002</v>
      </c>
      <c r="AE162">
        <v>59.778928000000001</v>
      </c>
      <c r="AF162">
        <v>59.933878</v>
      </c>
      <c r="AG162">
        <v>59.932499999999997</v>
      </c>
      <c r="AH162">
        <v>-61.685136999999997</v>
      </c>
      <c r="AJ162">
        <v>-2.5279999999980873E-3</v>
      </c>
      <c r="AK162">
        <v>-3.4170000000003142E-2</v>
      </c>
      <c r="AL162">
        <v>1.0600000000238197E-4</v>
      </c>
      <c r="AM162">
        <v>-6.2846999999997877E-2</v>
      </c>
      <c r="AN162">
        <v>-6.0318999999999789E-2</v>
      </c>
      <c r="AO162">
        <v>-5.6018000000001678E-2</v>
      </c>
      <c r="AP162">
        <v>-0.17502999999999957</v>
      </c>
      <c r="AR162">
        <v>-0.14796699999999419</v>
      </c>
      <c r="AS162">
        <v>-0.24304500000000218</v>
      </c>
      <c r="AT162">
        <v>2.3251000000001909E-2</v>
      </c>
      <c r="AU162">
        <v>-8.4513999999998646E-2</v>
      </c>
      <c r="AV162">
        <v>6.3452999999995541E-2</v>
      </c>
      <c r="AW162">
        <v>-8.8095000000002699E-2</v>
      </c>
      <c r="AX162">
        <v>-8.9473000000005243E-2</v>
      </c>
      <c r="AY162">
        <v>121.524973</v>
      </c>
      <c r="AZ162">
        <v>121.50312500000001</v>
      </c>
      <c r="BA162">
        <v>121.38411300000001</v>
      </c>
      <c r="BB162">
        <v>61.570627000000002</v>
      </c>
      <c r="BC162">
        <v>-121.561671</v>
      </c>
      <c r="BD162">
        <v>121.31609800000001</v>
      </c>
      <c r="BE162">
        <v>121.471048</v>
      </c>
      <c r="BF162">
        <v>121.46967000000001</v>
      </c>
      <c r="BG162">
        <v>61.610788000000007</v>
      </c>
      <c r="BH162">
        <v>-121.70711</v>
      </c>
    </row>
    <row r="163" spans="1:60">
      <c r="A163">
        <v>275.453125</v>
      </c>
      <c r="B163">
        <v>121.81549099999999</v>
      </c>
      <c r="C163">
        <v>-61.500548999999999</v>
      </c>
      <c r="D163">
        <v>60.081482000000001</v>
      </c>
      <c r="F163">
        <v>1.4210854715202004E-13</v>
      </c>
      <c r="G163">
        <v>-2.8709073999999939E-2</v>
      </c>
      <c r="H163">
        <v>1.4317079999999899E-3</v>
      </c>
      <c r="I163">
        <v>6.3645483999999988E-2</v>
      </c>
      <c r="J163">
        <v>-6.536053999999963E-3</v>
      </c>
      <c r="K163">
        <v>5.4392210000000031E-2</v>
      </c>
      <c r="M163">
        <v>-2.289230000000024E-3</v>
      </c>
      <c r="N163">
        <v>-1.4484559999999897E-3</v>
      </c>
      <c r="O163">
        <v>-1.4848579999999002E-3</v>
      </c>
      <c r="P163">
        <v>6.383799999999995E-2</v>
      </c>
      <c r="Q163">
        <v>2.1510552000000051E-2</v>
      </c>
      <c r="R163">
        <v>5.9444805999999996E-2</v>
      </c>
      <c r="T163">
        <v>-61.541642000000003</v>
      </c>
      <c r="U163">
        <v>2.8878000000000001E-2</v>
      </c>
      <c r="V163">
        <v>-61.600017000000001</v>
      </c>
      <c r="W163">
        <v>59.987803</v>
      </c>
      <c r="X163">
        <v>59.975113</v>
      </c>
      <c r="Y163">
        <v>59.842364000000003</v>
      </c>
      <c r="Z163">
        <v>-61.535119000000002</v>
      </c>
      <c r="AB163">
        <v>-61.513919000000001</v>
      </c>
      <c r="AC163">
        <v>8.2776000000000002E-2</v>
      </c>
      <c r="AD163">
        <v>-61.630840999999997</v>
      </c>
      <c r="AE163">
        <v>59.783507</v>
      </c>
      <c r="AF163">
        <v>59.933878</v>
      </c>
      <c r="AG163">
        <v>59.937078999999997</v>
      </c>
      <c r="AH163">
        <v>-61.675978999999998</v>
      </c>
      <c r="AJ163">
        <v>-3.457000000000221E-2</v>
      </c>
      <c r="AK163">
        <v>-9.3679000000001622E-2</v>
      </c>
      <c r="AL163">
        <v>-4.1093000000003599E-2</v>
      </c>
      <c r="AM163">
        <v>-9.9468000000001666E-2</v>
      </c>
      <c r="AN163">
        <v>-6.4897999999999456E-2</v>
      </c>
      <c r="AO163">
        <v>-0.10636900000000082</v>
      </c>
      <c r="AP163">
        <v>-0.23911799999999772</v>
      </c>
      <c r="AR163">
        <v>-0.17542999999999864</v>
      </c>
      <c r="AS163">
        <v>-0.29797500000000099</v>
      </c>
      <c r="AT163">
        <v>-1.337000000000188E-2</v>
      </c>
      <c r="AU163">
        <v>-0.13029199999999719</v>
      </c>
      <c r="AV163">
        <v>4.5138000000001455E-2</v>
      </c>
      <c r="AW163">
        <v>-0.14760400000000118</v>
      </c>
      <c r="AX163">
        <v>-0.14440300000000406</v>
      </c>
      <c r="AY163">
        <v>121.48835199999999</v>
      </c>
      <c r="AZ163">
        <v>121.475662</v>
      </c>
      <c r="BA163">
        <v>121.34291300000001</v>
      </c>
      <c r="BB163">
        <v>61.529426999999998</v>
      </c>
      <c r="BC163">
        <v>-121.616601</v>
      </c>
      <c r="BD163">
        <v>121.28405599999999</v>
      </c>
      <c r="BE163">
        <v>121.434427</v>
      </c>
      <c r="BF163">
        <v>121.43762799999999</v>
      </c>
      <c r="BG163">
        <v>61.583325000000002</v>
      </c>
      <c r="BH163">
        <v>-121.75746100000001</v>
      </c>
    </row>
    <row r="164" spans="1:60">
      <c r="A164">
        <v>277.140625</v>
      </c>
      <c r="B164">
        <v>121.760559</v>
      </c>
      <c r="C164">
        <v>-61.587524000000002</v>
      </c>
      <c r="D164">
        <v>60.017395</v>
      </c>
      <c r="F164">
        <v>1.4210854715202004E-13</v>
      </c>
      <c r="G164">
        <v>-2.8495473999999944E-2</v>
      </c>
      <c r="H164">
        <v>1.4317079999999899E-3</v>
      </c>
      <c r="I164">
        <v>6.3859283999999988E-2</v>
      </c>
      <c r="J164">
        <v>-6.536053999999963E-3</v>
      </c>
      <c r="K164">
        <v>5.4392210000000031E-2</v>
      </c>
      <c r="M164">
        <v>-9.9192300000000254E-3</v>
      </c>
      <c r="N164">
        <v>-1.8756559999999894E-3</v>
      </c>
      <c r="O164">
        <v>-1.2712579999998974E-3</v>
      </c>
      <c r="P164">
        <v>6.383799999999995E-2</v>
      </c>
      <c r="Q164">
        <v>2.1296752000000051E-2</v>
      </c>
      <c r="R164">
        <v>5.9017406000000008E-2</v>
      </c>
      <c r="T164">
        <v>-61.537064000000001</v>
      </c>
      <c r="U164">
        <v>2.4299999999999999E-2</v>
      </c>
      <c r="V164">
        <v>-61.595438999999999</v>
      </c>
      <c r="W164">
        <v>59.983224999999997</v>
      </c>
      <c r="X164">
        <v>59.975113</v>
      </c>
      <c r="Y164">
        <v>59.842364000000003</v>
      </c>
      <c r="Z164">
        <v>-61.539698000000001</v>
      </c>
      <c r="AB164">
        <v>-61.513919000000001</v>
      </c>
      <c r="AC164">
        <v>7.3618000000000003E-2</v>
      </c>
      <c r="AD164">
        <v>-61.617105000000002</v>
      </c>
      <c r="AE164">
        <v>59.778928000000001</v>
      </c>
      <c r="AF164">
        <v>59.943035000000002</v>
      </c>
      <c r="AG164">
        <v>59.941657999999997</v>
      </c>
      <c r="AH164">
        <v>-61.671399999999998</v>
      </c>
      <c r="AJ164">
        <v>4.782600000000059E-2</v>
      </c>
      <c r="AK164">
        <v>-3.4170000000003142E-2</v>
      </c>
      <c r="AL164">
        <v>5.046000000000106E-2</v>
      </c>
      <c r="AM164">
        <v>-7.9149999999970078E-3</v>
      </c>
      <c r="AN164">
        <v>-5.5740999999997598E-2</v>
      </c>
      <c r="AO164">
        <v>-4.2282000000000153E-2</v>
      </c>
      <c r="AP164">
        <v>-0.17503099999999705</v>
      </c>
      <c r="AR164">
        <v>-8.3875999999996509E-2</v>
      </c>
      <c r="AS164">
        <v>-0.23846699999999998</v>
      </c>
      <c r="AT164">
        <v>7.3605000000000587E-2</v>
      </c>
      <c r="AU164">
        <v>-2.9581000000000301E-2</v>
      </c>
      <c r="AV164">
        <v>5.4294999999996207E-2</v>
      </c>
      <c r="AW164">
        <v>-7.4359999999998649E-2</v>
      </c>
      <c r="AX164">
        <v>-7.5737000000003718E-2</v>
      </c>
      <c r="AY164">
        <v>121.57074900000001</v>
      </c>
      <c r="AZ164">
        <v>121.562637</v>
      </c>
      <c r="BA164">
        <v>121.42988800000001</v>
      </c>
      <c r="BB164">
        <v>61.611823999999999</v>
      </c>
      <c r="BC164">
        <v>-121.55709300000001</v>
      </c>
      <c r="BD164">
        <v>121.36645200000001</v>
      </c>
      <c r="BE164">
        <v>121.53055900000001</v>
      </c>
      <c r="BF164">
        <v>121.52918199999999</v>
      </c>
      <c r="BG164">
        <v>61.661142000000005</v>
      </c>
      <c r="BH164">
        <v>-121.688795</v>
      </c>
    </row>
    <row r="165" spans="1:60">
      <c r="A165">
        <v>278.859375</v>
      </c>
      <c r="B165">
        <v>121.856689</v>
      </c>
      <c r="C165">
        <v>-61.523437000000001</v>
      </c>
      <c r="D165">
        <v>60.017395</v>
      </c>
      <c r="F165">
        <v>1.4210854715202004E-13</v>
      </c>
      <c r="G165">
        <v>-2.8922873999999942E-2</v>
      </c>
      <c r="H165">
        <v>1.6453079999999899E-3</v>
      </c>
      <c r="I165">
        <v>6.3859283999999988E-2</v>
      </c>
      <c r="J165">
        <v>-6.536053999999963E-3</v>
      </c>
      <c r="K165">
        <v>5.4605810000000046E-2</v>
      </c>
      <c r="M165">
        <v>-2.289230000000024E-3</v>
      </c>
      <c r="N165">
        <v>-1.6620559999999895E-3</v>
      </c>
      <c r="O165">
        <v>-1.4848579999999002E-3</v>
      </c>
      <c r="P165">
        <v>6.383799999999995E-2</v>
      </c>
      <c r="Q165">
        <v>2.193775200000005E-2</v>
      </c>
      <c r="R165">
        <v>5.9444805999999996E-2</v>
      </c>
      <c r="T165">
        <v>-61.541642000000003</v>
      </c>
      <c r="U165">
        <v>2.8878000000000001E-2</v>
      </c>
      <c r="V165">
        <v>-61.590860999999997</v>
      </c>
      <c r="W165">
        <v>59.983224999999997</v>
      </c>
      <c r="X165">
        <v>59.975113</v>
      </c>
      <c r="Y165">
        <v>59.846943000000003</v>
      </c>
      <c r="Z165">
        <v>-61.539698000000001</v>
      </c>
      <c r="AB165">
        <v>-61.509340999999999</v>
      </c>
      <c r="AC165">
        <v>8.2776000000000002E-2</v>
      </c>
      <c r="AD165">
        <v>-61.617105000000002</v>
      </c>
      <c r="AE165">
        <v>59.783507</v>
      </c>
      <c r="AF165">
        <v>59.933878</v>
      </c>
      <c r="AG165">
        <v>59.937078999999997</v>
      </c>
      <c r="AH165">
        <v>-61.680557999999998</v>
      </c>
      <c r="AJ165">
        <v>-1.6261000000000081E-2</v>
      </c>
      <c r="AK165">
        <v>-3.4170000000003142E-2</v>
      </c>
      <c r="AL165">
        <v>-1.8205000000001803E-2</v>
      </c>
      <c r="AM165">
        <v>-6.7423999999995488E-2</v>
      </c>
      <c r="AN165">
        <v>-5.1162999999995407E-2</v>
      </c>
      <c r="AO165">
        <v>-4.2282000000000153E-2</v>
      </c>
      <c r="AP165">
        <v>-0.17045199999999738</v>
      </c>
      <c r="AR165">
        <v>-0.15712099999999651</v>
      </c>
      <c r="AS165">
        <v>-0.23388800000000032</v>
      </c>
      <c r="AT165">
        <v>1.4096000000002107E-2</v>
      </c>
      <c r="AU165">
        <v>-9.3668000000000973E-2</v>
      </c>
      <c r="AV165">
        <v>6.3452999999995541E-2</v>
      </c>
      <c r="AW165">
        <v>-8.3517000000000507E-2</v>
      </c>
      <c r="AX165">
        <v>-8.0316000000003385E-2</v>
      </c>
      <c r="AY165">
        <v>121.50666200000001</v>
      </c>
      <c r="AZ165">
        <v>121.49854999999999</v>
      </c>
      <c r="BA165">
        <v>121.37038000000001</v>
      </c>
      <c r="BB165">
        <v>61.552315</v>
      </c>
      <c r="BC165">
        <v>-121.55709300000001</v>
      </c>
      <c r="BD165">
        <v>121.306944</v>
      </c>
      <c r="BE165">
        <v>121.45731499999999</v>
      </c>
      <c r="BF165">
        <v>121.460516</v>
      </c>
      <c r="BG165">
        <v>61.606213000000004</v>
      </c>
      <c r="BH165">
        <v>-121.697953</v>
      </c>
    </row>
    <row r="166" spans="1:60">
      <c r="A166">
        <v>280.546875</v>
      </c>
      <c r="B166">
        <v>121.76971399999999</v>
      </c>
      <c r="C166">
        <v>-61.560059000000003</v>
      </c>
      <c r="D166">
        <v>60.049438000000002</v>
      </c>
      <c r="F166">
        <v>1.4210854715202004E-13</v>
      </c>
      <c r="G166">
        <v>-2.8068073999999943E-2</v>
      </c>
      <c r="H166">
        <v>1.4317079999999899E-3</v>
      </c>
      <c r="I166">
        <v>6.3859283999999988E-2</v>
      </c>
      <c r="J166">
        <v>-6.3222539999999603E-3</v>
      </c>
      <c r="K166">
        <v>5.4605810000000046E-2</v>
      </c>
      <c r="M166">
        <v>-2.289230000000024E-3</v>
      </c>
      <c r="N166">
        <v>-1.6620559999999895E-3</v>
      </c>
      <c r="O166">
        <v>-1.2712579999998974E-3</v>
      </c>
      <c r="P166">
        <v>6.4051599999999959E-2</v>
      </c>
      <c r="Q166">
        <v>2.1296752000000051E-2</v>
      </c>
      <c r="R166">
        <v>5.9444805999999996E-2</v>
      </c>
      <c r="T166">
        <v>-61.546219999999998</v>
      </c>
      <c r="U166">
        <v>2.4299999999999999E-2</v>
      </c>
      <c r="V166">
        <v>-61.590860999999997</v>
      </c>
      <c r="W166">
        <v>59.987803</v>
      </c>
      <c r="X166">
        <v>59.965955000000001</v>
      </c>
      <c r="Y166">
        <v>59.837786000000001</v>
      </c>
      <c r="Z166">
        <v>-61.535119000000002</v>
      </c>
      <c r="AB166">
        <v>-61.513919000000001</v>
      </c>
      <c r="AC166">
        <v>7.8197000000000003E-2</v>
      </c>
      <c r="AD166">
        <v>-61.621684000000002</v>
      </c>
      <c r="AE166">
        <v>59.778928000000001</v>
      </c>
      <c r="AF166">
        <v>59.938456000000002</v>
      </c>
      <c r="AG166">
        <v>59.937078999999997</v>
      </c>
      <c r="AH166">
        <v>-61.675978999999998</v>
      </c>
      <c r="AJ166">
        <v>2.494000000000085E-2</v>
      </c>
      <c r="AK166">
        <v>-6.1635000000002549E-2</v>
      </c>
      <c r="AL166">
        <v>1.3839000000004376E-2</v>
      </c>
      <c r="AM166">
        <v>-3.0801999999994223E-2</v>
      </c>
      <c r="AN166">
        <v>-5.5741999999995073E-2</v>
      </c>
      <c r="AO166">
        <v>-8.3483000000001084E-2</v>
      </c>
      <c r="AP166">
        <v>-0.21165200000000084</v>
      </c>
      <c r="AR166">
        <v>-0.11591999999999558</v>
      </c>
      <c r="AS166">
        <v>-0.27051000000000158</v>
      </c>
      <c r="AT166">
        <v>4.614000000000118E-2</v>
      </c>
      <c r="AU166">
        <v>-6.1624999999999375E-2</v>
      </c>
      <c r="AV166">
        <v>5.4294999999996207E-2</v>
      </c>
      <c r="AW166">
        <v>-0.11098199999999991</v>
      </c>
      <c r="AX166">
        <v>-0.11235900000000498</v>
      </c>
      <c r="AY166">
        <v>121.54786200000001</v>
      </c>
      <c r="AZ166">
        <v>121.526014</v>
      </c>
      <c r="BA166">
        <v>121.397845</v>
      </c>
      <c r="BB166">
        <v>61.584358999999999</v>
      </c>
      <c r="BC166">
        <v>-121.584557</v>
      </c>
      <c r="BD166">
        <v>121.338987</v>
      </c>
      <c r="BE166">
        <v>121.498515</v>
      </c>
      <c r="BF166">
        <v>121.49713800000001</v>
      </c>
      <c r="BG166">
        <v>61.638256000000005</v>
      </c>
      <c r="BH166">
        <v>-121.72541699999999</v>
      </c>
    </row>
    <row r="167" spans="1:60">
      <c r="A167">
        <v>282.328125</v>
      </c>
      <c r="B167">
        <v>121.746826</v>
      </c>
      <c r="C167">
        <v>-61.592101999999997</v>
      </c>
      <c r="D167">
        <v>60.031128000000002</v>
      </c>
      <c r="F167">
        <v>1.4210854715202004E-13</v>
      </c>
      <c r="G167">
        <v>-2.8495473999999944E-2</v>
      </c>
      <c r="H167">
        <v>1.6453079999999899E-3</v>
      </c>
      <c r="I167">
        <v>6.343188399999998E-2</v>
      </c>
      <c r="J167">
        <v>-6.536053999999963E-3</v>
      </c>
      <c r="K167">
        <v>5.4605810000000046E-2</v>
      </c>
      <c r="M167">
        <v>-9.9192300000000254E-3</v>
      </c>
      <c r="N167">
        <v>-1.8756559999999894E-3</v>
      </c>
      <c r="O167">
        <v>-1.2712579999998974E-3</v>
      </c>
      <c r="P167">
        <v>6.4051599999999959E-2</v>
      </c>
      <c r="Q167">
        <v>2.1296752000000051E-2</v>
      </c>
      <c r="R167">
        <v>5.9444805999999996E-2</v>
      </c>
      <c r="T167">
        <v>-61.532485000000001</v>
      </c>
      <c r="U167">
        <v>2.4299999999999999E-2</v>
      </c>
      <c r="V167">
        <v>-61.595438999999999</v>
      </c>
      <c r="W167">
        <v>59.992381999999999</v>
      </c>
      <c r="X167">
        <v>59.975113</v>
      </c>
      <c r="Y167">
        <v>59.837786000000001</v>
      </c>
      <c r="Z167">
        <v>-61.544277000000001</v>
      </c>
      <c r="AB167">
        <v>-61.518498000000001</v>
      </c>
      <c r="AC167">
        <v>7.8197000000000003E-2</v>
      </c>
      <c r="AD167">
        <v>-61.621684000000002</v>
      </c>
      <c r="AE167">
        <v>59.788085000000002</v>
      </c>
      <c r="AF167">
        <v>59.943035000000002</v>
      </c>
      <c r="AG167">
        <v>59.937078999999997</v>
      </c>
      <c r="AH167">
        <v>-61.675978999999998</v>
      </c>
      <c r="AJ167">
        <v>4.782499999999601E-2</v>
      </c>
      <c r="AK167">
        <v>-3.8746000000003278E-2</v>
      </c>
      <c r="AL167">
        <v>5.9616999999995812E-2</v>
      </c>
      <c r="AM167">
        <v>-3.3370000000019218E-3</v>
      </c>
      <c r="AN167">
        <v>-5.1161999999997931E-2</v>
      </c>
      <c r="AO167">
        <v>-5.6015000000002146E-2</v>
      </c>
      <c r="AP167">
        <v>-0.19334200000000124</v>
      </c>
      <c r="AR167">
        <v>-8.387700000000109E-2</v>
      </c>
      <c r="AS167">
        <v>-0.24304300000000012</v>
      </c>
      <c r="AT167">
        <v>7.3603999999996006E-2</v>
      </c>
      <c r="AU167">
        <v>-2.9582000000004882E-2</v>
      </c>
      <c r="AV167">
        <v>5.4294999999996207E-2</v>
      </c>
      <c r="AW167">
        <v>-8.8093000000000643E-2</v>
      </c>
      <c r="AX167">
        <v>-9.4049000000005378E-2</v>
      </c>
      <c r="AY167">
        <v>121.584484</v>
      </c>
      <c r="AZ167">
        <v>121.567215</v>
      </c>
      <c r="BA167">
        <v>121.42988800000001</v>
      </c>
      <c r="BB167">
        <v>61.616401999999994</v>
      </c>
      <c r="BC167">
        <v>-121.575405</v>
      </c>
      <c r="BD167">
        <v>121.38018700000001</v>
      </c>
      <c r="BE167">
        <v>121.53513699999999</v>
      </c>
      <c r="BF167">
        <v>121.52918099999999</v>
      </c>
      <c r="BG167">
        <v>61.670299</v>
      </c>
      <c r="BH167">
        <v>-121.70710700000001</v>
      </c>
    </row>
    <row r="168" spans="1:60">
      <c r="A168">
        <v>284.03125</v>
      </c>
      <c r="B168">
        <v>121.760559</v>
      </c>
      <c r="C168">
        <v>-61.601256999999997</v>
      </c>
      <c r="D168">
        <v>60.035705999999998</v>
      </c>
      <c r="F168">
        <v>1.4210854715202004E-13</v>
      </c>
      <c r="G168">
        <v>-2.8709073999999939E-2</v>
      </c>
      <c r="H168">
        <v>1.0043079999999898E-3</v>
      </c>
      <c r="I168">
        <v>6.3645483999999988E-2</v>
      </c>
      <c r="J168">
        <v>-6.1086539999999634E-3</v>
      </c>
      <c r="K168">
        <v>5.4605810000000046E-2</v>
      </c>
      <c r="M168">
        <v>-2.289230000000024E-3</v>
      </c>
      <c r="N168">
        <v>-1.6620559999999895E-3</v>
      </c>
      <c r="O168">
        <v>-1.2712579999998974E-3</v>
      </c>
      <c r="P168">
        <v>6.3624399999999956E-2</v>
      </c>
      <c r="Q168">
        <v>2.1296752000000051E-2</v>
      </c>
      <c r="R168">
        <v>5.9444805999999996E-2</v>
      </c>
      <c r="T168">
        <v>-61.537064000000001</v>
      </c>
      <c r="U168">
        <v>1.5141999999999999E-2</v>
      </c>
      <c r="V168">
        <v>-61.590860999999997</v>
      </c>
      <c r="W168">
        <v>59.992381999999999</v>
      </c>
      <c r="X168">
        <v>59.970534000000001</v>
      </c>
      <c r="Y168">
        <v>59.846943000000003</v>
      </c>
      <c r="Z168">
        <v>-61.539698000000001</v>
      </c>
      <c r="AB168">
        <v>-61.509340999999999</v>
      </c>
      <c r="AC168">
        <v>7.3618000000000003E-2</v>
      </c>
      <c r="AD168">
        <v>-61.621684000000002</v>
      </c>
      <c r="AE168">
        <v>59.778928000000001</v>
      </c>
      <c r="AF168">
        <v>59.938456000000002</v>
      </c>
      <c r="AG168">
        <v>59.932499999999997</v>
      </c>
      <c r="AH168">
        <v>-61.671399999999998</v>
      </c>
      <c r="AJ168">
        <v>6.1558999999995478E-2</v>
      </c>
      <c r="AK168">
        <v>-4.3323999999998364E-2</v>
      </c>
      <c r="AL168">
        <v>6.4192999999995948E-2</v>
      </c>
      <c r="AM168">
        <v>1.0396000000000072E-2</v>
      </c>
      <c r="AN168">
        <v>-5.1162999999995407E-2</v>
      </c>
      <c r="AO168">
        <v>-6.5171999999996899E-2</v>
      </c>
      <c r="AP168">
        <v>-0.18876299999999446</v>
      </c>
      <c r="AR168">
        <v>-7.0143000000001621E-2</v>
      </c>
      <c r="AS168">
        <v>-0.25677799999999706</v>
      </c>
      <c r="AT168">
        <v>9.1915999999997666E-2</v>
      </c>
      <c r="AU168">
        <v>-2.042700000000508E-2</v>
      </c>
      <c r="AV168">
        <v>4.9715999999996541E-2</v>
      </c>
      <c r="AW168">
        <v>-9.7249999999995396E-2</v>
      </c>
      <c r="AX168">
        <v>-0.10320600000000013</v>
      </c>
      <c r="AY168">
        <v>121.593639</v>
      </c>
      <c r="AZ168">
        <v>121.57179099999999</v>
      </c>
      <c r="BA168">
        <v>121.4482</v>
      </c>
      <c r="BB168">
        <v>61.616398999999994</v>
      </c>
      <c r="BC168">
        <v>-121.57540399999999</v>
      </c>
      <c r="BD168">
        <v>121.380185</v>
      </c>
      <c r="BE168">
        <v>121.53971300000001</v>
      </c>
      <c r="BF168">
        <v>121.53375699999999</v>
      </c>
      <c r="BG168">
        <v>61.674875</v>
      </c>
      <c r="BH168">
        <v>-121.707106</v>
      </c>
    </row>
    <row r="169" spans="1:60">
      <c r="A169">
        <v>285.703125</v>
      </c>
      <c r="B169">
        <v>121.742249</v>
      </c>
      <c r="C169">
        <v>-61.587524000000002</v>
      </c>
      <c r="D169">
        <v>60.049438000000002</v>
      </c>
      <c r="F169">
        <v>1.4210854715202004E-13</v>
      </c>
      <c r="G169">
        <v>-2.8709073999999939E-2</v>
      </c>
      <c r="H169">
        <v>1.2179079999999898E-3</v>
      </c>
      <c r="I169">
        <v>6.3859283999999988E-2</v>
      </c>
      <c r="J169">
        <v>-6.3222539999999603E-3</v>
      </c>
      <c r="K169">
        <v>5.4819610000000039E-2</v>
      </c>
      <c r="M169">
        <v>-2.289230000000024E-3</v>
      </c>
      <c r="N169">
        <v>-1.8756559999999894E-3</v>
      </c>
      <c r="O169">
        <v>-1.4848579999999002E-3</v>
      </c>
      <c r="P169">
        <v>6.383799999999995E-2</v>
      </c>
      <c r="Q169">
        <v>2.1510552000000051E-2</v>
      </c>
      <c r="R169">
        <v>5.9017406000000008E-2</v>
      </c>
      <c r="T169">
        <v>-61.532485000000001</v>
      </c>
      <c r="U169">
        <v>2.4299999999999999E-2</v>
      </c>
      <c r="V169">
        <v>-61.590860999999997</v>
      </c>
      <c r="W169">
        <v>59.983224999999997</v>
      </c>
      <c r="X169">
        <v>59.965955000000001</v>
      </c>
      <c r="Y169">
        <v>59.846943000000003</v>
      </c>
      <c r="Z169">
        <v>-61.535119000000002</v>
      </c>
      <c r="AB169">
        <v>-61.513919000000001</v>
      </c>
      <c r="AC169">
        <v>8.2776000000000002E-2</v>
      </c>
      <c r="AD169">
        <v>-61.617105000000002</v>
      </c>
      <c r="AE169">
        <v>59.788085000000002</v>
      </c>
      <c r="AF169">
        <v>59.933878</v>
      </c>
      <c r="AG169">
        <v>59.937078999999997</v>
      </c>
      <c r="AH169">
        <v>-61.666820999999999</v>
      </c>
      <c r="AJ169">
        <v>5.2405000000000257E-2</v>
      </c>
      <c r="AK169">
        <v>-6.621300000000474E-2</v>
      </c>
      <c r="AL169">
        <v>5.5039000000000726E-2</v>
      </c>
      <c r="AM169">
        <v>-3.3369999999948163E-3</v>
      </c>
      <c r="AN169">
        <v>-5.5741999999995073E-2</v>
      </c>
      <c r="AO169">
        <v>-8.3483000000001084E-2</v>
      </c>
      <c r="AP169">
        <v>-0.20249499999999898</v>
      </c>
      <c r="AR169">
        <v>-7.9296999999996842E-2</v>
      </c>
      <c r="AS169">
        <v>-0.26135299999999972</v>
      </c>
      <c r="AT169">
        <v>7.3605000000000587E-2</v>
      </c>
      <c r="AU169">
        <v>-2.9581000000000301E-2</v>
      </c>
      <c r="AV169">
        <v>4.9715999999996541E-2</v>
      </c>
      <c r="AW169">
        <v>-0.11556000000000211</v>
      </c>
      <c r="AX169">
        <v>-0.11235900000000498</v>
      </c>
      <c r="AY169">
        <v>121.57074900000001</v>
      </c>
      <c r="AZ169">
        <v>121.55347900000001</v>
      </c>
      <c r="BA169">
        <v>121.43446700000001</v>
      </c>
      <c r="BB169">
        <v>61.611823999999999</v>
      </c>
      <c r="BC169">
        <v>-121.584557</v>
      </c>
      <c r="BD169">
        <v>121.375609</v>
      </c>
      <c r="BE169">
        <v>121.52140199999999</v>
      </c>
      <c r="BF169">
        <v>121.524603</v>
      </c>
      <c r="BG169">
        <v>61.670300000000005</v>
      </c>
      <c r="BH169">
        <v>-121.71625900000001</v>
      </c>
    </row>
    <row r="170" spans="1:60">
      <c r="A170">
        <v>287.40625</v>
      </c>
      <c r="B170">
        <v>121.75598100000001</v>
      </c>
      <c r="C170">
        <v>-61.518859999999997</v>
      </c>
      <c r="D170">
        <v>60.108947999999998</v>
      </c>
      <c r="F170">
        <v>1.4210854715202004E-13</v>
      </c>
      <c r="G170">
        <v>-2.8495473999999944E-2</v>
      </c>
      <c r="H170">
        <v>1.6453079999999899E-3</v>
      </c>
      <c r="I170">
        <v>6.3859283999999988E-2</v>
      </c>
      <c r="J170">
        <v>-6.1086539999999634E-3</v>
      </c>
      <c r="K170">
        <v>5.4819610000000039E-2</v>
      </c>
      <c r="M170">
        <v>-2.289230000000024E-3</v>
      </c>
      <c r="N170">
        <v>-1.6620559999999895E-3</v>
      </c>
      <c r="O170">
        <v>-1.6986579999998975E-3</v>
      </c>
      <c r="P170">
        <v>6.3624399999999956E-2</v>
      </c>
      <c r="Q170">
        <v>2.1296752000000051E-2</v>
      </c>
      <c r="R170">
        <v>5.9444805999999996E-2</v>
      </c>
      <c r="T170">
        <v>-61.537064000000001</v>
      </c>
      <c r="U170">
        <v>2.4299999999999999E-2</v>
      </c>
      <c r="V170">
        <v>-61.600017000000001</v>
      </c>
      <c r="W170">
        <v>59.992381999999999</v>
      </c>
      <c r="X170">
        <v>59.975113</v>
      </c>
      <c r="Y170">
        <v>59.842364000000003</v>
      </c>
      <c r="Z170">
        <v>-61.535119000000002</v>
      </c>
      <c r="AB170">
        <v>-61.513919000000001</v>
      </c>
      <c r="AC170">
        <v>8.2776000000000002E-2</v>
      </c>
      <c r="AD170">
        <v>-61.621684000000002</v>
      </c>
      <c r="AE170">
        <v>59.783507</v>
      </c>
      <c r="AF170">
        <v>59.938456000000002</v>
      </c>
      <c r="AG170">
        <v>59.941657999999997</v>
      </c>
      <c r="AH170">
        <v>-61.680557999999998</v>
      </c>
      <c r="AJ170">
        <v>-1.625900000000513E-2</v>
      </c>
      <c r="AK170">
        <v>-0.11656599999999884</v>
      </c>
      <c r="AL170">
        <v>-1.8204000000004328E-2</v>
      </c>
      <c r="AM170">
        <v>-8.1157000000004587E-2</v>
      </c>
      <c r="AN170">
        <v>-6.4897999999999456E-2</v>
      </c>
      <c r="AO170">
        <v>-0.13383499999999771</v>
      </c>
      <c r="AP170">
        <v>-0.2665839999999946</v>
      </c>
      <c r="AR170">
        <v>-0.16169800000000123</v>
      </c>
      <c r="AS170">
        <v>-0.32544099999999787</v>
      </c>
      <c r="AT170">
        <v>4.9409999999951992E-3</v>
      </c>
      <c r="AU170">
        <v>-0.10282400000000536</v>
      </c>
      <c r="AV170">
        <v>5.8873999999995874E-2</v>
      </c>
      <c r="AW170">
        <v>-0.17049199999999587</v>
      </c>
      <c r="AX170">
        <v>-0.16729000000000127</v>
      </c>
      <c r="AY170">
        <v>121.511242</v>
      </c>
      <c r="AZ170">
        <v>121.493973</v>
      </c>
      <c r="BA170">
        <v>121.36122399999999</v>
      </c>
      <c r="BB170">
        <v>61.543159999999993</v>
      </c>
      <c r="BC170">
        <v>-121.64406700000001</v>
      </c>
      <c r="BD170">
        <v>121.302367</v>
      </c>
      <c r="BE170">
        <v>121.45731599999999</v>
      </c>
      <c r="BF170">
        <v>121.46051799999999</v>
      </c>
      <c r="BG170">
        <v>61.601635999999999</v>
      </c>
      <c r="BH170">
        <v>-121.78950599999999</v>
      </c>
    </row>
    <row r="171" spans="1:60">
      <c r="A171">
        <v>289.125</v>
      </c>
      <c r="B171">
        <v>121.788025</v>
      </c>
      <c r="C171">
        <v>-61.550902999999998</v>
      </c>
      <c r="D171">
        <v>60.02655</v>
      </c>
      <c r="F171">
        <v>1.4210854715202004E-13</v>
      </c>
      <c r="G171">
        <v>-2.828187399999994E-2</v>
      </c>
      <c r="H171">
        <v>1.4317079999999899E-3</v>
      </c>
      <c r="I171">
        <v>6.3645483999999988E-2</v>
      </c>
      <c r="J171">
        <v>-6.3222539999999603E-3</v>
      </c>
      <c r="K171">
        <v>5.4605810000000046E-2</v>
      </c>
      <c r="M171">
        <v>-9.9192300000000254E-3</v>
      </c>
      <c r="N171">
        <v>-1.6620559999999895E-3</v>
      </c>
      <c r="O171">
        <v>-1.0576579999998948E-3</v>
      </c>
      <c r="P171">
        <v>6.4051599999999959E-2</v>
      </c>
      <c r="Q171">
        <v>2.1724152000000052E-2</v>
      </c>
      <c r="R171">
        <v>5.9231005999999996E-2</v>
      </c>
      <c r="T171">
        <v>-61.546219999999998</v>
      </c>
      <c r="U171">
        <v>2.4299999999999999E-2</v>
      </c>
      <c r="V171">
        <v>-61.595438999999999</v>
      </c>
      <c r="W171">
        <v>59.983224999999997</v>
      </c>
      <c r="X171">
        <v>59.965955000000001</v>
      </c>
      <c r="Y171">
        <v>59.846943000000003</v>
      </c>
      <c r="Z171">
        <v>-61.539698000000001</v>
      </c>
      <c r="AB171">
        <v>-61.513919000000001</v>
      </c>
      <c r="AC171">
        <v>7.8197000000000003E-2</v>
      </c>
      <c r="AD171">
        <v>-61.617105000000002</v>
      </c>
      <c r="AE171">
        <v>59.778928000000001</v>
      </c>
      <c r="AF171">
        <v>59.933878</v>
      </c>
      <c r="AG171">
        <v>59.941657999999997</v>
      </c>
      <c r="AH171">
        <v>-61.675978999999998</v>
      </c>
      <c r="AJ171">
        <v>1.1204999999996801E-2</v>
      </c>
      <c r="AK171">
        <v>-4.3325000000002944E-2</v>
      </c>
      <c r="AL171">
        <v>4.6829999999999927E-3</v>
      </c>
      <c r="AM171">
        <v>-4.4536000000000797E-2</v>
      </c>
      <c r="AN171">
        <v>-5.5740999999997598E-2</v>
      </c>
      <c r="AO171">
        <v>-6.0594999999999288E-2</v>
      </c>
      <c r="AP171">
        <v>-0.17960699999999719</v>
      </c>
      <c r="AR171">
        <v>-0.12507599999999996</v>
      </c>
      <c r="AS171">
        <v>-0.24762199999999979</v>
      </c>
      <c r="AT171">
        <v>3.6983999999996797E-2</v>
      </c>
      <c r="AU171">
        <v>-6.6202000000004091E-2</v>
      </c>
      <c r="AV171">
        <v>5.8873999999995874E-2</v>
      </c>
      <c r="AW171">
        <v>-9.267200000000031E-2</v>
      </c>
      <c r="AX171">
        <v>-8.489200000000352E-2</v>
      </c>
      <c r="AY171">
        <v>121.534128</v>
      </c>
      <c r="AZ171">
        <v>121.516858</v>
      </c>
      <c r="BA171">
        <v>121.397846</v>
      </c>
      <c r="BB171">
        <v>61.575202999999995</v>
      </c>
      <c r="BC171">
        <v>-121.566248</v>
      </c>
      <c r="BD171">
        <v>121.329831</v>
      </c>
      <c r="BE171">
        <v>121.484781</v>
      </c>
      <c r="BF171">
        <v>121.49256099999999</v>
      </c>
      <c r="BG171">
        <v>61.629100000000001</v>
      </c>
      <c r="BH171">
        <v>-121.702529</v>
      </c>
    </row>
    <row r="172" spans="1:60">
      <c r="A172">
        <v>290.828125</v>
      </c>
      <c r="B172">
        <v>121.888733</v>
      </c>
      <c r="C172">
        <v>-61.468505999999998</v>
      </c>
      <c r="D172">
        <v>60.049438000000002</v>
      </c>
      <c r="F172">
        <v>1.4210854715202004E-13</v>
      </c>
      <c r="G172">
        <v>-2.8495473999999944E-2</v>
      </c>
      <c r="H172">
        <v>1.6453079999999899E-3</v>
      </c>
      <c r="I172">
        <v>6.3645483999999988E-2</v>
      </c>
      <c r="J172">
        <v>-6.3222539999999603E-3</v>
      </c>
      <c r="K172">
        <v>5.4605810000000046E-2</v>
      </c>
      <c r="M172">
        <v>-2.289230000000024E-3</v>
      </c>
      <c r="N172">
        <v>-1.4484559999999897E-3</v>
      </c>
      <c r="O172">
        <v>-8.4405799999989208E-4</v>
      </c>
      <c r="P172">
        <v>6.4051599999999959E-2</v>
      </c>
      <c r="Q172">
        <v>2.1083152000000049E-2</v>
      </c>
      <c r="R172">
        <v>5.9444805999999996E-2</v>
      </c>
      <c r="T172">
        <v>-61.541642000000003</v>
      </c>
      <c r="U172">
        <v>2.8878000000000001E-2</v>
      </c>
      <c r="V172">
        <v>-61.586283000000002</v>
      </c>
      <c r="W172">
        <v>59.987803</v>
      </c>
      <c r="X172">
        <v>59.975113</v>
      </c>
      <c r="Y172">
        <v>59.842364000000003</v>
      </c>
      <c r="Z172">
        <v>-61.539698000000001</v>
      </c>
      <c r="AB172">
        <v>-61.518498000000001</v>
      </c>
      <c r="AC172">
        <v>6.9040000000000004E-2</v>
      </c>
      <c r="AD172">
        <v>-61.617105000000002</v>
      </c>
      <c r="AE172">
        <v>59.783507</v>
      </c>
      <c r="AF172">
        <v>59.943035000000002</v>
      </c>
      <c r="AG172">
        <v>59.941657999999997</v>
      </c>
      <c r="AH172">
        <v>-61.675978999999998</v>
      </c>
      <c r="AJ172">
        <v>-7.1192000000003475E-2</v>
      </c>
      <c r="AK172">
        <v>-6.1635000000002549E-2</v>
      </c>
      <c r="AL172">
        <v>-7.3136000000005197E-2</v>
      </c>
      <c r="AM172">
        <v>-0.1177770000000038</v>
      </c>
      <c r="AN172">
        <v>-4.6585000000000321E-2</v>
      </c>
      <c r="AO172">
        <v>-7.4325000000001751E-2</v>
      </c>
      <c r="AP172">
        <v>-0.20707399999999865</v>
      </c>
      <c r="AR172">
        <v>-0.20747300000000024</v>
      </c>
      <c r="AS172">
        <v>-0.26593100000000192</v>
      </c>
      <c r="AT172">
        <v>-4.9992000000003145E-2</v>
      </c>
      <c r="AU172">
        <v>-0.14859900000000437</v>
      </c>
      <c r="AV172">
        <v>5.8873999999995874E-2</v>
      </c>
      <c r="AW172">
        <v>-0.10640300000000025</v>
      </c>
      <c r="AX172">
        <v>-0.10778000000000532</v>
      </c>
      <c r="AY172">
        <v>121.456309</v>
      </c>
      <c r="AZ172">
        <v>121.443619</v>
      </c>
      <c r="BA172">
        <v>121.31086999999999</v>
      </c>
      <c r="BB172">
        <v>61.497383999999997</v>
      </c>
      <c r="BC172">
        <v>-121.589136</v>
      </c>
      <c r="BD172">
        <v>121.25201300000001</v>
      </c>
      <c r="BE172">
        <v>121.411541</v>
      </c>
      <c r="BF172">
        <v>121.41016399999999</v>
      </c>
      <c r="BG172">
        <v>61.537545999999999</v>
      </c>
      <c r="BH172">
        <v>-121.72541699999999</v>
      </c>
    </row>
    <row r="173" spans="1:60">
      <c r="A173">
        <v>292.515625</v>
      </c>
      <c r="B173">
        <v>121.733093</v>
      </c>
      <c r="C173">
        <v>-61.601256999999997</v>
      </c>
      <c r="D173">
        <v>60.02655</v>
      </c>
      <c r="F173">
        <v>1.4210854715202004E-13</v>
      </c>
      <c r="G173">
        <v>-2.8709073999999939E-2</v>
      </c>
      <c r="H173">
        <v>1.4317079999999899E-3</v>
      </c>
      <c r="I173">
        <v>6.3645483999999988E-2</v>
      </c>
      <c r="J173">
        <v>-6.536053999999963E-3</v>
      </c>
      <c r="K173">
        <v>5.4392210000000031E-2</v>
      </c>
      <c r="M173">
        <v>-2.289230000000024E-3</v>
      </c>
      <c r="N173">
        <v>-1.6620559999999895E-3</v>
      </c>
      <c r="O173">
        <v>-1.4848579999999002E-3</v>
      </c>
      <c r="P173">
        <v>6.3624399999999956E-2</v>
      </c>
      <c r="Q173">
        <v>2.1083152000000049E-2</v>
      </c>
      <c r="R173">
        <v>5.9444805999999996E-2</v>
      </c>
      <c r="T173">
        <v>-61.532485000000001</v>
      </c>
      <c r="U173">
        <v>2.4299999999999999E-2</v>
      </c>
      <c r="V173">
        <v>-61.600017000000001</v>
      </c>
      <c r="W173">
        <v>59.992381999999999</v>
      </c>
      <c r="X173">
        <v>59.970534000000001</v>
      </c>
      <c r="Y173">
        <v>59.851520999999998</v>
      </c>
      <c r="Z173">
        <v>-61.544277000000001</v>
      </c>
      <c r="AB173">
        <v>-61.518498000000001</v>
      </c>
      <c r="AC173">
        <v>8.2776000000000002E-2</v>
      </c>
      <c r="AD173">
        <v>-61.612526000000003</v>
      </c>
      <c r="AE173">
        <v>59.778928000000001</v>
      </c>
      <c r="AF173">
        <v>59.938456000000002</v>
      </c>
      <c r="AG173">
        <v>59.946235999999999</v>
      </c>
      <c r="AH173">
        <v>-61.675978999999998</v>
      </c>
      <c r="AJ173">
        <v>5.6979999999995812E-2</v>
      </c>
      <c r="AK173">
        <v>-3.4168000000001086E-2</v>
      </c>
      <c r="AL173">
        <v>6.8771999999995614E-2</v>
      </c>
      <c r="AM173">
        <v>1.239999999995689E-3</v>
      </c>
      <c r="AN173">
        <v>-5.5740000000000123E-2</v>
      </c>
      <c r="AO173">
        <v>-5.6015999999999622E-2</v>
      </c>
      <c r="AP173">
        <v>-0.1750290000000021</v>
      </c>
      <c r="AR173">
        <v>-7.4722000000001287E-2</v>
      </c>
      <c r="AS173">
        <v>-0.24762199999999979</v>
      </c>
      <c r="AT173">
        <v>8.2758999999995808E-2</v>
      </c>
      <c r="AU173">
        <v>-1.1269000000005747E-2</v>
      </c>
      <c r="AV173">
        <v>6.3452999999995541E-2</v>
      </c>
      <c r="AW173">
        <v>-8.8093999999998118E-2</v>
      </c>
      <c r="AX173">
        <v>-8.0314000000001329E-2</v>
      </c>
      <c r="AY173">
        <v>121.593639</v>
      </c>
      <c r="AZ173">
        <v>121.57179099999999</v>
      </c>
      <c r="BA173">
        <v>121.452778</v>
      </c>
      <c r="BB173">
        <v>61.625556999999993</v>
      </c>
      <c r="BC173">
        <v>-121.57082700000001</v>
      </c>
      <c r="BD173">
        <v>121.380185</v>
      </c>
      <c r="BE173">
        <v>121.53971300000001</v>
      </c>
      <c r="BF173">
        <v>121.547493</v>
      </c>
      <c r="BG173">
        <v>61.684032999999999</v>
      </c>
      <c r="BH173">
        <v>-121.702529</v>
      </c>
    </row>
    <row r="174" spans="1:60">
      <c r="A174">
        <v>294.203125</v>
      </c>
      <c r="B174">
        <v>121.888733</v>
      </c>
      <c r="C174">
        <v>-61.578369000000002</v>
      </c>
      <c r="D174">
        <v>59.967041000000002</v>
      </c>
      <c r="F174">
        <v>1.4210854715202004E-13</v>
      </c>
      <c r="G174">
        <v>-2.8495473999999944E-2</v>
      </c>
      <c r="H174">
        <v>1.4317079999999899E-3</v>
      </c>
      <c r="I174">
        <v>6.3645483999999988E-2</v>
      </c>
      <c r="J174">
        <v>-6.3222539999999603E-3</v>
      </c>
      <c r="K174">
        <v>5.4605810000000046E-2</v>
      </c>
      <c r="M174">
        <v>-9.9192300000000254E-3</v>
      </c>
      <c r="N174">
        <v>-1.8756559999999894E-3</v>
      </c>
      <c r="O174">
        <v>-1.4848579999999002E-3</v>
      </c>
      <c r="P174">
        <v>6.3624399999999956E-2</v>
      </c>
      <c r="Q174">
        <v>2.1296752000000051E-2</v>
      </c>
      <c r="R174">
        <v>5.9017406000000008E-2</v>
      </c>
      <c r="T174">
        <v>-61.532485000000001</v>
      </c>
      <c r="U174">
        <v>1.9720999999999999E-2</v>
      </c>
      <c r="V174">
        <v>-61.600017000000001</v>
      </c>
      <c r="W174">
        <v>59.987803</v>
      </c>
      <c r="X174">
        <v>59.970534000000001</v>
      </c>
      <c r="Y174">
        <v>59.846943000000003</v>
      </c>
      <c r="Z174">
        <v>-61.544277000000001</v>
      </c>
      <c r="AB174">
        <v>-61.513919000000001</v>
      </c>
      <c r="AC174">
        <v>7.3618000000000003E-2</v>
      </c>
      <c r="AD174">
        <v>-61.621684000000002</v>
      </c>
      <c r="AE174">
        <v>59.788085000000002</v>
      </c>
      <c r="AF174">
        <v>59.938456000000002</v>
      </c>
      <c r="AG174">
        <v>59.927922000000002</v>
      </c>
      <c r="AH174">
        <v>-61.671399999999998</v>
      </c>
      <c r="AJ174">
        <v>3.4092000000001121E-2</v>
      </c>
      <c r="AK174">
        <v>2.0761999999997727E-2</v>
      </c>
      <c r="AL174">
        <v>4.5884000000000924E-2</v>
      </c>
      <c r="AM174">
        <v>-2.1647999999999001E-2</v>
      </c>
      <c r="AN174">
        <v>-5.5740000000000123E-2</v>
      </c>
      <c r="AO174">
        <v>3.4929999999988581E-3</v>
      </c>
      <c r="AP174">
        <v>-0.12009799999999871</v>
      </c>
      <c r="AR174">
        <v>-9.3030999999996311E-2</v>
      </c>
      <c r="AS174">
        <v>-0.17895599999999945</v>
      </c>
      <c r="AT174">
        <v>6.4450000000000784E-2</v>
      </c>
      <c r="AU174">
        <v>-4.331499999999977E-2</v>
      </c>
      <c r="AV174">
        <v>4.9715999999996541E-2</v>
      </c>
      <c r="AW174">
        <v>-2.8584999999999638E-2</v>
      </c>
      <c r="AX174">
        <v>-3.911899999999946E-2</v>
      </c>
      <c r="AY174">
        <v>121.56617199999999</v>
      </c>
      <c r="AZ174">
        <v>121.548903</v>
      </c>
      <c r="BA174">
        <v>121.42531200000001</v>
      </c>
      <c r="BB174">
        <v>61.598089999999999</v>
      </c>
      <c r="BC174">
        <v>-121.511318</v>
      </c>
      <c r="BD174">
        <v>121.366454</v>
      </c>
      <c r="BE174">
        <v>121.51682500000001</v>
      </c>
      <c r="BF174">
        <v>121.506291</v>
      </c>
      <c r="BG174">
        <v>61.651987000000005</v>
      </c>
      <c r="BH174">
        <v>-121.638441</v>
      </c>
    </row>
    <row r="175" spans="1:60">
      <c r="A175">
        <v>295.90625</v>
      </c>
      <c r="B175">
        <v>121.89788799999999</v>
      </c>
      <c r="C175">
        <v>-61.500548999999999</v>
      </c>
      <c r="D175">
        <v>60.058593999999999</v>
      </c>
      <c r="F175">
        <v>1.4210854715202004E-13</v>
      </c>
      <c r="G175">
        <v>-2.8709073999999939E-2</v>
      </c>
      <c r="H175">
        <v>1.2179079999999898E-3</v>
      </c>
      <c r="I175">
        <v>6.3645483999999988E-2</v>
      </c>
      <c r="J175">
        <v>-6.3222539999999603E-3</v>
      </c>
      <c r="K175">
        <v>5.4178610000000037E-2</v>
      </c>
      <c r="M175">
        <v>-9.9192300000000254E-3</v>
      </c>
      <c r="N175">
        <v>-1.6620559999999895E-3</v>
      </c>
      <c r="O175">
        <v>-1.4848579999999002E-3</v>
      </c>
      <c r="P175">
        <v>6.383799999999995E-2</v>
      </c>
      <c r="Q175">
        <v>2.1510552000000051E-2</v>
      </c>
      <c r="R175">
        <v>5.9231005999999996E-2</v>
      </c>
      <c r="T175">
        <v>-61.541642000000003</v>
      </c>
      <c r="U175">
        <v>2.8878000000000001E-2</v>
      </c>
      <c r="V175">
        <v>-61.595438999999999</v>
      </c>
      <c r="W175">
        <v>59.983224999999997</v>
      </c>
      <c r="X175">
        <v>59.975113</v>
      </c>
      <c r="Y175">
        <v>59.842364000000003</v>
      </c>
      <c r="Z175">
        <v>-61.544277000000001</v>
      </c>
      <c r="AB175">
        <v>-61.527655000000003</v>
      </c>
      <c r="AC175">
        <v>7.8197000000000003E-2</v>
      </c>
      <c r="AD175">
        <v>-61.617105000000002</v>
      </c>
      <c r="AE175">
        <v>59.778928000000001</v>
      </c>
      <c r="AF175">
        <v>59.933878</v>
      </c>
      <c r="AG175">
        <v>59.941657999999997</v>
      </c>
      <c r="AH175">
        <v>-61.675978999999998</v>
      </c>
      <c r="AJ175">
        <v>-4.3728000000001543E-2</v>
      </c>
      <c r="AK175">
        <v>-7.5369000000002018E-2</v>
      </c>
      <c r="AL175">
        <v>-4.1093000000003599E-2</v>
      </c>
      <c r="AM175">
        <v>-9.4889999999999475E-2</v>
      </c>
      <c r="AN175">
        <v>-5.1161999999997931E-2</v>
      </c>
      <c r="AO175">
        <v>-8.3480999999999028E-2</v>
      </c>
      <c r="AP175">
        <v>-0.21622999999999593</v>
      </c>
      <c r="AR175">
        <v>-0.17542999999999864</v>
      </c>
      <c r="AS175">
        <v>-0.27966599999999886</v>
      </c>
      <c r="AT175">
        <v>-2.7106000000003405E-2</v>
      </c>
      <c r="AU175">
        <v>-0.11655600000000277</v>
      </c>
      <c r="AV175">
        <v>5.8873999999995874E-2</v>
      </c>
      <c r="AW175">
        <v>-0.12471599999999938</v>
      </c>
      <c r="AX175">
        <v>-0.11693600000000259</v>
      </c>
      <c r="AY175">
        <v>121.483774</v>
      </c>
      <c r="AZ175">
        <v>121.475662</v>
      </c>
      <c r="BA175">
        <v>121.34291300000001</v>
      </c>
      <c r="BB175">
        <v>61.529426999999998</v>
      </c>
      <c r="BC175">
        <v>-121.60287099999999</v>
      </c>
      <c r="BD175">
        <v>121.279477</v>
      </c>
      <c r="BE175">
        <v>121.434427</v>
      </c>
      <c r="BF175">
        <v>121.442207</v>
      </c>
      <c r="BG175">
        <v>61.578746000000002</v>
      </c>
      <c r="BH175">
        <v>-121.734573</v>
      </c>
    </row>
    <row r="176" spans="1:60">
      <c r="A176">
        <v>297.609375</v>
      </c>
      <c r="B176">
        <v>121.893311</v>
      </c>
      <c r="C176">
        <v>-61.500548999999999</v>
      </c>
      <c r="D176">
        <v>60.054015999999997</v>
      </c>
      <c r="F176">
        <v>1.4210854715202004E-13</v>
      </c>
      <c r="G176">
        <v>-2.8709073999999939E-2</v>
      </c>
      <c r="H176">
        <v>1.4317079999999899E-3</v>
      </c>
      <c r="I176">
        <v>6.3645483999999988E-2</v>
      </c>
      <c r="J176">
        <v>-6.536053999999963E-3</v>
      </c>
      <c r="K176">
        <v>5.4819610000000039E-2</v>
      </c>
      <c r="M176">
        <v>-2.289230000000024E-3</v>
      </c>
      <c r="N176">
        <v>-1.8756559999999894E-3</v>
      </c>
      <c r="O176">
        <v>-1.2712579999998974E-3</v>
      </c>
      <c r="P176">
        <v>6.383799999999995E-2</v>
      </c>
      <c r="Q176">
        <v>2.1510552000000051E-2</v>
      </c>
      <c r="R176">
        <v>5.9444805999999996E-2</v>
      </c>
      <c r="T176">
        <v>-61.541642000000003</v>
      </c>
      <c r="U176">
        <v>2.8878000000000001E-2</v>
      </c>
      <c r="V176">
        <v>-61.590860999999997</v>
      </c>
      <c r="W176">
        <v>59.987803</v>
      </c>
      <c r="X176">
        <v>59.965955000000001</v>
      </c>
      <c r="Y176">
        <v>59.837786000000001</v>
      </c>
      <c r="Z176">
        <v>-61.539698000000001</v>
      </c>
      <c r="AB176">
        <v>-61.523077000000001</v>
      </c>
      <c r="AC176">
        <v>8.2776000000000002E-2</v>
      </c>
      <c r="AD176">
        <v>-61.617105000000002</v>
      </c>
      <c r="AE176">
        <v>59.778928000000001</v>
      </c>
      <c r="AF176">
        <v>59.933878</v>
      </c>
      <c r="AG176">
        <v>59.932499999999997</v>
      </c>
      <c r="AH176">
        <v>-61.675978999999998</v>
      </c>
      <c r="AJ176">
        <v>-3.9149000000001877E-2</v>
      </c>
      <c r="AK176">
        <v>-6.6212999999997635E-2</v>
      </c>
      <c r="AL176">
        <v>-4.1093000000003599E-2</v>
      </c>
      <c r="AM176">
        <v>-9.0311999999997283E-2</v>
      </c>
      <c r="AN176">
        <v>-5.1162999999995407E-2</v>
      </c>
      <c r="AO176">
        <v>-8.806099999999617E-2</v>
      </c>
      <c r="AP176">
        <v>-0.21622999999999593</v>
      </c>
      <c r="AR176">
        <v>-0.17542999999999864</v>
      </c>
      <c r="AS176">
        <v>-0.27508799999999667</v>
      </c>
      <c r="AT176">
        <v>-2.2528000000001214E-2</v>
      </c>
      <c r="AU176">
        <v>-0.11655600000000277</v>
      </c>
      <c r="AV176">
        <v>5.8873999999995874E-2</v>
      </c>
      <c r="AW176">
        <v>-0.12013799999999719</v>
      </c>
      <c r="AX176">
        <v>-0.12151599999999974</v>
      </c>
      <c r="AY176">
        <v>121.48835199999999</v>
      </c>
      <c r="AZ176">
        <v>121.466504</v>
      </c>
      <c r="BA176">
        <v>121.338335</v>
      </c>
      <c r="BB176">
        <v>61.529426999999998</v>
      </c>
      <c r="BC176">
        <v>-121.59371400000001</v>
      </c>
      <c r="BD176">
        <v>121.279477</v>
      </c>
      <c r="BE176">
        <v>121.434427</v>
      </c>
      <c r="BF176">
        <v>121.433049</v>
      </c>
      <c r="BG176">
        <v>61.583325000000002</v>
      </c>
      <c r="BH176">
        <v>-121.729995</v>
      </c>
    </row>
    <row r="177" spans="1:60">
      <c r="A177">
        <v>299.34375</v>
      </c>
      <c r="B177">
        <v>121.76971399999999</v>
      </c>
      <c r="C177">
        <v>-61.546326000000001</v>
      </c>
      <c r="D177">
        <v>60.049438000000002</v>
      </c>
      <c r="F177">
        <v>1.4210854715202004E-13</v>
      </c>
      <c r="G177">
        <v>-2.8709073999999939E-2</v>
      </c>
      <c r="H177">
        <v>1.6453079999999899E-3</v>
      </c>
      <c r="I177">
        <v>6.3859283999999988E-2</v>
      </c>
      <c r="J177">
        <v>-6.536053999999963E-3</v>
      </c>
      <c r="K177">
        <v>5.3964810000000044E-2</v>
      </c>
      <c r="M177">
        <v>-9.9192300000000254E-3</v>
      </c>
      <c r="N177">
        <v>-1.8756559999999894E-3</v>
      </c>
      <c r="O177">
        <v>-1.2712579999998974E-3</v>
      </c>
      <c r="P177">
        <v>6.383799999999995E-2</v>
      </c>
      <c r="Q177">
        <v>2.1510552000000051E-2</v>
      </c>
      <c r="R177">
        <v>5.9231005999999996E-2</v>
      </c>
      <c r="T177">
        <v>-61.541642000000003</v>
      </c>
      <c r="U177">
        <v>3.3457000000000001E-2</v>
      </c>
      <c r="V177">
        <v>-61.590860999999997</v>
      </c>
      <c r="W177">
        <v>59.987803</v>
      </c>
      <c r="X177">
        <v>59.975113</v>
      </c>
      <c r="Y177">
        <v>59.837786000000001</v>
      </c>
      <c r="Z177">
        <v>-61.544277000000001</v>
      </c>
      <c r="AB177">
        <v>-61.523077000000001</v>
      </c>
      <c r="AC177">
        <v>7.8197000000000003E-2</v>
      </c>
      <c r="AD177">
        <v>-61.617105000000002</v>
      </c>
      <c r="AE177">
        <v>59.774349999999998</v>
      </c>
      <c r="AF177">
        <v>59.929299</v>
      </c>
      <c r="AG177">
        <v>59.941657999999997</v>
      </c>
      <c r="AH177">
        <v>-61.675978999999998</v>
      </c>
      <c r="AJ177">
        <v>2.0489999999995234E-3</v>
      </c>
      <c r="AK177">
        <v>-6.1635000000002549E-2</v>
      </c>
      <c r="AL177">
        <v>4.683999999997468E-3</v>
      </c>
      <c r="AM177">
        <v>-4.4534999999996217E-2</v>
      </c>
      <c r="AN177">
        <v>-4.658399999999574E-2</v>
      </c>
      <c r="AO177">
        <v>-7.4325000000001751E-2</v>
      </c>
      <c r="AP177">
        <v>-0.21165200000000084</v>
      </c>
      <c r="AR177">
        <v>-0.12965299999999758</v>
      </c>
      <c r="AS177">
        <v>-0.27508800000000377</v>
      </c>
      <c r="AT177">
        <v>2.3248999999999853E-2</v>
      </c>
      <c r="AU177">
        <v>-7.0779000000001702E-2</v>
      </c>
      <c r="AV177">
        <v>5.8873999999995874E-2</v>
      </c>
      <c r="AW177">
        <v>-0.12013900000000177</v>
      </c>
      <c r="AX177">
        <v>-0.10778000000000532</v>
      </c>
      <c r="AY177">
        <v>121.53412900000001</v>
      </c>
      <c r="AZ177">
        <v>121.521439</v>
      </c>
      <c r="BA177">
        <v>121.384112</v>
      </c>
      <c r="BB177">
        <v>61.579782999999999</v>
      </c>
      <c r="BC177">
        <v>-121.593715</v>
      </c>
      <c r="BD177">
        <v>121.32067599999999</v>
      </c>
      <c r="BE177">
        <v>121.47562500000001</v>
      </c>
      <c r="BF177">
        <v>121.487984</v>
      </c>
      <c r="BG177">
        <v>61.624523000000003</v>
      </c>
      <c r="BH177">
        <v>-121.72541699999999</v>
      </c>
    </row>
    <row r="178" spans="1:60">
      <c r="A178">
        <v>301.03125</v>
      </c>
      <c r="B178">
        <v>121.79718</v>
      </c>
      <c r="C178">
        <v>-61.500548999999999</v>
      </c>
      <c r="D178">
        <v>60.086060000000003</v>
      </c>
      <c r="F178">
        <v>1.4210854715202004E-13</v>
      </c>
      <c r="G178">
        <v>-2.8922873999999942E-2</v>
      </c>
      <c r="H178">
        <v>1.4317079999999899E-3</v>
      </c>
      <c r="I178">
        <v>6.343188399999998E-2</v>
      </c>
      <c r="J178">
        <v>-6.3222539999999603E-3</v>
      </c>
      <c r="K178">
        <v>5.4392210000000031E-2</v>
      </c>
      <c r="M178">
        <v>-1.7549730000000024E-2</v>
      </c>
      <c r="N178">
        <v>-1.6620559999999895E-3</v>
      </c>
      <c r="O178">
        <v>-1.2712579999998974E-3</v>
      </c>
      <c r="P178">
        <v>6.3624399999999956E-2</v>
      </c>
      <c r="Q178">
        <v>2.1510552000000051E-2</v>
      </c>
      <c r="R178">
        <v>5.9231005999999996E-2</v>
      </c>
      <c r="T178">
        <v>-61.541642000000003</v>
      </c>
      <c r="U178">
        <v>2.8878000000000001E-2</v>
      </c>
      <c r="V178">
        <v>-61.600017000000001</v>
      </c>
      <c r="W178">
        <v>59.987803</v>
      </c>
      <c r="X178">
        <v>59.970534000000001</v>
      </c>
      <c r="Y178">
        <v>59.842364000000003</v>
      </c>
      <c r="Z178">
        <v>-61.539698000000001</v>
      </c>
      <c r="AB178">
        <v>-61.513919000000001</v>
      </c>
      <c r="AC178">
        <v>7.3618000000000003E-2</v>
      </c>
      <c r="AD178">
        <v>-61.617105000000002</v>
      </c>
      <c r="AE178">
        <v>59.788085000000002</v>
      </c>
      <c r="AF178">
        <v>59.933878</v>
      </c>
      <c r="AG178">
        <v>59.941657999999997</v>
      </c>
      <c r="AH178">
        <v>-61.671399999999998</v>
      </c>
      <c r="AJ178">
        <v>-3.9149000000001877E-2</v>
      </c>
      <c r="AK178">
        <v>-9.8257000000003814E-2</v>
      </c>
      <c r="AL178">
        <v>-4.1093000000003599E-2</v>
      </c>
      <c r="AM178">
        <v>-9.9468000000001666E-2</v>
      </c>
      <c r="AN178">
        <v>-6.0318999999999789E-2</v>
      </c>
      <c r="AO178">
        <v>-0.11552600000000268</v>
      </c>
      <c r="AP178">
        <v>-0.24369599999999991</v>
      </c>
      <c r="AR178">
        <v>-0.17085099999999898</v>
      </c>
      <c r="AS178">
        <v>-0.29797500000000099</v>
      </c>
      <c r="AT178">
        <v>-1.337000000000188E-2</v>
      </c>
      <c r="AU178">
        <v>-0.11655600000000277</v>
      </c>
      <c r="AV178">
        <v>5.4294999999996207E-2</v>
      </c>
      <c r="AW178">
        <v>-0.15218200000000337</v>
      </c>
      <c r="AX178">
        <v>-0.14440200000000658</v>
      </c>
      <c r="AY178">
        <v>121.48835199999999</v>
      </c>
      <c r="AZ178">
        <v>121.47108299999999</v>
      </c>
      <c r="BA178">
        <v>121.34291300000001</v>
      </c>
      <c r="BB178">
        <v>61.529426999999998</v>
      </c>
      <c r="BC178">
        <v>-121.625758</v>
      </c>
      <c r="BD178">
        <v>121.288634</v>
      </c>
      <c r="BE178">
        <v>121.434427</v>
      </c>
      <c r="BF178">
        <v>121.442207</v>
      </c>
      <c r="BG178">
        <v>61.574167000000003</v>
      </c>
      <c r="BH178">
        <v>-121.75746000000001</v>
      </c>
    </row>
    <row r="179" spans="1:60">
      <c r="A179">
        <v>302.734375</v>
      </c>
      <c r="B179">
        <v>121.75140399999999</v>
      </c>
      <c r="C179">
        <v>-61.564636</v>
      </c>
      <c r="D179">
        <v>60.017395</v>
      </c>
      <c r="F179">
        <v>1.4210854715202004E-13</v>
      </c>
      <c r="G179">
        <v>-2.8709073999999939E-2</v>
      </c>
      <c r="H179">
        <v>1.4317079999999899E-3</v>
      </c>
      <c r="I179">
        <v>6.3645483999999988E-2</v>
      </c>
      <c r="J179">
        <v>-6.536053999999963E-3</v>
      </c>
      <c r="K179">
        <v>5.4392210000000031E-2</v>
      </c>
      <c r="M179">
        <v>-2.289230000000024E-3</v>
      </c>
      <c r="N179">
        <v>-1.8756559999999894E-3</v>
      </c>
      <c r="O179">
        <v>-1.0576579999998948E-3</v>
      </c>
      <c r="P179">
        <v>6.383799999999995E-2</v>
      </c>
      <c r="Q179">
        <v>2.1510552000000051E-2</v>
      </c>
      <c r="R179">
        <v>5.9231005999999996E-2</v>
      </c>
      <c r="T179">
        <v>-61.532485000000001</v>
      </c>
      <c r="U179">
        <v>2.4299999999999999E-2</v>
      </c>
      <c r="V179">
        <v>-61.590860999999997</v>
      </c>
      <c r="W179">
        <v>59.996960000000001</v>
      </c>
      <c r="X179">
        <v>59.970534000000001</v>
      </c>
      <c r="Y179">
        <v>59.846943000000003</v>
      </c>
      <c r="Z179">
        <v>-61.535119000000002</v>
      </c>
      <c r="AB179">
        <v>-61.518498000000001</v>
      </c>
      <c r="AC179">
        <v>7.8197000000000003E-2</v>
      </c>
      <c r="AD179">
        <v>-61.612526000000003</v>
      </c>
      <c r="AE179">
        <v>59.778928000000001</v>
      </c>
      <c r="AF179">
        <v>59.933878</v>
      </c>
      <c r="AG179">
        <v>59.941657999999997</v>
      </c>
      <c r="AH179">
        <v>-61.671399999999998</v>
      </c>
      <c r="AJ179">
        <v>2.9516999999998461E-2</v>
      </c>
      <c r="AK179">
        <v>-2.0434999999999093E-2</v>
      </c>
      <c r="AL179">
        <v>3.215099999999893E-2</v>
      </c>
      <c r="AM179">
        <v>-2.6224999999996612E-2</v>
      </c>
      <c r="AN179">
        <v>-5.5741999999995073E-2</v>
      </c>
      <c r="AO179">
        <v>-4.6860999999999819E-2</v>
      </c>
      <c r="AP179">
        <v>-0.17045199999999738</v>
      </c>
      <c r="AR179">
        <v>-0.1067639999999983</v>
      </c>
      <c r="AS179">
        <v>-0.23846699999999998</v>
      </c>
      <c r="AT179">
        <v>4.6137999999999124E-2</v>
      </c>
      <c r="AU179">
        <v>-4.7890000000002431E-2</v>
      </c>
      <c r="AV179">
        <v>5.8873999999995874E-2</v>
      </c>
      <c r="AW179">
        <v>-8.3517000000000507E-2</v>
      </c>
      <c r="AX179">
        <v>-7.5737000000003718E-2</v>
      </c>
      <c r="AY179">
        <v>121.56159600000001</v>
      </c>
      <c r="AZ179">
        <v>121.53516999999999</v>
      </c>
      <c r="BA179">
        <v>121.411579</v>
      </c>
      <c r="BB179">
        <v>61.588935999999997</v>
      </c>
      <c r="BC179">
        <v>-121.552514</v>
      </c>
      <c r="BD179">
        <v>121.343564</v>
      </c>
      <c r="BE179">
        <v>121.498514</v>
      </c>
      <c r="BF179">
        <v>121.506294</v>
      </c>
      <c r="BG179">
        <v>61.642833000000003</v>
      </c>
      <c r="BH179">
        <v>-121.688795</v>
      </c>
    </row>
    <row r="180" spans="1:60">
      <c r="A180">
        <v>304.421875</v>
      </c>
      <c r="B180">
        <v>121.82006800000001</v>
      </c>
      <c r="C180">
        <v>-61.509704999999997</v>
      </c>
      <c r="D180">
        <v>60.081482000000001</v>
      </c>
      <c r="F180">
        <v>1.4210854715202004E-13</v>
      </c>
      <c r="G180">
        <v>-2.8709073999999939E-2</v>
      </c>
      <c r="H180">
        <v>1.2179079999999898E-3</v>
      </c>
      <c r="I180">
        <v>6.4072883999999969E-2</v>
      </c>
      <c r="J180">
        <v>-6.7496539999999609E-3</v>
      </c>
      <c r="K180">
        <v>5.4392210000000031E-2</v>
      </c>
      <c r="M180">
        <v>-9.9192300000000254E-3</v>
      </c>
      <c r="N180">
        <v>-2.0892559999999894E-3</v>
      </c>
      <c r="O180">
        <v>-1.4848579999999002E-3</v>
      </c>
      <c r="P180">
        <v>6.383799999999995E-2</v>
      </c>
      <c r="Q180">
        <v>2.1724152000000052E-2</v>
      </c>
      <c r="R180">
        <v>5.9444805999999996E-2</v>
      </c>
      <c r="T180">
        <v>-61.546219999999998</v>
      </c>
      <c r="U180">
        <v>2.8878000000000001E-2</v>
      </c>
      <c r="V180">
        <v>-61.600017000000001</v>
      </c>
      <c r="W180">
        <v>59.987803</v>
      </c>
      <c r="X180">
        <v>59.970534000000001</v>
      </c>
      <c r="Y180">
        <v>59.842364000000003</v>
      </c>
      <c r="Z180">
        <v>-61.544277000000001</v>
      </c>
      <c r="AB180">
        <v>-61.513919000000001</v>
      </c>
      <c r="AC180">
        <v>6.9040000000000004E-2</v>
      </c>
      <c r="AD180">
        <v>-61.617105000000002</v>
      </c>
      <c r="AE180">
        <v>59.788085000000002</v>
      </c>
      <c r="AF180">
        <v>59.933878</v>
      </c>
      <c r="AG180">
        <v>59.932499999999997</v>
      </c>
      <c r="AH180">
        <v>-61.680557999999998</v>
      </c>
      <c r="AJ180">
        <v>-3.4572000000004266E-2</v>
      </c>
      <c r="AK180">
        <v>-9.3679000000001622E-2</v>
      </c>
      <c r="AL180">
        <v>-3.6515000000001407E-2</v>
      </c>
      <c r="AM180">
        <v>-9.0312000000004389E-2</v>
      </c>
      <c r="AN180">
        <v>-5.5740000000000123E-2</v>
      </c>
      <c r="AO180">
        <v>-0.11094800000000049</v>
      </c>
      <c r="AP180">
        <v>-0.23911799999999772</v>
      </c>
      <c r="AR180">
        <v>-0.17085300000000103</v>
      </c>
      <c r="AS180">
        <v>-0.2933969999999988</v>
      </c>
      <c r="AT180">
        <v>-4.214000000004603E-3</v>
      </c>
      <c r="AU180">
        <v>-0.10740000000000549</v>
      </c>
      <c r="AV180">
        <v>6.3452999999995541E-2</v>
      </c>
      <c r="AW180">
        <v>-0.14760400000000118</v>
      </c>
      <c r="AX180">
        <v>-0.14898200000000372</v>
      </c>
      <c r="AY180">
        <v>121.497508</v>
      </c>
      <c r="AZ180">
        <v>121.480239</v>
      </c>
      <c r="BA180">
        <v>121.352069</v>
      </c>
      <c r="BB180">
        <v>61.538582999999996</v>
      </c>
      <c r="BC180">
        <v>-121.625759</v>
      </c>
      <c r="BD180">
        <v>121.29778999999999</v>
      </c>
      <c r="BE180">
        <v>121.44358299999999</v>
      </c>
      <c r="BF180">
        <v>121.442205</v>
      </c>
      <c r="BG180">
        <v>61.578744999999998</v>
      </c>
      <c r="BH180">
        <v>-121.76204</v>
      </c>
    </row>
    <row r="181" spans="1:60">
      <c r="A181">
        <v>306.125</v>
      </c>
      <c r="B181">
        <v>121.875</v>
      </c>
      <c r="C181">
        <v>-61.550902999999998</v>
      </c>
      <c r="D181">
        <v>59.962463</v>
      </c>
      <c r="F181">
        <v>1.4210854715202004E-13</v>
      </c>
      <c r="G181">
        <v>-2.8922873999999942E-2</v>
      </c>
      <c r="H181">
        <v>1.4317079999999899E-3</v>
      </c>
      <c r="I181">
        <v>6.3645483999999988E-2</v>
      </c>
      <c r="J181">
        <v>-6.3222539999999603E-3</v>
      </c>
      <c r="K181">
        <v>5.4819610000000039E-2</v>
      </c>
      <c r="M181">
        <v>-2.289230000000024E-3</v>
      </c>
      <c r="N181">
        <v>-1.8756559999999894E-3</v>
      </c>
      <c r="O181">
        <v>-1.0576579999998948E-3</v>
      </c>
      <c r="P181">
        <v>6.4051599999999959E-2</v>
      </c>
      <c r="Q181">
        <v>2.1083152000000049E-2</v>
      </c>
      <c r="R181">
        <v>5.9444805999999996E-2</v>
      </c>
      <c r="T181">
        <v>-61.527906999999999</v>
      </c>
      <c r="U181">
        <v>2.4299999999999999E-2</v>
      </c>
      <c r="V181">
        <v>-61.590860999999997</v>
      </c>
      <c r="W181">
        <v>59.987803</v>
      </c>
      <c r="X181">
        <v>59.970534000000001</v>
      </c>
      <c r="Y181">
        <v>59.846943000000003</v>
      </c>
      <c r="Z181">
        <v>-61.535119000000002</v>
      </c>
      <c r="AB181">
        <v>-61.518498000000001</v>
      </c>
      <c r="AC181">
        <v>7.3618000000000003E-2</v>
      </c>
      <c r="AD181">
        <v>-61.617105000000002</v>
      </c>
      <c r="AE181">
        <v>59.783507</v>
      </c>
      <c r="AF181">
        <v>59.938456000000002</v>
      </c>
      <c r="AG181">
        <v>59.941657999999997</v>
      </c>
      <c r="AH181">
        <v>-61.666820999999999</v>
      </c>
      <c r="AJ181">
        <v>1.5783999999996468E-2</v>
      </c>
      <c r="AK181">
        <v>2.5339999999999918E-2</v>
      </c>
      <c r="AL181">
        <v>2.2995999999999128E-2</v>
      </c>
      <c r="AM181">
        <v>-3.9957999999998606E-2</v>
      </c>
      <c r="AN181">
        <v>-5.5741999999995073E-2</v>
      </c>
      <c r="AO181">
        <v>8.0710000000010496E-3</v>
      </c>
      <c r="AP181">
        <v>-0.11551999999999651</v>
      </c>
      <c r="AR181">
        <v>-0.11591800000000063</v>
      </c>
      <c r="AS181">
        <v>-0.17895599999999945</v>
      </c>
      <c r="AT181">
        <v>3.2404999999997131E-2</v>
      </c>
      <c r="AU181">
        <v>-6.6202000000004091E-2</v>
      </c>
      <c r="AV181">
        <v>4.9715999999996541E-2</v>
      </c>
      <c r="AW181">
        <v>-2.4006999999997447E-2</v>
      </c>
      <c r="AX181">
        <v>-2.0805000000002849E-2</v>
      </c>
      <c r="AY181">
        <v>121.53870599999999</v>
      </c>
      <c r="AZ181">
        <v>121.52143699999999</v>
      </c>
      <c r="BA181">
        <v>121.397846</v>
      </c>
      <c r="BB181">
        <v>61.575202999999995</v>
      </c>
      <c r="BC181">
        <v>-121.49758199999999</v>
      </c>
      <c r="BD181">
        <v>121.33440999999999</v>
      </c>
      <c r="BE181">
        <v>121.48935900000001</v>
      </c>
      <c r="BF181">
        <v>121.49256099999999</v>
      </c>
      <c r="BG181">
        <v>61.624521000000001</v>
      </c>
      <c r="BH181">
        <v>-121.629284</v>
      </c>
    </row>
    <row r="182" spans="1:60">
      <c r="A182">
        <v>307.828125</v>
      </c>
      <c r="B182">
        <v>121.810913</v>
      </c>
      <c r="C182">
        <v>-61.537170000000003</v>
      </c>
      <c r="D182">
        <v>60.058593999999999</v>
      </c>
      <c r="F182">
        <v>1.4210854715202004E-13</v>
      </c>
      <c r="G182">
        <v>-2.8495473999999944E-2</v>
      </c>
      <c r="H182">
        <v>1.0043079999999898E-3</v>
      </c>
      <c r="I182">
        <v>6.3859283999999988E-2</v>
      </c>
      <c r="J182">
        <v>-6.536053999999963E-3</v>
      </c>
      <c r="K182">
        <v>5.4178610000000037E-2</v>
      </c>
      <c r="M182">
        <v>-2.289230000000024E-3</v>
      </c>
      <c r="N182">
        <v>-1.2348559999999897E-3</v>
      </c>
      <c r="O182">
        <v>-1.0576579999998948E-3</v>
      </c>
      <c r="P182">
        <v>6.383799999999995E-2</v>
      </c>
      <c r="Q182">
        <v>2.1510552000000051E-2</v>
      </c>
      <c r="R182">
        <v>5.9017406000000008E-2</v>
      </c>
      <c r="T182">
        <v>-61.537064000000001</v>
      </c>
      <c r="U182">
        <v>2.4299999999999999E-2</v>
      </c>
      <c r="V182">
        <v>-61.600017000000001</v>
      </c>
      <c r="W182">
        <v>59.992381999999999</v>
      </c>
      <c r="X182">
        <v>59.975113</v>
      </c>
      <c r="Y182">
        <v>59.846943000000003</v>
      </c>
      <c r="Z182">
        <v>-61.535119000000002</v>
      </c>
      <c r="AB182">
        <v>-61.513919000000001</v>
      </c>
      <c r="AC182">
        <v>7.8197000000000003E-2</v>
      </c>
      <c r="AD182">
        <v>-61.617105000000002</v>
      </c>
      <c r="AE182">
        <v>59.778928000000001</v>
      </c>
      <c r="AF182">
        <v>59.938456000000002</v>
      </c>
      <c r="AG182">
        <v>59.941657999999997</v>
      </c>
      <c r="AH182">
        <v>-61.675978999999998</v>
      </c>
      <c r="AJ182">
        <v>2.0510000000015793E-3</v>
      </c>
      <c r="AK182">
        <v>-6.621200000000016E-2</v>
      </c>
      <c r="AL182">
        <v>1.0600000000238197E-4</v>
      </c>
      <c r="AM182">
        <v>-6.2846999999997877E-2</v>
      </c>
      <c r="AN182">
        <v>-6.4897999999999456E-2</v>
      </c>
      <c r="AO182">
        <v>-8.3480999999999028E-2</v>
      </c>
      <c r="AP182">
        <v>-0.21165099999999626</v>
      </c>
      <c r="AR182">
        <v>-0.13880899999999485</v>
      </c>
      <c r="AS182">
        <v>-0.27966599999999886</v>
      </c>
      <c r="AT182">
        <v>2.3251000000001909E-2</v>
      </c>
      <c r="AU182">
        <v>-7.9934999999998979E-2</v>
      </c>
      <c r="AV182">
        <v>5.8873999999995874E-2</v>
      </c>
      <c r="AW182">
        <v>-0.12013799999999719</v>
      </c>
      <c r="AX182">
        <v>-0.11693600000000259</v>
      </c>
      <c r="AY182">
        <v>121.529552</v>
      </c>
      <c r="AZ182">
        <v>121.512283</v>
      </c>
      <c r="BA182">
        <v>121.38411300000001</v>
      </c>
      <c r="BB182">
        <v>61.56147</v>
      </c>
      <c r="BC182">
        <v>-121.59371300000001</v>
      </c>
      <c r="BD182">
        <v>121.31609800000001</v>
      </c>
      <c r="BE182">
        <v>121.47562600000001</v>
      </c>
      <c r="BF182">
        <v>121.47882799999999</v>
      </c>
      <c r="BG182">
        <v>61.615367000000006</v>
      </c>
      <c r="BH182">
        <v>-121.734573</v>
      </c>
    </row>
    <row r="183" spans="1:60">
      <c r="A183">
        <v>309.53125</v>
      </c>
      <c r="B183">
        <v>121.88415500000001</v>
      </c>
      <c r="C183">
        <v>-61.495972000000002</v>
      </c>
      <c r="D183">
        <v>60.044860999999997</v>
      </c>
      <c r="F183">
        <v>1.4210854715202004E-13</v>
      </c>
      <c r="G183">
        <v>-2.8922873999999942E-2</v>
      </c>
      <c r="H183">
        <v>1.6453079999999899E-3</v>
      </c>
      <c r="I183">
        <v>6.3859283999999988E-2</v>
      </c>
      <c r="J183">
        <v>-6.536053999999963E-3</v>
      </c>
      <c r="K183">
        <v>5.4392210000000031E-2</v>
      </c>
      <c r="M183">
        <v>-2.289230000000024E-3</v>
      </c>
      <c r="N183">
        <v>-1.8756559999999894E-3</v>
      </c>
      <c r="O183">
        <v>-1.4848579999999002E-3</v>
      </c>
      <c r="P183">
        <v>6.383799999999995E-2</v>
      </c>
      <c r="Q183">
        <v>2.1724152000000052E-2</v>
      </c>
      <c r="R183">
        <v>5.9444805999999996E-2</v>
      </c>
      <c r="T183">
        <v>-61.546219999999998</v>
      </c>
      <c r="U183">
        <v>2.4299999999999999E-2</v>
      </c>
      <c r="V183">
        <v>-61.604596000000001</v>
      </c>
      <c r="W183">
        <v>59.992381999999999</v>
      </c>
      <c r="X183">
        <v>59.965955000000001</v>
      </c>
      <c r="Y183">
        <v>59.837786000000001</v>
      </c>
      <c r="Z183">
        <v>-61.539698000000001</v>
      </c>
      <c r="AB183">
        <v>-61.513919000000001</v>
      </c>
      <c r="AC183">
        <v>7.3618000000000003E-2</v>
      </c>
      <c r="AD183">
        <v>-61.617105000000002</v>
      </c>
      <c r="AE183">
        <v>59.774349999999998</v>
      </c>
      <c r="AF183">
        <v>59.943035000000002</v>
      </c>
      <c r="AG183">
        <v>59.941657999999997</v>
      </c>
      <c r="AH183">
        <v>-61.675978999999998</v>
      </c>
      <c r="AJ183">
        <v>-4.3725999999999487E-2</v>
      </c>
      <c r="AK183">
        <v>-5.2478999999998166E-2</v>
      </c>
      <c r="AL183">
        <v>-5.0247999999996296E-2</v>
      </c>
      <c r="AM183">
        <v>-0.10862399999999894</v>
      </c>
      <c r="AN183">
        <v>-6.4897999999999456E-2</v>
      </c>
      <c r="AO183">
        <v>-7.8905999999996368E-2</v>
      </c>
      <c r="AP183">
        <v>-0.20707499999999612</v>
      </c>
      <c r="AR183">
        <v>-0.18000699999999625</v>
      </c>
      <c r="AS183">
        <v>-0.27051099999999906</v>
      </c>
      <c r="AT183">
        <v>-1.7946999999999491E-2</v>
      </c>
      <c r="AU183">
        <v>-0.12113300000000038</v>
      </c>
      <c r="AV183">
        <v>5.8873999999995874E-2</v>
      </c>
      <c r="AW183">
        <v>-0.10182599999999553</v>
      </c>
      <c r="AX183">
        <v>-0.1032030000000006</v>
      </c>
      <c r="AY183">
        <v>121.488354</v>
      </c>
      <c r="AZ183">
        <v>121.461927</v>
      </c>
      <c r="BA183">
        <v>121.333758</v>
      </c>
      <c r="BB183">
        <v>61.520271999999999</v>
      </c>
      <c r="BC183">
        <v>-121.584559</v>
      </c>
      <c r="BD183">
        <v>121.27032199999999</v>
      </c>
      <c r="BE183">
        <v>121.439007</v>
      </c>
      <c r="BF183">
        <v>121.43763</v>
      </c>
      <c r="BG183">
        <v>61.569590000000005</v>
      </c>
      <c r="BH183">
        <v>-121.72084</v>
      </c>
    </row>
    <row r="184" spans="1:60">
      <c r="A184">
        <v>311.203125</v>
      </c>
      <c r="B184">
        <v>121.746826</v>
      </c>
      <c r="C184">
        <v>-61.518859999999997</v>
      </c>
      <c r="D184">
        <v>60.113525000000003</v>
      </c>
      <c r="F184">
        <v>1.4210854715202004E-13</v>
      </c>
      <c r="G184">
        <v>-2.8709073999999939E-2</v>
      </c>
      <c r="H184">
        <v>1.4317079999999899E-3</v>
      </c>
      <c r="I184">
        <v>6.343188399999998E-2</v>
      </c>
      <c r="J184">
        <v>-6.536053999999963E-3</v>
      </c>
      <c r="K184">
        <v>5.4392210000000031E-2</v>
      </c>
      <c r="M184">
        <v>-1.7549730000000024E-2</v>
      </c>
      <c r="N184">
        <v>-1.4484559999999897E-3</v>
      </c>
      <c r="O184">
        <v>-1.2712579999998974E-3</v>
      </c>
      <c r="P184">
        <v>6.3624399999999956E-2</v>
      </c>
      <c r="Q184">
        <v>2.1296752000000051E-2</v>
      </c>
      <c r="R184">
        <v>5.9444805999999996E-2</v>
      </c>
      <c r="T184">
        <v>-61.550798999999998</v>
      </c>
      <c r="U184">
        <v>1.9720999999999999E-2</v>
      </c>
      <c r="V184">
        <v>-61.609174000000003</v>
      </c>
      <c r="W184">
        <v>59.987803</v>
      </c>
      <c r="X184">
        <v>59.975113</v>
      </c>
      <c r="Y184">
        <v>59.842364000000003</v>
      </c>
      <c r="Z184">
        <v>-61.539698000000001</v>
      </c>
      <c r="AB184">
        <v>-61.518498000000001</v>
      </c>
      <c r="AC184">
        <v>7.8197000000000003E-2</v>
      </c>
      <c r="AD184">
        <v>-61.621684000000002</v>
      </c>
      <c r="AE184">
        <v>59.783507</v>
      </c>
      <c r="AF184">
        <v>59.938456000000002</v>
      </c>
      <c r="AG184">
        <v>59.937078999999997</v>
      </c>
      <c r="AH184">
        <v>-61.671399999999998</v>
      </c>
      <c r="AJ184">
        <v>-2.0838000000004797E-2</v>
      </c>
      <c r="AK184">
        <v>-0.12572200000000322</v>
      </c>
      <c r="AL184">
        <v>-3.1939000000001272E-2</v>
      </c>
      <c r="AM184">
        <v>-9.0314000000006445E-2</v>
      </c>
      <c r="AN184">
        <v>-6.9476000000001648E-2</v>
      </c>
      <c r="AO184">
        <v>-0.13841200000000242</v>
      </c>
      <c r="AP184">
        <v>-0.27116099999999932</v>
      </c>
      <c r="AR184">
        <v>-0.1525400000000019</v>
      </c>
      <c r="AS184">
        <v>-0.33001800000000259</v>
      </c>
      <c r="AT184">
        <v>3.6199999999553256E-4</v>
      </c>
      <c r="AU184">
        <v>-0.10282400000000536</v>
      </c>
      <c r="AV184">
        <v>4.9715999999996541E-2</v>
      </c>
      <c r="AW184">
        <v>-0.17506900000000059</v>
      </c>
      <c r="AX184">
        <v>-0.17644600000000565</v>
      </c>
      <c r="AY184">
        <v>121.506663</v>
      </c>
      <c r="AZ184">
        <v>121.493973</v>
      </c>
      <c r="BA184">
        <v>121.36122399999999</v>
      </c>
      <c r="BB184">
        <v>61.538580999999994</v>
      </c>
      <c r="BC184">
        <v>-121.653223</v>
      </c>
      <c r="BD184">
        <v>121.302367</v>
      </c>
      <c r="BE184">
        <v>121.45731599999999</v>
      </c>
      <c r="BF184">
        <v>121.455939</v>
      </c>
      <c r="BG184">
        <v>61.597057</v>
      </c>
      <c r="BH184">
        <v>-121.784925</v>
      </c>
    </row>
    <row r="185" spans="1:60">
      <c r="A185">
        <v>312.875</v>
      </c>
      <c r="B185">
        <v>121.879578</v>
      </c>
      <c r="C185">
        <v>-61.555481</v>
      </c>
      <c r="D185">
        <v>59.989928999999997</v>
      </c>
      <c r="F185">
        <v>1.4210854715202004E-13</v>
      </c>
      <c r="G185">
        <v>-2.913647399999994E-2</v>
      </c>
      <c r="H185">
        <v>1.6453079999999899E-3</v>
      </c>
      <c r="I185">
        <v>6.3645483999999988E-2</v>
      </c>
      <c r="J185">
        <v>-6.536053999999963E-3</v>
      </c>
      <c r="K185">
        <v>5.4392210000000031E-2</v>
      </c>
      <c r="M185">
        <v>-1.7549730000000024E-2</v>
      </c>
      <c r="N185">
        <v>-1.8756559999999894E-3</v>
      </c>
      <c r="O185">
        <v>-1.0576579999998948E-3</v>
      </c>
      <c r="P185">
        <v>6.4051599999999959E-2</v>
      </c>
      <c r="Q185">
        <v>2.1724152000000052E-2</v>
      </c>
      <c r="R185">
        <v>5.9017406000000008E-2</v>
      </c>
      <c r="T185">
        <v>-61.532485000000001</v>
      </c>
      <c r="U185">
        <v>3.3457000000000001E-2</v>
      </c>
      <c r="V185">
        <v>-61.600017000000001</v>
      </c>
      <c r="W185">
        <v>59.992381999999999</v>
      </c>
      <c r="X185">
        <v>59.970534000000001</v>
      </c>
      <c r="Y185">
        <v>59.846943000000003</v>
      </c>
      <c r="Z185">
        <v>-61.544277000000001</v>
      </c>
      <c r="AB185">
        <v>-61.513919000000001</v>
      </c>
      <c r="AC185">
        <v>7.8197000000000003E-2</v>
      </c>
      <c r="AD185">
        <v>-61.612526000000003</v>
      </c>
      <c r="AE185">
        <v>59.783507</v>
      </c>
      <c r="AF185">
        <v>59.933878</v>
      </c>
      <c r="AG185">
        <v>59.932499999999997</v>
      </c>
      <c r="AH185">
        <v>-61.671399999999998</v>
      </c>
      <c r="AJ185">
        <v>1.1203999999999326E-2</v>
      </c>
      <c r="AK185">
        <v>2.453000000002703E-3</v>
      </c>
      <c r="AL185">
        <v>2.2995999999999128E-2</v>
      </c>
      <c r="AM185">
        <v>-4.4536000000000797E-2</v>
      </c>
      <c r="AN185">
        <v>-5.5740000000000123E-2</v>
      </c>
      <c r="AO185">
        <v>-1.9394999999995832E-2</v>
      </c>
      <c r="AP185">
        <v>-0.1429859999999934</v>
      </c>
      <c r="AR185">
        <v>-0.11591899999999811</v>
      </c>
      <c r="AS185">
        <v>-0.20642199999999633</v>
      </c>
      <c r="AT185">
        <v>4.1561999999998989E-2</v>
      </c>
      <c r="AU185">
        <v>-5.7045000000002233E-2</v>
      </c>
      <c r="AV185">
        <v>5.8873999999995874E-2</v>
      </c>
      <c r="AW185">
        <v>-5.605099999999652E-2</v>
      </c>
      <c r="AX185">
        <v>-5.7428999999999064E-2</v>
      </c>
      <c r="AY185">
        <v>121.54786300000001</v>
      </c>
      <c r="AZ185">
        <v>121.526015</v>
      </c>
      <c r="BA185">
        <v>121.402424</v>
      </c>
      <c r="BB185">
        <v>61.588937999999999</v>
      </c>
      <c r="BC185">
        <v>-121.534206</v>
      </c>
      <c r="BD185">
        <v>121.338988</v>
      </c>
      <c r="BE185">
        <v>121.48935900000001</v>
      </c>
      <c r="BF185">
        <v>121.48798099999999</v>
      </c>
      <c r="BG185">
        <v>61.633678000000003</v>
      </c>
      <c r="BH185">
        <v>-121.66132899999999</v>
      </c>
    </row>
    <row r="186" spans="1:60">
      <c r="A186">
        <v>314.5625</v>
      </c>
      <c r="B186">
        <v>121.824646</v>
      </c>
      <c r="C186">
        <v>-61.532592999999999</v>
      </c>
      <c r="D186">
        <v>60.008240000000001</v>
      </c>
      <c r="F186">
        <v>1.4210854715202004E-13</v>
      </c>
      <c r="G186">
        <v>-2.913647399999994E-2</v>
      </c>
      <c r="H186">
        <v>1.4317079999999899E-3</v>
      </c>
      <c r="I186">
        <v>6.3859283999999988E-2</v>
      </c>
      <c r="J186">
        <v>-6.536053999999963E-3</v>
      </c>
      <c r="K186">
        <v>5.4605810000000046E-2</v>
      </c>
      <c r="M186">
        <v>-2.289230000000024E-3</v>
      </c>
      <c r="N186">
        <v>-1.4484559999999897E-3</v>
      </c>
      <c r="O186">
        <v>-1.4848579999999002E-3</v>
      </c>
      <c r="P186">
        <v>6.383799999999995E-2</v>
      </c>
      <c r="Q186">
        <v>2.1724152000000052E-2</v>
      </c>
      <c r="R186">
        <v>5.9444805999999996E-2</v>
      </c>
      <c r="T186">
        <v>-61.541642000000003</v>
      </c>
      <c r="U186">
        <v>3.3457000000000001E-2</v>
      </c>
      <c r="V186">
        <v>-61.595438999999999</v>
      </c>
      <c r="W186">
        <v>59.992381999999999</v>
      </c>
      <c r="X186">
        <v>59.984270000000002</v>
      </c>
      <c r="Y186">
        <v>59.846943000000003</v>
      </c>
      <c r="Z186">
        <v>-61.539698000000001</v>
      </c>
      <c r="AB186">
        <v>-61.518498000000001</v>
      </c>
      <c r="AC186">
        <v>7.8197000000000003E-2</v>
      </c>
      <c r="AD186">
        <v>-61.617105000000002</v>
      </c>
      <c r="AE186">
        <v>59.774349999999998</v>
      </c>
      <c r="AF186">
        <v>59.933878</v>
      </c>
      <c r="AG186">
        <v>59.932499999999997</v>
      </c>
      <c r="AH186">
        <v>-61.662242999999997</v>
      </c>
      <c r="AJ186">
        <v>-7.1050000000028035E-3</v>
      </c>
      <c r="AK186">
        <v>-1.5858000000001482E-2</v>
      </c>
      <c r="AL186">
        <v>-9.0490000000045256E-3</v>
      </c>
      <c r="AM186">
        <v>-6.2846000000000402E-2</v>
      </c>
      <c r="AN186">
        <v>-5.5740999999997598E-2</v>
      </c>
      <c r="AO186">
        <v>-2.3969999999998493E-2</v>
      </c>
      <c r="AP186">
        <v>-0.16129699999999758</v>
      </c>
      <c r="AR186">
        <v>-0.12964999999999804</v>
      </c>
      <c r="AS186">
        <v>-0.23389000000000237</v>
      </c>
      <c r="AT186">
        <v>1.4094999999997526E-2</v>
      </c>
      <c r="AU186">
        <v>-8.4512000000003695E-2</v>
      </c>
      <c r="AV186">
        <v>4.5137999999994349E-2</v>
      </c>
      <c r="AW186">
        <v>-7.4362000000000705E-2</v>
      </c>
      <c r="AX186">
        <v>-7.5740000000003249E-2</v>
      </c>
      <c r="AY186">
        <v>121.524975</v>
      </c>
      <c r="AZ186">
        <v>121.516863</v>
      </c>
      <c r="BA186">
        <v>121.379536</v>
      </c>
      <c r="BB186">
        <v>61.566049999999997</v>
      </c>
      <c r="BC186">
        <v>-121.547938</v>
      </c>
      <c r="BD186">
        <v>121.30694299999999</v>
      </c>
      <c r="BE186">
        <v>121.466471</v>
      </c>
      <c r="BF186">
        <v>121.465093</v>
      </c>
      <c r="BG186">
        <v>61.610790000000001</v>
      </c>
      <c r="BH186">
        <v>-121.67048299999999</v>
      </c>
    </row>
    <row r="187" spans="1:60">
      <c r="A187">
        <v>316.296875</v>
      </c>
      <c r="B187">
        <v>121.824646</v>
      </c>
      <c r="C187">
        <v>-61.573791999999997</v>
      </c>
      <c r="D187">
        <v>59.994506999999999</v>
      </c>
      <c r="F187">
        <v>1.4210854715202004E-13</v>
      </c>
      <c r="G187">
        <v>-2.8709073999999939E-2</v>
      </c>
      <c r="H187">
        <v>1.6453079999999899E-3</v>
      </c>
      <c r="I187">
        <v>6.3645483999999988E-2</v>
      </c>
      <c r="J187">
        <v>-6.536053999999963E-3</v>
      </c>
      <c r="K187">
        <v>5.4392210000000031E-2</v>
      </c>
      <c r="M187">
        <v>-2.289230000000024E-3</v>
      </c>
      <c r="N187">
        <v>-2.0892559999999894E-3</v>
      </c>
      <c r="O187">
        <v>-1.0576579999998948E-3</v>
      </c>
      <c r="P187">
        <v>6.383799999999995E-2</v>
      </c>
      <c r="Q187">
        <v>2.1083152000000049E-2</v>
      </c>
      <c r="R187">
        <v>5.9231005999999996E-2</v>
      </c>
      <c r="T187">
        <v>-61.532485000000001</v>
      </c>
      <c r="U187">
        <v>2.4299999999999999E-2</v>
      </c>
      <c r="V187">
        <v>-61.590860999999997</v>
      </c>
      <c r="W187">
        <v>59.987803</v>
      </c>
      <c r="X187">
        <v>59.979692</v>
      </c>
      <c r="Y187">
        <v>59.846943000000003</v>
      </c>
      <c r="Z187">
        <v>-61.535119000000002</v>
      </c>
      <c r="AB187">
        <v>-61.518498000000001</v>
      </c>
      <c r="AC187">
        <v>7.3618000000000003E-2</v>
      </c>
      <c r="AD187">
        <v>-61.621684000000002</v>
      </c>
      <c r="AE187">
        <v>59.783507</v>
      </c>
      <c r="AF187">
        <v>59.938456000000002</v>
      </c>
      <c r="AG187">
        <v>59.937078999999997</v>
      </c>
      <c r="AH187">
        <v>-61.671399999999998</v>
      </c>
      <c r="AJ187">
        <v>3.8672999999995739E-2</v>
      </c>
      <c r="AK187">
        <v>-6.7039999999991551E-3</v>
      </c>
      <c r="AL187">
        <v>4.1306999999996208E-2</v>
      </c>
      <c r="AM187">
        <v>-1.7068999999999335E-2</v>
      </c>
      <c r="AN187">
        <v>-5.5741999999995073E-2</v>
      </c>
      <c r="AO187">
        <v>-1.481499999999869E-2</v>
      </c>
      <c r="AP187">
        <v>-0.14756399999999559</v>
      </c>
      <c r="AR187">
        <v>-9.7608000000001027E-2</v>
      </c>
      <c r="AS187">
        <v>-0.21099999999999852</v>
      </c>
      <c r="AT187">
        <v>5.5293999999996402E-2</v>
      </c>
      <c r="AU187">
        <v>-4.7892000000004487E-2</v>
      </c>
      <c r="AV187">
        <v>4.9715999999996541E-2</v>
      </c>
      <c r="AW187">
        <v>-5.605099999999652E-2</v>
      </c>
      <c r="AX187">
        <v>-5.7428000000001589E-2</v>
      </c>
      <c r="AY187">
        <v>121.561595</v>
      </c>
      <c r="AZ187">
        <v>121.553484</v>
      </c>
      <c r="BA187">
        <v>121.42073500000001</v>
      </c>
      <c r="BB187">
        <v>61.598091999999994</v>
      </c>
      <c r="BC187">
        <v>-121.52962600000001</v>
      </c>
      <c r="BD187">
        <v>121.357299</v>
      </c>
      <c r="BE187">
        <v>121.512248</v>
      </c>
      <c r="BF187">
        <v>121.51087099999999</v>
      </c>
      <c r="BG187">
        <v>61.647410000000001</v>
      </c>
      <c r="BH187">
        <v>-121.665907</v>
      </c>
    </row>
    <row r="188" spans="1:60">
      <c r="A188">
        <v>317.984375</v>
      </c>
      <c r="B188">
        <v>121.888733</v>
      </c>
      <c r="C188">
        <v>-61.550902999999998</v>
      </c>
      <c r="D188">
        <v>59.948729999999998</v>
      </c>
      <c r="F188">
        <v>1.4210854715202004E-13</v>
      </c>
      <c r="G188">
        <v>-2.8709073999999939E-2</v>
      </c>
      <c r="H188">
        <v>1.6453079999999899E-3</v>
      </c>
      <c r="I188">
        <v>6.3645483999999988E-2</v>
      </c>
      <c r="J188">
        <v>-6.536053999999963E-3</v>
      </c>
      <c r="K188">
        <v>5.4392210000000031E-2</v>
      </c>
      <c r="M188">
        <v>-2.289230000000024E-3</v>
      </c>
      <c r="N188">
        <v>-1.6620559999999895E-3</v>
      </c>
      <c r="O188">
        <v>-1.2712579999998974E-3</v>
      </c>
      <c r="P188">
        <v>6.3624399999999956E-2</v>
      </c>
      <c r="Q188">
        <v>2.1724152000000052E-2</v>
      </c>
      <c r="R188">
        <v>5.9444805999999996E-2</v>
      </c>
      <c r="T188">
        <v>-61.532485000000001</v>
      </c>
      <c r="U188">
        <v>2.4299999999999999E-2</v>
      </c>
      <c r="V188">
        <v>-61.600017000000001</v>
      </c>
      <c r="W188">
        <v>59.987803</v>
      </c>
      <c r="X188">
        <v>59.970534000000001</v>
      </c>
      <c r="Y188">
        <v>59.842364000000003</v>
      </c>
      <c r="Z188">
        <v>-61.539698000000001</v>
      </c>
      <c r="AB188">
        <v>-61.513919000000001</v>
      </c>
      <c r="AC188">
        <v>8.2776000000000002E-2</v>
      </c>
      <c r="AD188">
        <v>-61.617105000000002</v>
      </c>
      <c r="AE188">
        <v>59.783507</v>
      </c>
      <c r="AF188">
        <v>59.933878</v>
      </c>
      <c r="AG188">
        <v>59.937078999999997</v>
      </c>
      <c r="AH188">
        <v>-61.671399999999998</v>
      </c>
      <c r="AJ188">
        <v>1.1204999999996801E-2</v>
      </c>
      <c r="AK188">
        <v>3.9073000000001912E-2</v>
      </c>
      <c r="AL188">
        <v>1.8417999999996937E-2</v>
      </c>
      <c r="AM188">
        <v>-4.9114000000002989E-2</v>
      </c>
      <c r="AN188">
        <v>-6.0318999999999789E-2</v>
      </c>
      <c r="AO188">
        <v>2.1804000000003043E-2</v>
      </c>
      <c r="AP188">
        <v>-0.10636599999999419</v>
      </c>
      <c r="AR188">
        <v>-0.1204970000000003</v>
      </c>
      <c r="AS188">
        <v>-0.16522299999999746</v>
      </c>
      <c r="AT188">
        <v>3.6983999999996797E-2</v>
      </c>
      <c r="AU188">
        <v>-6.6202000000004091E-2</v>
      </c>
      <c r="AV188">
        <v>5.4294999999996207E-2</v>
      </c>
      <c r="AW188">
        <v>-1.4851999999997645E-2</v>
      </c>
      <c r="AX188">
        <v>-1.1651000000000522E-2</v>
      </c>
      <c r="AY188">
        <v>121.53870599999999</v>
      </c>
      <c r="AZ188">
        <v>121.52143699999999</v>
      </c>
      <c r="BA188">
        <v>121.39326700000001</v>
      </c>
      <c r="BB188">
        <v>61.575202999999995</v>
      </c>
      <c r="BC188">
        <v>-121.488428</v>
      </c>
      <c r="BD188">
        <v>121.33440999999999</v>
      </c>
      <c r="BE188">
        <v>121.484781</v>
      </c>
      <c r="BF188">
        <v>121.48798199999999</v>
      </c>
      <c r="BG188">
        <v>61.633679000000001</v>
      </c>
      <c r="BH188">
        <v>-121.62012999999999</v>
      </c>
    </row>
    <row r="189" spans="1:60">
      <c r="A189">
        <v>319.6875</v>
      </c>
      <c r="B189">
        <v>121.75598100000001</v>
      </c>
      <c r="C189">
        <v>-61.518859999999997</v>
      </c>
      <c r="D189">
        <v>60.118102999999998</v>
      </c>
      <c r="F189">
        <v>1.4210854715202004E-13</v>
      </c>
      <c r="G189">
        <v>-2.8709073999999939E-2</v>
      </c>
      <c r="H189">
        <v>1.8589079999999896E-3</v>
      </c>
      <c r="I189">
        <v>6.3645483999999988E-2</v>
      </c>
      <c r="J189">
        <v>-6.3222539999999603E-3</v>
      </c>
      <c r="K189">
        <v>5.4178610000000037E-2</v>
      </c>
      <c r="M189">
        <v>-2.289230000000024E-3</v>
      </c>
      <c r="N189">
        <v>-1.6620559999999895E-3</v>
      </c>
      <c r="O189">
        <v>-1.4848579999999002E-3</v>
      </c>
      <c r="P189">
        <v>6.383799999999995E-2</v>
      </c>
      <c r="Q189">
        <v>2.1724152000000052E-2</v>
      </c>
      <c r="R189">
        <v>5.9658406000000011E-2</v>
      </c>
      <c r="T189">
        <v>-61.532485000000001</v>
      </c>
      <c r="U189">
        <v>2.4299999999999999E-2</v>
      </c>
      <c r="V189">
        <v>-61.590860999999997</v>
      </c>
      <c r="W189">
        <v>59.983224999999997</v>
      </c>
      <c r="X189">
        <v>59.970534000000001</v>
      </c>
      <c r="Y189">
        <v>59.846943000000003</v>
      </c>
      <c r="Z189">
        <v>-61.539698000000001</v>
      </c>
      <c r="AB189">
        <v>-61.513919000000001</v>
      </c>
      <c r="AC189">
        <v>7.8197000000000003E-2</v>
      </c>
      <c r="AD189">
        <v>-61.626263000000002</v>
      </c>
      <c r="AE189">
        <v>59.783507</v>
      </c>
      <c r="AF189">
        <v>59.929299</v>
      </c>
      <c r="AG189">
        <v>59.937078999999997</v>
      </c>
      <c r="AH189">
        <v>-61.675978999999998</v>
      </c>
      <c r="AJ189">
        <v>-2.0838000000004797E-2</v>
      </c>
      <c r="AK189">
        <v>-0.1348780000000005</v>
      </c>
      <c r="AL189">
        <v>-1.3625000000004661E-2</v>
      </c>
      <c r="AM189">
        <v>-7.2001000000000204E-2</v>
      </c>
      <c r="AN189">
        <v>-5.1162999999995407E-2</v>
      </c>
      <c r="AO189">
        <v>-0.14756899999999717</v>
      </c>
      <c r="AP189">
        <v>-0.27115999999999474</v>
      </c>
      <c r="AR189">
        <v>-0.15711900000000156</v>
      </c>
      <c r="AS189">
        <v>-0.33459599999999767</v>
      </c>
      <c r="AT189">
        <v>4.9409999999951992E-3</v>
      </c>
      <c r="AU189">
        <v>-0.10740300000000502</v>
      </c>
      <c r="AV189">
        <v>4.9715999999996541E-2</v>
      </c>
      <c r="AW189">
        <v>-0.18880399999999753</v>
      </c>
      <c r="AX189">
        <v>-0.18102400000000074</v>
      </c>
      <c r="AY189">
        <v>121.50208499999999</v>
      </c>
      <c r="AZ189">
        <v>121.489394</v>
      </c>
      <c r="BA189">
        <v>121.365803</v>
      </c>
      <c r="BB189">
        <v>61.543159999999993</v>
      </c>
      <c r="BC189">
        <v>-121.65780100000001</v>
      </c>
      <c r="BD189">
        <v>121.302367</v>
      </c>
      <c r="BE189">
        <v>121.448159</v>
      </c>
      <c r="BF189">
        <v>121.455939</v>
      </c>
      <c r="BG189">
        <v>61.597057</v>
      </c>
      <c r="BH189">
        <v>-121.794082</v>
      </c>
    </row>
    <row r="190" spans="1:60">
      <c r="A190">
        <v>321.359375</v>
      </c>
      <c r="B190">
        <v>121.77887</v>
      </c>
      <c r="C190">
        <v>-61.532592999999999</v>
      </c>
      <c r="D190">
        <v>60.095215000000003</v>
      </c>
      <c r="F190">
        <v>1.4210854715202004E-13</v>
      </c>
      <c r="G190">
        <v>-2.8922873999999942E-2</v>
      </c>
      <c r="H190">
        <v>1.6453079999999899E-3</v>
      </c>
      <c r="I190">
        <v>6.3645483999999988E-2</v>
      </c>
      <c r="J190">
        <v>-6.536053999999963E-3</v>
      </c>
      <c r="K190">
        <v>5.4819610000000039E-2</v>
      </c>
      <c r="M190">
        <v>-2.289230000000024E-3</v>
      </c>
      <c r="N190">
        <v>-1.6620559999999895E-3</v>
      </c>
      <c r="O190">
        <v>-8.4405799999989208E-4</v>
      </c>
      <c r="P190">
        <v>6.3624399999999956E-2</v>
      </c>
      <c r="Q190">
        <v>2.1510552000000051E-2</v>
      </c>
      <c r="R190">
        <v>5.9444805999999996E-2</v>
      </c>
      <c r="T190">
        <v>-61.532485000000001</v>
      </c>
      <c r="U190">
        <v>2.4299999999999999E-2</v>
      </c>
      <c r="V190">
        <v>-61.595438999999999</v>
      </c>
      <c r="W190">
        <v>59.987803</v>
      </c>
      <c r="X190">
        <v>59.975113</v>
      </c>
      <c r="Y190">
        <v>59.846943000000003</v>
      </c>
      <c r="Z190">
        <v>-61.539698000000001</v>
      </c>
      <c r="AB190">
        <v>-61.513919000000001</v>
      </c>
      <c r="AC190">
        <v>8.2776000000000002E-2</v>
      </c>
      <c r="AD190">
        <v>-61.621684000000002</v>
      </c>
      <c r="AE190">
        <v>59.783507</v>
      </c>
      <c r="AF190">
        <v>59.933878</v>
      </c>
      <c r="AG190">
        <v>59.937078999999997</v>
      </c>
      <c r="AH190">
        <v>-61.675978999999998</v>
      </c>
      <c r="AJ190">
        <v>-7.1050000000028035E-3</v>
      </c>
      <c r="AK190">
        <v>-0.10741200000000362</v>
      </c>
      <c r="AL190">
        <v>1.0799999999733245E-4</v>
      </c>
      <c r="AM190">
        <v>-6.2846000000000402E-2</v>
      </c>
      <c r="AN190">
        <v>-5.5740999999997598E-2</v>
      </c>
      <c r="AO190">
        <v>-0.12010200000000282</v>
      </c>
      <c r="AP190">
        <v>-0.24827200000000005</v>
      </c>
      <c r="AR190">
        <v>-0.14338599999999957</v>
      </c>
      <c r="AS190">
        <v>-0.31170800000000298</v>
      </c>
      <c r="AT190">
        <v>1.8673999999997193E-2</v>
      </c>
      <c r="AU190">
        <v>-8.9091000000003362E-2</v>
      </c>
      <c r="AV190">
        <v>5.4294999999996207E-2</v>
      </c>
      <c r="AW190">
        <v>-0.16133700000000317</v>
      </c>
      <c r="AX190">
        <v>-0.15813600000000605</v>
      </c>
      <c r="AY190">
        <v>121.52039600000001</v>
      </c>
      <c r="AZ190">
        <v>121.507706</v>
      </c>
      <c r="BA190">
        <v>121.379536</v>
      </c>
      <c r="BB190">
        <v>61.556892999999995</v>
      </c>
      <c r="BC190">
        <v>-121.63491300000001</v>
      </c>
      <c r="BD190">
        <v>121.31610000000001</v>
      </c>
      <c r="BE190">
        <v>121.466471</v>
      </c>
      <c r="BF190">
        <v>121.469672</v>
      </c>
      <c r="BG190">
        <v>61.615369000000001</v>
      </c>
      <c r="BH190">
        <v>-121.77119400000001</v>
      </c>
    </row>
    <row r="191" spans="1:60">
      <c r="A191">
        <v>323.0625</v>
      </c>
      <c r="B191">
        <v>121.829224</v>
      </c>
      <c r="C191">
        <v>-61.541747999999998</v>
      </c>
      <c r="D191">
        <v>60.040283000000002</v>
      </c>
      <c r="F191">
        <v>1.4210854715202004E-13</v>
      </c>
      <c r="G191">
        <v>-2.8709073999999939E-2</v>
      </c>
      <c r="H191">
        <v>1.4317079999999899E-3</v>
      </c>
      <c r="I191">
        <v>6.343188399999998E-2</v>
      </c>
      <c r="J191">
        <v>-6.3222539999999603E-3</v>
      </c>
      <c r="K191">
        <v>5.4392210000000031E-2</v>
      </c>
      <c r="M191">
        <v>-2.5180230000000022E-2</v>
      </c>
      <c r="N191">
        <v>-1.6620559999999895E-3</v>
      </c>
      <c r="O191">
        <v>-1.4848579999999002E-3</v>
      </c>
      <c r="P191">
        <v>6.383799999999995E-2</v>
      </c>
      <c r="Q191">
        <v>2.1510552000000051E-2</v>
      </c>
      <c r="R191">
        <v>5.9231005999999996E-2</v>
      </c>
      <c r="T191">
        <v>-61.537064000000001</v>
      </c>
      <c r="U191">
        <v>2.4299999999999999E-2</v>
      </c>
      <c r="V191">
        <v>-61.595438999999999</v>
      </c>
      <c r="W191">
        <v>59.983224999999997</v>
      </c>
      <c r="X191">
        <v>59.975113</v>
      </c>
      <c r="Y191">
        <v>59.846943000000003</v>
      </c>
      <c r="Z191">
        <v>-61.535119000000002</v>
      </c>
      <c r="AB191">
        <v>-61.509340999999999</v>
      </c>
      <c r="AC191">
        <v>7.8197000000000003E-2</v>
      </c>
      <c r="AD191">
        <v>-61.617105000000002</v>
      </c>
      <c r="AE191">
        <v>59.783507</v>
      </c>
      <c r="AF191">
        <v>59.924720000000001</v>
      </c>
      <c r="AG191">
        <v>59.932499999999997</v>
      </c>
      <c r="AH191">
        <v>-61.671399999999998</v>
      </c>
      <c r="AJ191">
        <v>6.6289999999966653E-3</v>
      </c>
      <c r="AK191">
        <v>-5.7058000000004938E-2</v>
      </c>
      <c r="AL191">
        <v>4.683999999997468E-3</v>
      </c>
      <c r="AM191">
        <v>-5.3691000000000599E-2</v>
      </c>
      <c r="AN191">
        <v>-6.0319999999997265E-2</v>
      </c>
      <c r="AO191">
        <v>-6.5170000000001949E-2</v>
      </c>
      <c r="AP191">
        <v>-0.19333999999999918</v>
      </c>
      <c r="AR191">
        <v>-0.1296520000000001</v>
      </c>
      <c r="AS191">
        <v>-0.25677600000000211</v>
      </c>
      <c r="AT191">
        <v>3.2406999999999186E-2</v>
      </c>
      <c r="AU191">
        <v>-7.5357000000003893E-2</v>
      </c>
      <c r="AV191">
        <v>5.4294999999996207E-2</v>
      </c>
      <c r="AW191">
        <v>-0.11556300000000164</v>
      </c>
      <c r="AX191">
        <v>-0.10778300000000485</v>
      </c>
      <c r="AY191">
        <v>121.52497299999999</v>
      </c>
      <c r="AZ191">
        <v>121.51686100000001</v>
      </c>
      <c r="BA191">
        <v>121.38869099999999</v>
      </c>
      <c r="BB191">
        <v>61.566047999999995</v>
      </c>
      <c r="BC191">
        <v>-121.575402</v>
      </c>
      <c r="BD191">
        <v>121.325255</v>
      </c>
      <c r="BE191">
        <v>121.46646799999999</v>
      </c>
      <c r="BF191">
        <v>121.47424799999999</v>
      </c>
      <c r="BG191">
        <v>61.619945000000001</v>
      </c>
      <c r="BH191">
        <v>-121.71168299999999</v>
      </c>
    </row>
    <row r="192" spans="1:60">
      <c r="A192">
        <v>324.75</v>
      </c>
      <c r="B192">
        <v>121.88415500000001</v>
      </c>
      <c r="C192">
        <v>-61.482239</v>
      </c>
      <c r="D192">
        <v>60.076903999999999</v>
      </c>
      <c r="F192">
        <v>1.4210854715202004E-13</v>
      </c>
      <c r="G192">
        <v>-2.913647399999994E-2</v>
      </c>
      <c r="H192">
        <v>1.4317079999999899E-3</v>
      </c>
      <c r="I192">
        <v>6.3645483999999988E-2</v>
      </c>
      <c r="J192">
        <v>-6.536053999999963E-3</v>
      </c>
      <c r="K192">
        <v>5.4605810000000046E-2</v>
      </c>
      <c r="M192">
        <v>-2.289230000000024E-3</v>
      </c>
      <c r="N192">
        <v>-1.8756559999999894E-3</v>
      </c>
      <c r="O192">
        <v>-1.0576579999998948E-3</v>
      </c>
      <c r="P192">
        <v>6.383799999999995E-2</v>
      </c>
      <c r="Q192">
        <v>2.1296752000000051E-2</v>
      </c>
      <c r="R192">
        <v>5.9017406000000008E-2</v>
      </c>
      <c r="T192">
        <v>-61.537064000000001</v>
      </c>
      <c r="U192">
        <v>1.9720999999999999E-2</v>
      </c>
      <c r="V192">
        <v>-61.600017000000001</v>
      </c>
      <c r="W192">
        <v>59.987803</v>
      </c>
      <c r="X192">
        <v>59.970534000000001</v>
      </c>
      <c r="Y192">
        <v>59.846943000000003</v>
      </c>
      <c r="Z192">
        <v>-61.539698000000001</v>
      </c>
      <c r="AB192">
        <v>-61.518498000000001</v>
      </c>
      <c r="AC192">
        <v>7.8197000000000003E-2</v>
      </c>
      <c r="AD192">
        <v>-61.621684000000002</v>
      </c>
      <c r="AE192">
        <v>59.778928000000001</v>
      </c>
      <c r="AF192">
        <v>59.929299</v>
      </c>
      <c r="AG192">
        <v>59.941657999999997</v>
      </c>
      <c r="AH192">
        <v>-61.675978999999998</v>
      </c>
      <c r="AJ192">
        <v>-5.7459000000001481E-2</v>
      </c>
      <c r="AK192">
        <v>-8.9100999999999431E-2</v>
      </c>
      <c r="AL192">
        <v>-5.4825000000001012E-2</v>
      </c>
      <c r="AM192">
        <v>-0.11777800000000127</v>
      </c>
      <c r="AN192">
        <v>-6.0318999999999789E-2</v>
      </c>
      <c r="AO192">
        <v>-0.1063699999999983</v>
      </c>
      <c r="AP192">
        <v>-0.22996099999999586</v>
      </c>
      <c r="AR192">
        <v>-0.19373999999999825</v>
      </c>
      <c r="AS192">
        <v>-0.29797599999999846</v>
      </c>
      <c r="AT192">
        <v>-3.6259000000001151E-2</v>
      </c>
      <c r="AU192">
        <v>-0.13944500000000204</v>
      </c>
      <c r="AV192">
        <v>5.4294999999996207E-2</v>
      </c>
      <c r="AW192">
        <v>-0.14760499999999865</v>
      </c>
      <c r="AX192">
        <v>-0.1352460000000022</v>
      </c>
      <c r="AY192">
        <v>121.47004200000001</v>
      </c>
      <c r="AZ192">
        <v>121.45277300000001</v>
      </c>
      <c r="BA192">
        <v>121.329182</v>
      </c>
      <c r="BB192">
        <v>61.501959999999997</v>
      </c>
      <c r="BC192">
        <v>-121.616602</v>
      </c>
      <c r="BD192">
        <v>121.261167</v>
      </c>
      <c r="BE192">
        <v>121.41153800000001</v>
      </c>
      <c r="BF192">
        <v>121.423897</v>
      </c>
      <c r="BG192">
        <v>61.560436000000003</v>
      </c>
      <c r="BH192">
        <v>-121.752883</v>
      </c>
    </row>
    <row r="193" spans="1:60">
      <c r="A193">
        <v>326.421875</v>
      </c>
      <c r="B193">
        <v>121.86584499999999</v>
      </c>
      <c r="C193">
        <v>-61.550902999999998</v>
      </c>
      <c r="D193">
        <v>59.985351999999999</v>
      </c>
      <c r="F193">
        <v>1.4210854715202004E-13</v>
      </c>
      <c r="G193">
        <v>-2.8709073999999939E-2</v>
      </c>
      <c r="H193">
        <v>1.6453079999999899E-3</v>
      </c>
      <c r="I193">
        <v>6.3859283999999988E-2</v>
      </c>
      <c r="J193">
        <v>-6.963253999999963E-3</v>
      </c>
      <c r="K193">
        <v>5.4819610000000039E-2</v>
      </c>
      <c r="M193">
        <v>-9.9192300000000254E-3</v>
      </c>
      <c r="N193">
        <v>-1.8756559999999894E-3</v>
      </c>
      <c r="O193">
        <v>-1.2712579999998974E-3</v>
      </c>
      <c r="P193">
        <v>6.3624399999999956E-2</v>
      </c>
      <c r="Q193">
        <v>2.1296752000000051E-2</v>
      </c>
      <c r="R193">
        <v>5.9231005999999996E-2</v>
      </c>
      <c r="T193">
        <v>-61.537064000000001</v>
      </c>
      <c r="U193">
        <v>2.8878000000000001E-2</v>
      </c>
      <c r="V193">
        <v>-61.600017000000001</v>
      </c>
      <c r="W193">
        <v>59.983224999999997</v>
      </c>
      <c r="X193">
        <v>59.970534000000001</v>
      </c>
      <c r="Y193">
        <v>59.842364000000003</v>
      </c>
      <c r="Z193">
        <v>-61.539698000000001</v>
      </c>
      <c r="AB193">
        <v>-61.509340999999999</v>
      </c>
      <c r="AC193">
        <v>7.8197000000000003E-2</v>
      </c>
      <c r="AD193">
        <v>-61.621684000000002</v>
      </c>
      <c r="AE193">
        <v>59.783507</v>
      </c>
      <c r="AF193">
        <v>59.938456000000002</v>
      </c>
      <c r="AG193">
        <v>59.937078999999997</v>
      </c>
      <c r="AH193">
        <v>-61.671399999999998</v>
      </c>
      <c r="AJ193">
        <v>1.1204999999996801E-2</v>
      </c>
      <c r="AK193">
        <v>-2.1270000000015443E-3</v>
      </c>
      <c r="AL193">
        <v>1.383899999999727E-2</v>
      </c>
      <c r="AM193">
        <v>-4.9114000000002989E-2</v>
      </c>
      <c r="AN193">
        <v>-6.0318999999999789E-2</v>
      </c>
      <c r="AO193">
        <v>-1.4817999999998221E-2</v>
      </c>
      <c r="AP193">
        <v>-0.14298799999999545</v>
      </c>
      <c r="AR193">
        <v>-0.1204970000000003</v>
      </c>
      <c r="AS193">
        <v>-0.20184499999999872</v>
      </c>
      <c r="AT193">
        <v>4.1561999999998989E-2</v>
      </c>
      <c r="AU193">
        <v>-7.0781000000003758E-2</v>
      </c>
      <c r="AV193">
        <v>4.9715999999996541E-2</v>
      </c>
      <c r="AW193">
        <v>-4.6895999999996718E-2</v>
      </c>
      <c r="AX193">
        <v>-4.8273000000001787E-2</v>
      </c>
      <c r="AY193">
        <v>121.534128</v>
      </c>
      <c r="AZ193">
        <v>121.52143699999999</v>
      </c>
      <c r="BA193">
        <v>121.39326700000001</v>
      </c>
      <c r="BB193">
        <v>61.579780999999997</v>
      </c>
      <c r="BC193">
        <v>-121.52504999999999</v>
      </c>
      <c r="BD193">
        <v>121.33440999999999</v>
      </c>
      <c r="BE193">
        <v>121.48935900000001</v>
      </c>
      <c r="BF193">
        <v>121.48798199999999</v>
      </c>
      <c r="BG193">
        <v>61.629100000000001</v>
      </c>
      <c r="BH193">
        <v>-121.656752</v>
      </c>
    </row>
    <row r="194" spans="1:60">
      <c r="A194">
        <v>328.140625</v>
      </c>
      <c r="B194">
        <v>121.829224</v>
      </c>
      <c r="C194">
        <v>-61.541747999999998</v>
      </c>
      <c r="D194">
        <v>60.008240000000001</v>
      </c>
      <c r="F194">
        <v>1.4210854715202004E-13</v>
      </c>
      <c r="G194">
        <v>-2.913647399999994E-2</v>
      </c>
      <c r="H194">
        <v>1.2179079999999898E-3</v>
      </c>
      <c r="I194">
        <v>6.3645483999999988E-2</v>
      </c>
      <c r="J194">
        <v>-6.3222539999999603E-3</v>
      </c>
      <c r="K194">
        <v>5.4819610000000039E-2</v>
      </c>
      <c r="M194">
        <v>-2.289230000000024E-3</v>
      </c>
      <c r="N194">
        <v>-1.8756559999999894E-3</v>
      </c>
      <c r="O194">
        <v>-1.0576579999998948E-3</v>
      </c>
      <c r="P194">
        <v>6.383799999999995E-2</v>
      </c>
      <c r="Q194">
        <v>2.1724152000000052E-2</v>
      </c>
      <c r="R194">
        <v>5.9658406000000011E-2</v>
      </c>
      <c r="T194">
        <v>-61.541642000000003</v>
      </c>
      <c r="U194">
        <v>2.4299999999999999E-2</v>
      </c>
      <c r="V194">
        <v>-61.595438999999999</v>
      </c>
      <c r="W194">
        <v>59.987803</v>
      </c>
      <c r="X194">
        <v>59.970534000000001</v>
      </c>
      <c r="Y194">
        <v>59.833207000000002</v>
      </c>
      <c r="Z194">
        <v>-61.539698000000001</v>
      </c>
      <c r="AB194">
        <v>-61.509340999999999</v>
      </c>
      <c r="AC194">
        <v>8.2776000000000002E-2</v>
      </c>
      <c r="AD194">
        <v>-61.612526000000003</v>
      </c>
      <c r="AE194">
        <v>59.783507</v>
      </c>
      <c r="AF194">
        <v>59.933878</v>
      </c>
      <c r="AG194">
        <v>59.932499999999997</v>
      </c>
      <c r="AH194">
        <v>-61.680557999999998</v>
      </c>
      <c r="AJ194">
        <v>2.0499999999969987E-3</v>
      </c>
      <c r="AK194">
        <v>-2.0437000000001149E-2</v>
      </c>
      <c r="AL194">
        <v>1.0599999999527654E-4</v>
      </c>
      <c r="AM194">
        <v>-5.3691000000000599E-2</v>
      </c>
      <c r="AN194">
        <v>-5.5740999999997598E-2</v>
      </c>
      <c r="AO194">
        <v>-3.7706000000000017E-2</v>
      </c>
      <c r="AP194">
        <v>-0.17503299999999911</v>
      </c>
      <c r="AR194">
        <v>-0.13880999999999943</v>
      </c>
      <c r="AS194">
        <v>-0.22473300000000052</v>
      </c>
      <c r="AT194">
        <v>3.2406999999999186E-2</v>
      </c>
      <c r="AU194">
        <v>-7.0778000000004226E-2</v>
      </c>
      <c r="AV194">
        <v>6.8031999999995207E-2</v>
      </c>
      <c r="AW194">
        <v>-7.4362000000000705E-2</v>
      </c>
      <c r="AX194">
        <v>-7.5740000000003249E-2</v>
      </c>
      <c r="AY194">
        <v>121.529551</v>
      </c>
      <c r="AZ194">
        <v>121.512282</v>
      </c>
      <c r="BA194">
        <v>121.374955</v>
      </c>
      <c r="BB194">
        <v>61.566047999999995</v>
      </c>
      <c r="BC194">
        <v>-121.547938</v>
      </c>
      <c r="BD194">
        <v>121.325255</v>
      </c>
      <c r="BE194">
        <v>121.47562600000001</v>
      </c>
      <c r="BF194">
        <v>121.47424799999999</v>
      </c>
      <c r="BG194">
        <v>61.624524000000001</v>
      </c>
      <c r="BH194">
        <v>-121.68879799999999</v>
      </c>
    </row>
    <row r="195" spans="1:60">
      <c r="A195">
        <v>329.875</v>
      </c>
      <c r="B195">
        <v>121.911621</v>
      </c>
      <c r="C195">
        <v>-61.495972000000002</v>
      </c>
      <c r="D195">
        <v>60.058593999999999</v>
      </c>
      <c r="F195">
        <v>1.4210854715202004E-13</v>
      </c>
      <c r="G195">
        <v>-2.913647399999994E-2</v>
      </c>
      <c r="H195">
        <v>1.6453079999999899E-3</v>
      </c>
      <c r="I195">
        <v>6.3859283999999988E-2</v>
      </c>
      <c r="J195">
        <v>-6.1086539999999634E-3</v>
      </c>
      <c r="K195">
        <v>5.4178610000000037E-2</v>
      </c>
      <c r="M195">
        <v>-2.289230000000024E-3</v>
      </c>
      <c r="N195">
        <v>-1.6620559999999895E-3</v>
      </c>
      <c r="O195">
        <v>-1.2712579999998974E-3</v>
      </c>
      <c r="P195">
        <v>6.383799999999995E-2</v>
      </c>
      <c r="Q195">
        <v>2.1510552000000051E-2</v>
      </c>
      <c r="R195">
        <v>5.9444805999999996E-2</v>
      </c>
      <c r="T195">
        <v>-61.532485000000001</v>
      </c>
      <c r="U195">
        <v>2.8878000000000001E-2</v>
      </c>
      <c r="V195">
        <v>-61.604596000000001</v>
      </c>
      <c r="W195">
        <v>59.983224999999997</v>
      </c>
      <c r="X195">
        <v>59.970534000000001</v>
      </c>
      <c r="Y195">
        <v>59.846943000000003</v>
      </c>
      <c r="Z195">
        <v>-61.535119000000002</v>
      </c>
      <c r="AB195">
        <v>-61.509340999999999</v>
      </c>
      <c r="AC195">
        <v>7.8197000000000003E-2</v>
      </c>
      <c r="AD195">
        <v>-61.617105000000002</v>
      </c>
      <c r="AE195">
        <v>59.774349999999998</v>
      </c>
      <c r="AF195">
        <v>59.947612999999997</v>
      </c>
      <c r="AG195">
        <v>59.932499999999997</v>
      </c>
      <c r="AH195">
        <v>-61.675978999999998</v>
      </c>
      <c r="AJ195">
        <v>-3.9146999999999821E-2</v>
      </c>
      <c r="AK195">
        <v>-7.5369000000002018E-2</v>
      </c>
      <c r="AL195">
        <v>-3.6512999999999352E-2</v>
      </c>
      <c r="AM195">
        <v>-0.10862399999999894</v>
      </c>
      <c r="AN195">
        <v>-6.9476999999999123E-2</v>
      </c>
      <c r="AO195">
        <v>-8.8059999999998695E-2</v>
      </c>
      <c r="AP195">
        <v>-0.21165099999999626</v>
      </c>
      <c r="AR195">
        <v>-0.18000699999999625</v>
      </c>
      <c r="AS195">
        <v>-0.28424400000000105</v>
      </c>
      <c r="AT195">
        <v>-1.33689999999973E-2</v>
      </c>
      <c r="AU195">
        <v>-0.12113300000000038</v>
      </c>
      <c r="AV195">
        <v>5.8873999999995874E-2</v>
      </c>
      <c r="AW195">
        <v>-0.11098100000000244</v>
      </c>
      <c r="AX195">
        <v>-0.12609400000000193</v>
      </c>
      <c r="AY195">
        <v>121.479197</v>
      </c>
      <c r="AZ195">
        <v>121.46650600000001</v>
      </c>
      <c r="BA195">
        <v>121.342915</v>
      </c>
      <c r="BB195">
        <v>61.524850000000001</v>
      </c>
      <c r="BC195">
        <v>-121.59371300000001</v>
      </c>
      <c r="BD195">
        <v>121.27032199999999</v>
      </c>
      <c r="BE195">
        <v>121.443585</v>
      </c>
      <c r="BF195">
        <v>121.428472</v>
      </c>
      <c r="BG195">
        <v>61.574169000000005</v>
      </c>
      <c r="BH195">
        <v>-121.734573</v>
      </c>
    </row>
    <row r="196" spans="1:60">
      <c r="A196">
        <v>331.5625</v>
      </c>
      <c r="B196">
        <v>121.73767100000001</v>
      </c>
      <c r="C196">
        <v>-61.605834999999999</v>
      </c>
      <c r="D196">
        <v>60.02655</v>
      </c>
      <c r="F196">
        <v>1.4210854715202004E-13</v>
      </c>
      <c r="G196">
        <v>-2.913647399999994E-2</v>
      </c>
      <c r="H196">
        <v>1.6453079999999899E-3</v>
      </c>
      <c r="I196">
        <v>6.3645483999999988E-2</v>
      </c>
      <c r="J196">
        <v>-6.7496539999999609E-3</v>
      </c>
      <c r="K196">
        <v>5.4178610000000037E-2</v>
      </c>
      <c r="M196">
        <v>-1.7549730000000024E-2</v>
      </c>
      <c r="N196">
        <v>-1.6620559999999895E-3</v>
      </c>
      <c r="O196">
        <v>-1.0576579999998948E-3</v>
      </c>
      <c r="P196">
        <v>6.3624399999999956E-2</v>
      </c>
      <c r="Q196">
        <v>2.1510552000000051E-2</v>
      </c>
      <c r="R196">
        <v>5.9231005999999996E-2</v>
      </c>
      <c r="T196">
        <v>-61.537064000000001</v>
      </c>
      <c r="U196">
        <v>2.4299999999999999E-2</v>
      </c>
      <c r="V196">
        <v>-61.600017000000001</v>
      </c>
      <c r="W196">
        <v>59.992381999999999</v>
      </c>
      <c r="X196">
        <v>59.970534000000001</v>
      </c>
      <c r="Y196">
        <v>59.846943000000003</v>
      </c>
      <c r="Z196">
        <v>-61.539698000000001</v>
      </c>
      <c r="AB196">
        <v>-61.513919000000001</v>
      </c>
      <c r="AC196">
        <v>7.3618000000000003E-2</v>
      </c>
      <c r="AD196">
        <v>-61.617105000000002</v>
      </c>
      <c r="AE196">
        <v>59.774349999999998</v>
      </c>
      <c r="AF196">
        <v>59.943035000000002</v>
      </c>
      <c r="AG196">
        <v>59.937078999999997</v>
      </c>
      <c r="AH196">
        <v>-61.671399999999998</v>
      </c>
      <c r="AJ196">
        <v>6.613699999999767E-2</v>
      </c>
      <c r="AK196">
        <v>-3.4168000000001086E-2</v>
      </c>
      <c r="AL196">
        <v>6.8770999999998139E-2</v>
      </c>
      <c r="AM196">
        <v>5.8179999999978804E-3</v>
      </c>
      <c r="AN196">
        <v>-6.0318999999999789E-2</v>
      </c>
      <c r="AO196">
        <v>-5.6015999999999622E-2</v>
      </c>
      <c r="AP196">
        <v>-0.17960699999999719</v>
      </c>
      <c r="AR196">
        <v>-6.5564999999999429E-2</v>
      </c>
      <c r="AS196">
        <v>-0.25220000000000198</v>
      </c>
      <c r="AT196">
        <v>9.1915999999997666E-2</v>
      </c>
      <c r="AU196">
        <v>-1.1270000000003222E-2</v>
      </c>
      <c r="AV196">
        <v>5.4294999999996207E-2</v>
      </c>
      <c r="AW196">
        <v>-8.3514999999998452E-2</v>
      </c>
      <c r="AX196">
        <v>-8.9471000000003187E-2</v>
      </c>
      <c r="AY196">
        <v>121.59821700000001</v>
      </c>
      <c r="AZ196">
        <v>121.576369</v>
      </c>
      <c r="BA196">
        <v>121.452778</v>
      </c>
      <c r="BB196">
        <v>61.630134999999996</v>
      </c>
      <c r="BC196">
        <v>-121.566248</v>
      </c>
      <c r="BD196">
        <v>121.380185</v>
      </c>
      <c r="BE196">
        <v>121.54886999999999</v>
      </c>
      <c r="BF196">
        <v>121.542914</v>
      </c>
      <c r="BG196">
        <v>61.679453000000002</v>
      </c>
      <c r="BH196">
        <v>-121.69794999999999</v>
      </c>
    </row>
    <row r="197" spans="1:60">
      <c r="A197">
        <v>333.28125</v>
      </c>
      <c r="B197">
        <v>121.879578</v>
      </c>
      <c r="C197">
        <v>-61.486815999999997</v>
      </c>
      <c r="D197">
        <v>60.031128000000002</v>
      </c>
      <c r="F197">
        <v>1.4210854715202004E-13</v>
      </c>
      <c r="G197">
        <v>-2.913647399999994E-2</v>
      </c>
      <c r="H197">
        <v>1.4317079999999899E-3</v>
      </c>
      <c r="I197">
        <v>6.343188399999998E-2</v>
      </c>
      <c r="J197">
        <v>-6.7496539999999609E-3</v>
      </c>
      <c r="K197">
        <v>5.4392210000000031E-2</v>
      </c>
      <c r="M197">
        <v>-9.9192300000000254E-3</v>
      </c>
      <c r="N197">
        <v>-1.6620559999999895E-3</v>
      </c>
      <c r="O197">
        <v>-1.2712579999998974E-3</v>
      </c>
      <c r="P197">
        <v>6.383799999999995E-2</v>
      </c>
      <c r="Q197">
        <v>2.1510552000000051E-2</v>
      </c>
      <c r="R197">
        <v>5.9444805999999996E-2</v>
      </c>
      <c r="T197">
        <v>-61.537064000000001</v>
      </c>
      <c r="U197">
        <v>2.4299999999999999E-2</v>
      </c>
      <c r="V197">
        <v>-61.595438999999999</v>
      </c>
      <c r="W197">
        <v>59.983224999999997</v>
      </c>
      <c r="X197">
        <v>59.970534000000001</v>
      </c>
      <c r="Y197">
        <v>59.837786000000001</v>
      </c>
      <c r="Z197">
        <v>-61.535119000000002</v>
      </c>
      <c r="AB197">
        <v>-61.509340999999999</v>
      </c>
      <c r="AC197">
        <v>7.3618000000000003E-2</v>
      </c>
      <c r="AD197">
        <v>-61.617105000000002</v>
      </c>
      <c r="AE197">
        <v>59.783507</v>
      </c>
      <c r="AF197">
        <v>59.933878</v>
      </c>
      <c r="AG197">
        <v>59.937078999999997</v>
      </c>
      <c r="AH197">
        <v>-61.675978999999998</v>
      </c>
      <c r="AJ197">
        <v>-4.8303000000004204E-2</v>
      </c>
      <c r="AK197">
        <v>-4.7903000000005136E-2</v>
      </c>
      <c r="AL197">
        <v>-5.0248000000003401E-2</v>
      </c>
      <c r="AM197">
        <v>-0.10862300000000147</v>
      </c>
      <c r="AN197">
        <v>-6.0319999999997265E-2</v>
      </c>
      <c r="AO197">
        <v>-6.0594000000001813E-2</v>
      </c>
      <c r="AP197">
        <v>-0.19334200000000124</v>
      </c>
      <c r="AR197">
        <v>-0.18916300000000064</v>
      </c>
      <c r="AS197">
        <v>-0.24762100000000231</v>
      </c>
      <c r="AT197">
        <v>-2.2525000000001683E-2</v>
      </c>
      <c r="AU197">
        <v>-0.13028900000000476</v>
      </c>
      <c r="AV197">
        <v>5.8873999999995874E-2</v>
      </c>
      <c r="AW197">
        <v>-9.7250000000002501E-2</v>
      </c>
      <c r="AX197">
        <v>-9.4049000000005378E-2</v>
      </c>
      <c r="AY197">
        <v>121.47004099999999</v>
      </c>
      <c r="AZ197">
        <v>121.45734999999999</v>
      </c>
      <c r="BA197">
        <v>121.324602</v>
      </c>
      <c r="BB197">
        <v>61.511115999999994</v>
      </c>
      <c r="BC197">
        <v>-121.566247</v>
      </c>
      <c r="BD197">
        <v>121.27032299999999</v>
      </c>
      <c r="BE197">
        <v>121.420694</v>
      </c>
      <c r="BF197">
        <v>121.42389499999999</v>
      </c>
      <c r="BG197">
        <v>61.560434000000001</v>
      </c>
      <c r="BH197">
        <v>-121.70710700000001</v>
      </c>
    </row>
    <row r="198" spans="1:60">
      <c r="A198">
        <v>335.03125</v>
      </c>
      <c r="B198">
        <v>121.893311</v>
      </c>
      <c r="C198">
        <v>-61.573791999999997</v>
      </c>
      <c r="D198">
        <v>59.989928999999997</v>
      </c>
      <c r="F198">
        <v>1.4210854715202004E-13</v>
      </c>
      <c r="G198">
        <v>-2.8922873999999942E-2</v>
      </c>
      <c r="H198">
        <v>1.2179079999999898E-3</v>
      </c>
      <c r="I198">
        <v>6.3645483999999988E-2</v>
      </c>
      <c r="J198">
        <v>-6.7496539999999609E-3</v>
      </c>
      <c r="K198">
        <v>5.4605810000000046E-2</v>
      </c>
      <c r="M198">
        <v>-9.9192300000000254E-3</v>
      </c>
      <c r="N198">
        <v>-1.6620559999999895E-3</v>
      </c>
      <c r="O198">
        <v>-1.2712579999998974E-3</v>
      </c>
      <c r="P198">
        <v>6.383799999999995E-2</v>
      </c>
      <c r="Q198">
        <v>2.1510552000000051E-2</v>
      </c>
      <c r="R198">
        <v>5.9231005999999996E-2</v>
      </c>
      <c r="T198">
        <v>-61.537064000000001</v>
      </c>
      <c r="U198">
        <v>2.8878000000000001E-2</v>
      </c>
      <c r="V198">
        <v>-61.595438999999999</v>
      </c>
      <c r="W198">
        <v>59.987803</v>
      </c>
      <c r="X198">
        <v>59.975113</v>
      </c>
      <c r="Y198">
        <v>59.851520999999998</v>
      </c>
      <c r="Z198">
        <v>-61.544277000000001</v>
      </c>
      <c r="AB198">
        <v>-61.518498000000001</v>
      </c>
      <c r="AC198">
        <v>8.2776000000000002E-2</v>
      </c>
      <c r="AD198">
        <v>-61.617105000000002</v>
      </c>
      <c r="AE198">
        <v>59.769770999999999</v>
      </c>
      <c r="AF198">
        <v>59.947612999999997</v>
      </c>
      <c r="AG198">
        <v>59.937078999999997</v>
      </c>
      <c r="AH198">
        <v>-61.671399999999998</v>
      </c>
      <c r="AJ198">
        <v>2.9514999999996405E-2</v>
      </c>
      <c r="AK198">
        <v>-2.1259999999969637E-3</v>
      </c>
      <c r="AL198">
        <v>3.6727999999996541E-2</v>
      </c>
      <c r="AM198">
        <v>-2.1647000000001526E-2</v>
      </c>
      <c r="AN198">
        <v>-5.1161999999997931E-2</v>
      </c>
      <c r="AO198">
        <v>-1.4815999999996166E-2</v>
      </c>
      <c r="AP198">
        <v>-0.13840799999999831</v>
      </c>
      <c r="AR198">
        <v>-9.7608000000001027E-2</v>
      </c>
      <c r="AS198">
        <v>-0.22015799999999786</v>
      </c>
      <c r="AT198">
        <v>5.5293999999996402E-2</v>
      </c>
      <c r="AU198">
        <v>-4.331300000000482E-2</v>
      </c>
      <c r="AV198">
        <v>5.4294999999996207E-2</v>
      </c>
      <c r="AW198">
        <v>-4.2315999999999576E-2</v>
      </c>
      <c r="AX198">
        <v>-5.2849999999999397E-2</v>
      </c>
      <c r="AY198">
        <v>121.561595</v>
      </c>
      <c r="AZ198">
        <v>121.54890499999999</v>
      </c>
      <c r="BA198">
        <v>121.42531299999999</v>
      </c>
      <c r="BB198">
        <v>61.602669999999996</v>
      </c>
      <c r="BC198">
        <v>-121.534206</v>
      </c>
      <c r="BD198">
        <v>121.34356299999999</v>
      </c>
      <c r="BE198">
        <v>121.52140499999999</v>
      </c>
      <c r="BF198">
        <v>121.51087099999999</v>
      </c>
      <c r="BG198">
        <v>61.656568</v>
      </c>
      <c r="BH198">
        <v>-121.66132899999999</v>
      </c>
    </row>
    <row r="199" spans="1:60">
      <c r="A199">
        <v>336.71875</v>
      </c>
      <c r="B199">
        <v>121.788025</v>
      </c>
      <c r="C199">
        <v>-61.587524000000002</v>
      </c>
      <c r="D199">
        <v>60.040283000000002</v>
      </c>
      <c r="F199">
        <v>1.4210854715202004E-13</v>
      </c>
      <c r="G199">
        <v>-2.8922873999999942E-2</v>
      </c>
      <c r="H199">
        <v>1.4317079999999899E-3</v>
      </c>
      <c r="I199">
        <v>6.343188399999998E-2</v>
      </c>
      <c r="J199">
        <v>-6.536053999999963E-3</v>
      </c>
      <c r="K199">
        <v>5.4178610000000037E-2</v>
      </c>
      <c r="M199">
        <v>-9.9192300000000254E-3</v>
      </c>
      <c r="N199">
        <v>-1.6620559999999895E-3</v>
      </c>
      <c r="O199">
        <v>-6.3025799999989469E-4</v>
      </c>
      <c r="P199">
        <v>6.3624399999999956E-2</v>
      </c>
      <c r="Q199">
        <v>2.1296752000000051E-2</v>
      </c>
      <c r="R199">
        <v>5.8803806E-2</v>
      </c>
      <c r="T199">
        <v>-61.537064000000001</v>
      </c>
      <c r="U199">
        <v>2.4299999999999999E-2</v>
      </c>
      <c r="V199">
        <v>-61.595438999999999</v>
      </c>
      <c r="W199">
        <v>59.987803</v>
      </c>
      <c r="X199">
        <v>59.970534000000001</v>
      </c>
      <c r="Y199">
        <v>59.856099999999998</v>
      </c>
      <c r="Z199">
        <v>-61.539698000000001</v>
      </c>
      <c r="AB199">
        <v>-61.518498000000001</v>
      </c>
      <c r="AC199">
        <v>7.3618000000000003E-2</v>
      </c>
      <c r="AD199">
        <v>-61.626263000000002</v>
      </c>
      <c r="AE199">
        <v>59.778928000000001</v>
      </c>
      <c r="AF199">
        <v>59.947612999999997</v>
      </c>
      <c r="AG199">
        <v>59.941657999999997</v>
      </c>
      <c r="AH199">
        <v>-61.675978999999998</v>
      </c>
      <c r="AJ199">
        <v>4.782600000000059E-2</v>
      </c>
      <c r="AK199">
        <v>-5.2480000000002747E-2</v>
      </c>
      <c r="AL199">
        <v>5.046000000000106E-2</v>
      </c>
      <c r="AM199">
        <v>-7.9149999999970078E-3</v>
      </c>
      <c r="AN199">
        <v>-5.5740999999997598E-2</v>
      </c>
      <c r="AO199">
        <v>-6.9749000000001615E-2</v>
      </c>
      <c r="AP199">
        <v>-0.18418300000000443</v>
      </c>
      <c r="AR199">
        <v>-8.8454999999996176E-2</v>
      </c>
      <c r="AS199">
        <v>-0.26135500000000178</v>
      </c>
      <c r="AT199">
        <v>6.902600000000092E-2</v>
      </c>
      <c r="AU199">
        <v>-3.8738999999999635E-2</v>
      </c>
      <c r="AV199">
        <v>4.9715999999996541E-2</v>
      </c>
      <c r="AW199">
        <v>-9.2670000000005359E-2</v>
      </c>
      <c r="AX199">
        <v>-9.8625000000005514E-2</v>
      </c>
      <c r="AY199">
        <v>121.575327</v>
      </c>
      <c r="AZ199">
        <v>121.558058</v>
      </c>
      <c r="BA199">
        <v>121.443624</v>
      </c>
      <c r="BB199">
        <v>61.611823999999999</v>
      </c>
      <c r="BC199">
        <v>-121.579981</v>
      </c>
      <c r="BD199">
        <v>121.36645200000001</v>
      </c>
      <c r="BE199">
        <v>121.53513699999999</v>
      </c>
      <c r="BF199">
        <v>121.52918199999999</v>
      </c>
      <c r="BG199">
        <v>61.661142000000005</v>
      </c>
      <c r="BH199">
        <v>-121.716262</v>
      </c>
    </row>
    <row r="200" spans="1:60">
      <c r="A200">
        <v>338.40625</v>
      </c>
      <c r="B200">
        <v>121.842957</v>
      </c>
      <c r="C200">
        <v>-61.560059000000003</v>
      </c>
      <c r="D200">
        <v>60.003661999999998</v>
      </c>
      <c r="F200">
        <v>1.4210854715202004E-13</v>
      </c>
      <c r="G200">
        <v>-2.913647399999994E-2</v>
      </c>
      <c r="H200">
        <v>1.2179079999999898E-3</v>
      </c>
      <c r="I200">
        <v>6.343188399999998E-2</v>
      </c>
      <c r="J200">
        <v>-6.536053999999963E-3</v>
      </c>
      <c r="K200">
        <v>5.4605810000000046E-2</v>
      </c>
      <c r="M200">
        <v>-9.9192300000000254E-3</v>
      </c>
      <c r="N200">
        <v>-1.6620559999999895E-3</v>
      </c>
      <c r="O200">
        <v>-8.4405799999989208E-4</v>
      </c>
      <c r="P200">
        <v>6.3624399999999956E-2</v>
      </c>
      <c r="Q200">
        <v>2.1724152000000052E-2</v>
      </c>
      <c r="R200">
        <v>5.9231005999999996E-2</v>
      </c>
      <c r="T200">
        <v>-61.541642000000003</v>
      </c>
      <c r="U200">
        <v>2.4299999999999999E-2</v>
      </c>
      <c r="V200">
        <v>-61.595438999999999</v>
      </c>
      <c r="W200">
        <v>59.983224999999997</v>
      </c>
      <c r="X200">
        <v>59.970534000000001</v>
      </c>
      <c r="Y200">
        <v>59.837786000000001</v>
      </c>
      <c r="Z200">
        <v>-61.530540000000002</v>
      </c>
      <c r="AB200">
        <v>-61.513919000000001</v>
      </c>
      <c r="AC200">
        <v>7.3618000000000003E-2</v>
      </c>
      <c r="AD200">
        <v>-61.617105000000002</v>
      </c>
      <c r="AE200">
        <v>59.783507</v>
      </c>
      <c r="AF200">
        <v>59.943035000000002</v>
      </c>
      <c r="AG200">
        <v>59.937078999999997</v>
      </c>
      <c r="AH200">
        <v>-61.675978999999998</v>
      </c>
      <c r="AJ200">
        <v>2.9519000000000517E-2</v>
      </c>
      <c r="AK200">
        <v>-2.0437000000001149E-2</v>
      </c>
      <c r="AL200">
        <v>1.8416999999999462E-2</v>
      </c>
      <c r="AM200">
        <v>-3.5379999999996414E-2</v>
      </c>
      <c r="AN200">
        <v>-6.4898999999996931E-2</v>
      </c>
      <c r="AO200">
        <v>-3.3127999999997826E-2</v>
      </c>
      <c r="AP200">
        <v>-0.16587599999999725</v>
      </c>
      <c r="AR200">
        <v>-0.11591999999999558</v>
      </c>
      <c r="AS200">
        <v>-0.22015499999999832</v>
      </c>
      <c r="AT200">
        <v>4.614000000000118E-2</v>
      </c>
      <c r="AU200">
        <v>-5.7045999999999708E-2</v>
      </c>
      <c r="AV200">
        <v>5.8873999999995874E-2</v>
      </c>
      <c r="AW200">
        <v>-6.0626999999996656E-2</v>
      </c>
      <c r="AX200">
        <v>-6.6583000000001391E-2</v>
      </c>
      <c r="AY200">
        <v>121.543284</v>
      </c>
      <c r="AZ200">
        <v>121.53059300000001</v>
      </c>
      <c r="BA200">
        <v>121.397845</v>
      </c>
      <c r="BB200">
        <v>61.584358999999999</v>
      </c>
      <c r="BC200">
        <v>-121.53420199999999</v>
      </c>
      <c r="BD200">
        <v>121.34356600000001</v>
      </c>
      <c r="BE200">
        <v>121.503094</v>
      </c>
      <c r="BF200">
        <v>121.49713800000001</v>
      </c>
      <c r="BG200">
        <v>61.633677000000006</v>
      </c>
      <c r="BH200">
        <v>-121.679641</v>
      </c>
    </row>
    <row r="201" spans="1:60">
      <c r="A201">
        <v>340.109375</v>
      </c>
      <c r="B201">
        <v>121.893311</v>
      </c>
      <c r="C201">
        <v>-61.477660999999998</v>
      </c>
      <c r="D201">
        <v>60.040283000000002</v>
      </c>
      <c r="F201">
        <v>1.4210854715202004E-13</v>
      </c>
      <c r="G201">
        <v>-2.9350073999999941E-2</v>
      </c>
      <c r="H201">
        <v>1.4317079999999899E-3</v>
      </c>
      <c r="I201">
        <v>6.3859283999999988E-2</v>
      </c>
      <c r="J201">
        <v>-6.7496539999999609E-3</v>
      </c>
      <c r="K201">
        <v>5.4178610000000037E-2</v>
      </c>
      <c r="M201">
        <v>-9.9192300000000254E-3</v>
      </c>
      <c r="N201">
        <v>-1.4484559999999897E-3</v>
      </c>
      <c r="O201">
        <v>-1.0576579999998948E-3</v>
      </c>
      <c r="P201">
        <v>6.3624399999999956E-2</v>
      </c>
      <c r="Q201">
        <v>2.1510552000000051E-2</v>
      </c>
      <c r="R201">
        <v>5.9017406000000008E-2</v>
      </c>
      <c r="T201">
        <v>-61.537064000000001</v>
      </c>
      <c r="U201">
        <v>2.4299999999999999E-2</v>
      </c>
      <c r="V201">
        <v>-61.604596000000001</v>
      </c>
      <c r="W201">
        <v>59.992381999999999</v>
      </c>
      <c r="X201">
        <v>59.975113</v>
      </c>
      <c r="Y201">
        <v>59.846943000000003</v>
      </c>
      <c r="Z201">
        <v>-61.535119000000002</v>
      </c>
      <c r="AB201">
        <v>-61.518498000000001</v>
      </c>
      <c r="AC201">
        <v>8.7354000000000001E-2</v>
      </c>
      <c r="AD201">
        <v>-61.617105000000002</v>
      </c>
      <c r="AE201">
        <v>59.774349999999998</v>
      </c>
      <c r="AF201">
        <v>59.933878</v>
      </c>
      <c r="AG201">
        <v>59.927922000000002</v>
      </c>
      <c r="AH201">
        <v>-61.680557999999998</v>
      </c>
      <c r="AJ201">
        <v>-5.7458000000004006E-2</v>
      </c>
      <c r="AK201">
        <v>-4.790100000000308E-2</v>
      </c>
      <c r="AL201">
        <v>-5.9403000000003203E-2</v>
      </c>
      <c r="AM201">
        <v>-0.12693500000000313</v>
      </c>
      <c r="AN201">
        <v>-6.9476999999999123E-2</v>
      </c>
      <c r="AO201">
        <v>-6.5170000000001949E-2</v>
      </c>
      <c r="AP201">
        <v>-0.19333999999999918</v>
      </c>
      <c r="AR201">
        <v>-0.20289700000000011</v>
      </c>
      <c r="AS201">
        <v>-0.26593300000000397</v>
      </c>
      <c r="AT201">
        <v>-4.0837000000003343E-2</v>
      </c>
      <c r="AU201">
        <v>-0.13944400000000456</v>
      </c>
      <c r="AV201">
        <v>6.3452999999995541E-2</v>
      </c>
      <c r="AW201">
        <v>-0.1064050000000023</v>
      </c>
      <c r="AX201">
        <v>-0.11236099999999993</v>
      </c>
      <c r="AY201">
        <v>121.470043</v>
      </c>
      <c r="AZ201">
        <v>121.45277400000001</v>
      </c>
      <c r="BA201">
        <v>121.32460399999999</v>
      </c>
      <c r="BB201">
        <v>61.501960999999994</v>
      </c>
      <c r="BC201">
        <v>-121.575402</v>
      </c>
      <c r="BD201">
        <v>121.252011</v>
      </c>
      <c r="BE201">
        <v>121.411539</v>
      </c>
      <c r="BF201">
        <v>121.40558300000001</v>
      </c>
      <c r="BG201">
        <v>61.565014999999995</v>
      </c>
      <c r="BH201">
        <v>-121.72084100000001</v>
      </c>
    </row>
    <row r="202" spans="1:60">
      <c r="A202">
        <v>341.828125</v>
      </c>
      <c r="B202">
        <v>121.83380099999999</v>
      </c>
      <c r="C202">
        <v>-61.528015000000003</v>
      </c>
      <c r="D202">
        <v>59.999084000000003</v>
      </c>
      <c r="F202">
        <v>1.4210854715202004E-13</v>
      </c>
      <c r="G202">
        <v>-2.9350073999999941E-2</v>
      </c>
      <c r="H202">
        <v>1.4317079999999899E-3</v>
      </c>
      <c r="I202">
        <v>6.343188399999998E-2</v>
      </c>
      <c r="J202">
        <v>-6.7496539999999609E-3</v>
      </c>
      <c r="K202">
        <v>5.3964810000000044E-2</v>
      </c>
      <c r="M202">
        <v>-2.289230000000024E-3</v>
      </c>
      <c r="N202">
        <v>-2.0892559999999894E-3</v>
      </c>
      <c r="O202">
        <v>-1.0576579999998948E-3</v>
      </c>
      <c r="P202">
        <v>6.3410799999999962E-2</v>
      </c>
      <c r="Q202">
        <v>2.1510552000000051E-2</v>
      </c>
      <c r="R202">
        <v>5.9017406000000008E-2</v>
      </c>
      <c r="T202">
        <v>-61.537064000000001</v>
      </c>
      <c r="U202">
        <v>2.4299999999999999E-2</v>
      </c>
      <c r="V202">
        <v>-61.595438999999999</v>
      </c>
      <c r="W202">
        <v>59.983224999999997</v>
      </c>
      <c r="X202">
        <v>59.970534000000001</v>
      </c>
      <c r="Y202">
        <v>59.842364000000003</v>
      </c>
      <c r="Z202">
        <v>-61.539698000000001</v>
      </c>
      <c r="AB202">
        <v>-61.513919000000001</v>
      </c>
      <c r="AC202">
        <v>7.8197000000000003E-2</v>
      </c>
      <c r="AD202">
        <v>-61.607948</v>
      </c>
      <c r="AE202">
        <v>59.778928000000001</v>
      </c>
      <c r="AF202">
        <v>59.938456000000002</v>
      </c>
      <c r="AG202">
        <v>59.932499999999997</v>
      </c>
      <c r="AH202">
        <v>-61.675978999999998</v>
      </c>
      <c r="AJ202">
        <v>-1.168299999999789E-2</v>
      </c>
      <c r="AK202">
        <v>-1.5859000000006063E-2</v>
      </c>
      <c r="AL202">
        <v>-9.0489999999974202E-3</v>
      </c>
      <c r="AM202">
        <v>-6.7423999999995488E-2</v>
      </c>
      <c r="AN202">
        <v>-5.5740999999997598E-2</v>
      </c>
      <c r="AO202">
        <v>-2.855000000000274E-2</v>
      </c>
      <c r="AP202">
        <v>-0.15671999999999997</v>
      </c>
      <c r="AR202">
        <v>-0.14796399999999466</v>
      </c>
      <c r="AS202">
        <v>-0.2201560000000029</v>
      </c>
      <c r="AT202">
        <v>1.4096000000002107E-2</v>
      </c>
      <c r="AU202">
        <v>-7.9932999999996923E-2</v>
      </c>
      <c r="AV202">
        <v>6.8030999999997732E-2</v>
      </c>
      <c r="AW202">
        <v>-6.0628000000001236E-2</v>
      </c>
      <c r="AX202">
        <v>-6.6584000000005972E-2</v>
      </c>
      <c r="AY202">
        <v>121.51124</v>
      </c>
      <c r="AZ202">
        <v>121.498549</v>
      </c>
      <c r="BA202">
        <v>121.37037900000001</v>
      </c>
      <c r="BB202">
        <v>61.552315</v>
      </c>
      <c r="BC202">
        <v>-121.538782</v>
      </c>
      <c r="BD202">
        <v>121.306943</v>
      </c>
      <c r="BE202">
        <v>121.46647100000001</v>
      </c>
      <c r="BF202">
        <v>121.460515</v>
      </c>
      <c r="BG202">
        <v>61.606212000000006</v>
      </c>
      <c r="BH202">
        <v>-121.67506299999999</v>
      </c>
    </row>
    <row r="203" spans="1:60">
      <c r="A203">
        <v>343.515625</v>
      </c>
      <c r="B203">
        <v>121.829224</v>
      </c>
      <c r="C203">
        <v>-61.555481</v>
      </c>
      <c r="D203">
        <v>60.003661999999998</v>
      </c>
      <c r="F203">
        <v>1.4210854715202004E-13</v>
      </c>
      <c r="G203">
        <v>-2.8922873999999942E-2</v>
      </c>
      <c r="H203">
        <v>1.2179079999999898E-3</v>
      </c>
      <c r="I203">
        <v>6.343188399999998E-2</v>
      </c>
      <c r="J203">
        <v>-6.536053999999963E-3</v>
      </c>
      <c r="K203">
        <v>5.4392210000000031E-2</v>
      </c>
      <c r="M203">
        <v>-9.9192300000000254E-3</v>
      </c>
      <c r="N203">
        <v>-1.8756559999999894E-3</v>
      </c>
      <c r="O203">
        <v>-1.0576579999998948E-3</v>
      </c>
      <c r="P203">
        <v>6.3624399999999956E-2</v>
      </c>
      <c r="Q203">
        <v>2.1724152000000052E-2</v>
      </c>
      <c r="R203">
        <v>5.9231005999999996E-2</v>
      </c>
      <c r="T203">
        <v>-61.532485000000001</v>
      </c>
      <c r="U203">
        <v>2.8878000000000001E-2</v>
      </c>
      <c r="V203">
        <v>-61.604596000000001</v>
      </c>
      <c r="W203">
        <v>59.987803</v>
      </c>
      <c r="X203">
        <v>59.975113</v>
      </c>
      <c r="Y203">
        <v>59.851520999999998</v>
      </c>
      <c r="Z203">
        <v>-61.539698000000001</v>
      </c>
      <c r="AB203">
        <v>-61.513919000000001</v>
      </c>
      <c r="AC203">
        <v>7.3618000000000003E-2</v>
      </c>
      <c r="AD203">
        <v>-61.617105000000002</v>
      </c>
      <c r="AE203">
        <v>59.783507</v>
      </c>
      <c r="AF203">
        <v>59.929299</v>
      </c>
      <c r="AG203">
        <v>59.937078999999997</v>
      </c>
      <c r="AH203">
        <v>-61.675978999999998</v>
      </c>
      <c r="AJ203">
        <v>1.5782999999998992E-2</v>
      </c>
      <c r="AK203">
        <v>-1.5858999999998957E-2</v>
      </c>
      <c r="AL203">
        <v>2.2995999999999128E-2</v>
      </c>
      <c r="AM203">
        <v>-4.9115000000000464E-2</v>
      </c>
      <c r="AN203">
        <v>-6.4897999999999456E-2</v>
      </c>
      <c r="AO203">
        <v>-2.8548999999998159E-2</v>
      </c>
      <c r="AP203">
        <v>-0.1521410000000003</v>
      </c>
      <c r="AR203">
        <v>-0.12049799999999777</v>
      </c>
      <c r="AS203">
        <v>-0.22015499999999832</v>
      </c>
      <c r="AT203">
        <v>4.1561999999998989E-2</v>
      </c>
      <c r="AU203">
        <v>-6.1624000000001899E-2</v>
      </c>
      <c r="AV203">
        <v>5.8873999999995874E-2</v>
      </c>
      <c r="AW203">
        <v>-7.4362999999998181E-2</v>
      </c>
      <c r="AX203">
        <v>-6.6583000000001391E-2</v>
      </c>
      <c r="AY203">
        <v>121.543284</v>
      </c>
      <c r="AZ203">
        <v>121.53059400000001</v>
      </c>
      <c r="BA203">
        <v>121.40700200000001</v>
      </c>
      <c r="BB203">
        <v>61.584358999999999</v>
      </c>
      <c r="BC203">
        <v>-121.54336000000001</v>
      </c>
      <c r="BD203">
        <v>121.338988</v>
      </c>
      <c r="BE203">
        <v>121.48478</v>
      </c>
      <c r="BF203">
        <v>121.49256</v>
      </c>
      <c r="BG203">
        <v>61.629099000000004</v>
      </c>
      <c r="BH203">
        <v>-121.679641</v>
      </c>
    </row>
    <row r="204" spans="1:60">
      <c r="A204">
        <v>345.25</v>
      </c>
      <c r="B204">
        <v>121.77887</v>
      </c>
      <c r="C204">
        <v>-61.514282000000001</v>
      </c>
      <c r="D204">
        <v>60.104370000000003</v>
      </c>
      <c r="F204">
        <v>1.4210854715202004E-13</v>
      </c>
      <c r="G204">
        <v>-2.913647399999994E-2</v>
      </c>
      <c r="H204">
        <v>1.6453079999999899E-3</v>
      </c>
      <c r="I204">
        <v>6.3859283999999988E-2</v>
      </c>
      <c r="J204">
        <v>-6.536053999999963E-3</v>
      </c>
      <c r="K204">
        <v>5.4392210000000031E-2</v>
      </c>
      <c r="M204">
        <v>-2.289230000000024E-3</v>
      </c>
      <c r="N204">
        <v>-1.8756559999999894E-3</v>
      </c>
      <c r="O204">
        <v>-1.0576579999998948E-3</v>
      </c>
      <c r="P204">
        <v>6.383799999999995E-2</v>
      </c>
      <c r="Q204">
        <v>2.1510552000000051E-2</v>
      </c>
      <c r="R204">
        <v>5.9231005999999996E-2</v>
      </c>
      <c r="T204">
        <v>-61.532485000000001</v>
      </c>
      <c r="U204">
        <v>2.4299999999999999E-2</v>
      </c>
      <c r="V204">
        <v>-61.595438999999999</v>
      </c>
      <c r="W204">
        <v>59.987803</v>
      </c>
      <c r="X204">
        <v>59.965955000000001</v>
      </c>
      <c r="Y204">
        <v>59.846943000000003</v>
      </c>
      <c r="Z204">
        <v>-61.544277000000001</v>
      </c>
      <c r="AB204">
        <v>-61.513919000000001</v>
      </c>
      <c r="AC204">
        <v>7.8197000000000003E-2</v>
      </c>
      <c r="AD204">
        <v>-61.617105000000002</v>
      </c>
      <c r="AE204">
        <v>59.778928000000001</v>
      </c>
      <c r="AF204">
        <v>59.933878</v>
      </c>
      <c r="AG204">
        <v>59.937078999999997</v>
      </c>
      <c r="AH204">
        <v>-61.680557999999998</v>
      </c>
      <c r="AJ204">
        <v>-2.999499999999955E-2</v>
      </c>
      <c r="AK204">
        <v>-0.11656700000000342</v>
      </c>
      <c r="AL204">
        <v>-1.8202999999999747E-2</v>
      </c>
      <c r="AM204">
        <v>-8.1156999999997481E-2</v>
      </c>
      <c r="AN204">
        <v>-5.1161999999997931E-2</v>
      </c>
      <c r="AO204">
        <v>-0.13841500000000195</v>
      </c>
      <c r="AP204">
        <v>-0.25742699999999985</v>
      </c>
      <c r="AR204">
        <v>-0.16627599999999632</v>
      </c>
      <c r="AS204">
        <v>-0.32544200000000245</v>
      </c>
      <c r="AT204">
        <v>3.6300000000011323E-4</v>
      </c>
      <c r="AU204">
        <v>-0.10282300000000077</v>
      </c>
      <c r="AV204">
        <v>6.3452999999995541E-2</v>
      </c>
      <c r="AW204">
        <v>-0.17049200000000297</v>
      </c>
      <c r="AX204">
        <v>-0.16729100000000585</v>
      </c>
      <c r="AY204">
        <v>121.50208499999999</v>
      </c>
      <c r="AZ204">
        <v>121.480237</v>
      </c>
      <c r="BA204">
        <v>121.361225</v>
      </c>
      <c r="BB204">
        <v>61.538581999999998</v>
      </c>
      <c r="BC204">
        <v>-121.64864700000001</v>
      </c>
      <c r="BD204">
        <v>121.29321</v>
      </c>
      <c r="BE204">
        <v>121.44816</v>
      </c>
      <c r="BF204">
        <v>121.45136099999999</v>
      </c>
      <c r="BG204">
        <v>61.592479000000004</v>
      </c>
      <c r="BH204">
        <v>-121.78492800000001</v>
      </c>
    </row>
    <row r="205" spans="1:60">
      <c r="A205">
        <v>346.9375</v>
      </c>
      <c r="B205">
        <v>121.888733</v>
      </c>
      <c r="C205">
        <v>-61.491394</v>
      </c>
      <c r="D205">
        <v>60.049438000000002</v>
      </c>
      <c r="F205">
        <v>1.4210854715202004E-13</v>
      </c>
      <c r="G205">
        <v>-2.913647399999994E-2</v>
      </c>
      <c r="H205">
        <v>1.4317079999999899E-3</v>
      </c>
      <c r="I205">
        <v>6.3645483999999988E-2</v>
      </c>
      <c r="J205">
        <v>-6.3222539999999603E-3</v>
      </c>
      <c r="K205">
        <v>5.4178610000000037E-2</v>
      </c>
      <c r="M205">
        <v>-9.9192300000000254E-3</v>
      </c>
      <c r="N205">
        <v>-1.8756559999999894E-3</v>
      </c>
      <c r="O205">
        <v>-8.4405799999989208E-4</v>
      </c>
      <c r="P205">
        <v>6.4051599999999959E-2</v>
      </c>
      <c r="Q205">
        <v>2.1510552000000051E-2</v>
      </c>
      <c r="R205">
        <v>5.9231005999999996E-2</v>
      </c>
      <c r="T205">
        <v>-61.532485000000001</v>
      </c>
      <c r="U205">
        <v>2.8878000000000001E-2</v>
      </c>
      <c r="V205">
        <v>-61.600017000000001</v>
      </c>
      <c r="W205">
        <v>59.987803</v>
      </c>
      <c r="X205">
        <v>59.970534000000001</v>
      </c>
      <c r="Y205">
        <v>59.842364000000003</v>
      </c>
      <c r="Z205">
        <v>-61.544277000000001</v>
      </c>
      <c r="AB205">
        <v>-61.518498000000001</v>
      </c>
      <c r="AC205">
        <v>7.8197000000000003E-2</v>
      </c>
      <c r="AD205">
        <v>-61.621684000000002</v>
      </c>
      <c r="AE205">
        <v>59.783507</v>
      </c>
      <c r="AF205">
        <v>59.933878</v>
      </c>
      <c r="AG205">
        <v>59.937078999999997</v>
      </c>
      <c r="AH205">
        <v>-61.666820999999999</v>
      </c>
      <c r="AJ205">
        <v>-5.2883000000001346E-2</v>
      </c>
      <c r="AK205">
        <v>-6.1635000000002549E-2</v>
      </c>
      <c r="AL205">
        <v>-4.1091000000001543E-2</v>
      </c>
      <c r="AM205">
        <v>-0.10862300000000147</v>
      </c>
      <c r="AN205">
        <v>-5.5740000000000123E-2</v>
      </c>
      <c r="AO205">
        <v>-7.8904000000001417E-2</v>
      </c>
      <c r="AP205">
        <v>-0.20707399999999865</v>
      </c>
      <c r="AR205">
        <v>-0.17542699999999911</v>
      </c>
      <c r="AS205">
        <v>-0.26593100000000192</v>
      </c>
      <c r="AT205">
        <v>-2.7104000000001349E-2</v>
      </c>
      <c r="AU205">
        <v>-0.13029000000000224</v>
      </c>
      <c r="AV205">
        <v>4.5136999999996874E-2</v>
      </c>
      <c r="AW205">
        <v>-0.11556000000000211</v>
      </c>
      <c r="AX205">
        <v>-0.11235900000000498</v>
      </c>
      <c r="AY205">
        <v>121.479197</v>
      </c>
      <c r="AZ205">
        <v>121.461928</v>
      </c>
      <c r="BA205">
        <v>121.333758</v>
      </c>
      <c r="BB205">
        <v>61.520271999999999</v>
      </c>
      <c r="BC205">
        <v>-121.593715</v>
      </c>
      <c r="BD205">
        <v>121.274901</v>
      </c>
      <c r="BE205">
        <v>121.42527200000001</v>
      </c>
      <c r="BF205">
        <v>121.428473</v>
      </c>
      <c r="BG205">
        <v>61.569591000000003</v>
      </c>
      <c r="BH205">
        <v>-121.71625900000001</v>
      </c>
    </row>
    <row r="206" spans="1:60">
      <c r="A206">
        <v>348.625</v>
      </c>
      <c r="B206">
        <v>121.870422</v>
      </c>
      <c r="C206">
        <v>-61.523437000000001</v>
      </c>
      <c r="D206">
        <v>60.031128000000002</v>
      </c>
      <c r="F206">
        <v>1.4210854715202004E-13</v>
      </c>
      <c r="G206">
        <v>-2.913647399999994E-2</v>
      </c>
      <c r="H206">
        <v>1.4317079999999899E-3</v>
      </c>
      <c r="I206">
        <v>6.3859283999999988E-2</v>
      </c>
      <c r="J206">
        <v>-6.536053999999963E-3</v>
      </c>
      <c r="K206">
        <v>5.4392210000000031E-2</v>
      </c>
      <c r="M206">
        <v>-9.9192300000000254E-3</v>
      </c>
      <c r="N206">
        <v>-1.4484559999999897E-3</v>
      </c>
      <c r="O206">
        <v>-1.0576579999998948E-3</v>
      </c>
      <c r="P206">
        <v>6.3410799999999962E-2</v>
      </c>
      <c r="Q206">
        <v>2.1510552000000051E-2</v>
      </c>
      <c r="R206">
        <v>5.9444805999999996E-2</v>
      </c>
      <c r="T206">
        <v>-61.537064000000001</v>
      </c>
      <c r="U206">
        <v>2.8878000000000001E-2</v>
      </c>
      <c r="V206">
        <v>-61.600017000000001</v>
      </c>
      <c r="W206">
        <v>59.992381999999999</v>
      </c>
      <c r="X206">
        <v>59.970534000000001</v>
      </c>
      <c r="Y206">
        <v>59.842364000000003</v>
      </c>
      <c r="Z206">
        <v>-61.535119000000002</v>
      </c>
      <c r="AB206">
        <v>-61.513919000000001</v>
      </c>
      <c r="AC206">
        <v>7.8197000000000003E-2</v>
      </c>
      <c r="AD206">
        <v>-61.626263000000002</v>
      </c>
      <c r="AE206">
        <v>59.778928000000001</v>
      </c>
      <c r="AF206">
        <v>59.933878</v>
      </c>
      <c r="AG206">
        <v>59.937078999999997</v>
      </c>
      <c r="AH206">
        <v>-61.675978999999998</v>
      </c>
      <c r="AJ206">
        <v>-1.1682000000000414E-2</v>
      </c>
      <c r="AK206">
        <v>-3.8746000000003278E-2</v>
      </c>
      <c r="AL206">
        <v>-1.3626999999999612E-2</v>
      </c>
      <c r="AM206">
        <v>-7.657999999999987E-2</v>
      </c>
      <c r="AN206">
        <v>-6.4897999999999456E-2</v>
      </c>
      <c r="AO206">
        <v>-6.0594000000001813E-2</v>
      </c>
      <c r="AP206">
        <v>-0.18876399999999904</v>
      </c>
      <c r="AR206">
        <v>-0.15254199999999685</v>
      </c>
      <c r="AS206">
        <v>-0.25220000000000198</v>
      </c>
      <c r="AT206">
        <v>9.5179999999999154E-3</v>
      </c>
      <c r="AU206">
        <v>-0.10282600000000031</v>
      </c>
      <c r="AV206">
        <v>4.9715999999996541E-2</v>
      </c>
      <c r="AW206">
        <v>-9.7250000000002501E-2</v>
      </c>
      <c r="AX206">
        <v>-9.4049000000005378E-2</v>
      </c>
      <c r="AY206">
        <v>121.51581899999999</v>
      </c>
      <c r="AZ206">
        <v>121.493971</v>
      </c>
      <c r="BA206">
        <v>121.365801</v>
      </c>
      <c r="BB206">
        <v>61.552315</v>
      </c>
      <c r="BC206">
        <v>-121.566247</v>
      </c>
      <c r="BD206">
        <v>121.30236500000001</v>
      </c>
      <c r="BE206">
        <v>121.45731499999999</v>
      </c>
      <c r="BF206">
        <v>121.460516</v>
      </c>
      <c r="BG206">
        <v>61.601634000000004</v>
      </c>
      <c r="BH206">
        <v>-121.70710700000001</v>
      </c>
    </row>
    <row r="207" spans="1:60">
      <c r="A207">
        <v>350.34375</v>
      </c>
      <c r="B207">
        <v>121.75598100000001</v>
      </c>
      <c r="C207">
        <v>-61.578369000000002</v>
      </c>
      <c r="D207">
        <v>60.031128000000002</v>
      </c>
      <c r="F207">
        <v>1.4210854715202004E-13</v>
      </c>
      <c r="G207">
        <v>-2.8709073999999939E-2</v>
      </c>
      <c r="H207">
        <v>1.4317079999999899E-3</v>
      </c>
      <c r="I207">
        <v>6.343188399999998E-2</v>
      </c>
      <c r="J207">
        <v>-6.1086539999999634E-3</v>
      </c>
      <c r="K207">
        <v>5.4605810000000046E-2</v>
      </c>
      <c r="M207">
        <v>-9.9192300000000254E-3</v>
      </c>
      <c r="N207">
        <v>-1.6620559999999895E-3</v>
      </c>
      <c r="O207">
        <v>-1.0576579999998948E-3</v>
      </c>
      <c r="P207">
        <v>6.383799999999995E-2</v>
      </c>
      <c r="Q207">
        <v>2.193775200000005E-2</v>
      </c>
      <c r="R207">
        <v>5.9231005999999996E-2</v>
      </c>
      <c r="T207">
        <v>-61.532485000000001</v>
      </c>
      <c r="U207">
        <v>2.8878000000000001E-2</v>
      </c>
      <c r="V207">
        <v>-61.600017000000001</v>
      </c>
      <c r="W207">
        <v>59.992381999999999</v>
      </c>
      <c r="X207">
        <v>59.970534000000001</v>
      </c>
      <c r="Y207">
        <v>59.842364000000003</v>
      </c>
      <c r="Z207">
        <v>-61.539698000000001</v>
      </c>
      <c r="AB207">
        <v>-61.513919000000001</v>
      </c>
      <c r="AC207">
        <v>8.2776000000000002E-2</v>
      </c>
      <c r="AD207">
        <v>-61.607948</v>
      </c>
      <c r="AE207">
        <v>59.778928000000001</v>
      </c>
      <c r="AF207">
        <v>59.938456000000002</v>
      </c>
      <c r="AG207">
        <v>59.932499999999997</v>
      </c>
      <c r="AH207">
        <v>-61.680557999999998</v>
      </c>
      <c r="AJ207">
        <v>3.8671000000000788E-2</v>
      </c>
      <c r="AK207">
        <v>-3.8746000000003278E-2</v>
      </c>
      <c r="AL207">
        <v>4.5884000000000924E-2</v>
      </c>
      <c r="AM207">
        <v>-2.1647999999999001E-2</v>
      </c>
      <c r="AN207">
        <v>-6.0318999999999789E-2</v>
      </c>
      <c r="AO207">
        <v>-6.0594000000001813E-2</v>
      </c>
      <c r="AP207">
        <v>-0.18876399999999904</v>
      </c>
      <c r="AR207">
        <v>-0.10218899999999564</v>
      </c>
      <c r="AS207">
        <v>-0.25220000000000198</v>
      </c>
      <c r="AT207">
        <v>6.4450000000000784E-2</v>
      </c>
      <c r="AU207">
        <v>-2.9578999999998246E-2</v>
      </c>
      <c r="AV207">
        <v>7.2609999999997399E-2</v>
      </c>
      <c r="AW207">
        <v>-9.267200000000031E-2</v>
      </c>
      <c r="AX207">
        <v>-9.8628000000005045E-2</v>
      </c>
      <c r="AY207">
        <v>121.570751</v>
      </c>
      <c r="AZ207">
        <v>121.548903</v>
      </c>
      <c r="BA207">
        <v>121.42073300000001</v>
      </c>
      <c r="BB207">
        <v>61.607247000000001</v>
      </c>
      <c r="BC207">
        <v>-121.57082600000001</v>
      </c>
      <c r="BD207">
        <v>121.357297</v>
      </c>
      <c r="BE207">
        <v>121.51682500000001</v>
      </c>
      <c r="BF207">
        <v>121.510869</v>
      </c>
      <c r="BG207">
        <v>61.661145000000005</v>
      </c>
      <c r="BH207">
        <v>-121.711686</v>
      </c>
    </row>
    <row r="208" spans="1:60">
      <c r="A208">
        <v>352.046875</v>
      </c>
      <c r="B208">
        <v>121.77887</v>
      </c>
      <c r="C208">
        <v>-61.528015000000003</v>
      </c>
      <c r="D208">
        <v>60.095215000000003</v>
      </c>
      <c r="F208">
        <v>1.4210854715202004E-13</v>
      </c>
      <c r="G208">
        <v>-2.9350073999999941E-2</v>
      </c>
      <c r="H208">
        <v>1.4317079999999899E-3</v>
      </c>
      <c r="I208">
        <v>6.3645483999999988E-2</v>
      </c>
      <c r="J208">
        <v>-6.536053999999963E-3</v>
      </c>
      <c r="K208">
        <v>5.4605810000000046E-2</v>
      </c>
      <c r="M208">
        <v>-2.289230000000024E-3</v>
      </c>
      <c r="N208">
        <v>-1.8756559999999894E-3</v>
      </c>
      <c r="O208">
        <v>-1.2712579999998974E-3</v>
      </c>
      <c r="P208">
        <v>6.383799999999995E-2</v>
      </c>
      <c r="Q208">
        <v>2.1510552000000051E-2</v>
      </c>
      <c r="R208">
        <v>5.9231005999999996E-2</v>
      </c>
      <c r="T208">
        <v>-61.550798999999998</v>
      </c>
      <c r="U208">
        <v>1.9720999999999999E-2</v>
      </c>
      <c r="V208">
        <v>-61.600017000000001</v>
      </c>
      <c r="W208">
        <v>59.983224999999997</v>
      </c>
      <c r="X208">
        <v>59.975113</v>
      </c>
      <c r="Y208">
        <v>59.842364000000003</v>
      </c>
      <c r="Z208">
        <v>-61.539698000000001</v>
      </c>
      <c r="AB208">
        <v>-61.518498000000001</v>
      </c>
      <c r="AC208">
        <v>7.8197000000000003E-2</v>
      </c>
      <c r="AD208">
        <v>-61.617105000000002</v>
      </c>
      <c r="AE208">
        <v>59.783507</v>
      </c>
      <c r="AF208">
        <v>59.938456000000002</v>
      </c>
      <c r="AG208">
        <v>59.937078999999997</v>
      </c>
      <c r="AH208">
        <v>-61.685136999999997</v>
      </c>
      <c r="AJ208">
        <v>-1.168299999999789E-2</v>
      </c>
      <c r="AK208">
        <v>-0.11199000000000581</v>
      </c>
      <c r="AL208">
        <v>-2.2783999999994364E-2</v>
      </c>
      <c r="AM208">
        <v>-7.2001999999997679E-2</v>
      </c>
      <c r="AN208">
        <v>-6.0318999999999789E-2</v>
      </c>
      <c r="AO208">
        <v>-0.12010200000000282</v>
      </c>
      <c r="AP208">
        <v>-0.25285099999999971</v>
      </c>
      <c r="AR208">
        <v>-0.15712199999999399</v>
      </c>
      <c r="AS208">
        <v>-0.31170800000000298</v>
      </c>
      <c r="AT208">
        <v>9.5170000000024402E-3</v>
      </c>
      <c r="AU208">
        <v>-8.9089999999998781E-2</v>
      </c>
      <c r="AV208">
        <v>6.8031999999995207E-2</v>
      </c>
      <c r="AW208">
        <v>-0.15675900000000098</v>
      </c>
      <c r="AX208">
        <v>-0.15813600000000605</v>
      </c>
      <c r="AY208">
        <v>121.51124</v>
      </c>
      <c r="AZ208">
        <v>121.503128</v>
      </c>
      <c r="BA208">
        <v>121.37037900000001</v>
      </c>
      <c r="BB208">
        <v>61.547736</v>
      </c>
      <c r="BC208">
        <v>-121.63491300000001</v>
      </c>
      <c r="BD208">
        <v>121.311522</v>
      </c>
      <c r="BE208">
        <v>121.46647100000001</v>
      </c>
      <c r="BF208">
        <v>121.46509399999999</v>
      </c>
      <c r="BG208">
        <v>61.606212000000006</v>
      </c>
      <c r="BH208">
        <v>-121.78035199999999</v>
      </c>
    </row>
    <row r="209" spans="1:60">
      <c r="A209">
        <v>353.734375</v>
      </c>
      <c r="B209">
        <v>121.847534</v>
      </c>
      <c r="C209">
        <v>-61.550902999999998</v>
      </c>
      <c r="D209">
        <v>59.994506999999999</v>
      </c>
      <c r="F209">
        <v>1.4210854715202004E-13</v>
      </c>
      <c r="G209">
        <v>-2.9563873999999941E-2</v>
      </c>
      <c r="H209">
        <v>1.4317079999999899E-3</v>
      </c>
      <c r="I209">
        <v>6.3645483999999988E-2</v>
      </c>
      <c r="J209">
        <v>-6.7496539999999609E-3</v>
      </c>
      <c r="K209">
        <v>5.4605810000000046E-2</v>
      </c>
      <c r="M209">
        <v>-9.9192300000000254E-3</v>
      </c>
      <c r="N209">
        <v>-1.6620559999999895E-3</v>
      </c>
      <c r="O209">
        <v>-1.0576579999998948E-3</v>
      </c>
      <c r="P209">
        <v>6.383799999999995E-2</v>
      </c>
      <c r="Q209">
        <v>2.193775200000005E-2</v>
      </c>
      <c r="R209">
        <v>5.9231005999999996E-2</v>
      </c>
      <c r="T209">
        <v>-61.532485000000001</v>
      </c>
      <c r="U209">
        <v>2.4299999999999999E-2</v>
      </c>
      <c r="V209">
        <v>-61.590860999999997</v>
      </c>
      <c r="W209">
        <v>59.987803</v>
      </c>
      <c r="X209">
        <v>59.975113</v>
      </c>
      <c r="Y209">
        <v>59.846943000000003</v>
      </c>
      <c r="Z209">
        <v>-61.535119000000002</v>
      </c>
      <c r="AB209">
        <v>-61.518498000000001</v>
      </c>
      <c r="AC209">
        <v>7.8197000000000003E-2</v>
      </c>
      <c r="AD209">
        <v>-61.617105000000002</v>
      </c>
      <c r="AE209">
        <v>59.783507</v>
      </c>
      <c r="AF209">
        <v>59.938456000000002</v>
      </c>
      <c r="AG209">
        <v>59.941657999999997</v>
      </c>
      <c r="AH209">
        <v>-61.671399999999998</v>
      </c>
      <c r="AJ209">
        <v>1.5783999999996468E-2</v>
      </c>
      <c r="AK209">
        <v>-6.7039999999991551E-3</v>
      </c>
      <c r="AL209">
        <v>1.8417999999996937E-2</v>
      </c>
      <c r="AM209">
        <v>-3.9957999999998606E-2</v>
      </c>
      <c r="AN209">
        <v>-5.5741999999995073E-2</v>
      </c>
      <c r="AO209">
        <v>-1.9393999999998357E-2</v>
      </c>
      <c r="AP209">
        <v>-0.14756399999999559</v>
      </c>
      <c r="AR209">
        <v>-0.1204970000000003</v>
      </c>
      <c r="AS209">
        <v>-0.21099999999999852</v>
      </c>
      <c r="AT209">
        <v>3.2404999999997131E-2</v>
      </c>
      <c r="AU209">
        <v>-6.6202000000004091E-2</v>
      </c>
      <c r="AV209">
        <v>5.4294999999996207E-2</v>
      </c>
      <c r="AW209">
        <v>-5.605099999999652E-2</v>
      </c>
      <c r="AX209">
        <v>-5.2849000000001922E-2</v>
      </c>
      <c r="AY209">
        <v>121.53870599999999</v>
      </c>
      <c r="AZ209">
        <v>121.526016</v>
      </c>
      <c r="BA209">
        <v>121.397846</v>
      </c>
      <c r="BB209">
        <v>61.575202999999995</v>
      </c>
      <c r="BC209">
        <v>-121.52962600000001</v>
      </c>
      <c r="BD209">
        <v>121.33440999999999</v>
      </c>
      <c r="BE209">
        <v>121.48935900000001</v>
      </c>
      <c r="BF209">
        <v>121.49256099999999</v>
      </c>
      <c r="BG209">
        <v>61.629100000000001</v>
      </c>
      <c r="BH209">
        <v>-121.665907</v>
      </c>
    </row>
    <row r="210" spans="1:60">
      <c r="A210">
        <v>355.4375</v>
      </c>
      <c r="B210">
        <v>121.893311</v>
      </c>
      <c r="C210">
        <v>-61.468505999999998</v>
      </c>
      <c r="D210">
        <v>60.017395</v>
      </c>
      <c r="F210">
        <v>1.4210854715202004E-13</v>
      </c>
      <c r="G210">
        <v>-2.913647399999994E-2</v>
      </c>
      <c r="H210">
        <v>1.0043079999999898E-3</v>
      </c>
      <c r="I210">
        <v>6.343188399999998E-2</v>
      </c>
      <c r="J210">
        <v>-6.7496539999999609E-3</v>
      </c>
      <c r="K210">
        <v>5.4392210000000031E-2</v>
      </c>
      <c r="M210">
        <v>5.3412699999999744E-3</v>
      </c>
      <c r="N210">
        <v>-1.6620559999999895E-3</v>
      </c>
      <c r="O210">
        <v>-1.4848579999999002E-3</v>
      </c>
      <c r="P210">
        <v>6.3624399999999956E-2</v>
      </c>
      <c r="Q210">
        <v>2.193775200000005E-2</v>
      </c>
      <c r="R210">
        <v>5.9231005999999996E-2</v>
      </c>
      <c r="T210">
        <v>-61.546219999999998</v>
      </c>
      <c r="U210">
        <v>3.3457000000000001E-2</v>
      </c>
      <c r="V210">
        <v>-61.600017000000001</v>
      </c>
      <c r="W210">
        <v>59.987803</v>
      </c>
      <c r="X210">
        <v>59.970534000000001</v>
      </c>
      <c r="Y210">
        <v>59.842364000000003</v>
      </c>
      <c r="Z210">
        <v>-61.544277000000001</v>
      </c>
      <c r="AB210">
        <v>-61.518498000000001</v>
      </c>
      <c r="AC210">
        <v>7.8197000000000003E-2</v>
      </c>
      <c r="AD210">
        <v>-61.612526000000003</v>
      </c>
      <c r="AE210">
        <v>59.778928000000001</v>
      </c>
      <c r="AF210">
        <v>59.938456000000002</v>
      </c>
      <c r="AG210">
        <v>59.937078999999997</v>
      </c>
      <c r="AH210">
        <v>-61.685136999999997</v>
      </c>
      <c r="AJ210">
        <v>-7.5771000000003141E-2</v>
      </c>
      <c r="AK210">
        <v>-2.9592000000000951E-2</v>
      </c>
      <c r="AL210">
        <v>-7.7714000000000283E-2</v>
      </c>
      <c r="AM210">
        <v>-0.13151100000000326</v>
      </c>
      <c r="AN210">
        <v>-5.5740000000000123E-2</v>
      </c>
      <c r="AO210">
        <v>-4.6860999999999819E-2</v>
      </c>
      <c r="AP210">
        <v>-0.17503099999999705</v>
      </c>
      <c r="AR210">
        <v>-0.21663099999999957</v>
      </c>
      <c r="AS210">
        <v>-0.23846699999999998</v>
      </c>
      <c r="AT210">
        <v>-4.9992000000003145E-2</v>
      </c>
      <c r="AU210">
        <v>-0.1440200000000047</v>
      </c>
      <c r="AV210">
        <v>7.2610999999994874E-2</v>
      </c>
      <c r="AW210">
        <v>-7.8938999999998316E-2</v>
      </c>
      <c r="AX210">
        <v>-8.0316000000003385E-2</v>
      </c>
      <c r="AY210">
        <v>121.456309</v>
      </c>
      <c r="AZ210">
        <v>121.43904000000001</v>
      </c>
      <c r="BA210">
        <v>121.31086999999999</v>
      </c>
      <c r="BB210">
        <v>61.501962999999996</v>
      </c>
      <c r="BC210">
        <v>-121.561672</v>
      </c>
      <c r="BD210">
        <v>121.247434</v>
      </c>
      <c r="BE210">
        <v>121.40696199999999</v>
      </c>
      <c r="BF210">
        <v>121.405585</v>
      </c>
      <c r="BG210">
        <v>61.546703000000001</v>
      </c>
      <c r="BH210">
        <v>-121.70253199999999</v>
      </c>
    </row>
    <row r="211" spans="1:60">
      <c r="A211">
        <v>357.15625</v>
      </c>
      <c r="B211">
        <v>121.829224</v>
      </c>
      <c r="C211">
        <v>-61.546326000000001</v>
      </c>
      <c r="D211">
        <v>59.994506999999999</v>
      </c>
      <c r="F211">
        <v>1.4210854715202004E-13</v>
      </c>
      <c r="G211">
        <v>-2.913647399999994E-2</v>
      </c>
      <c r="H211">
        <v>1.4317079999999899E-3</v>
      </c>
      <c r="I211">
        <v>6.3859283999999988E-2</v>
      </c>
      <c r="J211">
        <v>-6.7496539999999609E-3</v>
      </c>
      <c r="K211">
        <v>5.4392210000000031E-2</v>
      </c>
      <c r="M211">
        <v>-2.289230000000024E-3</v>
      </c>
      <c r="N211">
        <v>-1.8756559999999894E-3</v>
      </c>
      <c r="O211">
        <v>-1.2712579999998974E-3</v>
      </c>
      <c r="P211">
        <v>6.3624399999999956E-2</v>
      </c>
      <c r="Q211">
        <v>2.1724152000000052E-2</v>
      </c>
      <c r="R211">
        <v>5.8803806E-2</v>
      </c>
      <c r="T211">
        <v>-61.532485000000001</v>
      </c>
      <c r="U211">
        <v>2.8878000000000001E-2</v>
      </c>
      <c r="V211">
        <v>-61.595438999999999</v>
      </c>
      <c r="W211">
        <v>59.992381999999999</v>
      </c>
      <c r="X211">
        <v>59.970534000000001</v>
      </c>
      <c r="Y211">
        <v>59.846943000000003</v>
      </c>
      <c r="Z211">
        <v>-61.535119000000002</v>
      </c>
      <c r="AB211">
        <v>-61.523077000000001</v>
      </c>
      <c r="AC211">
        <v>7.8197000000000003E-2</v>
      </c>
      <c r="AD211">
        <v>-61.612526000000003</v>
      </c>
      <c r="AE211">
        <v>59.788085000000002</v>
      </c>
      <c r="AF211">
        <v>59.938456000000002</v>
      </c>
      <c r="AG211">
        <v>59.946235999999999</v>
      </c>
      <c r="AH211">
        <v>-61.671399999999998</v>
      </c>
      <c r="AJ211">
        <v>1.1206999999998857E-2</v>
      </c>
      <c r="AK211">
        <v>-2.1249999999994884E-3</v>
      </c>
      <c r="AL211">
        <v>1.3840999999999326E-2</v>
      </c>
      <c r="AM211">
        <v>-4.9112999999998408E-2</v>
      </c>
      <c r="AN211">
        <v>-6.0319999999997265E-2</v>
      </c>
      <c r="AO211">
        <v>-2.3972999999998024E-2</v>
      </c>
      <c r="AP211">
        <v>-0.14756399999999559</v>
      </c>
      <c r="AR211">
        <v>-0.12507399999999791</v>
      </c>
      <c r="AS211">
        <v>-0.20642199999999633</v>
      </c>
      <c r="AT211">
        <v>2.3248999999999853E-2</v>
      </c>
      <c r="AU211">
        <v>-6.6200000000002035E-2</v>
      </c>
      <c r="AV211">
        <v>5.8873999999995874E-2</v>
      </c>
      <c r="AW211">
        <v>-5.605099999999652E-2</v>
      </c>
      <c r="AX211">
        <v>-4.8270999999999731E-2</v>
      </c>
      <c r="AY211">
        <v>121.538708</v>
      </c>
      <c r="AZ211">
        <v>121.51686000000001</v>
      </c>
      <c r="BA211">
        <v>121.393269</v>
      </c>
      <c r="BB211">
        <v>61.575203999999999</v>
      </c>
      <c r="BC211">
        <v>-121.52962600000001</v>
      </c>
      <c r="BD211">
        <v>121.334411</v>
      </c>
      <c r="BE211">
        <v>121.484782</v>
      </c>
      <c r="BF211">
        <v>121.49256199999999</v>
      </c>
      <c r="BG211">
        <v>61.624523000000003</v>
      </c>
      <c r="BH211">
        <v>-121.665907</v>
      </c>
    </row>
    <row r="212" spans="1:60">
      <c r="A212">
        <v>358.921875</v>
      </c>
      <c r="B212">
        <v>121.810913</v>
      </c>
      <c r="C212">
        <v>-61.541747999999998</v>
      </c>
      <c r="D212">
        <v>60.076903999999999</v>
      </c>
      <c r="F212">
        <v>1.4210854715202004E-13</v>
      </c>
      <c r="G212">
        <v>-2.913647399999994E-2</v>
      </c>
      <c r="H212">
        <v>1.4317079999999899E-3</v>
      </c>
      <c r="I212">
        <v>6.3645483999999988E-2</v>
      </c>
      <c r="J212">
        <v>-6.3222539999999603E-3</v>
      </c>
      <c r="K212">
        <v>5.4178610000000037E-2</v>
      </c>
      <c r="M212">
        <v>-9.9192300000000254E-3</v>
      </c>
      <c r="N212">
        <v>-1.8756559999999894E-3</v>
      </c>
      <c r="O212">
        <v>-1.2712579999998974E-3</v>
      </c>
      <c r="P212">
        <v>6.3624399999999956E-2</v>
      </c>
      <c r="Q212">
        <v>2.1724152000000052E-2</v>
      </c>
      <c r="R212">
        <v>5.9231005999999996E-2</v>
      </c>
      <c r="T212">
        <v>-61.537064000000001</v>
      </c>
      <c r="U212">
        <v>2.4299999999999999E-2</v>
      </c>
      <c r="V212">
        <v>-61.595438999999999</v>
      </c>
      <c r="W212">
        <v>59.987803</v>
      </c>
      <c r="X212">
        <v>59.965955000000001</v>
      </c>
      <c r="Y212">
        <v>59.851520999999998</v>
      </c>
      <c r="Z212">
        <v>-61.539698000000001</v>
      </c>
      <c r="AB212">
        <v>-61.518498000000001</v>
      </c>
      <c r="AC212">
        <v>7.8197000000000003E-2</v>
      </c>
      <c r="AD212">
        <v>-61.617105000000002</v>
      </c>
      <c r="AE212">
        <v>59.783507</v>
      </c>
      <c r="AF212">
        <v>59.943035000000002</v>
      </c>
      <c r="AG212">
        <v>59.932499999999997</v>
      </c>
      <c r="AH212">
        <v>-61.675978999999998</v>
      </c>
      <c r="AJ212">
        <v>2.0499999999969987E-3</v>
      </c>
      <c r="AK212">
        <v>-8.9100999999999431E-2</v>
      </c>
      <c r="AL212">
        <v>4.683999999997468E-3</v>
      </c>
      <c r="AM212">
        <v>-5.3691000000000599E-2</v>
      </c>
      <c r="AN212">
        <v>-5.5740999999997598E-2</v>
      </c>
      <c r="AO212">
        <v>-0.11094899999999797</v>
      </c>
      <c r="AP212">
        <v>-0.22538300000000078</v>
      </c>
      <c r="AR212">
        <v>-0.13423099999999977</v>
      </c>
      <c r="AS212">
        <v>-0.2933969999999988</v>
      </c>
      <c r="AT212">
        <v>2.3249999999997328E-2</v>
      </c>
      <c r="AU212">
        <v>-7.5357000000003893E-2</v>
      </c>
      <c r="AV212">
        <v>5.8873999999995874E-2</v>
      </c>
      <c r="AW212">
        <v>-0.13386899999999713</v>
      </c>
      <c r="AX212">
        <v>-0.14440400000000153</v>
      </c>
      <c r="AY212">
        <v>121.529551</v>
      </c>
      <c r="AZ212">
        <v>121.50770299999999</v>
      </c>
      <c r="BA212">
        <v>121.393269</v>
      </c>
      <c r="BB212">
        <v>61.566047999999995</v>
      </c>
      <c r="BC212">
        <v>-121.616602</v>
      </c>
      <c r="BD212">
        <v>121.325255</v>
      </c>
      <c r="BE212">
        <v>121.48478299999999</v>
      </c>
      <c r="BF212">
        <v>121.47424799999999</v>
      </c>
      <c r="BG212">
        <v>61.619945000000001</v>
      </c>
      <c r="BH212">
        <v>-121.752883</v>
      </c>
    </row>
    <row r="213" spans="1:60">
      <c r="A213">
        <v>360.640625</v>
      </c>
      <c r="B213">
        <v>121.75140399999999</v>
      </c>
      <c r="C213">
        <v>-61.523437000000001</v>
      </c>
      <c r="D213">
        <v>60.113525000000003</v>
      </c>
      <c r="F213">
        <v>1.4210854715202004E-13</v>
      </c>
      <c r="G213">
        <v>-2.9350073999999941E-2</v>
      </c>
      <c r="H213">
        <v>1.4317079999999899E-3</v>
      </c>
      <c r="I213">
        <v>6.3859283999999988E-2</v>
      </c>
      <c r="J213">
        <v>-6.536053999999963E-3</v>
      </c>
      <c r="K213">
        <v>5.4392210000000031E-2</v>
      </c>
      <c r="M213">
        <v>-1.7549730000000024E-2</v>
      </c>
      <c r="N213">
        <v>-1.8756559999999894E-3</v>
      </c>
      <c r="O213">
        <v>-1.4848579999999002E-3</v>
      </c>
      <c r="P213">
        <v>6.383799999999995E-2</v>
      </c>
      <c r="Q213">
        <v>2.193775200000005E-2</v>
      </c>
      <c r="R213">
        <v>5.9444805999999996E-2</v>
      </c>
      <c r="T213">
        <v>-61.541642000000003</v>
      </c>
      <c r="U213">
        <v>2.4299999999999999E-2</v>
      </c>
      <c r="V213">
        <v>-61.595438999999999</v>
      </c>
      <c r="W213">
        <v>59.983224999999997</v>
      </c>
      <c r="X213">
        <v>59.979692</v>
      </c>
      <c r="Y213">
        <v>59.856099999999998</v>
      </c>
      <c r="Z213">
        <v>-61.530540000000002</v>
      </c>
      <c r="AB213">
        <v>-61.518498000000001</v>
      </c>
      <c r="AC213">
        <v>7.8197000000000003E-2</v>
      </c>
      <c r="AD213">
        <v>-61.617105000000002</v>
      </c>
      <c r="AE213">
        <v>59.783507</v>
      </c>
      <c r="AF213">
        <v>59.938456000000002</v>
      </c>
      <c r="AG213">
        <v>59.937078999999997</v>
      </c>
      <c r="AH213">
        <v>-61.675978999999998</v>
      </c>
      <c r="AJ213">
        <v>-7.1030000000007476E-3</v>
      </c>
      <c r="AK213">
        <v>-0.13030000000000541</v>
      </c>
      <c r="AL213">
        <v>-1.8205000000001803E-2</v>
      </c>
      <c r="AM213">
        <v>-7.2001999999997679E-2</v>
      </c>
      <c r="AN213">
        <v>-6.4898999999996931E-2</v>
      </c>
      <c r="AO213">
        <v>-0.13383300000000276</v>
      </c>
      <c r="AP213">
        <v>-0.2574250000000049</v>
      </c>
      <c r="AR213">
        <v>-0.15254199999999685</v>
      </c>
      <c r="AS213">
        <v>-0.33001800000000259</v>
      </c>
      <c r="AT213">
        <v>4.9390000000002487E-3</v>
      </c>
      <c r="AU213">
        <v>-9.3668000000000973E-2</v>
      </c>
      <c r="AV213">
        <v>5.8873999999995874E-2</v>
      </c>
      <c r="AW213">
        <v>-0.17506900000000059</v>
      </c>
      <c r="AX213">
        <v>-0.17644600000000565</v>
      </c>
      <c r="AY213">
        <v>121.50666200000001</v>
      </c>
      <c r="AZ213">
        <v>121.503129</v>
      </c>
      <c r="BA213">
        <v>121.379537</v>
      </c>
      <c r="BB213">
        <v>61.547736999999998</v>
      </c>
      <c r="BC213">
        <v>-121.64406500000001</v>
      </c>
      <c r="BD213">
        <v>121.306944</v>
      </c>
      <c r="BE213">
        <v>121.461893</v>
      </c>
      <c r="BF213">
        <v>121.460516</v>
      </c>
      <c r="BG213">
        <v>61.601634000000004</v>
      </c>
      <c r="BH213">
        <v>-121.78950399999999</v>
      </c>
    </row>
    <row r="214" spans="1:60">
      <c r="A214">
        <v>362.421875</v>
      </c>
      <c r="B214">
        <v>121.742249</v>
      </c>
      <c r="C214">
        <v>-61.582946999999997</v>
      </c>
      <c r="D214">
        <v>60.012816999999998</v>
      </c>
      <c r="F214">
        <v>1.4210854715202004E-13</v>
      </c>
      <c r="G214">
        <v>-2.8922873999999942E-2</v>
      </c>
      <c r="H214">
        <v>1.6453079999999899E-3</v>
      </c>
      <c r="I214">
        <v>6.3645483999999988E-2</v>
      </c>
      <c r="J214">
        <v>-6.3222539999999603E-3</v>
      </c>
      <c r="K214">
        <v>5.3751210000000035E-2</v>
      </c>
      <c r="M214">
        <v>-2.289230000000024E-3</v>
      </c>
      <c r="N214">
        <v>-1.8756559999999894E-3</v>
      </c>
      <c r="O214">
        <v>-1.0576579999998948E-3</v>
      </c>
      <c r="P214">
        <v>6.383799999999995E-2</v>
      </c>
      <c r="Q214">
        <v>2.193775200000005E-2</v>
      </c>
      <c r="R214">
        <v>5.9017406000000008E-2</v>
      </c>
      <c r="T214">
        <v>-61.537064000000001</v>
      </c>
      <c r="U214">
        <v>2.4299999999999999E-2</v>
      </c>
      <c r="V214">
        <v>-61.604596000000001</v>
      </c>
      <c r="W214">
        <v>59.992381999999999</v>
      </c>
      <c r="X214">
        <v>59.975113</v>
      </c>
      <c r="Y214">
        <v>59.851520999999998</v>
      </c>
      <c r="Z214">
        <v>-61.535119000000002</v>
      </c>
      <c r="AB214">
        <v>-61.509340999999999</v>
      </c>
      <c r="AC214">
        <v>7.8197000000000003E-2</v>
      </c>
      <c r="AD214">
        <v>-61.617105000000002</v>
      </c>
      <c r="AE214">
        <v>59.778928000000001</v>
      </c>
      <c r="AF214">
        <v>59.933878</v>
      </c>
      <c r="AG214">
        <v>59.950814999999999</v>
      </c>
      <c r="AH214">
        <v>-61.671399999999998</v>
      </c>
      <c r="AJ214">
        <v>4.7827999999995541E-2</v>
      </c>
      <c r="AK214">
        <v>-2.0434999999999093E-2</v>
      </c>
      <c r="AL214">
        <v>4.5882999999996343E-2</v>
      </c>
      <c r="AM214">
        <v>-2.1649000000003582E-2</v>
      </c>
      <c r="AN214">
        <v>-6.9476999999999123E-2</v>
      </c>
      <c r="AO214">
        <v>-3.7703999999997961E-2</v>
      </c>
      <c r="AP214">
        <v>-0.16129600000000011</v>
      </c>
      <c r="AR214">
        <v>-8.8453000000001225E-2</v>
      </c>
      <c r="AS214">
        <v>-0.23388899999999779</v>
      </c>
      <c r="AT214">
        <v>7.3605999999998062E-2</v>
      </c>
      <c r="AU214">
        <v>-3.4158000000005018E-2</v>
      </c>
      <c r="AV214">
        <v>5.4294999999996207E-2</v>
      </c>
      <c r="AW214">
        <v>-7.8938999999998316E-2</v>
      </c>
      <c r="AX214">
        <v>-6.2001999999999668E-2</v>
      </c>
      <c r="AY214">
        <v>121.575329</v>
      </c>
      <c r="AZ214">
        <v>121.55806</v>
      </c>
      <c r="BA214">
        <v>121.434468</v>
      </c>
      <c r="BB214">
        <v>61.607246999999994</v>
      </c>
      <c r="BC214">
        <v>-121.54793599999999</v>
      </c>
      <c r="BD214">
        <v>121.361875</v>
      </c>
      <c r="BE214">
        <v>121.516825</v>
      </c>
      <c r="BF214">
        <v>121.533762</v>
      </c>
      <c r="BG214">
        <v>61.661144</v>
      </c>
      <c r="BH214">
        <v>-121.68421699999999</v>
      </c>
    </row>
    <row r="215" spans="1:60">
      <c r="A215">
        <v>364.109375</v>
      </c>
      <c r="B215">
        <v>121.788025</v>
      </c>
      <c r="C215">
        <v>-61.532592999999999</v>
      </c>
      <c r="D215">
        <v>60.049438000000002</v>
      </c>
      <c r="F215">
        <v>1.4210854715202004E-13</v>
      </c>
      <c r="G215">
        <v>-2.913647399999994E-2</v>
      </c>
      <c r="H215">
        <v>1.4317079999999899E-3</v>
      </c>
      <c r="I215">
        <v>6.343188399999998E-2</v>
      </c>
      <c r="J215">
        <v>-6.3222539999999603E-3</v>
      </c>
      <c r="K215">
        <v>5.4392210000000031E-2</v>
      </c>
      <c r="M215">
        <v>-2.289230000000024E-3</v>
      </c>
      <c r="N215">
        <v>-1.6620559999999895E-3</v>
      </c>
      <c r="O215">
        <v>-8.4405799999989208E-4</v>
      </c>
      <c r="P215">
        <v>6.383799999999995E-2</v>
      </c>
      <c r="Q215">
        <v>2.1724152000000052E-2</v>
      </c>
      <c r="R215">
        <v>5.9017406000000008E-2</v>
      </c>
      <c r="T215">
        <v>-61.532485000000001</v>
      </c>
      <c r="U215">
        <v>2.4299999999999999E-2</v>
      </c>
      <c r="V215">
        <v>-61.604596000000001</v>
      </c>
      <c r="W215">
        <v>59.987803</v>
      </c>
      <c r="X215">
        <v>59.970534000000001</v>
      </c>
      <c r="Y215">
        <v>59.851520999999998</v>
      </c>
      <c r="Z215">
        <v>-61.548856000000001</v>
      </c>
      <c r="AB215">
        <v>-61.513919000000001</v>
      </c>
      <c r="AC215">
        <v>7.8197000000000003E-2</v>
      </c>
      <c r="AD215">
        <v>-61.617105000000002</v>
      </c>
      <c r="AE215">
        <v>59.783507</v>
      </c>
      <c r="AF215">
        <v>59.943035000000002</v>
      </c>
      <c r="AG215">
        <v>59.946235999999999</v>
      </c>
      <c r="AH215">
        <v>-61.671399999999998</v>
      </c>
      <c r="AJ215">
        <v>-1.6263000000002137E-2</v>
      </c>
      <c r="AK215">
        <v>-6.1635000000002549E-2</v>
      </c>
      <c r="AL215">
        <v>1.0799999999733245E-4</v>
      </c>
      <c r="AM215">
        <v>-7.200300000000226E-2</v>
      </c>
      <c r="AN215">
        <v>-5.5740000000000123E-2</v>
      </c>
      <c r="AO215">
        <v>-7.8904000000001417E-2</v>
      </c>
      <c r="AP215">
        <v>-0.1979170000000039</v>
      </c>
      <c r="AR215">
        <v>-0.1388069999999999</v>
      </c>
      <c r="AS215">
        <v>-0.26593100000000192</v>
      </c>
      <c r="AT215">
        <v>1.8673999999997193E-2</v>
      </c>
      <c r="AU215">
        <v>-8.4512000000003695E-2</v>
      </c>
      <c r="AV215">
        <v>5.4294999999996207E-2</v>
      </c>
      <c r="AW215">
        <v>-0.10640300000000025</v>
      </c>
      <c r="AX215">
        <v>-0.10320200000000312</v>
      </c>
      <c r="AY215">
        <v>121.52039600000001</v>
      </c>
      <c r="AZ215">
        <v>121.50312700000001</v>
      </c>
      <c r="BA215">
        <v>121.384114</v>
      </c>
      <c r="BB215">
        <v>61.556892999999995</v>
      </c>
      <c r="BC215">
        <v>-121.59829400000001</v>
      </c>
      <c r="BD215">
        <v>121.31610000000001</v>
      </c>
      <c r="BE215">
        <v>121.475628</v>
      </c>
      <c r="BF215">
        <v>121.47882899999999</v>
      </c>
      <c r="BG215">
        <v>61.610790000000001</v>
      </c>
      <c r="BH215">
        <v>-121.720838</v>
      </c>
    </row>
    <row r="216" spans="1:60">
      <c r="A216">
        <v>365.859375</v>
      </c>
      <c r="B216">
        <v>121.824646</v>
      </c>
      <c r="C216">
        <v>-61.537170000000003</v>
      </c>
      <c r="D216">
        <v>60.017395</v>
      </c>
      <c r="F216">
        <v>1.4210854715202004E-13</v>
      </c>
      <c r="G216">
        <v>-2.9350073999999941E-2</v>
      </c>
      <c r="H216">
        <v>1.6453079999999899E-3</v>
      </c>
      <c r="I216">
        <v>6.3645483999999988E-2</v>
      </c>
      <c r="J216">
        <v>-6.536053999999963E-3</v>
      </c>
      <c r="K216">
        <v>5.3964810000000044E-2</v>
      </c>
      <c r="M216">
        <v>-2.289230000000024E-3</v>
      </c>
      <c r="N216">
        <v>-1.6620559999999895E-3</v>
      </c>
      <c r="O216">
        <v>-1.0576579999998948E-3</v>
      </c>
      <c r="P216">
        <v>6.383799999999995E-2</v>
      </c>
      <c r="Q216">
        <v>2.1724152000000052E-2</v>
      </c>
      <c r="R216">
        <v>5.9231005999999996E-2</v>
      </c>
      <c r="T216">
        <v>-61.541642000000003</v>
      </c>
      <c r="U216">
        <v>2.4299999999999999E-2</v>
      </c>
      <c r="V216">
        <v>-61.604596000000001</v>
      </c>
      <c r="W216">
        <v>59.992381999999999</v>
      </c>
      <c r="X216">
        <v>59.970534000000001</v>
      </c>
      <c r="Y216">
        <v>59.851520999999998</v>
      </c>
      <c r="Z216">
        <v>-61.539698000000001</v>
      </c>
      <c r="AB216">
        <v>-61.518498000000001</v>
      </c>
      <c r="AC216">
        <v>7.3618000000000003E-2</v>
      </c>
      <c r="AD216">
        <v>-61.617105000000002</v>
      </c>
      <c r="AE216">
        <v>59.783507</v>
      </c>
      <c r="AF216">
        <v>59.943035000000002</v>
      </c>
      <c r="AG216">
        <v>59.932499999999997</v>
      </c>
      <c r="AH216">
        <v>-61.680557999999998</v>
      </c>
      <c r="AJ216">
        <v>-2.5279999999980873E-3</v>
      </c>
      <c r="AK216">
        <v>-2.5013000000001284E-2</v>
      </c>
      <c r="AL216">
        <v>-4.4719999999998095E-3</v>
      </c>
      <c r="AM216">
        <v>-6.7425999999997543E-2</v>
      </c>
      <c r="AN216">
        <v>-6.4897999999999456E-2</v>
      </c>
      <c r="AO216">
        <v>-4.6860999999999819E-2</v>
      </c>
      <c r="AP216">
        <v>-0.1658740000000023</v>
      </c>
      <c r="AR216">
        <v>-0.14338799999999452</v>
      </c>
      <c r="AS216">
        <v>-0.23388800000000032</v>
      </c>
      <c r="AT216">
        <v>1.8672000000002242E-2</v>
      </c>
      <c r="AU216">
        <v>-7.9934999999998979E-2</v>
      </c>
      <c r="AV216">
        <v>6.3452999999995541E-2</v>
      </c>
      <c r="AW216">
        <v>-7.4359999999998649E-2</v>
      </c>
      <c r="AX216">
        <v>-8.4895000000003051E-2</v>
      </c>
      <c r="AY216">
        <v>121.529552</v>
      </c>
      <c r="AZ216">
        <v>121.507704</v>
      </c>
      <c r="BA216">
        <v>121.38869099999999</v>
      </c>
      <c r="BB216">
        <v>61.56147</v>
      </c>
      <c r="BC216">
        <v>-121.55709300000001</v>
      </c>
      <c r="BD216">
        <v>121.320677</v>
      </c>
      <c r="BE216">
        <v>121.48020500000001</v>
      </c>
      <c r="BF216">
        <v>121.46967000000001</v>
      </c>
      <c r="BG216">
        <v>61.610788000000007</v>
      </c>
      <c r="BH216">
        <v>-121.697953</v>
      </c>
    </row>
    <row r="217" spans="1:60">
      <c r="A217">
        <v>367.546875</v>
      </c>
      <c r="B217">
        <v>121.824646</v>
      </c>
      <c r="C217">
        <v>-61.550902999999998</v>
      </c>
      <c r="D217">
        <v>60.012816999999998</v>
      </c>
      <c r="F217">
        <v>1.4210854715202004E-13</v>
      </c>
      <c r="G217">
        <v>-2.913647399999994E-2</v>
      </c>
      <c r="H217">
        <v>1.6453079999999899E-3</v>
      </c>
      <c r="I217">
        <v>6.343188399999998E-2</v>
      </c>
      <c r="J217">
        <v>-6.7496539999999609E-3</v>
      </c>
      <c r="K217">
        <v>5.3964810000000044E-2</v>
      </c>
      <c r="M217">
        <v>-9.9192300000000254E-3</v>
      </c>
      <c r="N217">
        <v>-1.6620559999999895E-3</v>
      </c>
      <c r="O217">
        <v>-8.4405799999989208E-4</v>
      </c>
      <c r="P217">
        <v>6.383799999999995E-2</v>
      </c>
      <c r="Q217">
        <v>2.1724152000000052E-2</v>
      </c>
      <c r="R217">
        <v>5.9444805999999996E-2</v>
      </c>
      <c r="T217">
        <v>-61.541642000000003</v>
      </c>
      <c r="U217">
        <v>2.8878000000000001E-2</v>
      </c>
      <c r="V217">
        <v>-61.600017000000001</v>
      </c>
      <c r="W217">
        <v>59.987803</v>
      </c>
      <c r="X217">
        <v>59.975113</v>
      </c>
      <c r="Y217">
        <v>59.846943000000003</v>
      </c>
      <c r="Z217">
        <v>-61.539698000000001</v>
      </c>
      <c r="AB217">
        <v>-61.513919000000001</v>
      </c>
      <c r="AC217">
        <v>8.2776000000000002E-2</v>
      </c>
      <c r="AD217">
        <v>-61.612526000000003</v>
      </c>
      <c r="AE217">
        <v>59.778928000000001</v>
      </c>
      <c r="AF217">
        <v>59.943035000000002</v>
      </c>
      <c r="AG217">
        <v>59.937078999999997</v>
      </c>
      <c r="AH217">
        <v>-61.671399999999998</v>
      </c>
      <c r="AJ217">
        <v>1.1204999999996801E-2</v>
      </c>
      <c r="AK217">
        <v>-2.5013999999998759E-2</v>
      </c>
      <c r="AL217">
        <v>9.2609999999950787E-3</v>
      </c>
      <c r="AM217">
        <v>-4.9114000000002989E-2</v>
      </c>
      <c r="AN217">
        <v>-6.0318999999999789E-2</v>
      </c>
      <c r="AO217">
        <v>-3.7703999999997961E-2</v>
      </c>
      <c r="AP217">
        <v>-0.16587399999999519</v>
      </c>
      <c r="AR217">
        <v>-0.1204970000000003</v>
      </c>
      <c r="AS217">
        <v>-0.23388899999999779</v>
      </c>
      <c r="AT217">
        <v>3.6983999999996797E-2</v>
      </c>
      <c r="AU217">
        <v>-6.1623000000004424E-2</v>
      </c>
      <c r="AV217">
        <v>5.8873999999995874E-2</v>
      </c>
      <c r="AW217">
        <v>-6.9781999999996458E-2</v>
      </c>
      <c r="AX217">
        <v>-7.5738000000001193E-2</v>
      </c>
      <c r="AY217">
        <v>121.53870599999999</v>
      </c>
      <c r="AZ217">
        <v>121.526016</v>
      </c>
      <c r="BA217">
        <v>121.397846</v>
      </c>
      <c r="BB217">
        <v>61.579780999999997</v>
      </c>
      <c r="BC217">
        <v>-121.552515</v>
      </c>
      <c r="BD217">
        <v>121.329831</v>
      </c>
      <c r="BE217">
        <v>121.493938</v>
      </c>
      <c r="BF217">
        <v>121.48798199999999</v>
      </c>
      <c r="BG217">
        <v>61.633679000000001</v>
      </c>
      <c r="BH217">
        <v>-121.68421699999999</v>
      </c>
    </row>
    <row r="218" spans="1:60">
      <c r="A218">
        <v>369.3125</v>
      </c>
      <c r="B218">
        <v>121.875</v>
      </c>
      <c r="C218">
        <v>-61.573791999999997</v>
      </c>
      <c r="D218">
        <v>59.980773999999997</v>
      </c>
      <c r="F218">
        <v>1.4210854715202004E-13</v>
      </c>
      <c r="G218">
        <v>-2.9350073999999941E-2</v>
      </c>
      <c r="H218">
        <v>1.4317079999999899E-3</v>
      </c>
      <c r="I218">
        <v>6.3645483999999988E-2</v>
      </c>
      <c r="J218">
        <v>-6.536053999999963E-3</v>
      </c>
      <c r="K218">
        <v>5.3964810000000044E-2</v>
      </c>
      <c r="M218">
        <v>-1.7549730000000024E-2</v>
      </c>
      <c r="N218">
        <v>-1.8756559999999894E-3</v>
      </c>
      <c r="O218">
        <v>-1.2712579999998974E-3</v>
      </c>
      <c r="P218">
        <v>6.3410799999999962E-2</v>
      </c>
      <c r="Q218">
        <v>2.1724152000000052E-2</v>
      </c>
      <c r="R218">
        <v>5.9017406000000008E-2</v>
      </c>
      <c r="T218">
        <v>-61.541642000000003</v>
      </c>
      <c r="U218">
        <v>2.4299999999999999E-2</v>
      </c>
      <c r="V218">
        <v>-61.590860999999997</v>
      </c>
      <c r="W218">
        <v>59.983224999999997</v>
      </c>
      <c r="X218">
        <v>59.970534000000001</v>
      </c>
      <c r="Y218">
        <v>59.851520999999998</v>
      </c>
      <c r="Z218">
        <v>-61.539698000000001</v>
      </c>
      <c r="AB218">
        <v>-61.518498000000001</v>
      </c>
      <c r="AC218">
        <v>8.2776000000000002E-2</v>
      </c>
      <c r="AD218">
        <v>-61.617105000000002</v>
      </c>
      <c r="AE218">
        <v>59.778928000000001</v>
      </c>
      <c r="AF218">
        <v>59.943035000000002</v>
      </c>
      <c r="AG218">
        <v>59.941657999999997</v>
      </c>
      <c r="AH218">
        <v>-61.680557999999998</v>
      </c>
      <c r="AJ218">
        <v>3.4093999999996072E-2</v>
      </c>
      <c r="AK218">
        <v>2.4510000000006471E-3</v>
      </c>
      <c r="AL218">
        <v>3.214999999999435E-2</v>
      </c>
      <c r="AM218">
        <v>-1.7068999999999335E-2</v>
      </c>
      <c r="AN218">
        <v>-5.1162999999995407E-2</v>
      </c>
      <c r="AO218">
        <v>-1.023999999999603E-2</v>
      </c>
      <c r="AP218">
        <v>-0.12925299999999851</v>
      </c>
      <c r="AR218">
        <v>-0.10676600000000036</v>
      </c>
      <c r="AS218">
        <v>-0.2018459999999962</v>
      </c>
      <c r="AT218">
        <v>5.5293999999996402E-2</v>
      </c>
      <c r="AU218">
        <v>-4.331300000000482E-2</v>
      </c>
      <c r="AV218">
        <v>6.3452999999995541E-2</v>
      </c>
      <c r="AW218">
        <v>-3.773899999999486E-2</v>
      </c>
      <c r="AX218">
        <v>-3.9115999999999929E-2</v>
      </c>
      <c r="AY218">
        <v>121.557017</v>
      </c>
      <c r="AZ218">
        <v>121.544326</v>
      </c>
      <c r="BA218">
        <v>121.42531299999999</v>
      </c>
      <c r="BB218">
        <v>61.598091999999994</v>
      </c>
      <c r="BC218">
        <v>-121.520472</v>
      </c>
      <c r="BD218">
        <v>121.35272000000001</v>
      </c>
      <c r="BE218">
        <v>121.51682700000001</v>
      </c>
      <c r="BF218">
        <v>121.51544999999999</v>
      </c>
      <c r="BG218">
        <v>61.656568</v>
      </c>
      <c r="BH218">
        <v>-121.66133199999999</v>
      </c>
    </row>
    <row r="219" spans="1:60">
      <c r="A219">
        <v>371.078125</v>
      </c>
      <c r="B219">
        <v>121.774292</v>
      </c>
      <c r="C219">
        <v>-61.550902999999998</v>
      </c>
      <c r="D219">
        <v>60.035705999999998</v>
      </c>
      <c r="F219">
        <v>1.4210854715202004E-13</v>
      </c>
      <c r="G219">
        <v>-2.9350073999999941E-2</v>
      </c>
      <c r="H219">
        <v>1.6453079999999899E-3</v>
      </c>
      <c r="I219">
        <v>6.4072883999999969E-2</v>
      </c>
      <c r="J219">
        <v>-6.3222539999999603E-3</v>
      </c>
      <c r="K219">
        <v>5.4178610000000037E-2</v>
      </c>
      <c r="M219">
        <v>-9.9192300000000254E-3</v>
      </c>
      <c r="N219">
        <v>-1.8756559999999894E-3</v>
      </c>
      <c r="O219">
        <v>-1.2712579999998974E-3</v>
      </c>
      <c r="P219">
        <v>6.383799999999995E-2</v>
      </c>
      <c r="Q219">
        <v>2.1510552000000051E-2</v>
      </c>
      <c r="R219">
        <v>5.9231005999999996E-2</v>
      </c>
      <c r="T219">
        <v>-61.532485000000001</v>
      </c>
      <c r="U219">
        <v>2.8878000000000001E-2</v>
      </c>
      <c r="V219">
        <v>-61.600017000000001</v>
      </c>
      <c r="W219">
        <v>59.992381999999999</v>
      </c>
      <c r="X219">
        <v>59.975113</v>
      </c>
      <c r="Y219">
        <v>59.846943000000003</v>
      </c>
      <c r="Z219">
        <v>-61.548856000000001</v>
      </c>
      <c r="AB219">
        <v>-61.509340999999999</v>
      </c>
      <c r="AC219">
        <v>7.3618000000000003E-2</v>
      </c>
      <c r="AD219">
        <v>-61.617105000000002</v>
      </c>
      <c r="AE219">
        <v>59.778928000000001</v>
      </c>
      <c r="AF219">
        <v>59.943035000000002</v>
      </c>
      <c r="AG219">
        <v>59.946235999999999</v>
      </c>
      <c r="AH219">
        <v>-61.675978999999998</v>
      </c>
      <c r="AJ219">
        <v>2.0469999999974675E-3</v>
      </c>
      <c r="AK219">
        <v>-4.3323999999998364E-2</v>
      </c>
      <c r="AL219">
        <v>1.8417999999996937E-2</v>
      </c>
      <c r="AM219">
        <v>-4.9114000000002989E-2</v>
      </c>
      <c r="AN219">
        <v>-5.1161000000000456E-2</v>
      </c>
      <c r="AO219">
        <v>-6.0592999999997232E-2</v>
      </c>
      <c r="AP219">
        <v>-0.18876299999999446</v>
      </c>
      <c r="AR219">
        <v>-0.12507599999999996</v>
      </c>
      <c r="AS219">
        <v>-0.25677799999999706</v>
      </c>
      <c r="AT219">
        <v>4.1561999999998989E-2</v>
      </c>
      <c r="AU219">
        <v>-6.6202000000004091E-2</v>
      </c>
      <c r="AV219">
        <v>5.8873999999995874E-2</v>
      </c>
      <c r="AW219">
        <v>-9.2670999999995729E-2</v>
      </c>
      <c r="AX219">
        <v>-8.9469999999998606E-2</v>
      </c>
      <c r="AY219">
        <v>121.543285</v>
      </c>
      <c r="AZ219">
        <v>121.526016</v>
      </c>
      <c r="BA219">
        <v>121.397846</v>
      </c>
      <c r="BB219">
        <v>61.579780999999997</v>
      </c>
      <c r="BC219">
        <v>-121.58456200000001</v>
      </c>
      <c r="BD219">
        <v>121.329831</v>
      </c>
      <c r="BE219">
        <v>121.493938</v>
      </c>
      <c r="BF219">
        <v>121.497139</v>
      </c>
      <c r="BG219">
        <v>61.624521000000001</v>
      </c>
      <c r="BH219">
        <v>-121.71168499999999</v>
      </c>
    </row>
    <row r="220" spans="1:60">
      <c r="A220">
        <v>372.84375</v>
      </c>
      <c r="B220">
        <v>121.76971399999999</v>
      </c>
      <c r="C220">
        <v>-61.564636</v>
      </c>
      <c r="D220">
        <v>60.035705999999998</v>
      </c>
      <c r="F220">
        <v>1.4210854715202004E-13</v>
      </c>
      <c r="G220">
        <v>-2.9350073999999941E-2</v>
      </c>
      <c r="H220">
        <v>1.6453079999999899E-3</v>
      </c>
      <c r="I220">
        <v>6.3859283999999988E-2</v>
      </c>
      <c r="J220">
        <v>-6.536053999999963E-3</v>
      </c>
      <c r="K220">
        <v>5.3964810000000044E-2</v>
      </c>
      <c r="M220">
        <v>-9.9192300000000254E-3</v>
      </c>
      <c r="N220">
        <v>-1.6620559999999895E-3</v>
      </c>
      <c r="O220">
        <v>-1.2712579999998974E-3</v>
      </c>
      <c r="P220">
        <v>6.3410799999999962E-2</v>
      </c>
      <c r="Q220">
        <v>2.1724152000000052E-2</v>
      </c>
      <c r="R220">
        <v>5.9017406000000008E-2</v>
      </c>
      <c r="T220">
        <v>-61.537064000000001</v>
      </c>
      <c r="U220">
        <v>2.8878000000000001E-2</v>
      </c>
      <c r="V220">
        <v>-61.595438999999999</v>
      </c>
      <c r="W220">
        <v>59.987803</v>
      </c>
      <c r="X220">
        <v>59.970534000000001</v>
      </c>
      <c r="Y220">
        <v>59.860678999999998</v>
      </c>
      <c r="Z220">
        <v>-61.544277000000001</v>
      </c>
      <c r="AB220">
        <v>-61.518498000000001</v>
      </c>
      <c r="AC220">
        <v>7.8197000000000003E-2</v>
      </c>
      <c r="AD220">
        <v>-61.621684000000002</v>
      </c>
      <c r="AE220">
        <v>59.774349999999998</v>
      </c>
      <c r="AF220">
        <v>59.943035000000002</v>
      </c>
      <c r="AG220">
        <v>59.946235999999999</v>
      </c>
      <c r="AH220">
        <v>-61.680557999999998</v>
      </c>
      <c r="AJ220">
        <v>2.0358999999999128E-2</v>
      </c>
      <c r="AK220">
        <v>-4.790299999999803E-2</v>
      </c>
      <c r="AL220">
        <v>2.7571999999999264E-2</v>
      </c>
      <c r="AM220">
        <v>-3.0802999999998804E-2</v>
      </c>
      <c r="AN220">
        <v>-5.1161999999997931E-2</v>
      </c>
      <c r="AO220">
        <v>-6.5171999999996899E-2</v>
      </c>
      <c r="AP220">
        <v>-0.17502700000000004</v>
      </c>
      <c r="AR220">
        <v>-0.11592199999999764</v>
      </c>
      <c r="AS220">
        <v>-0.26135599999999926</v>
      </c>
      <c r="AT220">
        <v>4.6137999999999124E-2</v>
      </c>
      <c r="AU220">
        <v>-5.7048000000001764E-2</v>
      </c>
      <c r="AV220">
        <v>5.8873999999995874E-2</v>
      </c>
      <c r="AW220">
        <v>-9.2670999999995729E-2</v>
      </c>
      <c r="AX220">
        <v>-8.9469999999998606E-2</v>
      </c>
      <c r="AY220">
        <v>121.55243899999999</v>
      </c>
      <c r="AZ220">
        <v>121.53516999999999</v>
      </c>
      <c r="BA220">
        <v>121.425315</v>
      </c>
      <c r="BB220">
        <v>61.593513999999999</v>
      </c>
      <c r="BC220">
        <v>-121.579983</v>
      </c>
      <c r="BD220">
        <v>121.33898600000001</v>
      </c>
      <c r="BE220">
        <v>121.507671</v>
      </c>
      <c r="BF220">
        <v>121.51087200000001</v>
      </c>
      <c r="BG220">
        <v>61.642833000000003</v>
      </c>
      <c r="BH220">
        <v>-121.716264</v>
      </c>
    </row>
    <row r="221" spans="1:60">
      <c r="A221">
        <v>374.53125</v>
      </c>
      <c r="B221">
        <v>121.76971399999999</v>
      </c>
      <c r="C221">
        <v>-61.509704999999997</v>
      </c>
      <c r="D221">
        <v>60.104370000000003</v>
      </c>
      <c r="F221">
        <v>1.4210854715202004E-13</v>
      </c>
      <c r="G221">
        <v>-2.9350073999999941E-2</v>
      </c>
      <c r="H221">
        <v>1.6453079999999899E-3</v>
      </c>
      <c r="I221">
        <v>6.343188399999998E-2</v>
      </c>
      <c r="J221">
        <v>-6.3222539999999603E-3</v>
      </c>
      <c r="K221">
        <v>5.4178610000000037E-2</v>
      </c>
      <c r="M221">
        <v>-9.9192300000000254E-3</v>
      </c>
      <c r="N221">
        <v>-1.6620559999999895E-3</v>
      </c>
      <c r="O221">
        <v>-1.4848579999999002E-3</v>
      </c>
      <c r="P221">
        <v>6.3624399999999956E-2</v>
      </c>
      <c r="Q221">
        <v>2.1724152000000052E-2</v>
      </c>
      <c r="R221">
        <v>5.9017406000000008E-2</v>
      </c>
      <c r="T221">
        <v>-61.537064000000001</v>
      </c>
      <c r="U221">
        <v>1.9720999999999999E-2</v>
      </c>
      <c r="V221">
        <v>-61.600017000000001</v>
      </c>
      <c r="W221">
        <v>59.987803</v>
      </c>
      <c r="X221">
        <v>59.970534000000001</v>
      </c>
      <c r="Y221">
        <v>59.846943000000003</v>
      </c>
      <c r="Z221">
        <v>-61.539698000000001</v>
      </c>
      <c r="AB221">
        <v>-61.509340999999999</v>
      </c>
      <c r="AC221">
        <v>7.8197000000000003E-2</v>
      </c>
      <c r="AD221">
        <v>-61.621684000000002</v>
      </c>
      <c r="AE221">
        <v>59.774349999999998</v>
      </c>
      <c r="AF221">
        <v>59.929299</v>
      </c>
      <c r="AG221">
        <v>59.937078999999997</v>
      </c>
      <c r="AH221">
        <v>-61.685136999999997</v>
      </c>
      <c r="AJ221">
        <v>-2.9993000000004599E-2</v>
      </c>
      <c r="AK221">
        <v>-0.11656700000000342</v>
      </c>
      <c r="AL221">
        <v>-2.735900000000413E-2</v>
      </c>
      <c r="AM221">
        <v>-9.0312000000004389E-2</v>
      </c>
      <c r="AN221">
        <v>-6.0318999999999789E-2</v>
      </c>
      <c r="AO221">
        <v>-0.13383600000000229</v>
      </c>
      <c r="AP221">
        <v>-0.25742699999999985</v>
      </c>
      <c r="AR221">
        <v>-0.1754320000000007</v>
      </c>
      <c r="AS221">
        <v>-0.33002000000000464</v>
      </c>
      <c r="AT221">
        <v>3.6399999999758847E-4</v>
      </c>
      <c r="AU221">
        <v>-0.11197900000000516</v>
      </c>
      <c r="AV221">
        <v>6.3452999999995541E-2</v>
      </c>
      <c r="AW221">
        <v>-0.17507100000000264</v>
      </c>
      <c r="AX221">
        <v>-0.16729100000000585</v>
      </c>
      <c r="AY221">
        <v>121.497508</v>
      </c>
      <c r="AZ221">
        <v>121.480239</v>
      </c>
      <c r="BA221">
        <v>121.35664800000001</v>
      </c>
      <c r="BB221">
        <v>61.529425999999994</v>
      </c>
      <c r="BC221">
        <v>-121.644068</v>
      </c>
      <c r="BD221">
        <v>121.284055</v>
      </c>
      <c r="BE221">
        <v>121.439004</v>
      </c>
      <c r="BF221">
        <v>121.44678399999999</v>
      </c>
      <c r="BG221">
        <v>61.587902</v>
      </c>
      <c r="BH221">
        <v>-121.789507</v>
      </c>
    </row>
    <row r="222" spans="1:60">
      <c r="A222">
        <v>376.265625</v>
      </c>
      <c r="B222">
        <v>121.75598100000001</v>
      </c>
      <c r="C222">
        <v>-61.619568000000001</v>
      </c>
      <c r="D222">
        <v>60.040283000000002</v>
      </c>
      <c r="F222">
        <v>1.4210854715202004E-13</v>
      </c>
      <c r="G222">
        <v>-2.9350073999999941E-2</v>
      </c>
      <c r="H222">
        <v>1.4317079999999899E-3</v>
      </c>
      <c r="I222">
        <v>6.3859283999999988E-2</v>
      </c>
      <c r="J222">
        <v>-6.536053999999963E-3</v>
      </c>
      <c r="K222">
        <v>5.3964810000000044E-2</v>
      </c>
      <c r="M222">
        <v>-9.9192300000000254E-3</v>
      </c>
      <c r="N222">
        <v>-1.4484559999999897E-3</v>
      </c>
      <c r="O222">
        <v>-1.2712579999998974E-3</v>
      </c>
      <c r="P222">
        <v>6.3624399999999956E-2</v>
      </c>
      <c r="Q222">
        <v>2.1510552000000051E-2</v>
      </c>
      <c r="R222">
        <v>5.9017406000000008E-2</v>
      </c>
      <c r="T222">
        <v>-61.527906999999999</v>
      </c>
      <c r="U222">
        <v>2.8878000000000001E-2</v>
      </c>
      <c r="V222">
        <v>-61.600017000000001</v>
      </c>
      <c r="W222">
        <v>59.987803</v>
      </c>
      <c r="X222">
        <v>59.965955000000001</v>
      </c>
      <c r="Y222">
        <v>59.846943000000003</v>
      </c>
      <c r="Z222">
        <v>-61.535119000000002</v>
      </c>
      <c r="AB222">
        <v>-61.513919000000001</v>
      </c>
      <c r="AC222">
        <v>8.2776000000000002E-2</v>
      </c>
      <c r="AD222">
        <v>-61.617105000000002</v>
      </c>
      <c r="AE222">
        <v>59.778928000000001</v>
      </c>
      <c r="AF222">
        <v>59.938456000000002</v>
      </c>
      <c r="AG222">
        <v>59.941657999999997</v>
      </c>
      <c r="AH222">
        <v>-61.675978999999998</v>
      </c>
      <c r="AJ222">
        <v>8.444899999999933E-2</v>
      </c>
      <c r="AK222">
        <v>-5.2480000000002747E-2</v>
      </c>
      <c r="AL222">
        <v>9.1661000000001991E-2</v>
      </c>
      <c r="AM222">
        <v>1.9550999999999874E-2</v>
      </c>
      <c r="AN222">
        <v>-6.4897999999999456E-2</v>
      </c>
      <c r="AO222">
        <v>-7.4328000000001282E-2</v>
      </c>
      <c r="AP222">
        <v>-0.19333999999999918</v>
      </c>
      <c r="AR222">
        <v>-5.6410999999997102E-2</v>
      </c>
      <c r="AS222">
        <v>-0.26135500000000178</v>
      </c>
      <c r="AT222">
        <v>0.10564899999999966</v>
      </c>
      <c r="AU222">
        <v>2.4629999999987717E-3</v>
      </c>
      <c r="AV222">
        <v>5.8873999999995874E-2</v>
      </c>
      <c r="AW222">
        <v>-0.10182700000000011</v>
      </c>
      <c r="AX222">
        <v>-9.8625000000005514E-2</v>
      </c>
      <c r="AY222">
        <v>121.607371</v>
      </c>
      <c r="AZ222">
        <v>121.58552299999999</v>
      </c>
      <c r="BA222">
        <v>121.466511</v>
      </c>
      <c r="BB222">
        <v>61.648446</v>
      </c>
      <c r="BC222">
        <v>-121.575402</v>
      </c>
      <c r="BD222">
        <v>121.39849599999999</v>
      </c>
      <c r="BE222">
        <v>121.558024</v>
      </c>
      <c r="BF222">
        <v>121.561226</v>
      </c>
      <c r="BG222">
        <v>61.702344000000004</v>
      </c>
      <c r="BH222">
        <v>-121.716262</v>
      </c>
    </row>
    <row r="223" spans="1:60">
      <c r="A223">
        <v>378.03125</v>
      </c>
      <c r="B223">
        <v>121.774292</v>
      </c>
      <c r="C223">
        <v>-61.592101999999997</v>
      </c>
      <c r="D223">
        <v>60.021973000000003</v>
      </c>
      <c r="F223">
        <v>1.4210854715202004E-13</v>
      </c>
      <c r="G223">
        <v>-2.9350073999999941E-2</v>
      </c>
      <c r="H223">
        <v>1.8589079999999896E-3</v>
      </c>
      <c r="I223">
        <v>6.3645483999999988E-2</v>
      </c>
      <c r="J223">
        <v>-6.3222539999999603E-3</v>
      </c>
      <c r="K223">
        <v>5.4178610000000037E-2</v>
      </c>
      <c r="M223">
        <v>5.3412699999999744E-3</v>
      </c>
      <c r="N223">
        <v>-1.4484559999999897E-3</v>
      </c>
      <c r="O223">
        <v>-1.2712579999998974E-3</v>
      </c>
      <c r="P223">
        <v>6.383799999999995E-2</v>
      </c>
      <c r="Q223">
        <v>2.193775200000005E-2</v>
      </c>
      <c r="R223">
        <v>5.9231005999999996E-2</v>
      </c>
      <c r="T223">
        <v>-61.532485000000001</v>
      </c>
      <c r="U223">
        <v>1.9720999999999999E-2</v>
      </c>
      <c r="V223">
        <v>-61.613751999999998</v>
      </c>
      <c r="W223">
        <v>59.987803</v>
      </c>
      <c r="X223">
        <v>59.970534000000001</v>
      </c>
      <c r="Y223">
        <v>59.846943000000003</v>
      </c>
      <c r="Z223">
        <v>-61.539698000000001</v>
      </c>
      <c r="AB223">
        <v>-61.518498000000001</v>
      </c>
      <c r="AC223">
        <v>8.7354000000000001E-2</v>
      </c>
      <c r="AD223">
        <v>-61.612526000000003</v>
      </c>
      <c r="AE223">
        <v>59.783507</v>
      </c>
      <c r="AF223">
        <v>59.933878</v>
      </c>
      <c r="AG223">
        <v>59.941657999999997</v>
      </c>
      <c r="AH223">
        <v>-61.680557999999998</v>
      </c>
      <c r="AJ223">
        <v>5.2403999999995676E-2</v>
      </c>
      <c r="AK223">
        <v>-3.4170000000003142E-2</v>
      </c>
      <c r="AL223">
        <v>5.9616999999995812E-2</v>
      </c>
      <c r="AM223">
        <v>-2.1650000000001057E-2</v>
      </c>
      <c r="AN223">
        <v>-7.4053999999996734E-2</v>
      </c>
      <c r="AO223">
        <v>-5.1439000000002011E-2</v>
      </c>
      <c r="AP223">
        <v>-0.17502999999999957</v>
      </c>
      <c r="AR223">
        <v>-8.8456000000000756E-2</v>
      </c>
      <c r="AS223">
        <v>-0.23846600000000251</v>
      </c>
      <c r="AT223">
        <v>7.3603999999996006E-2</v>
      </c>
      <c r="AU223">
        <v>-2.0424000000005549E-2</v>
      </c>
      <c r="AV223">
        <v>6.8031999999995207E-2</v>
      </c>
      <c r="AW223">
        <v>-8.8095000000002699E-2</v>
      </c>
      <c r="AX223">
        <v>-8.0315000000005909E-2</v>
      </c>
      <c r="AY223">
        <v>121.579905</v>
      </c>
      <c r="AZ223">
        <v>121.562636</v>
      </c>
      <c r="BA223">
        <v>121.43904499999999</v>
      </c>
      <c r="BB223">
        <v>61.611822999999994</v>
      </c>
      <c r="BC223">
        <v>-121.561671</v>
      </c>
      <c r="BD223">
        <v>121.375609</v>
      </c>
      <c r="BE223">
        <v>121.52598</v>
      </c>
      <c r="BF223">
        <v>121.53376</v>
      </c>
      <c r="BG223">
        <v>61.679455999999995</v>
      </c>
      <c r="BH223">
        <v>-121.70253099999999</v>
      </c>
    </row>
    <row r="224" spans="1:60">
      <c r="A224">
        <v>379.78125</v>
      </c>
      <c r="B224">
        <v>121.86584499999999</v>
      </c>
      <c r="C224">
        <v>-61.473083000000003</v>
      </c>
      <c r="D224">
        <v>60.058593999999999</v>
      </c>
      <c r="F224">
        <v>1.4210854715202004E-13</v>
      </c>
      <c r="G224">
        <v>-2.9350073999999941E-2</v>
      </c>
      <c r="H224">
        <v>1.8589079999999896E-3</v>
      </c>
      <c r="I224">
        <v>6.3859283999999988E-2</v>
      </c>
      <c r="J224">
        <v>-6.536053999999963E-3</v>
      </c>
      <c r="K224">
        <v>5.3751210000000035E-2</v>
      </c>
      <c r="M224">
        <v>-9.9192300000000254E-3</v>
      </c>
      <c r="N224">
        <v>-1.4484559999999897E-3</v>
      </c>
      <c r="O224">
        <v>-1.2712579999998974E-3</v>
      </c>
      <c r="P224">
        <v>6.3624399999999956E-2</v>
      </c>
      <c r="Q224">
        <v>2.193775200000005E-2</v>
      </c>
      <c r="R224">
        <v>5.9444805999999996E-2</v>
      </c>
      <c r="T224">
        <v>-61.537064000000001</v>
      </c>
      <c r="U224">
        <v>1.9720999999999999E-2</v>
      </c>
      <c r="V224">
        <v>-61.600017000000001</v>
      </c>
      <c r="W224">
        <v>59.992381999999999</v>
      </c>
      <c r="X224">
        <v>59.975113</v>
      </c>
      <c r="Y224">
        <v>59.851520999999998</v>
      </c>
      <c r="Z224">
        <v>-61.539698000000001</v>
      </c>
      <c r="AB224">
        <v>-61.523077000000001</v>
      </c>
      <c r="AC224">
        <v>7.3618000000000003E-2</v>
      </c>
      <c r="AD224">
        <v>-61.612526000000003</v>
      </c>
      <c r="AE224">
        <v>59.783507</v>
      </c>
      <c r="AF224">
        <v>59.933878</v>
      </c>
      <c r="AG224">
        <v>59.937078999999997</v>
      </c>
      <c r="AH224">
        <v>-61.675978999999998</v>
      </c>
      <c r="AJ224">
        <v>-6.6614999999998759E-2</v>
      </c>
      <c r="AK224">
        <v>-6.621200000000016E-2</v>
      </c>
      <c r="AL224">
        <v>-6.3980999999998289E-2</v>
      </c>
      <c r="AM224">
        <v>-0.12693399999999855</v>
      </c>
      <c r="AN224">
        <v>-6.0318999999999789E-2</v>
      </c>
      <c r="AO224">
        <v>-8.3480999999999028E-2</v>
      </c>
      <c r="AP224">
        <v>-0.20707300000000117</v>
      </c>
      <c r="AR224">
        <v>-0.20289599999999552</v>
      </c>
      <c r="AS224">
        <v>-0.27508699999999919</v>
      </c>
      <c r="AT224">
        <v>-4.9993999999998096E-2</v>
      </c>
      <c r="AU224">
        <v>-0.13944299999999998</v>
      </c>
      <c r="AV224">
        <v>6.3452999999995541E-2</v>
      </c>
      <c r="AW224">
        <v>-0.12471599999999938</v>
      </c>
      <c r="AX224">
        <v>-0.12151500000000226</v>
      </c>
      <c r="AY224">
        <v>121.46546499999999</v>
      </c>
      <c r="AZ224">
        <v>121.448196</v>
      </c>
      <c r="BA224">
        <v>121.32460399999999</v>
      </c>
      <c r="BB224">
        <v>61.492804</v>
      </c>
      <c r="BC224">
        <v>-121.598292</v>
      </c>
      <c r="BD224">
        <v>121.25659</v>
      </c>
      <c r="BE224">
        <v>121.406961</v>
      </c>
      <c r="BF224">
        <v>121.410162</v>
      </c>
      <c r="BG224">
        <v>61.546701000000006</v>
      </c>
      <c r="BH224">
        <v>-121.734573</v>
      </c>
    </row>
    <row r="225" spans="1:60">
      <c r="A225">
        <v>381.453125</v>
      </c>
      <c r="B225">
        <v>121.765137</v>
      </c>
      <c r="C225">
        <v>-61.587524000000002</v>
      </c>
      <c r="D225">
        <v>60.021973000000003</v>
      </c>
      <c r="F225">
        <v>1.4210854715202004E-13</v>
      </c>
      <c r="G225">
        <v>-2.9563873999999941E-2</v>
      </c>
      <c r="H225">
        <v>1.8589079999999896E-3</v>
      </c>
      <c r="I225">
        <v>6.3645483999999988E-2</v>
      </c>
      <c r="J225">
        <v>-6.536053999999963E-3</v>
      </c>
      <c r="K225">
        <v>5.3751210000000035E-2</v>
      </c>
      <c r="M225">
        <v>-2.289230000000024E-3</v>
      </c>
      <c r="N225">
        <v>-1.6620559999999895E-3</v>
      </c>
      <c r="O225">
        <v>-1.2712579999998974E-3</v>
      </c>
      <c r="P225">
        <v>6.3624399999999956E-2</v>
      </c>
      <c r="Q225">
        <v>2.193775200000005E-2</v>
      </c>
      <c r="R225">
        <v>5.8803806E-2</v>
      </c>
      <c r="T225">
        <v>-61.532485000000001</v>
      </c>
      <c r="U225">
        <v>2.4299999999999999E-2</v>
      </c>
      <c r="V225">
        <v>-61.595438999999999</v>
      </c>
      <c r="W225">
        <v>59.996960000000001</v>
      </c>
      <c r="X225">
        <v>59.975113</v>
      </c>
      <c r="Y225">
        <v>59.851520999999998</v>
      </c>
      <c r="Z225">
        <v>-61.544277000000001</v>
      </c>
      <c r="AB225">
        <v>-61.518498000000001</v>
      </c>
      <c r="AC225">
        <v>8.2776000000000002E-2</v>
      </c>
      <c r="AD225">
        <v>-61.621684000000002</v>
      </c>
      <c r="AE225">
        <v>59.778928000000001</v>
      </c>
      <c r="AF225">
        <v>59.933878</v>
      </c>
      <c r="AG225">
        <v>59.946235999999999</v>
      </c>
      <c r="AH225">
        <v>-61.671399999999998</v>
      </c>
      <c r="AJ225">
        <v>4.3247000000000924E-2</v>
      </c>
      <c r="AK225">
        <v>-2.5013000000001284E-2</v>
      </c>
      <c r="AL225">
        <v>5.5039000000000726E-2</v>
      </c>
      <c r="AM225">
        <v>-7.9149999999970078E-3</v>
      </c>
      <c r="AN225">
        <v>-5.1161999999997931E-2</v>
      </c>
      <c r="AO225">
        <v>-4.6860000000002344E-2</v>
      </c>
      <c r="AP225">
        <v>-0.17045200000000449</v>
      </c>
      <c r="AR225">
        <v>-8.3875999999996509E-2</v>
      </c>
      <c r="AS225">
        <v>-0.24304500000000218</v>
      </c>
      <c r="AT225">
        <v>6.902600000000092E-2</v>
      </c>
      <c r="AU225">
        <v>-3.4159999999999968E-2</v>
      </c>
      <c r="AV225">
        <v>4.9715999999996541E-2</v>
      </c>
      <c r="AW225">
        <v>-8.8095000000002699E-2</v>
      </c>
      <c r="AX225">
        <v>-7.5737000000003718E-2</v>
      </c>
      <c r="AY225">
        <v>121.584484</v>
      </c>
      <c r="AZ225">
        <v>121.562637</v>
      </c>
      <c r="BA225">
        <v>121.43904499999999</v>
      </c>
      <c r="BB225">
        <v>61.611823999999999</v>
      </c>
      <c r="BC225">
        <v>-121.56625</v>
      </c>
      <c r="BD225">
        <v>121.36645200000001</v>
      </c>
      <c r="BE225">
        <v>121.52140199999999</v>
      </c>
      <c r="BF225">
        <v>121.53376</v>
      </c>
      <c r="BG225">
        <v>61.670300000000005</v>
      </c>
      <c r="BH225">
        <v>-121.69337300000001</v>
      </c>
    </row>
    <row r="226" spans="1:60">
      <c r="A226">
        <v>383.203125</v>
      </c>
      <c r="B226">
        <v>121.746826</v>
      </c>
      <c r="C226">
        <v>-61.564636</v>
      </c>
      <c r="D226">
        <v>60.021973000000003</v>
      </c>
      <c r="F226">
        <v>1.4210854715202004E-13</v>
      </c>
      <c r="G226">
        <v>-2.9350073999999941E-2</v>
      </c>
      <c r="H226">
        <v>1.4317079999999899E-3</v>
      </c>
      <c r="I226">
        <v>6.343188399999998E-2</v>
      </c>
      <c r="J226">
        <v>-6.536053999999963E-3</v>
      </c>
      <c r="K226">
        <v>5.4392210000000031E-2</v>
      </c>
      <c r="M226">
        <v>5.3412699999999744E-3</v>
      </c>
      <c r="N226">
        <v>-1.8756559999999894E-3</v>
      </c>
      <c r="O226">
        <v>-8.4405799999989208E-4</v>
      </c>
      <c r="P226">
        <v>6.383799999999995E-2</v>
      </c>
      <c r="Q226">
        <v>2.1296752000000051E-2</v>
      </c>
      <c r="R226">
        <v>5.9017406000000008E-2</v>
      </c>
      <c r="T226">
        <v>-61.537064000000001</v>
      </c>
      <c r="U226">
        <v>2.8878000000000001E-2</v>
      </c>
      <c r="V226">
        <v>-61.600017000000001</v>
      </c>
      <c r="W226">
        <v>59.987803</v>
      </c>
      <c r="X226">
        <v>59.970534000000001</v>
      </c>
      <c r="Y226">
        <v>59.846943000000003</v>
      </c>
      <c r="Z226">
        <v>-61.539698000000001</v>
      </c>
      <c r="AB226">
        <v>-61.513919000000001</v>
      </c>
      <c r="AC226">
        <v>8.2776000000000002E-2</v>
      </c>
      <c r="AD226">
        <v>-61.612526000000003</v>
      </c>
      <c r="AE226">
        <v>59.783507</v>
      </c>
      <c r="AF226">
        <v>59.933878</v>
      </c>
      <c r="AG226">
        <v>59.937078999999997</v>
      </c>
      <c r="AH226">
        <v>-61.675978999999998</v>
      </c>
      <c r="AJ226">
        <v>2.4937999999998794E-2</v>
      </c>
      <c r="AK226">
        <v>-3.4170000000003142E-2</v>
      </c>
      <c r="AL226">
        <v>2.7571999999999264E-2</v>
      </c>
      <c r="AM226">
        <v>-3.5381000000000995E-2</v>
      </c>
      <c r="AN226">
        <v>-6.0318999999999789E-2</v>
      </c>
      <c r="AO226">
        <v>-5.1439000000002011E-2</v>
      </c>
      <c r="AP226">
        <v>-0.17502999999999957</v>
      </c>
      <c r="AR226">
        <v>-0.11134299999999797</v>
      </c>
      <c r="AS226">
        <v>-0.23846600000000251</v>
      </c>
      <c r="AT226">
        <v>5.0716999999998791E-2</v>
      </c>
      <c r="AU226">
        <v>-4.7890000000002431E-2</v>
      </c>
      <c r="AV226">
        <v>6.3452999999995541E-2</v>
      </c>
      <c r="AW226">
        <v>-8.8095000000002699E-2</v>
      </c>
      <c r="AX226">
        <v>-8.4894000000005576E-2</v>
      </c>
      <c r="AY226">
        <v>121.55243899999999</v>
      </c>
      <c r="AZ226">
        <v>121.53516999999999</v>
      </c>
      <c r="BA226">
        <v>121.411579</v>
      </c>
      <c r="BB226">
        <v>61.593513999999999</v>
      </c>
      <c r="BC226">
        <v>-121.561671</v>
      </c>
      <c r="BD226">
        <v>121.34814299999999</v>
      </c>
      <c r="BE226">
        <v>121.498514</v>
      </c>
      <c r="BF226">
        <v>121.50171499999999</v>
      </c>
      <c r="BG226">
        <v>61.647412000000003</v>
      </c>
      <c r="BH226">
        <v>-121.697952</v>
      </c>
    </row>
    <row r="227" spans="1:60">
      <c r="A227">
        <v>384.953125</v>
      </c>
      <c r="B227">
        <v>121.760559</v>
      </c>
      <c r="C227">
        <v>-61.560059000000003</v>
      </c>
      <c r="D227">
        <v>60.054015999999997</v>
      </c>
      <c r="F227">
        <v>1.4210854715202004E-13</v>
      </c>
      <c r="G227">
        <v>-2.9563873999999941E-2</v>
      </c>
      <c r="H227">
        <v>1.6453079999999899E-3</v>
      </c>
      <c r="I227">
        <v>6.321808399999998E-2</v>
      </c>
      <c r="J227">
        <v>-6.536053999999963E-3</v>
      </c>
      <c r="K227">
        <v>5.3751210000000035E-2</v>
      </c>
      <c r="M227">
        <v>5.3412699999999744E-3</v>
      </c>
      <c r="N227">
        <v>-1.6620559999999895E-3</v>
      </c>
      <c r="O227">
        <v>-1.4848579999999002E-3</v>
      </c>
      <c r="P227">
        <v>6.3410799999999962E-2</v>
      </c>
      <c r="Q227">
        <v>2.1724152000000052E-2</v>
      </c>
      <c r="R227">
        <v>5.8803806E-2</v>
      </c>
      <c r="T227">
        <v>-61.537064000000001</v>
      </c>
      <c r="U227">
        <v>3.3457000000000001E-2</v>
      </c>
      <c r="V227">
        <v>-61.600017000000001</v>
      </c>
      <c r="W227">
        <v>59.987803</v>
      </c>
      <c r="X227">
        <v>59.970534000000001</v>
      </c>
      <c r="Y227">
        <v>59.851520999999998</v>
      </c>
      <c r="Z227">
        <v>-61.535119000000002</v>
      </c>
      <c r="AB227">
        <v>-61.513919000000001</v>
      </c>
      <c r="AC227">
        <v>7.8197000000000003E-2</v>
      </c>
      <c r="AD227">
        <v>-61.621684000000002</v>
      </c>
      <c r="AE227">
        <v>59.788085000000002</v>
      </c>
      <c r="AF227">
        <v>59.938456000000002</v>
      </c>
      <c r="AG227">
        <v>59.937078999999997</v>
      </c>
      <c r="AH227">
        <v>-61.671399999999998</v>
      </c>
      <c r="AJ227">
        <v>2.494000000000085E-2</v>
      </c>
      <c r="AK227">
        <v>-6.6212999999997635E-2</v>
      </c>
      <c r="AL227">
        <v>2.2995000000001653E-2</v>
      </c>
      <c r="AM227">
        <v>-3.9957999999998606E-2</v>
      </c>
      <c r="AN227">
        <v>-6.4897999999999456E-2</v>
      </c>
      <c r="AO227">
        <v>-8.3481999999996503E-2</v>
      </c>
      <c r="AP227">
        <v>-0.20249499999999898</v>
      </c>
      <c r="AR227">
        <v>-0.11134099999999592</v>
      </c>
      <c r="AS227">
        <v>-0.26593099999999481</v>
      </c>
      <c r="AT227">
        <v>4.614000000000118E-2</v>
      </c>
      <c r="AU227">
        <v>-6.1624999999999375E-2</v>
      </c>
      <c r="AV227">
        <v>4.9715999999996541E-2</v>
      </c>
      <c r="AW227">
        <v>-0.115559999999995</v>
      </c>
      <c r="AX227">
        <v>-0.11693700000000007</v>
      </c>
      <c r="AY227">
        <v>121.54786200000001</v>
      </c>
      <c r="AZ227">
        <v>121.53059300000001</v>
      </c>
      <c r="BA227">
        <v>121.41158</v>
      </c>
      <c r="BB227">
        <v>61.593516000000001</v>
      </c>
      <c r="BC227">
        <v>-121.589135</v>
      </c>
      <c r="BD227">
        <v>121.348144</v>
      </c>
      <c r="BE227">
        <v>121.498515</v>
      </c>
      <c r="BF227">
        <v>121.49713800000001</v>
      </c>
      <c r="BG227">
        <v>61.638256000000005</v>
      </c>
      <c r="BH227">
        <v>-121.725416</v>
      </c>
    </row>
    <row r="228" spans="1:60">
      <c r="A228">
        <v>386.640625</v>
      </c>
      <c r="B228">
        <v>121.760559</v>
      </c>
      <c r="C228">
        <v>-61.509704999999997</v>
      </c>
      <c r="D228">
        <v>60.113525000000003</v>
      </c>
      <c r="F228">
        <v>1.4210854715202004E-13</v>
      </c>
      <c r="G228">
        <v>-2.9350073999999941E-2</v>
      </c>
      <c r="H228">
        <v>1.6453079999999899E-3</v>
      </c>
      <c r="I228">
        <v>6.3645483999999988E-2</v>
      </c>
      <c r="J228">
        <v>-6.3222539999999603E-3</v>
      </c>
      <c r="K228">
        <v>5.3964810000000044E-2</v>
      </c>
      <c r="M228">
        <v>-9.9192300000000254E-3</v>
      </c>
      <c r="N228">
        <v>-1.8756559999999894E-3</v>
      </c>
      <c r="O228">
        <v>-1.2712579999998974E-3</v>
      </c>
      <c r="P228">
        <v>6.383799999999995E-2</v>
      </c>
      <c r="Q228">
        <v>2.1724152000000052E-2</v>
      </c>
      <c r="R228">
        <v>5.9017406000000008E-2</v>
      </c>
      <c r="T228">
        <v>-61.537064000000001</v>
      </c>
      <c r="U228">
        <v>1.9720999999999999E-2</v>
      </c>
      <c r="V228">
        <v>-61.595438999999999</v>
      </c>
      <c r="W228">
        <v>59.987803</v>
      </c>
      <c r="X228">
        <v>59.970534000000001</v>
      </c>
      <c r="Y228">
        <v>59.846943000000003</v>
      </c>
      <c r="Z228">
        <v>-61.544277000000001</v>
      </c>
      <c r="AB228">
        <v>-61.518498000000001</v>
      </c>
      <c r="AC228">
        <v>8.2776000000000002E-2</v>
      </c>
      <c r="AD228">
        <v>-61.626263000000002</v>
      </c>
      <c r="AE228">
        <v>59.783507</v>
      </c>
      <c r="AF228">
        <v>59.938456000000002</v>
      </c>
      <c r="AG228">
        <v>59.937078999999997</v>
      </c>
      <c r="AH228">
        <v>-61.671399999999998</v>
      </c>
      <c r="AJ228">
        <v>-3.4572000000004266E-2</v>
      </c>
      <c r="AK228">
        <v>-0.12572200000000322</v>
      </c>
      <c r="AL228">
        <v>-2.735900000000413E-2</v>
      </c>
      <c r="AM228">
        <v>-8.5734000000002197E-2</v>
      </c>
      <c r="AN228">
        <v>-5.1161999999997931E-2</v>
      </c>
      <c r="AO228">
        <v>-0.14299100000000209</v>
      </c>
      <c r="AP228">
        <v>-0.26658199999999965</v>
      </c>
      <c r="AR228">
        <v>-0.1616950000000017</v>
      </c>
      <c r="AS228">
        <v>-0.33001800000000259</v>
      </c>
      <c r="AT228">
        <v>-8.7930000000042696E-3</v>
      </c>
      <c r="AU228">
        <v>-0.11655800000000482</v>
      </c>
      <c r="AV228">
        <v>4.5136999999996874E-2</v>
      </c>
      <c r="AW228">
        <v>-0.17506900000000059</v>
      </c>
      <c r="AX228">
        <v>-0.17644600000000565</v>
      </c>
      <c r="AY228">
        <v>121.497508</v>
      </c>
      <c r="AZ228">
        <v>121.480239</v>
      </c>
      <c r="BA228">
        <v>121.35664800000001</v>
      </c>
      <c r="BB228">
        <v>61.529425999999994</v>
      </c>
      <c r="BC228">
        <v>-121.657802</v>
      </c>
      <c r="BD228">
        <v>121.293212</v>
      </c>
      <c r="BE228">
        <v>121.448161</v>
      </c>
      <c r="BF228">
        <v>121.44678399999999</v>
      </c>
      <c r="BG228">
        <v>61.592480999999999</v>
      </c>
      <c r="BH228">
        <v>-121.784925</v>
      </c>
    </row>
    <row r="229" spans="1:60">
      <c r="A229">
        <v>388.34375</v>
      </c>
      <c r="B229">
        <v>121.75140399999999</v>
      </c>
      <c r="C229">
        <v>-61.592101999999997</v>
      </c>
      <c r="D229">
        <v>60.02655</v>
      </c>
      <c r="F229">
        <v>1.4210854715202004E-13</v>
      </c>
      <c r="G229">
        <v>-2.9350073999999941E-2</v>
      </c>
      <c r="H229">
        <v>1.6453079999999899E-3</v>
      </c>
      <c r="I229">
        <v>6.343188399999998E-2</v>
      </c>
      <c r="J229">
        <v>-6.7496539999999609E-3</v>
      </c>
      <c r="K229">
        <v>5.3964810000000044E-2</v>
      </c>
      <c r="M229">
        <v>-2.289230000000024E-3</v>
      </c>
      <c r="N229">
        <v>-1.8756559999999894E-3</v>
      </c>
      <c r="O229">
        <v>-1.0576579999998948E-3</v>
      </c>
      <c r="P229">
        <v>6.383799999999995E-2</v>
      </c>
      <c r="Q229">
        <v>2.1724152000000052E-2</v>
      </c>
      <c r="R229">
        <v>5.9231005999999996E-2</v>
      </c>
      <c r="T229">
        <v>-61.532485000000001</v>
      </c>
      <c r="U229">
        <v>2.8878000000000001E-2</v>
      </c>
      <c r="V229">
        <v>-61.595438999999999</v>
      </c>
      <c r="W229">
        <v>59.983224999999997</v>
      </c>
      <c r="X229">
        <v>59.979692</v>
      </c>
      <c r="Y229">
        <v>59.846943000000003</v>
      </c>
      <c r="Z229">
        <v>-61.530540000000002</v>
      </c>
      <c r="AB229">
        <v>-61.513919000000001</v>
      </c>
      <c r="AC229">
        <v>8.2776000000000002E-2</v>
      </c>
      <c r="AD229">
        <v>-61.607948</v>
      </c>
      <c r="AE229">
        <v>59.778928000000001</v>
      </c>
      <c r="AF229">
        <v>59.938456000000002</v>
      </c>
      <c r="AG229">
        <v>59.941657999999997</v>
      </c>
      <c r="AH229">
        <v>-61.680557999999998</v>
      </c>
      <c r="AJ229">
        <v>6.156199999999501E-2</v>
      </c>
      <c r="AK229">
        <v>-4.3325000000002944E-2</v>
      </c>
      <c r="AL229">
        <v>5.9616999999995812E-2</v>
      </c>
      <c r="AM229">
        <v>-3.3370000000019218E-3</v>
      </c>
      <c r="AN229">
        <v>-6.4898999999996931E-2</v>
      </c>
      <c r="AO229">
        <v>-4.6858000000000288E-2</v>
      </c>
      <c r="AP229">
        <v>-0.17960699999999719</v>
      </c>
      <c r="AR229">
        <v>-8.8456000000000756E-2</v>
      </c>
      <c r="AS229">
        <v>-0.24762199999999979</v>
      </c>
      <c r="AT229">
        <v>7.8182999999995673E-2</v>
      </c>
      <c r="AU229">
        <v>-1.5846000000003357E-2</v>
      </c>
      <c r="AV229">
        <v>7.2609999999997399E-2</v>
      </c>
      <c r="AW229">
        <v>-8.8093999999998118E-2</v>
      </c>
      <c r="AX229">
        <v>-8.489200000000352E-2</v>
      </c>
      <c r="AY229">
        <v>121.57532699999999</v>
      </c>
      <c r="AZ229">
        <v>121.571794</v>
      </c>
      <c r="BA229">
        <v>121.43904499999999</v>
      </c>
      <c r="BB229">
        <v>61.620979999999996</v>
      </c>
      <c r="BC229">
        <v>-121.55709</v>
      </c>
      <c r="BD229">
        <v>121.37102999999999</v>
      </c>
      <c r="BE229">
        <v>121.530558</v>
      </c>
      <c r="BF229">
        <v>121.53376</v>
      </c>
      <c r="BG229">
        <v>61.674878</v>
      </c>
      <c r="BH229">
        <v>-121.70710800000001</v>
      </c>
    </row>
    <row r="230" spans="1:60">
      <c r="A230">
        <v>390.09375</v>
      </c>
      <c r="B230">
        <v>121.856689</v>
      </c>
      <c r="C230">
        <v>-61.541747999999998</v>
      </c>
      <c r="D230">
        <v>60.040283000000002</v>
      </c>
      <c r="F230">
        <v>1.4210854715202004E-13</v>
      </c>
      <c r="G230">
        <v>-2.9350073999999941E-2</v>
      </c>
      <c r="H230">
        <v>1.6453079999999899E-3</v>
      </c>
      <c r="I230">
        <v>6.3859283999999988E-2</v>
      </c>
      <c r="J230">
        <v>-6.7496539999999609E-3</v>
      </c>
      <c r="K230">
        <v>5.3751210000000035E-2</v>
      </c>
      <c r="M230">
        <v>-2.289230000000024E-3</v>
      </c>
      <c r="N230">
        <v>-1.8756559999999894E-3</v>
      </c>
      <c r="O230">
        <v>-1.4848579999999002E-3</v>
      </c>
      <c r="P230">
        <v>6.383799999999995E-2</v>
      </c>
      <c r="Q230">
        <v>2.193775200000005E-2</v>
      </c>
      <c r="R230">
        <v>5.9231005999999996E-2</v>
      </c>
      <c r="T230">
        <v>-61.537064000000001</v>
      </c>
      <c r="U230">
        <v>2.4299999999999999E-2</v>
      </c>
      <c r="V230">
        <v>-61.600017000000001</v>
      </c>
      <c r="W230">
        <v>59.996960000000001</v>
      </c>
      <c r="X230">
        <v>59.975113</v>
      </c>
      <c r="Y230">
        <v>59.846943000000003</v>
      </c>
      <c r="Z230">
        <v>-61.539698000000001</v>
      </c>
      <c r="AB230">
        <v>-61.513919000000001</v>
      </c>
      <c r="AC230">
        <v>8.2776000000000002E-2</v>
      </c>
      <c r="AD230">
        <v>-61.621684000000002</v>
      </c>
      <c r="AE230">
        <v>59.783507</v>
      </c>
      <c r="AF230">
        <v>59.933878</v>
      </c>
      <c r="AG230">
        <v>59.937078999999997</v>
      </c>
      <c r="AH230">
        <v>-61.685136999999997</v>
      </c>
      <c r="AJ230">
        <v>2.0499999999969987E-3</v>
      </c>
      <c r="AK230">
        <v>-4.3323000000000889E-2</v>
      </c>
      <c r="AL230">
        <v>4.683999999997468E-3</v>
      </c>
      <c r="AM230">
        <v>-5.8269000000002791E-2</v>
      </c>
      <c r="AN230">
        <v>-6.0318999999999789E-2</v>
      </c>
      <c r="AO230">
        <v>-6.5170000000001949E-2</v>
      </c>
      <c r="AP230">
        <v>-0.19333999999999918</v>
      </c>
      <c r="AR230">
        <v>-0.1433889999999991</v>
      </c>
      <c r="AS230">
        <v>-0.25677600000000211</v>
      </c>
      <c r="AT230">
        <v>2.7828999999996995E-2</v>
      </c>
      <c r="AU230">
        <v>-7.993600000000356E-2</v>
      </c>
      <c r="AV230">
        <v>6.3452999999995541E-2</v>
      </c>
      <c r="AW230">
        <v>-0.1064050000000023</v>
      </c>
      <c r="AX230">
        <v>-0.10320400000000518</v>
      </c>
      <c r="AY230">
        <v>121.538708</v>
      </c>
      <c r="AZ230">
        <v>121.51686100000001</v>
      </c>
      <c r="BA230">
        <v>121.38869099999999</v>
      </c>
      <c r="BB230">
        <v>61.566047999999995</v>
      </c>
      <c r="BC230">
        <v>-121.579981</v>
      </c>
      <c r="BD230">
        <v>121.325255</v>
      </c>
      <c r="BE230">
        <v>121.47562600000001</v>
      </c>
      <c r="BF230">
        <v>121.478827</v>
      </c>
      <c r="BG230">
        <v>61.624524000000001</v>
      </c>
      <c r="BH230">
        <v>-121.72542</v>
      </c>
    </row>
    <row r="231" spans="1:60">
      <c r="A231">
        <v>391.84375</v>
      </c>
      <c r="B231">
        <v>121.77887</v>
      </c>
      <c r="C231">
        <v>-61.541747999999998</v>
      </c>
      <c r="D231">
        <v>60.021973000000003</v>
      </c>
      <c r="F231">
        <v>1.4210854715202004E-13</v>
      </c>
      <c r="G231">
        <v>-2.9563873999999941E-2</v>
      </c>
      <c r="H231">
        <v>1.4317079999999899E-3</v>
      </c>
      <c r="I231">
        <v>6.343188399999998E-2</v>
      </c>
      <c r="J231">
        <v>-6.7496539999999609E-3</v>
      </c>
      <c r="K231">
        <v>5.3964810000000044E-2</v>
      </c>
      <c r="M231">
        <v>-2.289230000000024E-3</v>
      </c>
      <c r="N231">
        <v>-1.6620559999999895E-3</v>
      </c>
      <c r="O231">
        <v>-1.2712579999998974E-3</v>
      </c>
      <c r="P231">
        <v>6.3624399999999956E-2</v>
      </c>
      <c r="Q231">
        <v>2.1724152000000052E-2</v>
      </c>
      <c r="R231">
        <v>5.9017406000000008E-2</v>
      </c>
      <c r="T231">
        <v>-61.541642000000003</v>
      </c>
      <c r="U231">
        <v>2.8878000000000001E-2</v>
      </c>
      <c r="V231">
        <v>-61.595438999999999</v>
      </c>
      <c r="W231">
        <v>59.983224999999997</v>
      </c>
      <c r="X231">
        <v>59.970534000000001</v>
      </c>
      <c r="Y231">
        <v>59.851520999999998</v>
      </c>
      <c r="Z231">
        <v>-61.544277000000001</v>
      </c>
      <c r="AB231">
        <v>-61.513919000000001</v>
      </c>
      <c r="AC231">
        <v>7.8197000000000003E-2</v>
      </c>
      <c r="AD231">
        <v>-61.617105000000002</v>
      </c>
      <c r="AE231">
        <v>59.783507</v>
      </c>
      <c r="AF231">
        <v>59.933878</v>
      </c>
      <c r="AG231">
        <v>59.941657999999997</v>
      </c>
      <c r="AH231">
        <v>-61.680557999999998</v>
      </c>
      <c r="AJ231">
        <v>-2.529000000002668E-3</v>
      </c>
      <c r="AK231">
        <v>-3.8748000000005334E-2</v>
      </c>
      <c r="AL231">
        <v>1.0599999999527654E-4</v>
      </c>
      <c r="AM231">
        <v>-5.3691000000000599E-2</v>
      </c>
      <c r="AN231">
        <v>-5.1161999999997931E-2</v>
      </c>
      <c r="AO231">
        <v>-5.1439000000002011E-2</v>
      </c>
      <c r="AP231">
        <v>-0.17045200000000449</v>
      </c>
      <c r="AR231">
        <v>-0.13880999999999943</v>
      </c>
      <c r="AS231">
        <v>-0.23846600000000251</v>
      </c>
      <c r="AT231">
        <v>2.7828999999996995E-2</v>
      </c>
      <c r="AU231">
        <v>-7.5357000000003893E-2</v>
      </c>
      <c r="AV231">
        <v>6.3452999999995541E-2</v>
      </c>
      <c r="AW231">
        <v>-8.8095000000002699E-2</v>
      </c>
      <c r="AX231">
        <v>-8.0315000000005909E-2</v>
      </c>
      <c r="AY231">
        <v>121.52497299999999</v>
      </c>
      <c r="AZ231">
        <v>121.512282</v>
      </c>
      <c r="BA231">
        <v>121.393269</v>
      </c>
      <c r="BB231">
        <v>61.570625999999997</v>
      </c>
      <c r="BC231">
        <v>-121.56625</v>
      </c>
      <c r="BD231">
        <v>121.325255</v>
      </c>
      <c r="BE231">
        <v>121.47562600000001</v>
      </c>
      <c r="BF231">
        <v>121.483406</v>
      </c>
      <c r="BG231">
        <v>61.619945000000001</v>
      </c>
      <c r="BH231">
        <v>-121.70253099999999</v>
      </c>
    </row>
    <row r="232" spans="1:60">
      <c r="A232">
        <v>393.609375</v>
      </c>
      <c r="B232">
        <v>121.75598100000001</v>
      </c>
      <c r="C232">
        <v>-61.537170000000003</v>
      </c>
      <c r="D232">
        <v>60.122681</v>
      </c>
      <c r="F232">
        <v>1.4210854715202004E-13</v>
      </c>
      <c r="G232">
        <v>-2.9350073999999941E-2</v>
      </c>
      <c r="H232">
        <v>1.6453079999999899E-3</v>
      </c>
      <c r="I232">
        <v>6.3645483999999988E-2</v>
      </c>
      <c r="J232">
        <v>-6.536053999999963E-3</v>
      </c>
      <c r="K232">
        <v>5.3964810000000044E-2</v>
      </c>
      <c r="M232">
        <v>5.3412699999999744E-3</v>
      </c>
      <c r="N232">
        <v>-1.6620559999999895E-3</v>
      </c>
      <c r="O232">
        <v>-1.0576579999998948E-3</v>
      </c>
      <c r="P232">
        <v>6.3624399999999956E-2</v>
      </c>
      <c r="Q232">
        <v>2.1510552000000051E-2</v>
      </c>
      <c r="R232">
        <v>5.9017406000000008E-2</v>
      </c>
      <c r="T232">
        <v>-61.537064000000001</v>
      </c>
      <c r="U232">
        <v>1.9720999999999999E-2</v>
      </c>
      <c r="V232">
        <v>-61.600017000000001</v>
      </c>
      <c r="W232">
        <v>59.987803</v>
      </c>
      <c r="X232">
        <v>59.965955000000001</v>
      </c>
      <c r="Y232">
        <v>59.846943000000003</v>
      </c>
      <c r="Z232">
        <v>-61.539698000000001</v>
      </c>
      <c r="AB232">
        <v>-61.518498000000001</v>
      </c>
      <c r="AC232">
        <v>7.8197000000000003E-2</v>
      </c>
      <c r="AD232">
        <v>-61.612526000000003</v>
      </c>
      <c r="AE232">
        <v>59.788085000000002</v>
      </c>
      <c r="AF232">
        <v>59.933878</v>
      </c>
      <c r="AG232">
        <v>59.937078999999997</v>
      </c>
      <c r="AH232">
        <v>-61.675978999999998</v>
      </c>
      <c r="AJ232">
        <v>-2.5279999999980873E-3</v>
      </c>
      <c r="AK232">
        <v>-0.1348780000000005</v>
      </c>
      <c r="AL232">
        <v>1.0600000000238197E-4</v>
      </c>
      <c r="AM232">
        <v>-6.2846999999997877E-2</v>
      </c>
      <c r="AN232">
        <v>-6.0318999999999789E-2</v>
      </c>
      <c r="AO232">
        <v>-0.15672599999999903</v>
      </c>
      <c r="AP232">
        <v>-0.27573799999999693</v>
      </c>
      <c r="AR232">
        <v>-0.13880899999999485</v>
      </c>
      <c r="AS232">
        <v>-0.33459599999999767</v>
      </c>
      <c r="AT232">
        <v>1.8672000000002242E-2</v>
      </c>
      <c r="AU232">
        <v>-7.5355999999999312E-2</v>
      </c>
      <c r="AV232">
        <v>6.3452999999995541E-2</v>
      </c>
      <c r="AW232">
        <v>-0.18880300000000005</v>
      </c>
      <c r="AX232">
        <v>-0.18560200000000293</v>
      </c>
      <c r="AY232">
        <v>121.524973</v>
      </c>
      <c r="AZ232">
        <v>121.50312500000001</v>
      </c>
      <c r="BA232">
        <v>121.38411300000001</v>
      </c>
      <c r="BB232">
        <v>61.556891</v>
      </c>
      <c r="BC232">
        <v>-121.662379</v>
      </c>
      <c r="BD232">
        <v>121.325255</v>
      </c>
      <c r="BE232">
        <v>121.471048</v>
      </c>
      <c r="BF232">
        <v>121.474249</v>
      </c>
      <c r="BG232">
        <v>61.615367000000006</v>
      </c>
      <c r="BH232">
        <v>-121.79866</v>
      </c>
    </row>
    <row r="233" spans="1:60">
      <c r="A233">
        <v>395.359375</v>
      </c>
      <c r="B233">
        <v>121.760559</v>
      </c>
      <c r="C233">
        <v>-61.578369000000002</v>
      </c>
      <c r="D233">
        <v>60.040283000000002</v>
      </c>
      <c r="F233">
        <v>1.4210854715202004E-13</v>
      </c>
      <c r="G233">
        <v>-2.9777473999999943E-2</v>
      </c>
      <c r="H233">
        <v>1.8589079999999896E-3</v>
      </c>
      <c r="I233">
        <v>6.3859283999999988E-2</v>
      </c>
      <c r="J233">
        <v>-6.7496539999999609E-3</v>
      </c>
      <c r="K233">
        <v>5.4178610000000037E-2</v>
      </c>
      <c r="M233">
        <v>-2.289230000000024E-3</v>
      </c>
      <c r="N233">
        <v>-1.4484559999999897E-3</v>
      </c>
      <c r="O233">
        <v>-1.2712579999998974E-3</v>
      </c>
      <c r="P233">
        <v>6.383799999999995E-2</v>
      </c>
      <c r="Q233">
        <v>2.2151552000000053E-2</v>
      </c>
      <c r="R233">
        <v>5.8803806E-2</v>
      </c>
      <c r="T233">
        <v>-61.527906999999999</v>
      </c>
      <c r="U233">
        <v>1.9720999999999999E-2</v>
      </c>
      <c r="V233">
        <v>-61.600017000000001</v>
      </c>
      <c r="W233">
        <v>59.983224999999997</v>
      </c>
      <c r="X233">
        <v>59.970534000000001</v>
      </c>
      <c r="Y233">
        <v>59.851520999999998</v>
      </c>
      <c r="Z233">
        <v>-61.544277000000001</v>
      </c>
      <c r="AB233">
        <v>-61.523077000000001</v>
      </c>
      <c r="AC233">
        <v>8.7354000000000001E-2</v>
      </c>
      <c r="AD233">
        <v>-61.607948</v>
      </c>
      <c r="AE233">
        <v>59.778928000000001</v>
      </c>
      <c r="AF233">
        <v>59.933878</v>
      </c>
      <c r="AG233">
        <v>59.937078999999997</v>
      </c>
      <c r="AH233">
        <v>-61.680557999999998</v>
      </c>
      <c r="AJ233">
        <v>3.4092000000001121E-2</v>
      </c>
      <c r="AK233">
        <v>-5.7058000000004938E-2</v>
      </c>
      <c r="AL233">
        <v>5.0462000000003115E-2</v>
      </c>
      <c r="AM233">
        <v>-2.1647999999999001E-2</v>
      </c>
      <c r="AN233">
        <v>-5.5740000000000123E-2</v>
      </c>
      <c r="AO233">
        <v>-6.9749000000001615E-2</v>
      </c>
      <c r="AP233">
        <v>-0.18876200000000409</v>
      </c>
      <c r="AR233">
        <v>-0.10218899999999564</v>
      </c>
      <c r="AS233">
        <v>-0.26135500000000178</v>
      </c>
      <c r="AT233">
        <v>5.5292000000001451E-2</v>
      </c>
      <c r="AU233">
        <v>-2.9578999999998246E-2</v>
      </c>
      <c r="AV233">
        <v>7.2609999999997399E-2</v>
      </c>
      <c r="AW233">
        <v>-0.1064050000000023</v>
      </c>
      <c r="AX233">
        <v>-0.10320400000000518</v>
      </c>
      <c r="AY233">
        <v>121.561594</v>
      </c>
      <c r="AZ233">
        <v>121.548903</v>
      </c>
      <c r="BA233">
        <v>121.42989</v>
      </c>
      <c r="BB233">
        <v>61.598089999999999</v>
      </c>
      <c r="BC233">
        <v>-121.58456000000001</v>
      </c>
      <c r="BD233">
        <v>121.357297</v>
      </c>
      <c r="BE233">
        <v>121.512247</v>
      </c>
      <c r="BF233">
        <v>121.51544799999999</v>
      </c>
      <c r="BG233">
        <v>61.665723</v>
      </c>
      <c r="BH233">
        <v>-121.72084100000001</v>
      </c>
    </row>
    <row r="234" spans="1:60">
      <c r="A234">
        <v>397.0625</v>
      </c>
      <c r="B234">
        <v>121.79718</v>
      </c>
      <c r="C234">
        <v>-61.569214000000002</v>
      </c>
      <c r="D234">
        <v>60.067748999999999</v>
      </c>
      <c r="F234">
        <v>1.4210854715202004E-13</v>
      </c>
      <c r="G234">
        <v>-2.9350073999999941E-2</v>
      </c>
      <c r="H234">
        <v>1.6453079999999899E-3</v>
      </c>
      <c r="I234">
        <v>6.343188399999998E-2</v>
      </c>
      <c r="J234">
        <v>-6.3222539999999603E-3</v>
      </c>
      <c r="K234">
        <v>5.3964810000000044E-2</v>
      </c>
      <c r="M234">
        <v>-2.289230000000024E-3</v>
      </c>
      <c r="N234">
        <v>-2.0892559999999894E-3</v>
      </c>
      <c r="O234">
        <v>-1.0576579999998948E-3</v>
      </c>
      <c r="P234">
        <v>6.383799999999995E-2</v>
      </c>
      <c r="Q234">
        <v>2.2151552000000053E-2</v>
      </c>
      <c r="R234">
        <v>5.9017406000000008E-2</v>
      </c>
      <c r="T234">
        <v>-61.532485000000001</v>
      </c>
      <c r="U234">
        <v>1.9720999999999999E-2</v>
      </c>
      <c r="V234">
        <v>-61.600017000000001</v>
      </c>
      <c r="W234">
        <v>59.987803</v>
      </c>
      <c r="X234">
        <v>59.970534000000001</v>
      </c>
      <c r="Y234">
        <v>59.851520999999998</v>
      </c>
      <c r="Z234">
        <v>-61.539698000000001</v>
      </c>
      <c r="AB234">
        <v>-61.513919000000001</v>
      </c>
      <c r="AC234">
        <v>8.7354000000000001E-2</v>
      </c>
      <c r="AD234">
        <v>-61.621684000000002</v>
      </c>
      <c r="AE234">
        <v>59.788085000000002</v>
      </c>
      <c r="AF234">
        <v>59.943035000000002</v>
      </c>
      <c r="AG234">
        <v>59.946235999999999</v>
      </c>
      <c r="AH234">
        <v>-61.680557999999998</v>
      </c>
      <c r="AJ234">
        <v>2.9516000000000986E-2</v>
      </c>
      <c r="AK234">
        <v>-7.9945999999999628E-2</v>
      </c>
      <c r="AL234">
        <v>3.6729000000001122E-2</v>
      </c>
      <c r="AM234">
        <v>-3.0802999999998804E-2</v>
      </c>
      <c r="AN234">
        <v>-6.0318999999999789E-2</v>
      </c>
      <c r="AO234">
        <v>-9.7214999999998497E-2</v>
      </c>
      <c r="AP234">
        <v>-0.21622800000000097</v>
      </c>
      <c r="AR234">
        <v>-0.11134399999999545</v>
      </c>
      <c r="AS234">
        <v>-0.2796639999999968</v>
      </c>
      <c r="AT234">
        <v>5.5295000000000982E-2</v>
      </c>
      <c r="AU234">
        <v>-5.2469999999999573E-2</v>
      </c>
      <c r="AV234">
        <v>5.8873999999995874E-2</v>
      </c>
      <c r="AW234">
        <v>-0.12471399999999733</v>
      </c>
      <c r="AX234">
        <v>-0.1215130000000002</v>
      </c>
      <c r="AY234">
        <v>121.557017</v>
      </c>
      <c r="AZ234">
        <v>121.539748</v>
      </c>
      <c r="BA234">
        <v>121.42073500000001</v>
      </c>
      <c r="BB234">
        <v>61.588934999999999</v>
      </c>
      <c r="BC234">
        <v>-121.60744700000001</v>
      </c>
      <c r="BD234">
        <v>121.35729900000001</v>
      </c>
      <c r="BE234">
        <v>121.512249</v>
      </c>
      <c r="BF234">
        <v>121.51545</v>
      </c>
      <c r="BG234">
        <v>61.656568</v>
      </c>
      <c r="BH234">
        <v>-121.748307</v>
      </c>
    </row>
    <row r="235" spans="1:60">
      <c r="A235">
        <v>398.828125</v>
      </c>
      <c r="B235">
        <v>121.86584499999999</v>
      </c>
      <c r="C235">
        <v>-61.555481</v>
      </c>
      <c r="D235">
        <v>59.985351999999999</v>
      </c>
      <c r="F235">
        <v>1.4210854715202004E-13</v>
      </c>
      <c r="G235">
        <v>-2.9563873999999941E-2</v>
      </c>
      <c r="H235">
        <v>1.6453079999999899E-3</v>
      </c>
      <c r="I235">
        <v>6.3645483999999988E-2</v>
      </c>
      <c r="J235">
        <v>-6.3222539999999603E-3</v>
      </c>
      <c r="K235">
        <v>5.4178610000000037E-2</v>
      </c>
      <c r="M235">
        <v>-9.9192300000000254E-3</v>
      </c>
      <c r="N235">
        <v>-1.6620559999999895E-3</v>
      </c>
      <c r="O235">
        <v>-1.0576579999998948E-3</v>
      </c>
      <c r="P235">
        <v>6.383799999999995E-2</v>
      </c>
      <c r="Q235">
        <v>2.1724152000000052E-2</v>
      </c>
      <c r="R235">
        <v>5.8803806E-2</v>
      </c>
      <c r="T235">
        <v>-61.537064000000001</v>
      </c>
      <c r="U235">
        <v>2.8878000000000001E-2</v>
      </c>
      <c r="V235">
        <v>-61.590860999999997</v>
      </c>
      <c r="W235">
        <v>59.983224999999997</v>
      </c>
      <c r="X235">
        <v>59.975113</v>
      </c>
      <c r="Y235">
        <v>59.846943000000003</v>
      </c>
      <c r="Z235">
        <v>-61.539698000000001</v>
      </c>
      <c r="AB235">
        <v>-61.509340999999999</v>
      </c>
      <c r="AC235">
        <v>7.8197000000000003E-2</v>
      </c>
      <c r="AD235">
        <v>-61.621684000000002</v>
      </c>
      <c r="AE235">
        <v>59.788085000000002</v>
      </c>
      <c r="AF235">
        <v>59.943035000000002</v>
      </c>
      <c r="AG235">
        <v>59.937078999999997</v>
      </c>
      <c r="AH235">
        <v>-61.680557999999998</v>
      </c>
      <c r="AJ235">
        <v>1.5782999999998992E-2</v>
      </c>
      <c r="AK235">
        <v>-2.1270000000015443E-3</v>
      </c>
      <c r="AL235">
        <v>1.8416999999999462E-2</v>
      </c>
      <c r="AM235">
        <v>-3.5379999999996414E-2</v>
      </c>
      <c r="AN235">
        <v>-5.1162999999995407E-2</v>
      </c>
      <c r="AO235">
        <v>-1.0238999999998555E-2</v>
      </c>
      <c r="AP235">
        <v>-0.13840899999999579</v>
      </c>
      <c r="AR235">
        <v>-0.12507699999999744</v>
      </c>
      <c r="AS235">
        <v>-0.19726699999999653</v>
      </c>
      <c r="AT235">
        <v>4.614000000000118E-2</v>
      </c>
      <c r="AU235">
        <v>-6.6203000000001566E-2</v>
      </c>
      <c r="AV235">
        <v>5.8873999999995874E-2</v>
      </c>
      <c r="AW235">
        <v>-4.2316999999997051E-2</v>
      </c>
      <c r="AX235">
        <v>-4.8273000000001787E-2</v>
      </c>
      <c r="AY235">
        <v>121.53870599999999</v>
      </c>
      <c r="AZ235">
        <v>121.53059400000001</v>
      </c>
      <c r="BA235">
        <v>121.402424</v>
      </c>
      <c r="BB235">
        <v>61.584358999999999</v>
      </c>
      <c r="BC235">
        <v>-121.52504999999999</v>
      </c>
      <c r="BD235">
        <v>121.34356600000001</v>
      </c>
      <c r="BE235">
        <v>121.498516</v>
      </c>
      <c r="BF235">
        <v>121.49256</v>
      </c>
      <c r="BG235">
        <v>61.633678000000003</v>
      </c>
      <c r="BH235">
        <v>-121.66591</v>
      </c>
    </row>
    <row r="236" spans="1:60">
      <c r="A236">
        <v>400.515625</v>
      </c>
      <c r="B236">
        <v>121.788025</v>
      </c>
      <c r="C236">
        <v>-61.596679999999999</v>
      </c>
      <c r="D236">
        <v>60.008240000000001</v>
      </c>
      <c r="F236">
        <v>1.4210854715202004E-13</v>
      </c>
      <c r="G236">
        <v>-2.9777473999999943E-2</v>
      </c>
      <c r="H236">
        <v>1.8589079999999896E-3</v>
      </c>
      <c r="I236">
        <v>6.3859283999999988E-2</v>
      </c>
      <c r="J236">
        <v>-6.963253999999963E-3</v>
      </c>
      <c r="K236">
        <v>5.3964810000000044E-2</v>
      </c>
      <c r="M236">
        <v>-2.289230000000024E-3</v>
      </c>
      <c r="N236">
        <v>-1.8756559999999894E-3</v>
      </c>
      <c r="O236">
        <v>-1.0576579999998948E-3</v>
      </c>
      <c r="P236">
        <v>6.3410799999999962E-2</v>
      </c>
      <c r="Q236">
        <v>2.1724152000000052E-2</v>
      </c>
      <c r="R236">
        <v>5.9017406000000008E-2</v>
      </c>
      <c r="T236">
        <v>-61.541642000000003</v>
      </c>
      <c r="U236">
        <v>2.4299999999999999E-2</v>
      </c>
      <c r="V236">
        <v>-61.600017000000001</v>
      </c>
      <c r="W236">
        <v>59.987803</v>
      </c>
      <c r="X236">
        <v>59.970534000000001</v>
      </c>
      <c r="Y236">
        <v>59.856099999999998</v>
      </c>
      <c r="Z236">
        <v>-61.535119000000002</v>
      </c>
      <c r="AB236">
        <v>-61.518498000000001</v>
      </c>
      <c r="AC236">
        <v>8.7354000000000001E-2</v>
      </c>
      <c r="AD236">
        <v>-61.607948</v>
      </c>
      <c r="AE236">
        <v>59.774349999999998</v>
      </c>
      <c r="AF236">
        <v>59.938456000000002</v>
      </c>
      <c r="AG236">
        <v>59.937078999999997</v>
      </c>
      <c r="AH236">
        <v>-61.680557999999998</v>
      </c>
      <c r="AJ236">
        <v>6.1560999999997534E-2</v>
      </c>
      <c r="AK236">
        <v>-2.0437000000001149E-2</v>
      </c>
      <c r="AL236">
        <v>5.5037999999996146E-2</v>
      </c>
      <c r="AM236">
        <v>-3.3370000000019218E-3</v>
      </c>
      <c r="AN236">
        <v>-6.4897999999999456E-2</v>
      </c>
      <c r="AO236">
        <v>-3.7706000000000017E-2</v>
      </c>
      <c r="AP236">
        <v>-0.15214000000000283</v>
      </c>
      <c r="AR236">
        <v>-8.3877999999998565E-2</v>
      </c>
      <c r="AS236">
        <v>-0.23389000000000237</v>
      </c>
      <c r="AT236">
        <v>7.8181999999998197E-2</v>
      </c>
      <c r="AU236">
        <v>-1.1268000000001166E-2</v>
      </c>
      <c r="AV236">
        <v>7.2609999999997399E-2</v>
      </c>
      <c r="AW236">
        <v>-6.9783999999998514E-2</v>
      </c>
      <c r="AX236">
        <v>-7.1161000000003582E-2</v>
      </c>
      <c r="AY236">
        <v>121.58448300000001</v>
      </c>
      <c r="AZ236">
        <v>121.56721400000001</v>
      </c>
      <c r="BA236">
        <v>121.45277999999999</v>
      </c>
      <c r="BB236">
        <v>61.620979999999996</v>
      </c>
      <c r="BC236">
        <v>-121.54335900000001</v>
      </c>
      <c r="BD236">
        <v>121.37102999999999</v>
      </c>
      <c r="BE236">
        <v>121.53513599999999</v>
      </c>
      <c r="BF236">
        <v>121.533759</v>
      </c>
      <c r="BG236">
        <v>61.684033999999997</v>
      </c>
      <c r="BH236">
        <v>-121.68879799999999</v>
      </c>
    </row>
    <row r="237" spans="1:60">
      <c r="A237">
        <v>402.296875</v>
      </c>
      <c r="B237">
        <v>121.88415500000001</v>
      </c>
      <c r="C237">
        <v>-61.569214000000002</v>
      </c>
      <c r="D237">
        <v>59.976196000000002</v>
      </c>
      <c r="F237">
        <v>1.4210854715202004E-13</v>
      </c>
      <c r="G237">
        <v>-2.9563873999999941E-2</v>
      </c>
      <c r="H237">
        <v>1.8589079999999896E-3</v>
      </c>
      <c r="I237">
        <v>6.3645483999999988E-2</v>
      </c>
      <c r="J237">
        <v>-6.536053999999963E-3</v>
      </c>
      <c r="K237">
        <v>5.4392210000000031E-2</v>
      </c>
      <c r="M237">
        <v>1.2971769999999973E-2</v>
      </c>
      <c r="N237">
        <v>-1.4484559999999897E-3</v>
      </c>
      <c r="O237">
        <v>-1.0576579999998948E-3</v>
      </c>
      <c r="P237">
        <v>6.383799999999995E-2</v>
      </c>
      <c r="Q237">
        <v>2.1510552000000051E-2</v>
      </c>
      <c r="R237">
        <v>5.9231005999999996E-2</v>
      </c>
      <c r="T237">
        <v>-61.537064000000001</v>
      </c>
      <c r="U237">
        <v>2.8878000000000001E-2</v>
      </c>
      <c r="V237">
        <v>-61.595438999999999</v>
      </c>
      <c r="W237">
        <v>59.983224999999997</v>
      </c>
      <c r="X237">
        <v>59.975113</v>
      </c>
      <c r="Y237">
        <v>59.851520999999998</v>
      </c>
      <c r="Z237">
        <v>-61.539698000000001</v>
      </c>
      <c r="AB237">
        <v>-61.518498000000001</v>
      </c>
      <c r="AC237">
        <v>8.7354000000000001E-2</v>
      </c>
      <c r="AD237">
        <v>-61.617105000000002</v>
      </c>
      <c r="AE237">
        <v>59.778928000000001</v>
      </c>
      <c r="AF237">
        <v>59.947612999999997</v>
      </c>
      <c r="AG237">
        <v>59.937078999999997</v>
      </c>
      <c r="AH237">
        <v>-61.671399999999998</v>
      </c>
      <c r="AJ237">
        <v>2.9516000000000986E-2</v>
      </c>
      <c r="AK237">
        <v>7.0289999999957331E-3</v>
      </c>
      <c r="AL237">
        <v>3.2150000000001455E-2</v>
      </c>
      <c r="AM237">
        <v>-2.6224999999996612E-2</v>
      </c>
      <c r="AN237">
        <v>-5.5740999999997598E-2</v>
      </c>
      <c r="AO237">
        <v>-1.0830000000012774E-3</v>
      </c>
      <c r="AP237">
        <v>-0.12467500000000342</v>
      </c>
      <c r="AR237">
        <v>-0.10218599999999611</v>
      </c>
      <c r="AS237">
        <v>-0.19726800000000111</v>
      </c>
      <c r="AT237">
        <v>5.0716000000001316E-2</v>
      </c>
      <c r="AU237">
        <v>-4.7890999999999906E-2</v>
      </c>
      <c r="AV237">
        <v>5.4294999999996207E-2</v>
      </c>
      <c r="AW237">
        <v>-2.8583000000004688E-2</v>
      </c>
      <c r="AX237">
        <v>-3.9117000000004509E-2</v>
      </c>
      <c r="AY237">
        <v>121.55243899999999</v>
      </c>
      <c r="AZ237">
        <v>121.54432700000001</v>
      </c>
      <c r="BA237">
        <v>121.42073500000001</v>
      </c>
      <c r="BB237">
        <v>61.598092000000001</v>
      </c>
      <c r="BC237">
        <v>-121.515894</v>
      </c>
      <c r="BD237">
        <v>121.348142</v>
      </c>
      <c r="BE237">
        <v>121.51682700000001</v>
      </c>
      <c r="BF237">
        <v>121.506293</v>
      </c>
      <c r="BG237">
        <v>61.656568</v>
      </c>
      <c r="BH237">
        <v>-121.64759599999999</v>
      </c>
    </row>
    <row r="238" spans="1:60">
      <c r="A238">
        <v>404.0625</v>
      </c>
      <c r="B238">
        <v>121.83380099999999</v>
      </c>
      <c r="C238">
        <v>-61.550902999999998</v>
      </c>
      <c r="D238">
        <v>60.02655</v>
      </c>
      <c r="F238">
        <v>1.4210854715202004E-13</v>
      </c>
      <c r="G238">
        <v>-2.9563873999999941E-2</v>
      </c>
      <c r="H238">
        <v>1.6453079999999899E-3</v>
      </c>
      <c r="I238">
        <v>6.343188399999998E-2</v>
      </c>
      <c r="J238">
        <v>-6.536053999999963E-3</v>
      </c>
      <c r="K238">
        <v>5.3964810000000044E-2</v>
      </c>
      <c r="M238">
        <v>-9.9192300000000254E-3</v>
      </c>
      <c r="N238">
        <v>-1.8756559999999894E-3</v>
      </c>
      <c r="O238">
        <v>-1.2712579999998974E-3</v>
      </c>
      <c r="P238">
        <v>6.3624399999999956E-2</v>
      </c>
      <c r="Q238">
        <v>2.193775200000005E-2</v>
      </c>
      <c r="R238">
        <v>5.9231005999999996E-2</v>
      </c>
      <c r="T238">
        <v>-61.537064000000001</v>
      </c>
      <c r="U238">
        <v>2.4299999999999999E-2</v>
      </c>
      <c r="V238">
        <v>-61.595438999999999</v>
      </c>
      <c r="W238">
        <v>59.987803</v>
      </c>
      <c r="X238">
        <v>59.979692</v>
      </c>
      <c r="Y238">
        <v>59.846943000000003</v>
      </c>
      <c r="Z238">
        <v>-61.544277000000001</v>
      </c>
      <c r="AB238">
        <v>-61.509340999999999</v>
      </c>
      <c r="AC238">
        <v>8.2776000000000002E-2</v>
      </c>
      <c r="AD238">
        <v>-61.607948</v>
      </c>
      <c r="AE238">
        <v>59.788085000000002</v>
      </c>
      <c r="AF238">
        <v>59.943035000000002</v>
      </c>
      <c r="AG238">
        <v>59.932499999999997</v>
      </c>
      <c r="AH238">
        <v>-61.675978999999998</v>
      </c>
      <c r="AJ238">
        <v>6.6259999999971342E-3</v>
      </c>
      <c r="AK238">
        <v>-3.8747000000000753E-2</v>
      </c>
      <c r="AL238">
        <v>1.383899999999727E-2</v>
      </c>
      <c r="AM238">
        <v>-4.4536000000000797E-2</v>
      </c>
      <c r="AN238">
        <v>-5.1161999999997931E-2</v>
      </c>
      <c r="AO238">
        <v>-4.6858000000000288E-2</v>
      </c>
      <c r="AP238">
        <v>-0.17960699999999719</v>
      </c>
      <c r="AR238">
        <v>-0.12507599999999996</v>
      </c>
      <c r="AS238">
        <v>-0.23846499999999793</v>
      </c>
      <c r="AT238">
        <v>4.1561999999998989E-2</v>
      </c>
      <c r="AU238">
        <v>-5.7045000000002233E-2</v>
      </c>
      <c r="AV238">
        <v>6.8030999999997732E-2</v>
      </c>
      <c r="AW238">
        <v>-8.3514999999998452E-2</v>
      </c>
      <c r="AX238">
        <v>-9.4050000000002854E-2</v>
      </c>
      <c r="AY238">
        <v>121.53870599999999</v>
      </c>
      <c r="AZ238">
        <v>121.53059500000001</v>
      </c>
      <c r="BA238">
        <v>121.397846</v>
      </c>
      <c r="BB238">
        <v>61.575202999999995</v>
      </c>
      <c r="BC238">
        <v>-121.57082700000001</v>
      </c>
      <c r="BD238">
        <v>121.338988</v>
      </c>
      <c r="BE238">
        <v>121.493938</v>
      </c>
      <c r="BF238">
        <v>121.483403</v>
      </c>
      <c r="BG238">
        <v>61.633679000000001</v>
      </c>
      <c r="BH238">
        <v>-121.702529</v>
      </c>
    </row>
    <row r="239" spans="1:60">
      <c r="A239">
        <v>405.75</v>
      </c>
      <c r="B239">
        <v>121.765137</v>
      </c>
      <c r="C239">
        <v>-61.610413000000001</v>
      </c>
      <c r="D239">
        <v>60.02655</v>
      </c>
      <c r="F239">
        <v>1.4210854715202004E-13</v>
      </c>
      <c r="G239">
        <v>-2.9777473999999943E-2</v>
      </c>
      <c r="H239">
        <v>1.6453079999999899E-3</v>
      </c>
      <c r="I239">
        <v>6.3645483999999988E-2</v>
      </c>
      <c r="J239">
        <v>-6.536053999999963E-3</v>
      </c>
      <c r="K239">
        <v>5.3964810000000044E-2</v>
      </c>
      <c r="M239">
        <v>-9.9192300000000254E-3</v>
      </c>
      <c r="N239">
        <v>-1.8756559999999894E-3</v>
      </c>
      <c r="O239">
        <v>-1.2712579999998974E-3</v>
      </c>
      <c r="P239">
        <v>6.4051599999999959E-2</v>
      </c>
      <c r="Q239">
        <v>2.2151552000000053E-2</v>
      </c>
      <c r="R239">
        <v>5.9017406000000008E-2</v>
      </c>
      <c r="T239">
        <v>-61.537064000000001</v>
      </c>
      <c r="U239">
        <v>1.9720999999999999E-2</v>
      </c>
      <c r="V239">
        <v>-61.600017000000001</v>
      </c>
      <c r="W239">
        <v>59.987803</v>
      </c>
      <c r="X239">
        <v>59.975113</v>
      </c>
      <c r="Y239">
        <v>59.846943000000003</v>
      </c>
      <c r="Z239">
        <v>-61.544277000000001</v>
      </c>
      <c r="AB239">
        <v>-61.518498000000001</v>
      </c>
      <c r="AC239">
        <v>8.7354000000000001E-2</v>
      </c>
      <c r="AD239">
        <v>-61.607948</v>
      </c>
      <c r="AE239">
        <v>59.783507</v>
      </c>
      <c r="AF239">
        <v>59.938456000000002</v>
      </c>
      <c r="AG239">
        <v>59.932499999999997</v>
      </c>
      <c r="AH239">
        <v>-61.680557999999998</v>
      </c>
      <c r="AJ239">
        <v>6.6136000000000195E-2</v>
      </c>
      <c r="AK239">
        <v>-3.8747000000000753E-2</v>
      </c>
      <c r="AL239">
        <v>7.3349000000000331E-2</v>
      </c>
      <c r="AM239">
        <v>1.0396000000000072E-2</v>
      </c>
      <c r="AN239">
        <v>-5.5740000000000123E-2</v>
      </c>
      <c r="AO239">
        <v>-5.1436999999999955E-2</v>
      </c>
      <c r="AP239">
        <v>-0.17960699999999719</v>
      </c>
      <c r="AR239">
        <v>-7.0144999999996571E-2</v>
      </c>
      <c r="AS239">
        <v>-0.24304300000000012</v>
      </c>
      <c r="AT239">
        <v>9.1915000000000191E-2</v>
      </c>
      <c r="AU239">
        <v>2.4650000000008276E-3</v>
      </c>
      <c r="AV239">
        <v>7.2609999999997399E-2</v>
      </c>
      <c r="AW239">
        <v>-8.8093999999998118E-2</v>
      </c>
      <c r="AX239">
        <v>-9.4050000000002854E-2</v>
      </c>
      <c r="AY239">
        <v>121.59821600000001</v>
      </c>
      <c r="AZ239">
        <v>121.585526</v>
      </c>
      <c r="BA239">
        <v>121.457356</v>
      </c>
      <c r="BB239">
        <v>61.630133999999998</v>
      </c>
      <c r="BC239">
        <v>-121.57082700000001</v>
      </c>
      <c r="BD239">
        <v>121.39392000000001</v>
      </c>
      <c r="BE239">
        <v>121.548869</v>
      </c>
      <c r="BF239">
        <v>121.542913</v>
      </c>
      <c r="BG239">
        <v>61.697766999999999</v>
      </c>
      <c r="BH239">
        <v>-121.70710800000001</v>
      </c>
    </row>
    <row r="240" spans="1:60">
      <c r="A240">
        <v>407.4375</v>
      </c>
      <c r="B240">
        <v>121.879578</v>
      </c>
      <c r="C240">
        <v>-61.482239</v>
      </c>
      <c r="D240">
        <v>60.067748999999999</v>
      </c>
      <c r="F240">
        <v>1.4210854715202004E-13</v>
      </c>
      <c r="G240">
        <v>-2.9777473999999943E-2</v>
      </c>
      <c r="H240">
        <v>1.8589079999999896E-3</v>
      </c>
      <c r="I240">
        <v>6.343188399999998E-2</v>
      </c>
      <c r="J240">
        <v>-6.536053999999963E-3</v>
      </c>
      <c r="K240">
        <v>5.3751210000000035E-2</v>
      </c>
      <c r="M240">
        <v>-9.9192300000000254E-3</v>
      </c>
      <c r="N240">
        <v>-1.4484559999999897E-3</v>
      </c>
      <c r="O240">
        <v>-1.4848579999999002E-3</v>
      </c>
      <c r="P240">
        <v>6.3624399999999956E-2</v>
      </c>
      <c r="Q240">
        <v>2.2151552000000053E-2</v>
      </c>
      <c r="R240">
        <v>5.8803806E-2</v>
      </c>
      <c r="T240">
        <v>-61.537064000000001</v>
      </c>
      <c r="U240">
        <v>2.4299999999999999E-2</v>
      </c>
      <c r="V240">
        <v>-61.604596000000001</v>
      </c>
      <c r="W240">
        <v>59.983224999999997</v>
      </c>
      <c r="X240">
        <v>59.970534000000001</v>
      </c>
      <c r="Y240">
        <v>59.842364000000003</v>
      </c>
      <c r="Z240">
        <v>-61.544277000000001</v>
      </c>
      <c r="AB240">
        <v>-61.513919000000001</v>
      </c>
      <c r="AC240">
        <v>7.8197000000000003E-2</v>
      </c>
      <c r="AD240">
        <v>-61.617105000000002</v>
      </c>
      <c r="AE240">
        <v>59.783507</v>
      </c>
      <c r="AF240">
        <v>59.947612999999997</v>
      </c>
      <c r="AG240">
        <v>59.941657999999997</v>
      </c>
      <c r="AH240">
        <v>-61.680557999999998</v>
      </c>
      <c r="AJ240">
        <v>-6.2038000000001148E-2</v>
      </c>
      <c r="AK240">
        <v>-8.452400000000182E-2</v>
      </c>
      <c r="AL240">
        <v>-5.4825000000001012E-2</v>
      </c>
      <c r="AM240">
        <v>-0.12235700000000094</v>
      </c>
      <c r="AN240">
        <v>-6.0318999999999789E-2</v>
      </c>
      <c r="AO240">
        <v>-9.7214999999998497E-2</v>
      </c>
      <c r="AP240">
        <v>-0.22538499999999573</v>
      </c>
      <c r="AR240">
        <v>-0.19831899999999791</v>
      </c>
      <c r="AS240">
        <v>-0.284241999999999</v>
      </c>
      <c r="AT240">
        <v>-3.1680000000001485E-2</v>
      </c>
      <c r="AU240">
        <v>-0.13486600000000237</v>
      </c>
      <c r="AV240">
        <v>6.3452999999995541E-2</v>
      </c>
      <c r="AW240">
        <v>-0.12013600000000224</v>
      </c>
      <c r="AX240">
        <v>-0.1260910000000024</v>
      </c>
      <c r="AY240">
        <v>121.465464</v>
      </c>
      <c r="AZ240">
        <v>121.45277300000001</v>
      </c>
      <c r="BA240">
        <v>121.324603</v>
      </c>
      <c r="BB240">
        <v>61.506538999999997</v>
      </c>
      <c r="BC240">
        <v>-121.612026</v>
      </c>
      <c r="BD240">
        <v>121.26574600000001</v>
      </c>
      <c r="BE240">
        <v>121.429852</v>
      </c>
      <c r="BF240">
        <v>121.423897</v>
      </c>
      <c r="BG240">
        <v>61.560436000000003</v>
      </c>
      <c r="BH240">
        <v>-121.748307</v>
      </c>
    </row>
    <row r="241" spans="1:60">
      <c r="A241">
        <v>409.203125</v>
      </c>
      <c r="B241">
        <v>121.88415500000001</v>
      </c>
      <c r="C241">
        <v>-61.560059000000003</v>
      </c>
      <c r="D241">
        <v>59.957886000000002</v>
      </c>
      <c r="F241">
        <v>1.4210854715202004E-13</v>
      </c>
      <c r="G241">
        <v>-2.9991273999999939E-2</v>
      </c>
      <c r="H241">
        <v>2.07270799999999E-3</v>
      </c>
      <c r="I241">
        <v>6.343188399999998E-2</v>
      </c>
      <c r="J241">
        <v>-6.536053999999963E-3</v>
      </c>
      <c r="K241">
        <v>5.3964810000000044E-2</v>
      </c>
      <c r="M241">
        <v>5.3412699999999744E-3</v>
      </c>
      <c r="N241">
        <v>-1.8756559999999894E-3</v>
      </c>
      <c r="O241">
        <v>-1.4848579999999002E-3</v>
      </c>
      <c r="P241">
        <v>6.3624399999999956E-2</v>
      </c>
      <c r="Q241">
        <v>2.1724152000000052E-2</v>
      </c>
      <c r="R241">
        <v>5.9017406000000008E-2</v>
      </c>
      <c r="T241">
        <v>-61.532485000000001</v>
      </c>
      <c r="U241">
        <v>3.3457000000000001E-2</v>
      </c>
      <c r="V241">
        <v>-61.600017000000001</v>
      </c>
      <c r="W241">
        <v>59.987803</v>
      </c>
      <c r="X241">
        <v>59.975113</v>
      </c>
      <c r="Y241">
        <v>59.851520999999998</v>
      </c>
      <c r="Z241">
        <v>-61.535119000000002</v>
      </c>
      <c r="AB241">
        <v>-61.509340999999999</v>
      </c>
      <c r="AC241">
        <v>8.7354000000000001E-2</v>
      </c>
      <c r="AD241">
        <v>-61.621684000000002</v>
      </c>
      <c r="AE241">
        <v>59.783507</v>
      </c>
      <c r="AF241">
        <v>59.943035000000002</v>
      </c>
      <c r="AG241">
        <v>59.941657999999997</v>
      </c>
      <c r="AH241">
        <v>-61.680557999999998</v>
      </c>
      <c r="AJ241">
        <v>2.494000000000085E-2</v>
      </c>
      <c r="AK241">
        <v>2.9916999999997529E-2</v>
      </c>
      <c r="AL241">
        <v>2.757400000000132E-2</v>
      </c>
      <c r="AM241">
        <v>-3.9957999999998606E-2</v>
      </c>
      <c r="AN241">
        <v>-6.4897999999999456E-2</v>
      </c>
      <c r="AO241">
        <v>1.7226999999998327E-2</v>
      </c>
      <c r="AP241">
        <v>-0.10636500000000382</v>
      </c>
      <c r="AR241">
        <v>-0.12049899999999525</v>
      </c>
      <c r="AS241">
        <v>-0.17437900000000184</v>
      </c>
      <c r="AT241">
        <v>5.0718000000003371E-2</v>
      </c>
      <c r="AU241">
        <v>-6.1624999999999375E-2</v>
      </c>
      <c r="AV241">
        <v>5.8873999999995874E-2</v>
      </c>
      <c r="AW241">
        <v>-1.485100000000017E-2</v>
      </c>
      <c r="AX241">
        <v>-1.6228000000005238E-2</v>
      </c>
      <c r="AY241">
        <v>121.54786200000001</v>
      </c>
      <c r="AZ241">
        <v>121.535172</v>
      </c>
      <c r="BA241">
        <v>121.41158</v>
      </c>
      <c r="BB241">
        <v>61.593516000000001</v>
      </c>
      <c r="BC241">
        <v>-121.49300500000001</v>
      </c>
      <c r="BD241">
        <v>121.34356600000001</v>
      </c>
      <c r="BE241">
        <v>121.503094</v>
      </c>
      <c r="BF241">
        <v>121.501717</v>
      </c>
      <c r="BG241">
        <v>61.647413</v>
      </c>
      <c r="BH241">
        <v>-121.63844399999999</v>
      </c>
    </row>
    <row r="242" spans="1:60">
      <c r="A242">
        <v>410.890625</v>
      </c>
      <c r="B242">
        <v>121.79718</v>
      </c>
      <c r="C242">
        <v>-61.587524000000002</v>
      </c>
      <c r="D242">
        <v>59.994506999999999</v>
      </c>
      <c r="F242">
        <v>1.4210854715202004E-13</v>
      </c>
      <c r="G242">
        <v>-2.9563873999999941E-2</v>
      </c>
      <c r="H242">
        <v>1.8589079999999896E-3</v>
      </c>
      <c r="I242">
        <v>6.3645483999999988E-2</v>
      </c>
      <c r="J242">
        <v>-6.536053999999963E-3</v>
      </c>
      <c r="K242">
        <v>5.3964810000000044E-2</v>
      </c>
      <c r="M242">
        <v>-9.9192300000000254E-3</v>
      </c>
      <c r="N242">
        <v>-1.2348559999999897E-3</v>
      </c>
      <c r="O242">
        <v>-1.0576579999998948E-3</v>
      </c>
      <c r="P242">
        <v>6.3410799999999962E-2</v>
      </c>
      <c r="Q242">
        <v>2.193775200000005E-2</v>
      </c>
      <c r="R242">
        <v>5.9017406000000008E-2</v>
      </c>
      <c r="T242">
        <v>-61.532485000000001</v>
      </c>
      <c r="U242">
        <v>2.4299999999999999E-2</v>
      </c>
      <c r="V242">
        <v>-61.595438999999999</v>
      </c>
      <c r="W242">
        <v>59.996960000000001</v>
      </c>
      <c r="X242">
        <v>59.965955000000001</v>
      </c>
      <c r="Y242">
        <v>59.851520999999998</v>
      </c>
      <c r="Z242">
        <v>-61.544277000000001</v>
      </c>
      <c r="AB242">
        <v>-61.509340999999999</v>
      </c>
      <c r="AC242">
        <v>8.7354000000000001E-2</v>
      </c>
      <c r="AD242">
        <v>-61.617105000000002</v>
      </c>
      <c r="AE242">
        <v>59.774349999999998</v>
      </c>
      <c r="AF242">
        <v>59.943035000000002</v>
      </c>
      <c r="AG242">
        <v>59.941657999999997</v>
      </c>
      <c r="AH242">
        <v>-61.685136999999997</v>
      </c>
      <c r="AJ242">
        <v>4.3247000000000924E-2</v>
      </c>
      <c r="AK242">
        <v>2.453000000002703E-3</v>
      </c>
      <c r="AL242">
        <v>5.5039000000000726E-2</v>
      </c>
      <c r="AM242">
        <v>-7.9149999999970078E-3</v>
      </c>
      <c r="AN242">
        <v>-5.1161999999997931E-2</v>
      </c>
      <c r="AO242">
        <v>-2.855199999999769E-2</v>
      </c>
      <c r="AP242">
        <v>-0.1429860000000005</v>
      </c>
      <c r="AR242">
        <v>-9.7612999999995509E-2</v>
      </c>
      <c r="AS242">
        <v>-0.22015700000000038</v>
      </c>
      <c r="AT242">
        <v>7.8183000000002778E-2</v>
      </c>
      <c r="AU242">
        <v>-2.9581000000000301E-2</v>
      </c>
      <c r="AV242">
        <v>6.8031999999995207E-2</v>
      </c>
      <c r="AW242">
        <v>-5.1471999999996854E-2</v>
      </c>
      <c r="AX242">
        <v>-5.2849000000001922E-2</v>
      </c>
      <c r="AY242">
        <v>121.584484</v>
      </c>
      <c r="AZ242">
        <v>121.55347900000001</v>
      </c>
      <c r="BA242">
        <v>121.43904499999999</v>
      </c>
      <c r="BB242">
        <v>61.611823999999999</v>
      </c>
      <c r="BC242">
        <v>-121.53878399999999</v>
      </c>
      <c r="BD242">
        <v>121.361874</v>
      </c>
      <c r="BE242">
        <v>121.53055900000001</v>
      </c>
      <c r="BF242">
        <v>121.52918199999999</v>
      </c>
      <c r="BG242">
        <v>61.674878</v>
      </c>
      <c r="BH242">
        <v>-121.679644</v>
      </c>
    </row>
    <row r="243" spans="1:60">
      <c r="A243">
        <v>412.640625</v>
      </c>
      <c r="B243">
        <v>121.774292</v>
      </c>
      <c r="C243">
        <v>-61.596679999999999</v>
      </c>
      <c r="D243">
        <v>60.031128000000002</v>
      </c>
      <c r="F243">
        <v>1.4210854715202004E-13</v>
      </c>
      <c r="G243">
        <v>-2.9991273999999939E-2</v>
      </c>
      <c r="H243">
        <v>1.6453079999999899E-3</v>
      </c>
      <c r="I243">
        <v>6.4072883999999969E-2</v>
      </c>
      <c r="J243">
        <v>-6.7496539999999609E-3</v>
      </c>
      <c r="K243">
        <v>5.3964810000000044E-2</v>
      </c>
      <c r="M243">
        <v>-9.9192300000000254E-3</v>
      </c>
      <c r="N243">
        <v>-1.6620559999999895E-3</v>
      </c>
      <c r="O243">
        <v>-8.4405799999989208E-4</v>
      </c>
      <c r="P243">
        <v>6.3624399999999956E-2</v>
      </c>
      <c r="Q243">
        <v>2.2151552000000053E-2</v>
      </c>
      <c r="R243">
        <v>5.9231005999999996E-2</v>
      </c>
      <c r="T243">
        <v>-61.532485000000001</v>
      </c>
      <c r="U243">
        <v>2.8878000000000001E-2</v>
      </c>
      <c r="V243">
        <v>-61.604596000000001</v>
      </c>
      <c r="W243">
        <v>59.996960000000001</v>
      </c>
      <c r="X243">
        <v>59.970534000000001</v>
      </c>
      <c r="Y243">
        <v>59.846943000000003</v>
      </c>
      <c r="Z243">
        <v>-61.535119000000002</v>
      </c>
      <c r="AB243">
        <v>-61.513919000000001</v>
      </c>
      <c r="AC243">
        <v>8.2776000000000002E-2</v>
      </c>
      <c r="AD243">
        <v>-61.612526000000003</v>
      </c>
      <c r="AE243">
        <v>59.778928000000001</v>
      </c>
      <c r="AF243">
        <v>59.943035000000002</v>
      </c>
      <c r="AG243">
        <v>59.937078999999997</v>
      </c>
      <c r="AH243">
        <v>-61.680557999999998</v>
      </c>
      <c r="AJ243">
        <v>6.1560999999997534E-2</v>
      </c>
      <c r="AK243">
        <v>-3.4168000000001086E-2</v>
      </c>
      <c r="AL243">
        <v>6.4194999999998004E-2</v>
      </c>
      <c r="AM243">
        <v>-7.9160000000015884E-3</v>
      </c>
      <c r="AN243">
        <v>-6.9476999999999123E-2</v>
      </c>
      <c r="AO243">
        <v>-6.0594000000001813E-2</v>
      </c>
      <c r="AP243">
        <v>-0.18418499999999938</v>
      </c>
      <c r="AR243">
        <v>-8.3877999999998565E-2</v>
      </c>
      <c r="AS243">
        <v>-0.25220000000000198</v>
      </c>
      <c r="AT243">
        <v>8.2760999999997864E-2</v>
      </c>
      <c r="AU243">
        <v>-1.5846000000003357E-2</v>
      </c>
      <c r="AV243">
        <v>6.8031999999995207E-2</v>
      </c>
      <c r="AW243">
        <v>-8.8093000000000643E-2</v>
      </c>
      <c r="AX243">
        <v>-9.4049000000005378E-2</v>
      </c>
      <c r="AY243">
        <v>121.59363999999999</v>
      </c>
      <c r="AZ243">
        <v>121.56721400000001</v>
      </c>
      <c r="BA243">
        <v>121.443623</v>
      </c>
      <c r="BB243">
        <v>61.625557999999998</v>
      </c>
      <c r="BC243">
        <v>-121.566247</v>
      </c>
      <c r="BD243">
        <v>121.375608</v>
      </c>
      <c r="BE243">
        <v>121.539715</v>
      </c>
      <c r="BF243">
        <v>121.533759</v>
      </c>
      <c r="BG243">
        <v>61.679456000000002</v>
      </c>
      <c r="BH243">
        <v>-121.711686</v>
      </c>
    </row>
    <row r="244" spans="1:60">
      <c r="A244">
        <v>414.390625</v>
      </c>
      <c r="B244">
        <v>121.879578</v>
      </c>
      <c r="C244">
        <v>-61.555481</v>
      </c>
      <c r="D244">
        <v>59.985351999999999</v>
      </c>
      <c r="F244">
        <v>1.4210854715202004E-13</v>
      </c>
      <c r="G244">
        <v>-2.9563873999999941E-2</v>
      </c>
      <c r="H244">
        <v>2.07270799999999E-3</v>
      </c>
      <c r="I244">
        <v>6.3645483999999988E-2</v>
      </c>
      <c r="J244">
        <v>-6.536053999999963E-3</v>
      </c>
      <c r="K244">
        <v>5.3964810000000044E-2</v>
      </c>
      <c r="M244">
        <v>-9.9192300000000254E-3</v>
      </c>
      <c r="N244">
        <v>-2.0892559999999894E-3</v>
      </c>
      <c r="O244">
        <v>-1.2712579999998974E-3</v>
      </c>
      <c r="P244">
        <v>6.383799999999995E-2</v>
      </c>
      <c r="Q244">
        <v>2.1510552000000051E-2</v>
      </c>
      <c r="R244">
        <v>5.9017406000000008E-2</v>
      </c>
      <c r="T244">
        <v>-61.537064000000001</v>
      </c>
      <c r="U244">
        <v>1.9720999999999999E-2</v>
      </c>
      <c r="V244">
        <v>-61.590860999999997</v>
      </c>
      <c r="W244">
        <v>59.992381999999999</v>
      </c>
      <c r="X244">
        <v>59.965955000000001</v>
      </c>
      <c r="Y244">
        <v>59.846943000000003</v>
      </c>
      <c r="Z244">
        <v>-61.535119000000002</v>
      </c>
      <c r="AB244">
        <v>-61.513919000000001</v>
      </c>
      <c r="AC244">
        <v>8.7354000000000001E-2</v>
      </c>
      <c r="AD244">
        <v>-61.612526000000003</v>
      </c>
      <c r="AE244">
        <v>59.783507</v>
      </c>
      <c r="AF244">
        <v>59.938456000000002</v>
      </c>
      <c r="AG244">
        <v>59.941657999999997</v>
      </c>
      <c r="AH244">
        <v>-61.685136999999997</v>
      </c>
      <c r="AJ244">
        <v>2.0361999999998659E-2</v>
      </c>
      <c r="AK244">
        <v>7.0300000000003138E-3</v>
      </c>
      <c r="AL244">
        <v>1.8416999999999462E-2</v>
      </c>
      <c r="AM244">
        <v>-3.5379999999996414E-2</v>
      </c>
      <c r="AN244">
        <v>-5.5741999999995073E-2</v>
      </c>
      <c r="AO244">
        <v>-1.9396999999997888E-2</v>
      </c>
      <c r="AP244">
        <v>-0.13840899999999579</v>
      </c>
      <c r="AR244">
        <v>-0.12965599999999711</v>
      </c>
      <c r="AS244">
        <v>-0.20184499999999872</v>
      </c>
      <c r="AT244">
        <v>4.1561999999998989E-2</v>
      </c>
      <c r="AU244">
        <v>-5.7045000000002233E-2</v>
      </c>
      <c r="AV244">
        <v>7.2610999999994874E-2</v>
      </c>
      <c r="AW244">
        <v>-4.6895999999996718E-2</v>
      </c>
      <c r="AX244">
        <v>-4.369400000000212E-2</v>
      </c>
      <c r="AY244">
        <v>121.54786300000001</v>
      </c>
      <c r="AZ244">
        <v>121.52143599999999</v>
      </c>
      <c r="BA244">
        <v>121.402424</v>
      </c>
      <c r="BB244">
        <v>61.575201999999997</v>
      </c>
      <c r="BC244">
        <v>-121.520471</v>
      </c>
      <c r="BD244">
        <v>121.338988</v>
      </c>
      <c r="BE244">
        <v>121.493937</v>
      </c>
      <c r="BF244">
        <v>121.497139</v>
      </c>
      <c r="BG244">
        <v>61.642834999999998</v>
      </c>
      <c r="BH244">
        <v>-121.670489</v>
      </c>
    </row>
    <row r="245" spans="1:60">
      <c r="A245">
        <v>416.140625</v>
      </c>
      <c r="B245">
        <v>121.875</v>
      </c>
      <c r="C245">
        <v>-61.569214000000002</v>
      </c>
      <c r="D245">
        <v>59.989928999999997</v>
      </c>
      <c r="F245">
        <v>1.4210854715202004E-13</v>
      </c>
      <c r="G245">
        <v>-2.9563873999999941E-2</v>
      </c>
      <c r="H245">
        <v>1.6453079999999899E-3</v>
      </c>
      <c r="I245">
        <v>6.3645483999999988E-2</v>
      </c>
      <c r="J245">
        <v>-6.536053999999963E-3</v>
      </c>
      <c r="K245">
        <v>5.3964810000000044E-2</v>
      </c>
      <c r="M245">
        <v>-9.9192300000000254E-3</v>
      </c>
      <c r="N245">
        <v>-2.0892559999999894E-3</v>
      </c>
      <c r="O245">
        <v>-1.0576579999998948E-3</v>
      </c>
      <c r="P245">
        <v>6.3624399999999956E-2</v>
      </c>
      <c r="Q245">
        <v>2.193775200000005E-2</v>
      </c>
      <c r="R245">
        <v>5.8803806E-2</v>
      </c>
      <c r="T245">
        <v>-61.532485000000001</v>
      </c>
      <c r="U245">
        <v>2.4299999999999999E-2</v>
      </c>
      <c r="V245">
        <v>-61.595438999999999</v>
      </c>
      <c r="W245">
        <v>59.983224999999997</v>
      </c>
      <c r="X245">
        <v>59.975113</v>
      </c>
      <c r="Y245">
        <v>59.856099999999998</v>
      </c>
      <c r="Z245">
        <v>-61.535119000000002</v>
      </c>
      <c r="AB245">
        <v>-61.509340999999999</v>
      </c>
      <c r="AC245">
        <v>8.7354000000000001E-2</v>
      </c>
      <c r="AD245">
        <v>-61.607948</v>
      </c>
      <c r="AE245">
        <v>59.783507</v>
      </c>
      <c r="AF245">
        <v>59.947612999999997</v>
      </c>
      <c r="AG245">
        <v>59.941657999999997</v>
      </c>
      <c r="AH245">
        <v>-61.680557999999998</v>
      </c>
      <c r="AJ245">
        <v>3.4095000000000653E-2</v>
      </c>
      <c r="AK245">
        <v>-6.7039999999991551E-3</v>
      </c>
      <c r="AL245">
        <v>3.6729000000001122E-2</v>
      </c>
      <c r="AM245">
        <v>-2.6224999999996612E-2</v>
      </c>
      <c r="AN245">
        <v>-6.0319999999997265E-2</v>
      </c>
      <c r="AO245">
        <v>-1.4815999999996166E-2</v>
      </c>
      <c r="AP245">
        <v>-0.13382899999999864</v>
      </c>
      <c r="AR245">
        <v>-0.11134399999999545</v>
      </c>
      <c r="AS245">
        <v>-0.20642199999999633</v>
      </c>
      <c r="AT245">
        <v>5.9873000000003174E-2</v>
      </c>
      <c r="AU245">
        <v>-3.8733999999998048E-2</v>
      </c>
      <c r="AV245">
        <v>7.2609999999997399E-2</v>
      </c>
      <c r="AW245">
        <v>-4.2315999999999576E-2</v>
      </c>
      <c r="AX245">
        <v>-4.8270999999999731E-2</v>
      </c>
      <c r="AY245">
        <v>121.55243899999999</v>
      </c>
      <c r="AZ245">
        <v>121.54432700000001</v>
      </c>
      <c r="BA245">
        <v>121.425314</v>
      </c>
      <c r="BB245">
        <v>61.593513999999999</v>
      </c>
      <c r="BC245">
        <v>-121.525048</v>
      </c>
      <c r="BD245">
        <v>121.352721</v>
      </c>
      <c r="BE245">
        <v>121.51682700000001</v>
      </c>
      <c r="BF245">
        <v>121.51087200000001</v>
      </c>
      <c r="BG245">
        <v>61.656568</v>
      </c>
      <c r="BH245">
        <v>-121.67048699999999</v>
      </c>
    </row>
    <row r="246" spans="1:60">
      <c r="A246">
        <v>417.890625</v>
      </c>
      <c r="B246">
        <v>121.788025</v>
      </c>
      <c r="C246">
        <v>-61.596679999999999</v>
      </c>
      <c r="D246">
        <v>60.012816999999998</v>
      </c>
      <c r="F246">
        <v>1.4210854715202004E-13</v>
      </c>
      <c r="G246">
        <v>-2.9563873999999941E-2</v>
      </c>
      <c r="H246">
        <v>2.07270799999999E-3</v>
      </c>
      <c r="I246">
        <v>6.3645483999999988E-2</v>
      </c>
      <c r="J246">
        <v>-6.536053999999963E-3</v>
      </c>
      <c r="K246">
        <v>5.3751210000000035E-2</v>
      </c>
      <c r="M246">
        <v>-9.9192300000000254E-3</v>
      </c>
      <c r="N246">
        <v>-1.6620559999999895E-3</v>
      </c>
      <c r="O246">
        <v>-1.0576579999998948E-3</v>
      </c>
      <c r="P246">
        <v>6.4265399999999959E-2</v>
      </c>
      <c r="Q246">
        <v>2.2151552000000053E-2</v>
      </c>
      <c r="R246">
        <v>5.9444805999999996E-2</v>
      </c>
      <c r="T246">
        <v>-61.532485000000001</v>
      </c>
      <c r="U246">
        <v>2.4299999999999999E-2</v>
      </c>
      <c r="V246">
        <v>-61.595438999999999</v>
      </c>
      <c r="W246">
        <v>59.996960000000001</v>
      </c>
      <c r="X246">
        <v>59.970534000000001</v>
      </c>
      <c r="Y246">
        <v>59.856099999999998</v>
      </c>
      <c r="Z246">
        <v>-61.548856000000001</v>
      </c>
      <c r="AB246">
        <v>-61.513919000000001</v>
      </c>
      <c r="AC246">
        <v>8.7354000000000001E-2</v>
      </c>
      <c r="AD246">
        <v>-61.617105000000002</v>
      </c>
      <c r="AE246">
        <v>59.783507</v>
      </c>
      <c r="AF246">
        <v>59.943035000000002</v>
      </c>
      <c r="AG246">
        <v>59.941657999999997</v>
      </c>
      <c r="AH246">
        <v>-61.685136999999997</v>
      </c>
      <c r="AJ246">
        <v>4.7823999999998534E-2</v>
      </c>
      <c r="AK246">
        <v>-1.5856999999996901E-2</v>
      </c>
      <c r="AL246">
        <v>6.4194999999998004E-2</v>
      </c>
      <c r="AM246">
        <v>1.2410000000002697E-3</v>
      </c>
      <c r="AN246">
        <v>-4.6582999999998265E-2</v>
      </c>
      <c r="AO246">
        <v>-4.2282999999997628E-2</v>
      </c>
      <c r="AP246">
        <v>-0.15671700000000044</v>
      </c>
      <c r="AR246">
        <v>-8.8456999999998231E-2</v>
      </c>
      <c r="AS246">
        <v>-0.22930999999999813</v>
      </c>
      <c r="AT246">
        <v>8.2760999999997864E-2</v>
      </c>
      <c r="AU246">
        <v>-2.0425000000003024E-2</v>
      </c>
      <c r="AV246">
        <v>6.8031999999995207E-2</v>
      </c>
      <c r="AW246">
        <v>-6.9781999999996458E-2</v>
      </c>
      <c r="AX246">
        <v>-7.1159000000001527E-2</v>
      </c>
      <c r="AY246">
        <v>121.59363999999999</v>
      </c>
      <c r="AZ246">
        <v>121.56721400000001</v>
      </c>
      <c r="BA246">
        <v>121.45277999999999</v>
      </c>
      <c r="BB246">
        <v>61.620979999999996</v>
      </c>
      <c r="BC246">
        <v>-121.561673</v>
      </c>
      <c r="BD246">
        <v>121.38018700000001</v>
      </c>
      <c r="BE246">
        <v>121.539715</v>
      </c>
      <c r="BF246">
        <v>121.538338</v>
      </c>
      <c r="BG246">
        <v>61.684033999999997</v>
      </c>
      <c r="BH246">
        <v>-121.697954</v>
      </c>
    </row>
    <row r="247" spans="1:60">
      <c r="A247">
        <v>419.578125</v>
      </c>
      <c r="B247">
        <v>121.875</v>
      </c>
      <c r="C247">
        <v>-61.555481</v>
      </c>
      <c r="D247">
        <v>59.967041000000002</v>
      </c>
      <c r="F247">
        <v>1.4210854715202004E-13</v>
      </c>
      <c r="G247">
        <v>-2.9777473999999943E-2</v>
      </c>
      <c r="H247">
        <v>1.6453079999999899E-3</v>
      </c>
      <c r="I247">
        <v>6.321808399999998E-2</v>
      </c>
      <c r="J247">
        <v>-6.963253999999963E-3</v>
      </c>
      <c r="K247">
        <v>5.3964810000000044E-2</v>
      </c>
      <c r="M247">
        <v>-2.289230000000024E-3</v>
      </c>
      <c r="N247">
        <v>-1.8756559999999894E-3</v>
      </c>
      <c r="O247">
        <v>-1.2712579999998974E-3</v>
      </c>
      <c r="P247">
        <v>6.3624399999999956E-2</v>
      </c>
      <c r="Q247">
        <v>2.193775200000005E-2</v>
      </c>
      <c r="R247">
        <v>5.9444805999999996E-2</v>
      </c>
      <c r="T247">
        <v>-61.527906999999999</v>
      </c>
      <c r="U247">
        <v>2.8878000000000001E-2</v>
      </c>
      <c r="V247">
        <v>-61.600017000000001</v>
      </c>
      <c r="W247">
        <v>59.987803</v>
      </c>
      <c r="X247">
        <v>59.979692</v>
      </c>
      <c r="Y247">
        <v>59.851520999999998</v>
      </c>
      <c r="Z247">
        <v>-61.539698000000001</v>
      </c>
      <c r="AB247">
        <v>-61.518498000000001</v>
      </c>
      <c r="AC247">
        <v>8.2776000000000002E-2</v>
      </c>
      <c r="AD247">
        <v>-61.612526000000003</v>
      </c>
      <c r="AE247">
        <v>59.783507</v>
      </c>
      <c r="AF247">
        <v>59.933878</v>
      </c>
      <c r="AG247">
        <v>59.941657999999997</v>
      </c>
      <c r="AH247">
        <v>-61.680557999999998</v>
      </c>
      <c r="AJ247">
        <v>1.5782999999998992E-2</v>
      </c>
      <c r="AK247">
        <v>2.0761999999997727E-2</v>
      </c>
      <c r="AL247">
        <v>2.757400000000132E-2</v>
      </c>
      <c r="AM247">
        <v>-4.4536000000000797E-2</v>
      </c>
      <c r="AN247">
        <v>-6.0318999999999789E-2</v>
      </c>
      <c r="AO247">
        <v>1.2650999999998191E-2</v>
      </c>
      <c r="AP247">
        <v>-0.11552000000000362</v>
      </c>
      <c r="AR247">
        <v>-0.12507699999999744</v>
      </c>
      <c r="AS247">
        <v>-0.18353400000000164</v>
      </c>
      <c r="AT247">
        <v>3.6982999999999322E-2</v>
      </c>
      <c r="AU247">
        <v>-5.7045000000002233E-2</v>
      </c>
      <c r="AV247">
        <v>6.8031999999995207E-2</v>
      </c>
      <c r="AW247">
        <v>-3.316300000000183E-2</v>
      </c>
      <c r="AX247">
        <v>-2.538300000000504E-2</v>
      </c>
      <c r="AY247">
        <v>121.543284</v>
      </c>
      <c r="AZ247">
        <v>121.535173</v>
      </c>
      <c r="BA247">
        <v>121.40700200000001</v>
      </c>
      <c r="BB247">
        <v>61.584358999999999</v>
      </c>
      <c r="BC247">
        <v>-121.50673900000001</v>
      </c>
      <c r="BD247">
        <v>121.338988</v>
      </c>
      <c r="BE247">
        <v>121.48935900000001</v>
      </c>
      <c r="BF247">
        <v>121.497139</v>
      </c>
      <c r="BG247">
        <v>61.638257000000003</v>
      </c>
      <c r="BH247">
        <v>-121.647599</v>
      </c>
    </row>
    <row r="248" spans="1:60">
      <c r="A248">
        <v>421.3125</v>
      </c>
      <c r="B248">
        <v>121.879578</v>
      </c>
      <c r="C248">
        <v>-61.505127000000002</v>
      </c>
      <c r="D248">
        <v>60.040283000000002</v>
      </c>
      <c r="F248">
        <v>1.4210854715202004E-13</v>
      </c>
      <c r="G248">
        <v>-2.9777473999999943E-2</v>
      </c>
      <c r="H248">
        <v>1.8589079999999896E-3</v>
      </c>
      <c r="I248">
        <v>6.3859283999999988E-2</v>
      </c>
      <c r="J248">
        <v>-6.536053999999963E-3</v>
      </c>
      <c r="K248">
        <v>5.3751210000000035E-2</v>
      </c>
      <c r="M248">
        <v>-2.289230000000024E-3</v>
      </c>
      <c r="N248">
        <v>-1.6620559999999895E-3</v>
      </c>
      <c r="O248">
        <v>-1.0576579999998948E-3</v>
      </c>
      <c r="P248">
        <v>6.383799999999995E-2</v>
      </c>
      <c r="Q248">
        <v>2.1724152000000052E-2</v>
      </c>
      <c r="R248">
        <v>5.9017406000000008E-2</v>
      </c>
      <c r="T248">
        <v>-61.541642000000003</v>
      </c>
      <c r="U248">
        <v>2.8878000000000001E-2</v>
      </c>
      <c r="V248">
        <v>-61.604596000000001</v>
      </c>
      <c r="W248">
        <v>59.987803</v>
      </c>
      <c r="X248">
        <v>59.975113</v>
      </c>
      <c r="Y248">
        <v>59.856099999999998</v>
      </c>
      <c r="Z248">
        <v>-61.535119000000002</v>
      </c>
      <c r="AB248">
        <v>-61.509340999999999</v>
      </c>
      <c r="AC248">
        <v>7.8197000000000003E-2</v>
      </c>
      <c r="AD248">
        <v>-61.617105000000002</v>
      </c>
      <c r="AE248">
        <v>59.778928000000001</v>
      </c>
      <c r="AF248">
        <v>59.947612999999997</v>
      </c>
      <c r="AG248">
        <v>59.932499999999997</v>
      </c>
      <c r="AH248">
        <v>-61.680557999999998</v>
      </c>
      <c r="AJ248">
        <v>-2.9992000000000019E-2</v>
      </c>
      <c r="AK248">
        <v>-5.2480000000002747E-2</v>
      </c>
      <c r="AL248">
        <v>-3.6515000000001407E-2</v>
      </c>
      <c r="AM248">
        <v>-9.9468999999999141E-2</v>
      </c>
      <c r="AN248">
        <v>-6.9476999999999123E-2</v>
      </c>
      <c r="AO248">
        <v>-6.5170000000001949E-2</v>
      </c>
      <c r="AP248">
        <v>-0.18418300000000443</v>
      </c>
      <c r="AR248">
        <v>-0.17543099999999612</v>
      </c>
      <c r="AS248">
        <v>-0.26135500000000178</v>
      </c>
      <c r="AT248">
        <v>-4.2139999999974975E-3</v>
      </c>
      <c r="AU248">
        <v>-0.11197800000000058</v>
      </c>
      <c r="AV248">
        <v>6.3452999999995541E-2</v>
      </c>
      <c r="AW248">
        <v>-9.2670000000005359E-2</v>
      </c>
      <c r="AX248">
        <v>-0.10778300000000485</v>
      </c>
      <c r="AY248">
        <v>121.49293</v>
      </c>
      <c r="AZ248">
        <v>121.48024000000001</v>
      </c>
      <c r="BA248">
        <v>121.361227</v>
      </c>
      <c r="BB248">
        <v>61.534005000000001</v>
      </c>
      <c r="BC248">
        <v>-121.575402</v>
      </c>
      <c r="BD248">
        <v>121.284055</v>
      </c>
      <c r="BE248">
        <v>121.45274000000001</v>
      </c>
      <c r="BF248">
        <v>121.43762699999999</v>
      </c>
      <c r="BG248">
        <v>61.583324000000005</v>
      </c>
      <c r="BH248">
        <v>-121.72084100000001</v>
      </c>
    </row>
    <row r="249" spans="1:60">
      <c r="A249">
        <v>423.0625</v>
      </c>
      <c r="B249">
        <v>121.806335</v>
      </c>
      <c r="C249">
        <v>-61.528015000000003</v>
      </c>
      <c r="D249">
        <v>60.067748999999999</v>
      </c>
      <c r="F249">
        <v>1.4210854715202004E-13</v>
      </c>
      <c r="G249">
        <v>-2.9991273999999939E-2</v>
      </c>
      <c r="H249">
        <v>1.6453079999999899E-3</v>
      </c>
      <c r="I249">
        <v>6.3645483999999988E-2</v>
      </c>
      <c r="J249">
        <v>-6.3222539999999603E-3</v>
      </c>
      <c r="K249">
        <v>5.4178610000000037E-2</v>
      </c>
      <c r="M249">
        <v>-2.289230000000024E-3</v>
      </c>
      <c r="N249">
        <v>-1.6620559999999895E-3</v>
      </c>
      <c r="O249">
        <v>-1.0576579999998948E-3</v>
      </c>
      <c r="P249">
        <v>6.4051599999999959E-2</v>
      </c>
      <c r="Q249">
        <v>2.193775200000005E-2</v>
      </c>
      <c r="R249">
        <v>5.9231005999999996E-2</v>
      </c>
      <c r="T249">
        <v>-61.537064000000001</v>
      </c>
      <c r="U249">
        <v>2.8878000000000001E-2</v>
      </c>
      <c r="V249">
        <v>-61.595438999999999</v>
      </c>
      <c r="W249">
        <v>59.987803</v>
      </c>
      <c r="X249">
        <v>59.970534000000001</v>
      </c>
      <c r="Y249">
        <v>59.851520999999998</v>
      </c>
      <c r="Z249">
        <v>-61.539698000000001</v>
      </c>
      <c r="AB249">
        <v>-61.509340999999999</v>
      </c>
      <c r="AC249">
        <v>8.2776000000000002E-2</v>
      </c>
      <c r="AD249">
        <v>-61.612526000000003</v>
      </c>
      <c r="AE249">
        <v>59.788085000000002</v>
      </c>
      <c r="AF249">
        <v>59.938456000000002</v>
      </c>
      <c r="AG249">
        <v>59.937078999999997</v>
      </c>
      <c r="AH249">
        <v>-61.675978999999998</v>
      </c>
      <c r="AJ249">
        <v>-1.168299999999789E-2</v>
      </c>
      <c r="AK249">
        <v>-7.9945999999999628E-2</v>
      </c>
      <c r="AL249">
        <v>-9.0489999999974202E-3</v>
      </c>
      <c r="AM249">
        <v>-6.7423999999995488E-2</v>
      </c>
      <c r="AN249">
        <v>-5.5740999999997598E-2</v>
      </c>
      <c r="AO249">
        <v>-9.7214999999998497E-2</v>
      </c>
      <c r="AP249">
        <v>-0.21622800000000097</v>
      </c>
      <c r="AR249">
        <v>-0.14796399999999466</v>
      </c>
      <c r="AS249">
        <v>-0.2796639999999968</v>
      </c>
      <c r="AT249">
        <v>1.8674000000004298E-2</v>
      </c>
      <c r="AU249">
        <v>-8.4510999999999115E-2</v>
      </c>
      <c r="AV249">
        <v>6.3452999999995541E-2</v>
      </c>
      <c r="AW249">
        <v>-0.12929299999999699</v>
      </c>
      <c r="AX249">
        <v>-0.13067000000000206</v>
      </c>
      <c r="AY249">
        <v>121.515818</v>
      </c>
      <c r="AZ249">
        <v>121.498549</v>
      </c>
      <c r="BA249">
        <v>121.379536</v>
      </c>
      <c r="BB249">
        <v>61.556893000000002</v>
      </c>
      <c r="BC249">
        <v>-121.60744700000001</v>
      </c>
      <c r="BD249">
        <v>121.31610000000001</v>
      </c>
      <c r="BE249">
        <v>121.46647100000001</v>
      </c>
      <c r="BF249">
        <v>121.46509399999999</v>
      </c>
      <c r="BG249">
        <v>61.610791000000006</v>
      </c>
      <c r="BH249">
        <v>-121.743728</v>
      </c>
    </row>
    <row r="250" spans="1:60">
      <c r="A250">
        <v>424.75</v>
      </c>
      <c r="B250">
        <v>121.746826</v>
      </c>
      <c r="C250">
        <v>-61.518859999999997</v>
      </c>
      <c r="D250">
        <v>60.122681</v>
      </c>
      <c r="F250">
        <v>1.4210854715202004E-13</v>
      </c>
      <c r="G250">
        <v>-2.9991273999999939E-2</v>
      </c>
      <c r="H250">
        <v>1.6453079999999899E-3</v>
      </c>
      <c r="I250">
        <v>6.321808399999998E-2</v>
      </c>
      <c r="J250">
        <v>-6.536053999999963E-3</v>
      </c>
      <c r="K250">
        <v>5.3964810000000044E-2</v>
      </c>
      <c r="M250">
        <v>5.3412699999999744E-3</v>
      </c>
      <c r="N250">
        <v>-2.0892559999999894E-3</v>
      </c>
      <c r="O250">
        <v>-1.0576579999998948E-3</v>
      </c>
      <c r="P250">
        <v>6.3410799999999962E-2</v>
      </c>
      <c r="Q250">
        <v>2.1724152000000052E-2</v>
      </c>
      <c r="R250">
        <v>5.8803806E-2</v>
      </c>
      <c r="T250">
        <v>-61.532485000000001</v>
      </c>
      <c r="U250">
        <v>1.5141999999999999E-2</v>
      </c>
      <c r="V250">
        <v>-61.604596000000001</v>
      </c>
      <c r="W250">
        <v>59.978645999999998</v>
      </c>
      <c r="X250">
        <v>59.965955000000001</v>
      </c>
      <c r="Y250">
        <v>59.846943000000003</v>
      </c>
      <c r="Z250">
        <v>-61.530540000000002</v>
      </c>
      <c r="AB250">
        <v>-61.518498000000001</v>
      </c>
      <c r="AC250">
        <v>7.8197000000000003E-2</v>
      </c>
      <c r="AD250">
        <v>-61.621684000000002</v>
      </c>
      <c r="AE250">
        <v>59.783507</v>
      </c>
      <c r="AF250">
        <v>59.933878</v>
      </c>
      <c r="AG250">
        <v>59.932499999999997</v>
      </c>
      <c r="AH250">
        <v>-61.675978999999998</v>
      </c>
      <c r="AJ250">
        <v>-1.1680000000005464E-2</v>
      </c>
      <c r="AK250">
        <v>-0.14403500000000236</v>
      </c>
      <c r="AL250">
        <v>-1.3625000000004661E-2</v>
      </c>
      <c r="AM250">
        <v>-8.5736000000004253E-2</v>
      </c>
      <c r="AN250">
        <v>-7.4055999999998789E-2</v>
      </c>
      <c r="AO250">
        <v>-0.15672599999999903</v>
      </c>
      <c r="AP250">
        <v>-0.27573799999999693</v>
      </c>
      <c r="AR250">
        <v>-0.15711900000000156</v>
      </c>
      <c r="AS250">
        <v>-0.33917399999999986</v>
      </c>
      <c r="AT250">
        <v>3.6199999999553256E-4</v>
      </c>
      <c r="AU250">
        <v>-0.10282400000000536</v>
      </c>
      <c r="AV250">
        <v>5.4294999999996207E-2</v>
      </c>
      <c r="AW250">
        <v>-0.18880300000000005</v>
      </c>
      <c r="AX250">
        <v>-0.1901810000000026</v>
      </c>
      <c r="AY250">
        <v>121.49750599999999</v>
      </c>
      <c r="AZ250">
        <v>121.484815</v>
      </c>
      <c r="BA250">
        <v>121.365803</v>
      </c>
      <c r="BB250">
        <v>61.534001999999994</v>
      </c>
      <c r="BC250">
        <v>-121.653221</v>
      </c>
      <c r="BD250">
        <v>121.302367</v>
      </c>
      <c r="BE250">
        <v>121.452738</v>
      </c>
      <c r="BF250">
        <v>121.45135999999999</v>
      </c>
      <c r="BG250">
        <v>61.597057</v>
      </c>
      <c r="BH250">
        <v>-121.79866</v>
      </c>
    </row>
    <row r="251" spans="1:60">
      <c r="A251">
        <v>426.5</v>
      </c>
      <c r="B251">
        <v>121.806335</v>
      </c>
      <c r="C251">
        <v>-61.601256999999997</v>
      </c>
      <c r="D251">
        <v>59.989928999999997</v>
      </c>
      <c r="F251">
        <v>1.4210854715202004E-13</v>
      </c>
      <c r="G251">
        <v>-2.9991273999999939E-2</v>
      </c>
      <c r="H251">
        <v>1.6453079999999899E-3</v>
      </c>
      <c r="I251">
        <v>6.3645483999999988E-2</v>
      </c>
      <c r="J251">
        <v>-6.7496539999999609E-3</v>
      </c>
      <c r="K251">
        <v>5.4605810000000046E-2</v>
      </c>
      <c r="M251">
        <v>5.3412699999999744E-3</v>
      </c>
      <c r="N251">
        <v>-1.6620559999999895E-3</v>
      </c>
      <c r="O251">
        <v>-1.2712579999998974E-3</v>
      </c>
      <c r="P251">
        <v>6.383799999999995E-2</v>
      </c>
      <c r="Q251">
        <v>2.193775200000005E-2</v>
      </c>
      <c r="R251">
        <v>5.9231005999999996E-2</v>
      </c>
      <c r="T251">
        <v>-61.537064000000001</v>
      </c>
      <c r="U251">
        <v>2.4299999999999999E-2</v>
      </c>
      <c r="V251">
        <v>-61.600017000000001</v>
      </c>
      <c r="W251">
        <v>59.996960000000001</v>
      </c>
      <c r="X251">
        <v>59.970534000000001</v>
      </c>
      <c r="Y251">
        <v>59.846943000000003</v>
      </c>
      <c r="Z251">
        <v>-61.539698000000001</v>
      </c>
      <c r="AB251">
        <v>-61.504761999999999</v>
      </c>
      <c r="AC251">
        <v>8.2776000000000002E-2</v>
      </c>
      <c r="AD251">
        <v>-61.617105000000002</v>
      </c>
      <c r="AE251">
        <v>59.788085000000002</v>
      </c>
      <c r="AF251">
        <v>59.938456000000002</v>
      </c>
      <c r="AG251">
        <v>59.941657999999997</v>
      </c>
      <c r="AH251">
        <v>-61.675978999999998</v>
      </c>
      <c r="AJ251">
        <v>6.1558999999995478E-2</v>
      </c>
      <c r="AK251">
        <v>7.0310000000048944E-3</v>
      </c>
      <c r="AL251">
        <v>6.4192999999995948E-2</v>
      </c>
      <c r="AM251">
        <v>1.239999999995689E-3</v>
      </c>
      <c r="AN251">
        <v>-6.0318999999999789E-2</v>
      </c>
      <c r="AO251">
        <v>-1.9394999999995832E-2</v>
      </c>
      <c r="AP251">
        <v>-0.1429859999999934</v>
      </c>
      <c r="AR251">
        <v>-7.4722000000001287E-2</v>
      </c>
      <c r="AS251">
        <v>-0.20184399999999414</v>
      </c>
      <c r="AT251">
        <v>9.6494999999997333E-2</v>
      </c>
      <c r="AU251">
        <v>-1.5848000000005413E-2</v>
      </c>
      <c r="AV251">
        <v>5.8873999999995874E-2</v>
      </c>
      <c r="AW251">
        <v>-5.1472999999994329E-2</v>
      </c>
      <c r="AX251">
        <v>-4.8270999999999731E-2</v>
      </c>
      <c r="AY251">
        <v>121.59821700000001</v>
      </c>
      <c r="AZ251">
        <v>121.57179099999999</v>
      </c>
      <c r="BA251">
        <v>121.4482</v>
      </c>
      <c r="BB251">
        <v>61.625556999999993</v>
      </c>
      <c r="BC251">
        <v>-121.529627</v>
      </c>
      <c r="BD251">
        <v>121.389342</v>
      </c>
      <c r="BE251">
        <v>121.53971300000001</v>
      </c>
      <c r="BF251">
        <v>121.54291499999999</v>
      </c>
      <c r="BG251">
        <v>61.684032999999999</v>
      </c>
      <c r="BH251">
        <v>-121.665908</v>
      </c>
    </row>
    <row r="252" spans="1:60">
      <c r="A252">
        <v>428.265625</v>
      </c>
      <c r="B252">
        <v>121.870422</v>
      </c>
      <c r="C252">
        <v>-61.560059000000003</v>
      </c>
      <c r="D252">
        <v>59.976196000000002</v>
      </c>
      <c r="F252">
        <v>1.4210854715202004E-13</v>
      </c>
      <c r="G252">
        <v>-2.9563873999999941E-2</v>
      </c>
      <c r="H252">
        <v>1.6453079999999899E-3</v>
      </c>
      <c r="I252">
        <v>6.321808399999998E-2</v>
      </c>
      <c r="J252">
        <v>-6.7496539999999609E-3</v>
      </c>
      <c r="K252">
        <v>5.3964810000000044E-2</v>
      </c>
      <c r="M252">
        <v>-9.9192300000000254E-3</v>
      </c>
      <c r="N252">
        <v>-1.8756559999999894E-3</v>
      </c>
      <c r="O252">
        <v>-1.0576579999998948E-3</v>
      </c>
      <c r="P252">
        <v>6.4051599999999959E-2</v>
      </c>
      <c r="Q252">
        <v>2.2151552000000053E-2</v>
      </c>
      <c r="R252">
        <v>5.9017406000000008E-2</v>
      </c>
      <c r="T252">
        <v>-61.537064000000001</v>
      </c>
      <c r="U252">
        <v>2.4299999999999999E-2</v>
      </c>
      <c r="V252">
        <v>-61.600017000000001</v>
      </c>
      <c r="W252">
        <v>59.987803</v>
      </c>
      <c r="X252">
        <v>59.970534000000001</v>
      </c>
      <c r="Y252">
        <v>59.856099999999998</v>
      </c>
      <c r="Z252">
        <v>-61.535119000000002</v>
      </c>
      <c r="AB252">
        <v>-61.504761999999999</v>
      </c>
      <c r="AC252">
        <v>8.2776000000000002E-2</v>
      </c>
      <c r="AD252">
        <v>-61.621684000000002</v>
      </c>
      <c r="AE252">
        <v>59.774349999999998</v>
      </c>
      <c r="AF252">
        <v>59.933878</v>
      </c>
      <c r="AG252">
        <v>59.941657999999997</v>
      </c>
      <c r="AH252">
        <v>-61.685136999999997</v>
      </c>
      <c r="AJ252">
        <v>2.494000000000085E-2</v>
      </c>
      <c r="AK252">
        <v>1.1606999999997925E-2</v>
      </c>
      <c r="AL252">
        <v>2.2995000000001653E-2</v>
      </c>
      <c r="AM252">
        <v>-3.9957999999998606E-2</v>
      </c>
      <c r="AN252">
        <v>-6.4897999999999456E-2</v>
      </c>
      <c r="AO252">
        <v>-5.6620000000009441E-3</v>
      </c>
      <c r="AP252">
        <v>-0.12009600000000376</v>
      </c>
      <c r="AR252">
        <v>-0.12507799999999492</v>
      </c>
      <c r="AS252">
        <v>-0.2018460000000033</v>
      </c>
      <c r="AT252">
        <v>5.5297000000003038E-2</v>
      </c>
      <c r="AU252">
        <v>-6.1624999999999375E-2</v>
      </c>
      <c r="AV252">
        <v>6.3452999999995541E-2</v>
      </c>
      <c r="AW252">
        <v>-4.2318000000001632E-2</v>
      </c>
      <c r="AX252">
        <v>-3.4538000000004843E-2</v>
      </c>
      <c r="AY252">
        <v>121.54786200000001</v>
      </c>
      <c r="AZ252">
        <v>121.53059300000001</v>
      </c>
      <c r="BA252">
        <v>121.41615899999999</v>
      </c>
      <c r="BB252">
        <v>61.584358999999999</v>
      </c>
      <c r="BC252">
        <v>-121.511315</v>
      </c>
      <c r="BD252">
        <v>121.33440899999999</v>
      </c>
      <c r="BE252">
        <v>121.493937</v>
      </c>
      <c r="BF252">
        <v>121.501717</v>
      </c>
      <c r="BG252">
        <v>61.642835000000005</v>
      </c>
      <c r="BH252">
        <v>-121.661333</v>
      </c>
    </row>
    <row r="253" spans="1:60">
      <c r="A253">
        <v>430.015625</v>
      </c>
      <c r="B253">
        <v>121.80175800000001</v>
      </c>
      <c r="C253">
        <v>-61.537170000000003</v>
      </c>
      <c r="D253">
        <v>60.086060000000003</v>
      </c>
      <c r="F253">
        <v>1.4210854715202004E-13</v>
      </c>
      <c r="G253">
        <v>-2.9991273999999939E-2</v>
      </c>
      <c r="H253">
        <v>1.6453079999999899E-3</v>
      </c>
      <c r="I253">
        <v>6.321808399999998E-2</v>
      </c>
      <c r="J253">
        <v>-6.963253999999963E-3</v>
      </c>
      <c r="K253">
        <v>5.3751210000000035E-2</v>
      </c>
      <c r="M253">
        <v>5.3412699999999744E-3</v>
      </c>
      <c r="N253">
        <v>-1.4484559999999897E-3</v>
      </c>
      <c r="O253">
        <v>-1.0576579999998948E-3</v>
      </c>
      <c r="P253">
        <v>6.383799999999995E-2</v>
      </c>
      <c r="Q253">
        <v>2.2365152000000048E-2</v>
      </c>
      <c r="R253">
        <v>5.9231005999999996E-2</v>
      </c>
      <c r="T253">
        <v>-61.532485000000001</v>
      </c>
      <c r="U253">
        <v>1.9720999999999999E-2</v>
      </c>
      <c r="V253">
        <v>-61.600017000000001</v>
      </c>
      <c r="W253">
        <v>59.987803</v>
      </c>
      <c r="X253">
        <v>59.970534000000001</v>
      </c>
      <c r="Y253">
        <v>59.851520999999998</v>
      </c>
      <c r="Z253">
        <v>-61.535119000000002</v>
      </c>
      <c r="AB253">
        <v>-61.513919000000001</v>
      </c>
      <c r="AC253">
        <v>8.2776000000000002E-2</v>
      </c>
      <c r="AD253">
        <v>-61.612526000000003</v>
      </c>
      <c r="AE253">
        <v>59.783507</v>
      </c>
      <c r="AF253">
        <v>59.933878</v>
      </c>
      <c r="AG253">
        <v>59.937078999999997</v>
      </c>
      <c r="AH253">
        <v>-61.680557999999998</v>
      </c>
      <c r="AJ253">
        <v>2.0510000000015793E-3</v>
      </c>
      <c r="AK253">
        <v>-9.8257000000003814E-2</v>
      </c>
      <c r="AL253">
        <v>4.6850000000020486E-3</v>
      </c>
      <c r="AM253">
        <v>-6.2846999999997877E-2</v>
      </c>
      <c r="AN253">
        <v>-6.4897999999999456E-2</v>
      </c>
      <c r="AO253">
        <v>-0.11552600000000268</v>
      </c>
      <c r="AP253">
        <v>-0.23453900000000516</v>
      </c>
      <c r="AR253">
        <v>-0.14338799999999452</v>
      </c>
      <c r="AS253">
        <v>-0.30255300000000318</v>
      </c>
      <c r="AT253">
        <v>2.3251000000001909E-2</v>
      </c>
      <c r="AU253">
        <v>-7.5355999999999312E-2</v>
      </c>
      <c r="AV253">
        <v>6.8031999999995207E-2</v>
      </c>
      <c r="AW253">
        <v>-0.15218200000000337</v>
      </c>
      <c r="AX253">
        <v>-0.14898100000000625</v>
      </c>
      <c r="AY253">
        <v>121.524973</v>
      </c>
      <c r="AZ253">
        <v>121.507704</v>
      </c>
      <c r="BA253">
        <v>121.38869099999999</v>
      </c>
      <c r="BB253">
        <v>61.556891</v>
      </c>
      <c r="BC253">
        <v>-121.62117900000001</v>
      </c>
      <c r="BD253">
        <v>121.320677</v>
      </c>
      <c r="BE253">
        <v>121.471048</v>
      </c>
      <c r="BF253">
        <v>121.474249</v>
      </c>
      <c r="BG253">
        <v>61.619946000000006</v>
      </c>
      <c r="BH253">
        <v>-121.76661799999999</v>
      </c>
    </row>
    <row r="254" spans="1:60">
      <c r="A254">
        <v>431.703125</v>
      </c>
      <c r="B254">
        <v>121.856689</v>
      </c>
      <c r="C254">
        <v>-61.537170000000003</v>
      </c>
      <c r="D254">
        <v>60.031128000000002</v>
      </c>
      <c r="F254">
        <v>1.4210854715202004E-13</v>
      </c>
      <c r="G254">
        <v>-2.9777473999999943E-2</v>
      </c>
      <c r="H254">
        <v>2.07270799999999E-3</v>
      </c>
      <c r="I254">
        <v>6.321808399999998E-2</v>
      </c>
      <c r="J254">
        <v>-6.536053999999963E-3</v>
      </c>
      <c r="K254">
        <v>5.3964810000000044E-2</v>
      </c>
      <c r="M254">
        <v>-9.9192300000000254E-3</v>
      </c>
      <c r="N254">
        <v>-1.4484559999999897E-3</v>
      </c>
      <c r="O254">
        <v>-1.6986579999998975E-3</v>
      </c>
      <c r="P254">
        <v>6.383799999999995E-2</v>
      </c>
      <c r="Q254">
        <v>2.1724152000000052E-2</v>
      </c>
      <c r="R254">
        <v>5.9231005999999996E-2</v>
      </c>
      <c r="T254">
        <v>-61.541642000000003</v>
      </c>
      <c r="U254">
        <v>2.8878000000000001E-2</v>
      </c>
      <c r="V254">
        <v>-61.609174000000003</v>
      </c>
      <c r="W254">
        <v>59.987803</v>
      </c>
      <c r="X254">
        <v>59.975113</v>
      </c>
      <c r="Y254">
        <v>59.846943000000003</v>
      </c>
      <c r="Z254">
        <v>-61.539698000000001</v>
      </c>
      <c r="AB254">
        <v>-61.518498000000001</v>
      </c>
      <c r="AC254">
        <v>8.7354000000000001E-2</v>
      </c>
      <c r="AD254">
        <v>-61.617105000000002</v>
      </c>
      <c r="AE254">
        <v>59.778928000000001</v>
      </c>
      <c r="AF254">
        <v>59.938456000000002</v>
      </c>
      <c r="AG254">
        <v>59.937078999999997</v>
      </c>
      <c r="AH254">
        <v>-61.675978999999998</v>
      </c>
      <c r="AJ254">
        <v>-2.5279999999980873E-3</v>
      </c>
      <c r="AK254">
        <v>-4.3325000000002944E-2</v>
      </c>
      <c r="AL254">
        <v>-4.4719999999998095E-3</v>
      </c>
      <c r="AM254">
        <v>-7.2003999999999735E-2</v>
      </c>
      <c r="AN254">
        <v>-6.9476000000001648E-2</v>
      </c>
      <c r="AO254">
        <v>-5.6015000000002146E-2</v>
      </c>
      <c r="AP254">
        <v>-0.18418499999999938</v>
      </c>
      <c r="AR254">
        <v>-0.13880899999999485</v>
      </c>
      <c r="AS254">
        <v>-0.25220000000000198</v>
      </c>
      <c r="AT254">
        <v>1.8672000000002242E-2</v>
      </c>
      <c r="AU254">
        <v>-7.9934999999998979E-2</v>
      </c>
      <c r="AV254">
        <v>5.8873999999995874E-2</v>
      </c>
      <c r="AW254">
        <v>-9.267200000000031E-2</v>
      </c>
      <c r="AX254">
        <v>-9.4049000000005378E-2</v>
      </c>
      <c r="AY254">
        <v>121.524973</v>
      </c>
      <c r="AZ254">
        <v>121.512283</v>
      </c>
      <c r="BA254">
        <v>121.38411300000001</v>
      </c>
      <c r="BB254">
        <v>61.566048000000002</v>
      </c>
      <c r="BC254">
        <v>-121.57082600000001</v>
      </c>
      <c r="BD254">
        <v>121.31609800000001</v>
      </c>
      <c r="BE254">
        <v>121.47562600000001</v>
      </c>
      <c r="BF254">
        <v>121.474249</v>
      </c>
      <c r="BG254">
        <v>61.624524000000001</v>
      </c>
      <c r="BH254">
        <v>-121.70710700000001</v>
      </c>
    </row>
    <row r="255" spans="1:60">
      <c r="A255">
        <v>433.453125</v>
      </c>
      <c r="B255">
        <v>121.810913</v>
      </c>
      <c r="C255">
        <v>-61.532592999999999</v>
      </c>
      <c r="D255">
        <v>60.072327000000001</v>
      </c>
      <c r="F255">
        <v>1.4210854715202004E-13</v>
      </c>
      <c r="G255">
        <v>-2.9777473999999943E-2</v>
      </c>
      <c r="H255">
        <v>1.4317079999999899E-3</v>
      </c>
      <c r="I255">
        <v>6.3004483999999986E-2</v>
      </c>
      <c r="J255">
        <v>-6.963253999999963E-3</v>
      </c>
      <c r="K255">
        <v>5.3964810000000044E-2</v>
      </c>
      <c r="M255">
        <v>-1.7549730000000024E-2</v>
      </c>
      <c r="N255">
        <v>-1.6620559999999895E-3</v>
      </c>
      <c r="O255">
        <v>-1.2712579999998974E-3</v>
      </c>
      <c r="P255">
        <v>6.3624399999999956E-2</v>
      </c>
      <c r="Q255">
        <v>2.2151552000000053E-2</v>
      </c>
      <c r="R255">
        <v>5.9017406000000008E-2</v>
      </c>
      <c r="T255">
        <v>-61.537064000000001</v>
      </c>
      <c r="U255">
        <v>1.9720999999999999E-2</v>
      </c>
      <c r="V255">
        <v>-61.600017000000001</v>
      </c>
      <c r="W255">
        <v>59.983224999999997</v>
      </c>
      <c r="X255">
        <v>59.975113</v>
      </c>
      <c r="Y255">
        <v>59.851520999999998</v>
      </c>
      <c r="Z255">
        <v>-61.530540000000002</v>
      </c>
      <c r="AB255">
        <v>-61.513919000000001</v>
      </c>
      <c r="AC255">
        <v>8.7354000000000001E-2</v>
      </c>
      <c r="AD255">
        <v>-61.612526000000003</v>
      </c>
      <c r="AE255">
        <v>59.783507</v>
      </c>
      <c r="AF255">
        <v>59.943035000000002</v>
      </c>
      <c r="AG255">
        <v>59.941657999999997</v>
      </c>
      <c r="AH255">
        <v>-61.685136999999997</v>
      </c>
      <c r="AJ255">
        <v>2.0529999999965298E-3</v>
      </c>
      <c r="AK255">
        <v>-8.9102000000004011E-2</v>
      </c>
      <c r="AL255">
        <v>-4.4710000000023342E-3</v>
      </c>
      <c r="AM255">
        <v>-6.7424000000002593E-2</v>
      </c>
      <c r="AN255">
        <v>-6.9476999999999123E-2</v>
      </c>
      <c r="AO255">
        <v>-9.7214000000001022E-2</v>
      </c>
      <c r="AP255">
        <v>-0.22080600000000317</v>
      </c>
      <c r="AR255">
        <v>-0.1525439999999989</v>
      </c>
      <c r="AS255">
        <v>-0.28882000000000119</v>
      </c>
      <c r="AT255">
        <v>1.8673999999997193E-2</v>
      </c>
      <c r="AU255">
        <v>-7.9933000000004029E-2</v>
      </c>
      <c r="AV255">
        <v>7.2610999999994874E-2</v>
      </c>
      <c r="AW255">
        <v>-0.12929199999999952</v>
      </c>
      <c r="AX255">
        <v>-0.13066900000000459</v>
      </c>
      <c r="AY255">
        <v>121.515818</v>
      </c>
      <c r="AZ255">
        <v>121.507706</v>
      </c>
      <c r="BA255">
        <v>121.384114</v>
      </c>
      <c r="BB255">
        <v>61.552313999999996</v>
      </c>
      <c r="BC255">
        <v>-121.602867</v>
      </c>
      <c r="BD255">
        <v>121.31610000000001</v>
      </c>
      <c r="BE255">
        <v>121.475628</v>
      </c>
      <c r="BF255">
        <v>121.474251</v>
      </c>
      <c r="BG255">
        <v>61.619946999999996</v>
      </c>
      <c r="BH255">
        <v>-121.757464</v>
      </c>
    </row>
    <row r="256" spans="1:60">
      <c r="A256">
        <v>435.203125</v>
      </c>
      <c r="B256">
        <v>121.861267</v>
      </c>
      <c r="C256">
        <v>-61.505127000000002</v>
      </c>
      <c r="D256">
        <v>60.017395</v>
      </c>
      <c r="F256">
        <v>1.4210854715202004E-13</v>
      </c>
      <c r="G256">
        <v>-3.0204873999999944E-2</v>
      </c>
      <c r="H256">
        <v>1.6453079999999899E-3</v>
      </c>
      <c r="I256">
        <v>6.343188399999998E-2</v>
      </c>
      <c r="J256">
        <v>-6.536053999999963E-3</v>
      </c>
      <c r="K256">
        <v>5.3751210000000035E-2</v>
      </c>
      <c r="M256">
        <v>-9.9192300000000254E-3</v>
      </c>
      <c r="N256">
        <v>-1.6620559999999895E-3</v>
      </c>
      <c r="O256">
        <v>-8.4405799999989208E-4</v>
      </c>
      <c r="P256">
        <v>6.383799999999995E-2</v>
      </c>
      <c r="Q256">
        <v>2.2365152000000048E-2</v>
      </c>
      <c r="R256">
        <v>5.9017406000000008E-2</v>
      </c>
      <c r="T256">
        <v>-61.537064000000001</v>
      </c>
      <c r="U256">
        <v>2.4299999999999999E-2</v>
      </c>
      <c r="V256">
        <v>-61.600017000000001</v>
      </c>
      <c r="W256">
        <v>59.987803</v>
      </c>
      <c r="X256">
        <v>59.975113</v>
      </c>
      <c r="Y256">
        <v>59.851520999999998</v>
      </c>
      <c r="Z256">
        <v>-61.544277000000001</v>
      </c>
      <c r="AB256">
        <v>-61.513919000000001</v>
      </c>
      <c r="AC256">
        <v>7.8197000000000003E-2</v>
      </c>
      <c r="AD256">
        <v>-61.617105000000002</v>
      </c>
      <c r="AE256">
        <v>59.783507</v>
      </c>
      <c r="AF256">
        <v>59.943035000000002</v>
      </c>
      <c r="AG256">
        <v>59.937078999999997</v>
      </c>
      <c r="AH256">
        <v>-61.680557999999998</v>
      </c>
      <c r="AJ256">
        <v>-3.9149999999999352E-2</v>
      </c>
      <c r="AK256">
        <v>-2.9592000000000951E-2</v>
      </c>
      <c r="AL256">
        <v>-3.1936999999999216E-2</v>
      </c>
      <c r="AM256">
        <v>-9.4889999999999475E-2</v>
      </c>
      <c r="AN256">
        <v>-5.5740000000000123E-2</v>
      </c>
      <c r="AO256">
        <v>-4.2282000000000153E-2</v>
      </c>
      <c r="AP256">
        <v>-0.1658740000000023</v>
      </c>
      <c r="AR256">
        <v>-0.17543099999999612</v>
      </c>
      <c r="AS256">
        <v>-0.23388800000000032</v>
      </c>
      <c r="AT256">
        <v>-8.791999999999689E-3</v>
      </c>
      <c r="AU256">
        <v>-0.11197800000000058</v>
      </c>
      <c r="AV256">
        <v>6.3452999999995541E-2</v>
      </c>
      <c r="AW256">
        <v>-7.4359999999998649E-2</v>
      </c>
      <c r="AX256">
        <v>-8.0316000000003385E-2</v>
      </c>
      <c r="AY256">
        <v>121.49293</v>
      </c>
      <c r="AZ256">
        <v>121.48024000000001</v>
      </c>
      <c r="BA256">
        <v>121.35664800000001</v>
      </c>
      <c r="BB256">
        <v>61.529426999999998</v>
      </c>
      <c r="BC256">
        <v>-121.561672</v>
      </c>
      <c r="BD256">
        <v>121.288634</v>
      </c>
      <c r="BE256">
        <v>121.448162</v>
      </c>
      <c r="BF256">
        <v>121.442206</v>
      </c>
      <c r="BG256">
        <v>61.583324000000005</v>
      </c>
      <c r="BH256">
        <v>-121.697953</v>
      </c>
    </row>
    <row r="257" spans="1:60">
      <c r="A257">
        <v>436.890625</v>
      </c>
      <c r="B257">
        <v>121.842957</v>
      </c>
      <c r="C257">
        <v>-61.537170000000003</v>
      </c>
      <c r="D257">
        <v>60.017395</v>
      </c>
      <c r="F257">
        <v>1.4210854715202004E-13</v>
      </c>
      <c r="G257">
        <v>-3.0204873999999944E-2</v>
      </c>
      <c r="H257">
        <v>1.6453079999999899E-3</v>
      </c>
      <c r="I257">
        <v>6.343188399999998E-2</v>
      </c>
      <c r="J257">
        <v>-6.7496539999999609E-3</v>
      </c>
      <c r="K257">
        <v>5.3964810000000044E-2</v>
      </c>
      <c r="M257">
        <v>-2.289230000000024E-3</v>
      </c>
      <c r="N257">
        <v>-1.8756559999999894E-3</v>
      </c>
      <c r="O257">
        <v>-1.4848579999999002E-3</v>
      </c>
      <c r="P257">
        <v>6.3624399999999956E-2</v>
      </c>
      <c r="Q257">
        <v>2.2151552000000053E-2</v>
      </c>
      <c r="R257">
        <v>5.9017406000000008E-2</v>
      </c>
      <c r="T257">
        <v>-61.537064000000001</v>
      </c>
      <c r="U257">
        <v>1.9720999999999999E-2</v>
      </c>
      <c r="V257">
        <v>-61.600017000000001</v>
      </c>
      <c r="W257">
        <v>59.983224999999997</v>
      </c>
      <c r="X257">
        <v>59.970534000000001</v>
      </c>
      <c r="Y257">
        <v>59.856099999999998</v>
      </c>
      <c r="Z257">
        <v>-61.535119000000002</v>
      </c>
      <c r="AB257">
        <v>-61.509340999999999</v>
      </c>
      <c r="AC257">
        <v>8.2776000000000002E-2</v>
      </c>
      <c r="AD257">
        <v>-61.617105000000002</v>
      </c>
      <c r="AE257">
        <v>59.783507</v>
      </c>
      <c r="AF257">
        <v>59.943035000000002</v>
      </c>
      <c r="AG257">
        <v>59.937078999999997</v>
      </c>
      <c r="AH257">
        <v>-61.685136999999997</v>
      </c>
      <c r="AJ257">
        <v>2.0510000000015793E-3</v>
      </c>
      <c r="AK257">
        <v>-3.4170000000003142E-2</v>
      </c>
      <c r="AL257">
        <v>1.0600000000238197E-4</v>
      </c>
      <c r="AM257">
        <v>-6.2846999999997877E-2</v>
      </c>
      <c r="AN257">
        <v>-6.4897999999999456E-2</v>
      </c>
      <c r="AO257">
        <v>-4.6860999999999819E-2</v>
      </c>
      <c r="AP257">
        <v>-0.16129500000000263</v>
      </c>
      <c r="AR257">
        <v>-0.14796699999999419</v>
      </c>
      <c r="AS257">
        <v>-0.23388800000000032</v>
      </c>
      <c r="AT257">
        <v>2.78290000000041E-2</v>
      </c>
      <c r="AU257">
        <v>-7.9934999999998979E-2</v>
      </c>
      <c r="AV257">
        <v>6.8031999999995207E-2</v>
      </c>
      <c r="AW257">
        <v>-7.4359999999998649E-2</v>
      </c>
      <c r="AX257">
        <v>-8.0316000000003385E-2</v>
      </c>
      <c r="AY257">
        <v>121.52039500000001</v>
      </c>
      <c r="AZ257">
        <v>121.507704</v>
      </c>
      <c r="BA257">
        <v>121.39327</v>
      </c>
      <c r="BB257">
        <v>61.556891</v>
      </c>
      <c r="BC257">
        <v>-121.552514</v>
      </c>
      <c r="BD257">
        <v>121.320677</v>
      </c>
      <c r="BE257">
        <v>121.48020500000001</v>
      </c>
      <c r="BF257">
        <v>121.474249</v>
      </c>
      <c r="BG257">
        <v>61.619946000000006</v>
      </c>
      <c r="BH257">
        <v>-121.70253199999999</v>
      </c>
    </row>
    <row r="258" spans="1:60">
      <c r="A258">
        <v>438.640625</v>
      </c>
      <c r="B258">
        <v>121.824646</v>
      </c>
      <c r="C258">
        <v>-61.546326000000001</v>
      </c>
      <c r="D258">
        <v>60.017395</v>
      </c>
      <c r="F258">
        <v>1.4210854715202004E-13</v>
      </c>
      <c r="G258">
        <v>-2.9777473999999943E-2</v>
      </c>
      <c r="H258">
        <v>1.6453079999999899E-3</v>
      </c>
      <c r="I258">
        <v>6.321808399999998E-2</v>
      </c>
      <c r="J258">
        <v>-7.17685399999996E-3</v>
      </c>
      <c r="K258">
        <v>5.4178610000000037E-2</v>
      </c>
      <c r="M258">
        <v>-9.9192300000000254E-3</v>
      </c>
      <c r="N258">
        <v>-1.6620559999999895E-3</v>
      </c>
      <c r="O258">
        <v>-1.4848579999999002E-3</v>
      </c>
      <c r="P258">
        <v>6.3624399999999956E-2</v>
      </c>
      <c r="Q258">
        <v>2.193775200000005E-2</v>
      </c>
      <c r="R258">
        <v>5.9017406000000008E-2</v>
      </c>
      <c r="T258">
        <v>-61.537064000000001</v>
      </c>
      <c r="U258">
        <v>1.9720999999999999E-2</v>
      </c>
      <c r="V258">
        <v>-61.595438999999999</v>
      </c>
      <c r="W258">
        <v>59.987803</v>
      </c>
      <c r="X258">
        <v>59.975113</v>
      </c>
      <c r="Y258">
        <v>59.851520999999998</v>
      </c>
      <c r="Z258">
        <v>-61.535119000000002</v>
      </c>
      <c r="AB258">
        <v>-61.513919000000001</v>
      </c>
      <c r="AC258">
        <v>8.2776000000000002E-2</v>
      </c>
      <c r="AD258">
        <v>-61.621684000000002</v>
      </c>
      <c r="AE258">
        <v>59.783507</v>
      </c>
      <c r="AF258">
        <v>59.943035000000002</v>
      </c>
      <c r="AG258">
        <v>59.932499999999997</v>
      </c>
      <c r="AH258">
        <v>-61.680557999999998</v>
      </c>
      <c r="AJ258">
        <v>1.1206999999998857E-2</v>
      </c>
      <c r="AK258">
        <v>-2.9592000000000951E-2</v>
      </c>
      <c r="AL258">
        <v>9.2619999999996594E-3</v>
      </c>
      <c r="AM258">
        <v>-4.9112999999998408E-2</v>
      </c>
      <c r="AN258">
        <v>-6.0319999999997265E-2</v>
      </c>
      <c r="AO258">
        <v>-4.2282000000000153E-2</v>
      </c>
      <c r="AP258">
        <v>-0.1658740000000023</v>
      </c>
      <c r="AR258">
        <v>-0.13423199999999724</v>
      </c>
      <c r="AS258">
        <v>-0.23388800000000032</v>
      </c>
      <c r="AT258">
        <v>3.2406999999999186E-2</v>
      </c>
      <c r="AU258">
        <v>-7.5358000000001368E-2</v>
      </c>
      <c r="AV258">
        <v>5.8873999999995874E-2</v>
      </c>
      <c r="AW258">
        <v>-7.4359999999998649E-2</v>
      </c>
      <c r="AX258">
        <v>-8.4895000000003051E-2</v>
      </c>
      <c r="AY258">
        <v>121.53412900000001</v>
      </c>
      <c r="AZ258">
        <v>121.521439</v>
      </c>
      <c r="BA258">
        <v>121.397847</v>
      </c>
      <c r="BB258">
        <v>61.566046999999998</v>
      </c>
      <c r="BC258">
        <v>-121.552514</v>
      </c>
      <c r="BD258">
        <v>121.32983300000001</v>
      </c>
      <c r="BE258">
        <v>121.489361</v>
      </c>
      <c r="BF258">
        <v>121.478826</v>
      </c>
      <c r="BG258">
        <v>61.629102000000003</v>
      </c>
      <c r="BH258">
        <v>-121.697953</v>
      </c>
    </row>
    <row r="259" spans="1:60">
      <c r="A259">
        <v>440.390625</v>
      </c>
      <c r="B259">
        <v>121.75598100000001</v>
      </c>
      <c r="C259">
        <v>-61.592101999999997</v>
      </c>
      <c r="D259">
        <v>60.008240000000001</v>
      </c>
      <c r="F259">
        <v>1.4210854715202004E-13</v>
      </c>
      <c r="G259">
        <v>-2.9563873999999941E-2</v>
      </c>
      <c r="H259">
        <v>1.8589079999999896E-3</v>
      </c>
      <c r="I259">
        <v>6.343188399999998E-2</v>
      </c>
      <c r="J259">
        <v>-6.7496539999999609E-3</v>
      </c>
      <c r="K259">
        <v>5.3964810000000044E-2</v>
      </c>
      <c r="M259">
        <v>-2.289230000000024E-3</v>
      </c>
      <c r="N259">
        <v>-1.8756559999999894E-3</v>
      </c>
      <c r="O259">
        <v>-1.0576579999998948E-3</v>
      </c>
      <c r="P259">
        <v>6.383799999999995E-2</v>
      </c>
      <c r="Q259">
        <v>2.1724152000000052E-2</v>
      </c>
      <c r="R259">
        <v>5.8803806E-2</v>
      </c>
      <c r="T259">
        <v>-61.532485000000001</v>
      </c>
      <c r="U259">
        <v>1.9720999999999999E-2</v>
      </c>
      <c r="V259">
        <v>-61.595438999999999</v>
      </c>
      <c r="W259">
        <v>59.987803</v>
      </c>
      <c r="X259">
        <v>59.970534000000001</v>
      </c>
      <c r="Y259">
        <v>59.856099999999998</v>
      </c>
      <c r="Z259">
        <v>-61.544277000000001</v>
      </c>
      <c r="AB259">
        <v>-61.504761999999999</v>
      </c>
      <c r="AC259">
        <v>8.7354000000000001E-2</v>
      </c>
      <c r="AD259">
        <v>-61.617105000000002</v>
      </c>
      <c r="AE259">
        <v>59.778928000000001</v>
      </c>
      <c r="AF259">
        <v>59.938456000000002</v>
      </c>
      <c r="AG259">
        <v>59.941657999999997</v>
      </c>
      <c r="AH259">
        <v>-61.680557999999998</v>
      </c>
      <c r="AJ259">
        <v>4.782499999999601E-2</v>
      </c>
      <c r="AK259">
        <v>-2.0437000000001149E-2</v>
      </c>
      <c r="AL259">
        <v>5.9616999999995812E-2</v>
      </c>
      <c r="AM259">
        <v>-3.3370000000019218E-3</v>
      </c>
      <c r="AN259">
        <v>-5.1161999999997931E-2</v>
      </c>
      <c r="AO259">
        <v>-3.7706000000000017E-2</v>
      </c>
      <c r="AP259">
        <v>-0.15214000000000283</v>
      </c>
      <c r="AR259">
        <v>-8.8456000000000756E-2</v>
      </c>
      <c r="AS259">
        <v>-0.22931200000000018</v>
      </c>
      <c r="AT259">
        <v>8.7339999999997531E-2</v>
      </c>
      <c r="AU259">
        <v>-2.5003000000005215E-2</v>
      </c>
      <c r="AV259">
        <v>6.3452999999995541E-2</v>
      </c>
      <c r="AW259">
        <v>-6.9783999999998514E-2</v>
      </c>
      <c r="AX259">
        <v>-6.6582000000003916E-2</v>
      </c>
      <c r="AY259">
        <v>121.579905</v>
      </c>
      <c r="AZ259">
        <v>121.562636</v>
      </c>
      <c r="BA259">
        <v>121.44820199999999</v>
      </c>
      <c r="BB259">
        <v>61.611822999999994</v>
      </c>
      <c r="BC259">
        <v>-121.55251699999999</v>
      </c>
      <c r="BD259">
        <v>121.37102999999999</v>
      </c>
      <c r="BE259">
        <v>121.530558</v>
      </c>
      <c r="BF259">
        <v>121.53376</v>
      </c>
      <c r="BG259">
        <v>61.679455999999995</v>
      </c>
      <c r="BH259">
        <v>-121.68879799999999</v>
      </c>
    </row>
    <row r="260" spans="1:60">
      <c r="A260">
        <v>442.140625</v>
      </c>
      <c r="B260">
        <v>121.875</v>
      </c>
      <c r="C260">
        <v>-61.569214000000002</v>
      </c>
      <c r="D260">
        <v>59.948729999999998</v>
      </c>
      <c r="F260">
        <v>1.4210854715202004E-13</v>
      </c>
      <c r="G260">
        <v>-2.9777473999999943E-2</v>
      </c>
      <c r="H260">
        <v>1.8589079999999896E-3</v>
      </c>
      <c r="I260">
        <v>6.343188399999998E-2</v>
      </c>
      <c r="J260">
        <v>-6.7496539999999609E-3</v>
      </c>
      <c r="K260">
        <v>5.3964810000000044E-2</v>
      </c>
      <c r="M260">
        <v>-9.9192300000000254E-3</v>
      </c>
      <c r="N260">
        <v>-1.4484559999999897E-3</v>
      </c>
      <c r="O260">
        <v>-1.4848579999999002E-3</v>
      </c>
      <c r="P260">
        <v>6.3624399999999956E-2</v>
      </c>
      <c r="Q260">
        <v>2.193775200000005E-2</v>
      </c>
      <c r="R260">
        <v>5.9231005999999996E-2</v>
      </c>
      <c r="T260">
        <v>-61.541642000000003</v>
      </c>
      <c r="U260">
        <v>2.4299999999999999E-2</v>
      </c>
      <c r="V260">
        <v>-61.600017000000001</v>
      </c>
      <c r="W260">
        <v>59.992381999999999</v>
      </c>
      <c r="X260">
        <v>59.970534000000001</v>
      </c>
      <c r="Y260">
        <v>59.856099999999998</v>
      </c>
      <c r="Z260">
        <v>-61.535119000000002</v>
      </c>
      <c r="AB260">
        <v>-61.509340999999999</v>
      </c>
      <c r="AC260">
        <v>9.6512000000000001E-2</v>
      </c>
      <c r="AD260">
        <v>-61.612526000000003</v>
      </c>
      <c r="AE260">
        <v>59.783507</v>
      </c>
      <c r="AF260">
        <v>59.947612999999997</v>
      </c>
      <c r="AG260">
        <v>59.937078999999997</v>
      </c>
      <c r="AH260">
        <v>-61.680557999999998</v>
      </c>
      <c r="AJ260">
        <v>3.4095000000000653E-2</v>
      </c>
      <c r="AK260">
        <v>4.3652000000001578E-2</v>
      </c>
      <c r="AL260">
        <v>2.7571999999999264E-2</v>
      </c>
      <c r="AM260">
        <v>-3.0802999999998804E-2</v>
      </c>
      <c r="AN260">
        <v>-6.4897999999999456E-2</v>
      </c>
      <c r="AO260">
        <v>2.1804000000003043E-2</v>
      </c>
      <c r="AP260">
        <v>-9.2629999999999768E-2</v>
      </c>
      <c r="AR260">
        <v>-0.11134399999999545</v>
      </c>
      <c r="AS260">
        <v>-0.16522299999999746</v>
      </c>
      <c r="AT260">
        <v>5.9873000000003174E-2</v>
      </c>
      <c r="AU260">
        <v>-4.3312000000000239E-2</v>
      </c>
      <c r="AV260">
        <v>6.8031999999995207E-2</v>
      </c>
      <c r="AW260">
        <v>-1.1170000000007008E-3</v>
      </c>
      <c r="AX260">
        <v>-1.1651000000000522E-2</v>
      </c>
      <c r="AY260">
        <v>121.56159600000001</v>
      </c>
      <c r="AZ260">
        <v>121.539748</v>
      </c>
      <c r="BA260">
        <v>121.425314</v>
      </c>
      <c r="BB260">
        <v>61.593513999999999</v>
      </c>
      <c r="BC260">
        <v>-121.48384899999999</v>
      </c>
      <c r="BD260">
        <v>121.352721</v>
      </c>
      <c r="BE260">
        <v>121.51682700000001</v>
      </c>
      <c r="BF260">
        <v>121.506293</v>
      </c>
      <c r="BG260">
        <v>61.665725999999999</v>
      </c>
      <c r="BH260">
        <v>-121.629288</v>
      </c>
    </row>
    <row r="261" spans="1:60">
      <c r="A261">
        <v>443.828125</v>
      </c>
      <c r="B261">
        <v>121.870422</v>
      </c>
      <c r="C261">
        <v>-61.482239</v>
      </c>
      <c r="D261">
        <v>60.044860999999997</v>
      </c>
      <c r="F261">
        <v>1.4210854715202004E-13</v>
      </c>
      <c r="G261">
        <v>-3.0204873999999944E-2</v>
      </c>
      <c r="H261">
        <v>2.07270799999999E-3</v>
      </c>
      <c r="I261">
        <v>6.343188399999998E-2</v>
      </c>
      <c r="J261">
        <v>-6.536053999999963E-3</v>
      </c>
      <c r="K261">
        <v>5.4178610000000037E-2</v>
      </c>
      <c r="M261">
        <v>-1.7549730000000024E-2</v>
      </c>
      <c r="N261">
        <v>-1.6620559999999895E-3</v>
      </c>
      <c r="O261">
        <v>-8.4405799999989208E-4</v>
      </c>
      <c r="P261">
        <v>6.3624399999999956E-2</v>
      </c>
      <c r="Q261">
        <v>2.2151552000000053E-2</v>
      </c>
      <c r="R261">
        <v>5.9231005999999996E-2</v>
      </c>
      <c r="T261">
        <v>-61.541642000000003</v>
      </c>
      <c r="U261">
        <v>2.4299999999999999E-2</v>
      </c>
      <c r="V261">
        <v>-61.590860999999997</v>
      </c>
      <c r="W261">
        <v>59.987803</v>
      </c>
      <c r="X261">
        <v>59.975113</v>
      </c>
      <c r="Y261">
        <v>59.846943000000003</v>
      </c>
      <c r="Z261">
        <v>-61.535119000000002</v>
      </c>
      <c r="AB261">
        <v>-61.509340999999999</v>
      </c>
      <c r="AC261">
        <v>8.2776000000000002E-2</v>
      </c>
      <c r="AD261">
        <v>-61.617105000000002</v>
      </c>
      <c r="AE261">
        <v>59.778928000000001</v>
      </c>
      <c r="AF261">
        <v>59.943035000000002</v>
      </c>
      <c r="AG261">
        <v>59.927922000000002</v>
      </c>
      <c r="AH261">
        <v>-61.680557999999998</v>
      </c>
      <c r="AJ261">
        <v>-5.2880000000001814E-2</v>
      </c>
      <c r="AK261">
        <v>-5.7057999999997833E-2</v>
      </c>
      <c r="AL261">
        <v>-5.9403000000003203E-2</v>
      </c>
      <c r="AM261">
        <v>-0.10862199999999689</v>
      </c>
      <c r="AN261">
        <v>-5.5741999999995073E-2</v>
      </c>
      <c r="AO261">
        <v>-6.9747999999997035E-2</v>
      </c>
      <c r="AP261">
        <v>-0.19791799999999427</v>
      </c>
      <c r="AR261">
        <v>-0.19831899999999791</v>
      </c>
      <c r="AS261">
        <v>-0.26593299999999687</v>
      </c>
      <c r="AT261">
        <v>-2.7101999999999293E-2</v>
      </c>
      <c r="AU261">
        <v>-0.13486600000000237</v>
      </c>
      <c r="AV261">
        <v>6.3452999999995541E-2</v>
      </c>
      <c r="AW261">
        <v>-0.10182599999999553</v>
      </c>
      <c r="AX261">
        <v>-0.11693899999999502</v>
      </c>
      <c r="AY261">
        <v>121.47004200000001</v>
      </c>
      <c r="AZ261">
        <v>121.457352</v>
      </c>
      <c r="BA261">
        <v>121.329182</v>
      </c>
      <c r="BB261">
        <v>61.506538999999997</v>
      </c>
      <c r="BC261">
        <v>-121.57998000000001</v>
      </c>
      <c r="BD261">
        <v>121.261167</v>
      </c>
      <c r="BE261">
        <v>121.425274</v>
      </c>
      <c r="BF261">
        <v>121.410161</v>
      </c>
      <c r="BG261">
        <v>61.565015000000002</v>
      </c>
      <c r="BH261">
        <v>-121.72541899999999</v>
      </c>
    </row>
    <row r="262" spans="1:60">
      <c r="A262">
        <v>445.515625</v>
      </c>
      <c r="B262">
        <v>121.856689</v>
      </c>
      <c r="C262">
        <v>-61.495972000000002</v>
      </c>
      <c r="D262">
        <v>60.049438000000002</v>
      </c>
      <c r="F262">
        <v>1.4210854715202004E-13</v>
      </c>
      <c r="G262">
        <v>-2.9991273999999939E-2</v>
      </c>
      <c r="H262">
        <v>1.6453079999999899E-3</v>
      </c>
      <c r="I262">
        <v>6.343188399999998E-2</v>
      </c>
      <c r="J262">
        <v>-6.7496539999999609E-3</v>
      </c>
      <c r="K262">
        <v>5.3751210000000035E-2</v>
      </c>
      <c r="M262">
        <v>5.3412699999999744E-3</v>
      </c>
      <c r="N262">
        <v>-2.0892559999999894E-3</v>
      </c>
      <c r="O262">
        <v>-1.0576579999998948E-3</v>
      </c>
      <c r="P262">
        <v>6.4051599999999959E-2</v>
      </c>
      <c r="Q262">
        <v>2.193775200000005E-2</v>
      </c>
      <c r="R262">
        <v>5.9017406000000008E-2</v>
      </c>
      <c r="T262">
        <v>-61.532485000000001</v>
      </c>
      <c r="U262">
        <v>1.9720999999999999E-2</v>
      </c>
      <c r="V262">
        <v>-61.595438999999999</v>
      </c>
      <c r="W262">
        <v>59.987803</v>
      </c>
      <c r="X262">
        <v>59.970534000000001</v>
      </c>
      <c r="Y262">
        <v>59.856099999999998</v>
      </c>
      <c r="Z262">
        <v>-61.530540000000002</v>
      </c>
      <c r="AB262">
        <v>-61.513919000000001</v>
      </c>
      <c r="AC262">
        <v>8.2776000000000002E-2</v>
      </c>
      <c r="AD262">
        <v>-61.612526000000003</v>
      </c>
      <c r="AE262">
        <v>59.778928000000001</v>
      </c>
      <c r="AF262">
        <v>59.938456000000002</v>
      </c>
      <c r="AG262">
        <v>59.932499999999997</v>
      </c>
      <c r="AH262">
        <v>-61.680557999999998</v>
      </c>
      <c r="AJ262">
        <v>-3.4568000000000154E-2</v>
      </c>
      <c r="AK262">
        <v>-6.1635000000002549E-2</v>
      </c>
      <c r="AL262">
        <v>-3.6512999999999352E-2</v>
      </c>
      <c r="AM262">
        <v>-9.9466999999997086E-2</v>
      </c>
      <c r="AN262">
        <v>-6.4898999999996931E-2</v>
      </c>
      <c r="AO262">
        <v>-7.8904000000001417E-2</v>
      </c>
      <c r="AP262">
        <v>-0.19333800000000423</v>
      </c>
      <c r="AR262">
        <v>-0.18458599999999592</v>
      </c>
      <c r="AS262">
        <v>-0.27051000000000158</v>
      </c>
      <c r="AT262">
        <v>-1.7946999999999491E-2</v>
      </c>
      <c r="AU262">
        <v>-0.11655400000000071</v>
      </c>
      <c r="AV262">
        <v>6.8031999999995207E-2</v>
      </c>
      <c r="AW262">
        <v>-0.11098199999999991</v>
      </c>
      <c r="AX262">
        <v>-0.11693800000000465</v>
      </c>
      <c r="AY262">
        <v>121.48377500000001</v>
      </c>
      <c r="AZ262">
        <v>121.46650600000001</v>
      </c>
      <c r="BA262">
        <v>121.35207199999999</v>
      </c>
      <c r="BB262">
        <v>61.515692999999999</v>
      </c>
      <c r="BC262">
        <v>-121.57997800000001</v>
      </c>
      <c r="BD262">
        <v>121.2749</v>
      </c>
      <c r="BE262">
        <v>121.434428</v>
      </c>
      <c r="BF262">
        <v>121.428472</v>
      </c>
      <c r="BG262">
        <v>61.578748000000004</v>
      </c>
      <c r="BH262">
        <v>-121.729996</v>
      </c>
    </row>
    <row r="263" spans="1:60">
      <c r="A263">
        <v>447.265625</v>
      </c>
      <c r="B263">
        <v>121.788025</v>
      </c>
      <c r="C263">
        <v>-61.578369000000002</v>
      </c>
      <c r="D263">
        <v>60.031128000000002</v>
      </c>
      <c r="F263">
        <v>1.4210854715202004E-13</v>
      </c>
      <c r="G263">
        <v>-2.9991273999999939E-2</v>
      </c>
      <c r="H263">
        <v>2.07270799999999E-3</v>
      </c>
      <c r="I263">
        <v>6.3645483999999988E-2</v>
      </c>
      <c r="J263">
        <v>-6.7496539999999609E-3</v>
      </c>
      <c r="K263">
        <v>5.3751210000000035E-2</v>
      </c>
      <c r="M263">
        <v>-1.7549730000000024E-2</v>
      </c>
      <c r="N263">
        <v>-1.8756559999999894E-3</v>
      </c>
      <c r="O263">
        <v>-1.2712579999998974E-3</v>
      </c>
      <c r="P263">
        <v>6.383799999999995E-2</v>
      </c>
      <c r="Q263">
        <v>2.193775200000005E-2</v>
      </c>
      <c r="R263">
        <v>5.9231005999999996E-2</v>
      </c>
      <c r="T263">
        <v>-61.537064000000001</v>
      </c>
      <c r="U263">
        <v>2.8878000000000001E-2</v>
      </c>
      <c r="V263">
        <v>-61.595438999999999</v>
      </c>
      <c r="W263">
        <v>59.992381999999999</v>
      </c>
      <c r="X263">
        <v>59.979692</v>
      </c>
      <c r="Y263">
        <v>59.851520999999998</v>
      </c>
      <c r="Z263">
        <v>-61.539698000000001</v>
      </c>
      <c r="AB263">
        <v>-61.509340999999999</v>
      </c>
      <c r="AC263">
        <v>8.7354000000000001E-2</v>
      </c>
      <c r="AD263">
        <v>-61.617105000000002</v>
      </c>
      <c r="AE263">
        <v>59.774349999999998</v>
      </c>
      <c r="AF263">
        <v>59.938456000000002</v>
      </c>
      <c r="AG263">
        <v>59.941657999999997</v>
      </c>
      <c r="AH263">
        <v>-61.680557999999998</v>
      </c>
      <c r="AJ263">
        <v>3.8671000000000788E-2</v>
      </c>
      <c r="AK263">
        <v>-3.8746000000003278E-2</v>
      </c>
      <c r="AL263">
        <v>4.1305000000001257E-2</v>
      </c>
      <c r="AM263">
        <v>-1.706999999999681E-2</v>
      </c>
      <c r="AN263">
        <v>-5.5740999999997598E-2</v>
      </c>
      <c r="AO263">
        <v>-5.143600000000248E-2</v>
      </c>
      <c r="AP263">
        <v>-0.17960700000000429</v>
      </c>
      <c r="AR263">
        <v>-0.10218899999999564</v>
      </c>
      <c r="AS263">
        <v>-0.25677800000000417</v>
      </c>
      <c r="AT263">
        <v>6.9028000000002976E-2</v>
      </c>
      <c r="AU263">
        <v>-3.8736000000000104E-2</v>
      </c>
      <c r="AV263">
        <v>6.3452999999995541E-2</v>
      </c>
      <c r="AW263">
        <v>-9.267200000000031E-2</v>
      </c>
      <c r="AX263">
        <v>-8.9470000000005712E-2</v>
      </c>
      <c r="AY263">
        <v>121.570751</v>
      </c>
      <c r="AZ263">
        <v>121.55806100000001</v>
      </c>
      <c r="BA263">
        <v>121.42989</v>
      </c>
      <c r="BB263">
        <v>61.607247000000001</v>
      </c>
      <c r="BC263">
        <v>-121.57082600000001</v>
      </c>
      <c r="BD263">
        <v>121.35271900000001</v>
      </c>
      <c r="BE263">
        <v>121.51682500000001</v>
      </c>
      <c r="BF263">
        <v>121.520027</v>
      </c>
      <c r="BG263">
        <v>61.665723</v>
      </c>
      <c r="BH263">
        <v>-121.711686</v>
      </c>
    </row>
    <row r="264" spans="1:60">
      <c r="A264">
        <v>449.03125</v>
      </c>
      <c r="B264">
        <v>121.75598100000001</v>
      </c>
      <c r="C264">
        <v>-61.614989999999999</v>
      </c>
      <c r="D264">
        <v>60.008240000000001</v>
      </c>
      <c r="F264">
        <v>1.4210854715202004E-13</v>
      </c>
      <c r="G264">
        <v>-2.9777473999999943E-2</v>
      </c>
      <c r="H264">
        <v>1.6453079999999899E-3</v>
      </c>
      <c r="I264">
        <v>6.321808399999998E-2</v>
      </c>
      <c r="J264">
        <v>-6.536053999999963E-3</v>
      </c>
      <c r="K264">
        <v>5.3964810000000044E-2</v>
      </c>
      <c r="M264">
        <v>-2.289230000000024E-3</v>
      </c>
      <c r="N264">
        <v>-1.8756559999999894E-3</v>
      </c>
      <c r="O264">
        <v>-1.0576579999998948E-3</v>
      </c>
      <c r="P264">
        <v>6.383799999999995E-2</v>
      </c>
      <c r="Q264">
        <v>2.2151552000000053E-2</v>
      </c>
      <c r="R264">
        <v>5.9444805999999996E-2</v>
      </c>
      <c r="T264">
        <v>-61.527906999999999</v>
      </c>
      <c r="U264">
        <v>2.8878000000000001E-2</v>
      </c>
      <c r="V264">
        <v>-61.595438999999999</v>
      </c>
      <c r="W264">
        <v>59.987803</v>
      </c>
      <c r="X264">
        <v>59.975113</v>
      </c>
      <c r="Y264">
        <v>59.851520999999998</v>
      </c>
      <c r="Z264">
        <v>-61.548856000000001</v>
      </c>
      <c r="AB264">
        <v>-61.513919000000001</v>
      </c>
      <c r="AC264">
        <v>7.8197000000000003E-2</v>
      </c>
      <c r="AD264">
        <v>-61.612526000000003</v>
      </c>
      <c r="AE264">
        <v>59.774349999999998</v>
      </c>
      <c r="AF264">
        <v>59.938456000000002</v>
      </c>
      <c r="AG264">
        <v>59.932499999999997</v>
      </c>
      <c r="AH264">
        <v>-61.680557999999998</v>
      </c>
      <c r="AJ264">
        <v>6.6133999999998139E-2</v>
      </c>
      <c r="AK264">
        <v>-2.0437000000001149E-2</v>
      </c>
      <c r="AL264">
        <v>8.7082999999999799E-2</v>
      </c>
      <c r="AM264">
        <v>1.9550999999999874E-2</v>
      </c>
      <c r="AN264">
        <v>-4.6582999999998265E-2</v>
      </c>
      <c r="AO264">
        <v>-3.3127000000000351E-2</v>
      </c>
      <c r="AP264">
        <v>-0.1567190000000025</v>
      </c>
      <c r="AR264">
        <v>-6.556799999999896E-2</v>
      </c>
      <c r="AS264">
        <v>-0.23389000000000237</v>
      </c>
      <c r="AT264">
        <v>0.10107099999999747</v>
      </c>
      <c r="AU264">
        <v>2.463999999996247E-3</v>
      </c>
      <c r="AV264">
        <v>6.8031999999995207E-2</v>
      </c>
      <c r="AW264">
        <v>-6.9783999999998514E-2</v>
      </c>
      <c r="AX264">
        <v>-7.5740000000003249E-2</v>
      </c>
      <c r="AY264">
        <v>121.60279299999999</v>
      </c>
      <c r="AZ264">
        <v>121.590103</v>
      </c>
      <c r="BA264">
        <v>121.466511</v>
      </c>
      <c r="BB264">
        <v>61.643867999999998</v>
      </c>
      <c r="BC264">
        <v>-121.557096</v>
      </c>
      <c r="BD264">
        <v>121.38934</v>
      </c>
      <c r="BE264">
        <v>121.55344600000001</v>
      </c>
      <c r="BF264">
        <v>121.54749</v>
      </c>
      <c r="BG264">
        <v>61.693187000000002</v>
      </c>
      <c r="BH264">
        <v>-121.68879799999999</v>
      </c>
    </row>
    <row r="265" spans="1:60">
      <c r="A265">
        <v>450.796875</v>
      </c>
      <c r="B265">
        <v>121.742249</v>
      </c>
      <c r="C265">
        <v>-61.587524000000002</v>
      </c>
      <c r="D265">
        <v>60.035705999999998</v>
      </c>
      <c r="F265">
        <v>1.4210854715202004E-13</v>
      </c>
      <c r="G265">
        <v>-2.9991273999999939E-2</v>
      </c>
      <c r="H265">
        <v>1.4317079999999899E-3</v>
      </c>
      <c r="I265">
        <v>6.343188399999998E-2</v>
      </c>
      <c r="J265">
        <v>-6.7496539999999609E-3</v>
      </c>
      <c r="K265">
        <v>5.3964810000000044E-2</v>
      </c>
      <c r="M265">
        <v>-9.9192300000000254E-3</v>
      </c>
      <c r="N265">
        <v>-1.8756559999999894E-3</v>
      </c>
      <c r="O265">
        <v>-1.0576579999998948E-3</v>
      </c>
      <c r="P265">
        <v>6.3624399999999956E-2</v>
      </c>
      <c r="Q265">
        <v>2.193775200000005E-2</v>
      </c>
      <c r="R265">
        <v>5.9017406000000008E-2</v>
      </c>
      <c r="T265">
        <v>-61.527906999999999</v>
      </c>
      <c r="U265">
        <v>2.4299999999999999E-2</v>
      </c>
      <c r="V265">
        <v>-61.595438999999999</v>
      </c>
      <c r="W265">
        <v>59.983224999999997</v>
      </c>
      <c r="X265">
        <v>59.975113</v>
      </c>
      <c r="Y265">
        <v>59.856099999999998</v>
      </c>
      <c r="Z265">
        <v>-61.548856000000001</v>
      </c>
      <c r="AB265">
        <v>-61.504761999999999</v>
      </c>
      <c r="AC265">
        <v>8.2776000000000002E-2</v>
      </c>
      <c r="AD265">
        <v>-61.617105000000002</v>
      </c>
      <c r="AE265">
        <v>59.788085000000002</v>
      </c>
      <c r="AF265">
        <v>59.933878</v>
      </c>
      <c r="AG265">
        <v>59.941657999999997</v>
      </c>
      <c r="AH265">
        <v>-61.685136999999997</v>
      </c>
      <c r="AJ265">
        <v>3.8668000000001257E-2</v>
      </c>
      <c r="AK265">
        <v>-5.2481000000000222E-2</v>
      </c>
      <c r="AL265">
        <v>5.9617000000002918E-2</v>
      </c>
      <c r="AM265">
        <v>-7.9149999999970078E-3</v>
      </c>
      <c r="AN265">
        <v>-4.6582999999998265E-2</v>
      </c>
      <c r="AO265">
        <v>-6.0592999999997232E-2</v>
      </c>
      <c r="AP265">
        <v>-0.17960599999999971</v>
      </c>
      <c r="AR265">
        <v>-9.7612999999995509E-2</v>
      </c>
      <c r="AS265">
        <v>-0.24762099999999521</v>
      </c>
      <c r="AT265">
        <v>8.2762000000002445E-2</v>
      </c>
      <c r="AU265">
        <v>-2.9581000000000301E-2</v>
      </c>
      <c r="AV265">
        <v>6.8031999999995207E-2</v>
      </c>
      <c r="AW265">
        <v>-0.10182799999999759</v>
      </c>
      <c r="AX265">
        <v>-9.4048000000000798E-2</v>
      </c>
      <c r="AY265">
        <v>121.57074900000001</v>
      </c>
      <c r="AZ265">
        <v>121.562637</v>
      </c>
      <c r="BA265">
        <v>121.443624</v>
      </c>
      <c r="BB265">
        <v>61.611823999999999</v>
      </c>
      <c r="BC265">
        <v>-121.58456200000001</v>
      </c>
      <c r="BD265">
        <v>121.375609</v>
      </c>
      <c r="BE265">
        <v>121.52140199999999</v>
      </c>
      <c r="BF265">
        <v>121.52918199999999</v>
      </c>
      <c r="BG265">
        <v>61.670300000000005</v>
      </c>
      <c r="BH265">
        <v>-121.720843</v>
      </c>
    </row>
    <row r="266" spans="1:60">
      <c r="A266">
        <v>452.484375</v>
      </c>
      <c r="B266">
        <v>121.806335</v>
      </c>
      <c r="C266">
        <v>-61.518859999999997</v>
      </c>
      <c r="D266">
        <v>60.072327000000001</v>
      </c>
      <c r="F266">
        <v>1.4210854715202004E-13</v>
      </c>
      <c r="G266">
        <v>-2.9991273999999939E-2</v>
      </c>
      <c r="H266">
        <v>1.6453079999999899E-3</v>
      </c>
      <c r="I266">
        <v>6.3645483999999988E-2</v>
      </c>
      <c r="J266">
        <v>-6.7496539999999609E-3</v>
      </c>
      <c r="K266">
        <v>5.3964810000000044E-2</v>
      </c>
      <c r="M266">
        <v>-9.9192300000000254E-3</v>
      </c>
      <c r="N266">
        <v>-1.8756559999999894E-3</v>
      </c>
      <c r="O266">
        <v>-8.4405799999989208E-4</v>
      </c>
      <c r="P266">
        <v>6.383799999999995E-2</v>
      </c>
      <c r="Q266">
        <v>2.2151552000000053E-2</v>
      </c>
      <c r="R266">
        <v>5.9017406000000008E-2</v>
      </c>
      <c r="T266">
        <v>-61.537064000000001</v>
      </c>
      <c r="U266">
        <v>1.9720999999999999E-2</v>
      </c>
      <c r="V266">
        <v>-61.600017000000001</v>
      </c>
      <c r="W266">
        <v>59.987803</v>
      </c>
      <c r="X266">
        <v>59.970534000000001</v>
      </c>
      <c r="Y266">
        <v>59.851520999999998</v>
      </c>
      <c r="Z266">
        <v>-61.544277000000001</v>
      </c>
      <c r="AB266">
        <v>-61.513919000000001</v>
      </c>
      <c r="AC266">
        <v>9.1933000000000001E-2</v>
      </c>
      <c r="AD266">
        <v>-61.617105000000002</v>
      </c>
      <c r="AE266">
        <v>59.783507</v>
      </c>
      <c r="AF266">
        <v>59.933878</v>
      </c>
      <c r="AG266">
        <v>59.937078999999997</v>
      </c>
      <c r="AH266">
        <v>-61.675978999999998</v>
      </c>
      <c r="AJ266">
        <v>-2.5417000000004464E-2</v>
      </c>
      <c r="AK266">
        <v>-8.452400000000182E-2</v>
      </c>
      <c r="AL266">
        <v>-1.8204000000004328E-2</v>
      </c>
      <c r="AM266">
        <v>-8.1157000000004587E-2</v>
      </c>
      <c r="AN266">
        <v>-5.5740000000000123E-2</v>
      </c>
      <c r="AO266">
        <v>-0.10179300000000069</v>
      </c>
      <c r="AP266">
        <v>-0.22080600000000317</v>
      </c>
      <c r="AR266">
        <v>-0.15711900000000156</v>
      </c>
      <c r="AS266">
        <v>-0.28882000000000119</v>
      </c>
      <c r="AT266">
        <v>4.9409999999951992E-3</v>
      </c>
      <c r="AU266">
        <v>-9.8245000000005689E-2</v>
      </c>
      <c r="AV266">
        <v>5.8873999999995874E-2</v>
      </c>
      <c r="AW266">
        <v>-0.13844900000000138</v>
      </c>
      <c r="AX266">
        <v>-0.13524800000000425</v>
      </c>
      <c r="AY266">
        <v>121.506663</v>
      </c>
      <c r="AZ266">
        <v>121.489394</v>
      </c>
      <c r="BA266">
        <v>121.37038099999999</v>
      </c>
      <c r="BB266">
        <v>61.538580999999994</v>
      </c>
      <c r="BC266">
        <v>-121.616604</v>
      </c>
      <c r="BD266">
        <v>121.302367</v>
      </c>
      <c r="BE266">
        <v>121.452738</v>
      </c>
      <c r="BF266">
        <v>121.455939</v>
      </c>
      <c r="BG266">
        <v>61.610792999999994</v>
      </c>
      <c r="BH266">
        <v>-121.748306</v>
      </c>
    </row>
    <row r="267" spans="1:60">
      <c r="A267">
        <v>454.25</v>
      </c>
      <c r="B267">
        <v>121.75140399999999</v>
      </c>
      <c r="C267">
        <v>-61.573791999999997</v>
      </c>
      <c r="D267">
        <v>59.999084000000003</v>
      </c>
      <c r="F267">
        <v>1.4210854715202004E-13</v>
      </c>
      <c r="G267">
        <v>-3.0204873999999944E-2</v>
      </c>
      <c r="H267">
        <v>1.8589079999999896E-3</v>
      </c>
      <c r="I267">
        <v>6.343188399999998E-2</v>
      </c>
      <c r="J267">
        <v>-6.536053999999963E-3</v>
      </c>
      <c r="K267">
        <v>5.3964810000000044E-2</v>
      </c>
      <c r="M267">
        <v>-2.289230000000024E-3</v>
      </c>
      <c r="N267">
        <v>-1.4484559999999897E-3</v>
      </c>
      <c r="O267">
        <v>-1.4848579999999002E-3</v>
      </c>
      <c r="P267">
        <v>6.383799999999995E-2</v>
      </c>
      <c r="Q267">
        <v>2.2151552000000053E-2</v>
      </c>
      <c r="R267">
        <v>5.9017406000000008E-2</v>
      </c>
      <c r="T267">
        <v>-61.527906999999999</v>
      </c>
      <c r="U267">
        <v>2.4299999999999999E-2</v>
      </c>
      <c r="V267">
        <v>-61.595438999999999</v>
      </c>
      <c r="W267">
        <v>60.001537999999996</v>
      </c>
      <c r="X267">
        <v>59.970534000000001</v>
      </c>
      <c r="Y267">
        <v>59.860678999999998</v>
      </c>
      <c r="Z267">
        <v>-61.530540000000002</v>
      </c>
      <c r="AB267">
        <v>-61.513919000000001</v>
      </c>
      <c r="AC267">
        <v>8.7354000000000001E-2</v>
      </c>
      <c r="AD267">
        <v>-61.617105000000002</v>
      </c>
      <c r="AE267">
        <v>59.797241999999997</v>
      </c>
      <c r="AF267">
        <v>59.943035000000002</v>
      </c>
      <c r="AG267">
        <v>59.937078999999997</v>
      </c>
      <c r="AH267">
        <v>-61.689715</v>
      </c>
      <c r="AJ267">
        <v>4.3251999999995405E-2</v>
      </c>
      <c r="AK267">
        <v>2.4539999999930728E-3</v>
      </c>
      <c r="AL267">
        <v>4.5884999999998399E-2</v>
      </c>
      <c r="AM267">
        <v>-2.1647000000001526E-2</v>
      </c>
      <c r="AN267">
        <v>-6.4898999999996931E-2</v>
      </c>
      <c r="AO267">
        <v>-2.855000000000274E-2</v>
      </c>
      <c r="AP267">
        <v>-0.13840500000000588</v>
      </c>
      <c r="AR267">
        <v>-0.11592300000000222</v>
      </c>
      <c r="AS267">
        <v>-0.20184200000000629</v>
      </c>
      <c r="AT267">
        <v>5.9872999999996068E-2</v>
      </c>
      <c r="AU267">
        <v>-4.331300000000482E-2</v>
      </c>
      <c r="AV267">
        <v>7.2609999999997399E-2</v>
      </c>
      <c r="AW267">
        <v>-5.604900000000157E-2</v>
      </c>
      <c r="AX267">
        <v>-6.2005000000006305E-2</v>
      </c>
      <c r="AY267">
        <v>121.57532999999999</v>
      </c>
      <c r="AZ267">
        <v>121.544326</v>
      </c>
      <c r="BA267">
        <v>121.434471</v>
      </c>
      <c r="BB267">
        <v>61.598091999999994</v>
      </c>
      <c r="BC267">
        <v>-121.52962400000001</v>
      </c>
      <c r="BD267">
        <v>121.37103399999999</v>
      </c>
      <c r="BE267">
        <v>121.51682700000001</v>
      </c>
      <c r="BF267">
        <v>121.51087099999999</v>
      </c>
      <c r="BG267">
        <v>61.661145999999995</v>
      </c>
      <c r="BH267">
        <v>-121.688799</v>
      </c>
    </row>
    <row r="268" spans="1:60">
      <c r="A268">
        <v>455.9375</v>
      </c>
      <c r="B268">
        <v>121.723938</v>
      </c>
      <c r="C268">
        <v>-61.578369000000002</v>
      </c>
      <c r="D268">
        <v>60.031128000000002</v>
      </c>
      <c r="F268">
        <v>1.4210854715202004E-13</v>
      </c>
      <c r="G268">
        <v>-2.9563873999999941E-2</v>
      </c>
      <c r="H268">
        <v>1.6453079999999899E-3</v>
      </c>
      <c r="I268">
        <v>6.3645483999999988E-2</v>
      </c>
      <c r="J268">
        <v>-6.7496539999999609E-3</v>
      </c>
      <c r="K268">
        <v>5.4392210000000031E-2</v>
      </c>
      <c r="M268">
        <v>-2.289230000000024E-3</v>
      </c>
      <c r="N268">
        <v>-2.0892559999999894E-3</v>
      </c>
      <c r="O268">
        <v>-1.2712579999998974E-3</v>
      </c>
      <c r="P268">
        <v>6.3410799999999962E-2</v>
      </c>
      <c r="Q268">
        <v>2.2151552000000053E-2</v>
      </c>
      <c r="R268">
        <v>5.8803806E-2</v>
      </c>
      <c r="T268">
        <v>-61.537064000000001</v>
      </c>
      <c r="U268">
        <v>2.4299999999999999E-2</v>
      </c>
      <c r="V268">
        <v>-61.595438999999999</v>
      </c>
      <c r="W268">
        <v>59.983224999999997</v>
      </c>
      <c r="X268">
        <v>59.975113</v>
      </c>
      <c r="Y268">
        <v>59.851520999999998</v>
      </c>
      <c r="Z268">
        <v>-61.544277000000001</v>
      </c>
      <c r="AB268">
        <v>-61.513919000000001</v>
      </c>
      <c r="AC268">
        <v>8.2776000000000002E-2</v>
      </c>
      <c r="AD268">
        <v>-61.617105000000002</v>
      </c>
      <c r="AE268">
        <v>59.783507</v>
      </c>
      <c r="AF268">
        <v>59.943035000000002</v>
      </c>
      <c r="AG268">
        <v>59.937078999999997</v>
      </c>
      <c r="AH268">
        <v>-61.680557999999998</v>
      </c>
      <c r="AJ268">
        <v>3.4092000000001121E-2</v>
      </c>
      <c r="AK268">
        <v>-4.7903000000005136E-2</v>
      </c>
      <c r="AL268">
        <v>4.1305000000001257E-2</v>
      </c>
      <c r="AM268">
        <v>-1.706999999999681E-2</v>
      </c>
      <c r="AN268">
        <v>-5.1161999999997931E-2</v>
      </c>
      <c r="AO268">
        <v>-5.6015000000002146E-2</v>
      </c>
      <c r="AP268">
        <v>-0.17960700000000429</v>
      </c>
      <c r="AR268">
        <v>-0.10218899999999564</v>
      </c>
      <c r="AS268">
        <v>-0.24762100000000231</v>
      </c>
      <c r="AT268">
        <v>6.4450000000000784E-2</v>
      </c>
      <c r="AU268">
        <v>-3.8736000000000104E-2</v>
      </c>
      <c r="AV268">
        <v>6.3452999999995541E-2</v>
      </c>
      <c r="AW268">
        <v>-8.8093000000000643E-2</v>
      </c>
      <c r="AX268">
        <v>-9.4049000000005378E-2</v>
      </c>
      <c r="AY268">
        <v>121.561594</v>
      </c>
      <c r="AZ268">
        <v>121.553482</v>
      </c>
      <c r="BA268">
        <v>121.42989</v>
      </c>
      <c r="BB268">
        <v>61.602668999999999</v>
      </c>
      <c r="BC268">
        <v>-121.575405</v>
      </c>
      <c r="BD268">
        <v>121.361876</v>
      </c>
      <c r="BE268">
        <v>121.521404</v>
      </c>
      <c r="BF268">
        <v>121.51544799999999</v>
      </c>
      <c r="BG268">
        <v>61.661145000000005</v>
      </c>
      <c r="BH268">
        <v>-121.711686</v>
      </c>
    </row>
    <row r="269" spans="1:60">
      <c r="A269">
        <v>457.6875</v>
      </c>
      <c r="B269">
        <v>121.856689</v>
      </c>
      <c r="C269">
        <v>-61.541747999999998</v>
      </c>
      <c r="D269">
        <v>59.971618999999997</v>
      </c>
      <c r="F269">
        <v>1.4210854715202004E-13</v>
      </c>
      <c r="G269">
        <v>-3.0204873999999944E-2</v>
      </c>
      <c r="H269">
        <v>1.4317079999999899E-3</v>
      </c>
      <c r="I269">
        <v>6.321808399999998E-2</v>
      </c>
      <c r="J269">
        <v>-6.7496539999999609E-3</v>
      </c>
      <c r="K269">
        <v>5.4178610000000037E-2</v>
      </c>
      <c r="M269">
        <v>-2.289230000000024E-3</v>
      </c>
      <c r="N269">
        <v>-1.4484559999999897E-3</v>
      </c>
      <c r="O269">
        <v>-1.2712579999998974E-3</v>
      </c>
      <c r="P269">
        <v>6.383799999999995E-2</v>
      </c>
      <c r="Q269">
        <v>2.2365152000000048E-2</v>
      </c>
      <c r="R269">
        <v>5.9017406000000008E-2</v>
      </c>
      <c r="T269">
        <v>-61.527906999999999</v>
      </c>
      <c r="U269">
        <v>2.4299999999999999E-2</v>
      </c>
      <c r="V269">
        <v>-61.604596000000001</v>
      </c>
      <c r="W269">
        <v>59.992381999999999</v>
      </c>
      <c r="X269">
        <v>59.975113</v>
      </c>
      <c r="Y269">
        <v>59.851520999999998</v>
      </c>
      <c r="Z269">
        <v>-61.539698000000001</v>
      </c>
      <c r="AB269">
        <v>-61.509340999999999</v>
      </c>
      <c r="AC269">
        <v>8.2776000000000002E-2</v>
      </c>
      <c r="AD269">
        <v>-61.621684000000002</v>
      </c>
      <c r="AE269">
        <v>59.778928000000001</v>
      </c>
      <c r="AF269">
        <v>59.938456000000002</v>
      </c>
      <c r="AG269">
        <v>59.932499999999997</v>
      </c>
      <c r="AH269">
        <v>-61.680557999999998</v>
      </c>
      <c r="AJ269">
        <v>2.0499999999969987E-3</v>
      </c>
      <c r="AK269">
        <v>2.0763000000002307E-2</v>
      </c>
      <c r="AL269">
        <v>1.3840999999999326E-2</v>
      </c>
      <c r="AM269">
        <v>-6.2848000000002457E-2</v>
      </c>
      <c r="AN269">
        <v>-6.4897999999999456E-2</v>
      </c>
      <c r="AO269">
        <v>3.4940000000034388E-3</v>
      </c>
      <c r="AP269">
        <v>-0.12009799999999871</v>
      </c>
      <c r="AR269">
        <v>-0.13880999999999943</v>
      </c>
      <c r="AS269">
        <v>-0.19269099999999639</v>
      </c>
      <c r="AT269">
        <v>3.2406999999999186E-2</v>
      </c>
      <c r="AU269">
        <v>-7.993600000000356E-2</v>
      </c>
      <c r="AV269">
        <v>5.8873999999995874E-2</v>
      </c>
      <c r="AW269">
        <v>-3.3162999999994724E-2</v>
      </c>
      <c r="AX269">
        <v>-3.911899999999946E-2</v>
      </c>
      <c r="AY269">
        <v>121.53413</v>
      </c>
      <c r="AZ269">
        <v>121.51686100000001</v>
      </c>
      <c r="BA269">
        <v>121.393269</v>
      </c>
      <c r="BB269">
        <v>61.566047999999995</v>
      </c>
      <c r="BC269">
        <v>-121.51131699999999</v>
      </c>
      <c r="BD269">
        <v>121.32067599999999</v>
      </c>
      <c r="BE269">
        <v>121.480204</v>
      </c>
      <c r="BF269">
        <v>121.47424799999999</v>
      </c>
      <c r="BG269">
        <v>61.624524000000001</v>
      </c>
      <c r="BH269">
        <v>-121.65217699999999</v>
      </c>
    </row>
    <row r="270" spans="1:60">
      <c r="A270">
        <v>459.390625</v>
      </c>
      <c r="B270">
        <v>121.847534</v>
      </c>
      <c r="C270">
        <v>-61.541747999999998</v>
      </c>
      <c r="D270">
        <v>59.967041000000002</v>
      </c>
      <c r="F270">
        <v>1.4210854715202004E-13</v>
      </c>
      <c r="G270">
        <v>-3.0204873999999944E-2</v>
      </c>
      <c r="H270">
        <v>1.6453079999999899E-3</v>
      </c>
      <c r="I270">
        <v>6.3645483999999988E-2</v>
      </c>
      <c r="J270">
        <v>-6.536053999999963E-3</v>
      </c>
      <c r="K270">
        <v>5.3964810000000044E-2</v>
      </c>
      <c r="M270">
        <v>-9.9192300000000254E-3</v>
      </c>
      <c r="N270">
        <v>-1.8756559999999894E-3</v>
      </c>
      <c r="O270">
        <v>-1.4848579999999002E-3</v>
      </c>
      <c r="P270">
        <v>6.4051599999999959E-2</v>
      </c>
      <c r="Q270">
        <v>2.2151552000000053E-2</v>
      </c>
      <c r="R270">
        <v>5.8803806E-2</v>
      </c>
      <c r="T270">
        <v>-61.532485000000001</v>
      </c>
      <c r="U270">
        <v>2.8878000000000001E-2</v>
      </c>
      <c r="V270">
        <v>-61.600017000000001</v>
      </c>
      <c r="W270">
        <v>59.996960000000001</v>
      </c>
      <c r="X270">
        <v>59.975113</v>
      </c>
      <c r="Y270">
        <v>59.856099999999998</v>
      </c>
      <c r="Z270">
        <v>-61.548856000000001</v>
      </c>
      <c r="AB270">
        <v>-61.513919000000001</v>
      </c>
      <c r="AC270">
        <v>8.7354000000000001E-2</v>
      </c>
      <c r="AD270">
        <v>-61.617105000000002</v>
      </c>
      <c r="AE270">
        <v>59.788085000000002</v>
      </c>
      <c r="AF270">
        <v>59.947612999999997</v>
      </c>
      <c r="AG270">
        <v>59.937078999999997</v>
      </c>
      <c r="AH270">
        <v>-61.675978999999998</v>
      </c>
      <c r="AJ270">
        <v>-7.1080000000023347E-3</v>
      </c>
      <c r="AK270">
        <v>2.9918999999999585E-2</v>
      </c>
      <c r="AL270">
        <v>9.2629999999971346E-3</v>
      </c>
      <c r="AM270">
        <v>-5.8269000000002791E-2</v>
      </c>
      <c r="AN270">
        <v>-5.1161000000000456E-2</v>
      </c>
      <c r="AO270">
        <v>8.0719999999985248E-3</v>
      </c>
      <c r="AP270">
        <v>-0.11094100000000395</v>
      </c>
      <c r="AR270">
        <v>-0.13423099999999977</v>
      </c>
      <c r="AS270">
        <v>-0.17895599999999945</v>
      </c>
      <c r="AT270">
        <v>2.7828999999996995E-2</v>
      </c>
      <c r="AU270">
        <v>-7.5357000000003893E-2</v>
      </c>
      <c r="AV270">
        <v>5.8873999999995874E-2</v>
      </c>
      <c r="AW270">
        <v>-1.9428000000004886E-2</v>
      </c>
      <c r="AX270">
        <v>-2.9962000000004707E-2</v>
      </c>
      <c r="AY270">
        <v>121.538708</v>
      </c>
      <c r="AZ270">
        <v>121.51686100000001</v>
      </c>
      <c r="BA270">
        <v>121.397848</v>
      </c>
      <c r="BB270">
        <v>61.570625999999997</v>
      </c>
      <c r="BC270">
        <v>-121.515897</v>
      </c>
      <c r="BD270">
        <v>121.32983300000001</v>
      </c>
      <c r="BE270">
        <v>121.489361</v>
      </c>
      <c r="BF270">
        <v>121.478827</v>
      </c>
      <c r="BG270">
        <v>61.629101999999996</v>
      </c>
      <c r="BH270">
        <v>-121.64302000000001</v>
      </c>
    </row>
    <row r="271" spans="1:60">
      <c r="A271">
        <v>461.140625</v>
      </c>
      <c r="B271">
        <v>121.893311</v>
      </c>
      <c r="C271">
        <v>-61.514282000000001</v>
      </c>
      <c r="D271">
        <v>60.031128000000002</v>
      </c>
      <c r="F271">
        <v>1.4210854715202004E-13</v>
      </c>
      <c r="G271">
        <v>-2.9777473999999943E-2</v>
      </c>
      <c r="H271">
        <v>1.4317079999999899E-3</v>
      </c>
      <c r="I271">
        <v>6.3645483999999988E-2</v>
      </c>
      <c r="J271">
        <v>-6.3222539999999603E-3</v>
      </c>
      <c r="K271">
        <v>5.3751210000000035E-2</v>
      </c>
      <c r="M271">
        <v>-1.7549730000000024E-2</v>
      </c>
      <c r="N271">
        <v>-1.6620559999999895E-3</v>
      </c>
      <c r="O271">
        <v>-1.0576579999998948E-3</v>
      </c>
      <c r="P271">
        <v>6.3624399999999956E-2</v>
      </c>
      <c r="Q271">
        <v>2.1724152000000052E-2</v>
      </c>
      <c r="R271">
        <v>5.9017406000000008E-2</v>
      </c>
      <c r="T271">
        <v>-61.532485000000001</v>
      </c>
      <c r="U271">
        <v>3.8034999999999999E-2</v>
      </c>
      <c r="V271">
        <v>-61.595438999999999</v>
      </c>
      <c r="W271">
        <v>59.987803</v>
      </c>
      <c r="X271">
        <v>59.975113</v>
      </c>
      <c r="Y271">
        <v>59.856099999999998</v>
      </c>
      <c r="Z271">
        <v>-61.539698000000001</v>
      </c>
      <c r="AB271">
        <v>-61.513919000000001</v>
      </c>
      <c r="AC271">
        <v>7.8197000000000003E-2</v>
      </c>
      <c r="AD271">
        <v>-61.621684000000002</v>
      </c>
      <c r="AE271">
        <v>59.783507</v>
      </c>
      <c r="AF271">
        <v>59.938456000000002</v>
      </c>
      <c r="AG271">
        <v>59.932499999999997</v>
      </c>
      <c r="AH271">
        <v>-61.685136999999997</v>
      </c>
      <c r="AJ271">
        <v>-2.5415999999999883E-2</v>
      </c>
      <c r="AK271">
        <v>-4.3325000000002944E-2</v>
      </c>
      <c r="AL271">
        <v>-1.8202999999999747E-2</v>
      </c>
      <c r="AM271">
        <v>-8.1156999999997481E-2</v>
      </c>
      <c r="AN271">
        <v>-5.5740999999997598E-2</v>
      </c>
      <c r="AO271">
        <v>-5.6015000000002146E-2</v>
      </c>
      <c r="AP271">
        <v>-0.17502800000000462</v>
      </c>
      <c r="AR271">
        <v>-0.17085499999999598</v>
      </c>
      <c r="AS271">
        <v>-0.24762100000000231</v>
      </c>
      <c r="AT271">
        <v>3.6300000000011323E-4</v>
      </c>
      <c r="AU271">
        <v>-0.10740200000000044</v>
      </c>
      <c r="AV271">
        <v>6.3452999999995541E-2</v>
      </c>
      <c r="AW271">
        <v>-9.267200000000031E-2</v>
      </c>
      <c r="AX271">
        <v>-9.8628000000005045E-2</v>
      </c>
      <c r="AY271">
        <v>121.50208499999999</v>
      </c>
      <c r="AZ271">
        <v>121.489395</v>
      </c>
      <c r="BA271">
        <v>121.37038200000001</v>
      </c>
      <c r="BB271">
        <v>61.552317000000002</v>
      </c>
      <c r="BC271">
        <v>-121.57082600000001</v>
      </c>
      <c r="BD271">
        <v>121.29778899999999</v>
      </c>
      <c r="BE271">
        <v>121.45273800000001</v>
      </c>
      <c r="BF271">
        <v>121.446782</v>
      </c>
      <c r="BG271">
        <v>61.592479000000004</v>
      </c>
      <c r="BH271">
        <v>-121.71626499999999</v>
      </c>
    </row>
    <row r="272" spans="1:60">
      <c r="A272">
        <v>462.90625</v>
      </c>
      <c r="B272">
        <v>121.879578</v>
      </c>
      <c r="C272">
        <v>-61.555481</v>
      </c>
      <c r="D272">
        <v>59.976196000000002</v>
      </c>
      <c r="F272">
        <v>1.4210854715202004E-13</v>
      </c>
      <c r="G272">
        <v>-2.9991273999999939E-2</v>
      </c>
      <c r="H272">
        <v>1.2179079999999898E-3</v>
      </c>
      <c r="I272">
        <v>6.3645483999999988E-2</v>
      </c>
      <c r="J272">
        <v>-6.536053999999963E-3</v>
      </c>
      <c r="K272">
        <v>5.4178610000000037E-2</v>
      </c>
      <c r="M272">
        <v>-9.9192300000000254E-3</v>
      </c>
      <c r="N272">
        <v>-1.6620559999999895E-3</v>
      </c>
      <c r="O272">
        <v>-1.2712579999998974E-3</v>
      </c>
      <c r="P272">
        <v>6.3410799999999962E-2</v>
      </c>
      <c r="Q272">
        <v>2.2151552000000053E-2</v>
      </c>
      <c r="R272">
        <v>5.9231005999999996E-2</v>
      </c>
      <c r="T272">
        <v>-61.537064000000001</v>
      </c>
      <c r="U272">
        <v>2.8878000000000001E-2</v>
      </c>
      <c r="V272">
        <v>-61.595438999999999</v>
      </c>
      <c r="W272">
        <v>59.996960000000001</v>
      </c>
      <c r="X272">
        <v>59.979692</v>
      </c>
      <c r="Y272">
        <v>59.856099999999998</v>
      </c>
      <c r="Z272">
        <v>-61.530540000000002</v>
      </c>
      <c r="AB272">
        <v>-61.513919000000001</v>
      </c>
      <c r="AC272">
        <v>7.8197000000000003E-2</v>
      </c>
      <c r="AD272">
        <v>-61.617105000000002</v>
      </c>
      <c r="AE272">
        <v>59.788085000000002</v>
      </c>
      <c r="AF272">
        <v>59.938456000000002</v>
      </c>
      <c r="AG272">
        <v>59.932499999999997</v>
      </c>
      <c r="AH272">
        <v>-61.680557999999998</v>
      </c>
      <c r="AJ272">
        <v>2.4940999999998326E-2</v>
      </c>
      <c r="AK272">
        <v>2.0763999999999783E-2</v>
      </c>
      <c r="AL272">
        <v>1.8416999999999462E-2</v>
      </c>
      <c r="AM272">
        <v>-3.9957999999998606E-2</v>
      </c>
      <c r="AN272">
        <v>-6.4898999999996931E-2</v>
      </c>
      <c r="AO272">
        <v>3.4959999999983893E-3</v>
      </c>
      <c r="AP272">
        <v>-0.12009600000000376</v>
      </c>
      <c r="AR272">
        <v>-0.12507699999999744</v>
      </c>
      <c r="AS272">
        <v>-0.18811099999999925</v>
      </c>
      <c r="AT272">
        <v>4.1561999999998989E-2</v>
      </c>
      <c r="AU272">
        <v>-6.1624000000001899E-2</v>
      </c>
      <c r="AV272">
        <v>6.3452999999995541E-2</v>
      </c>
      <c r="AW272">
        <v>-3.7739999999999441E-2</v>
      </c>
      <c r="AX272">
        <v>-4.3696000000004176E-2</v>
      </c>
      <c r="AY272">
        <v>121.552441</v>
      </c>
      <c r="AZ272">
        <v>121.535173</v>
      </c>
      <c r="BA272">
        <v>121.411581</v>
      </c>
      <c r="BB272">
        <v>61.584358999999999</v>
      </c>
      <c r="BC272">
        <v>-121.506736</v>
      </c>
      <c r="BD272">
        <v>121.34356600000001</v>
      </c>
      <c r="BE272">
        <v>121.493937</v>
      </c>
      <c r="BF272">
        <v>121.48798099999999</v>
      </c>
      <c r="BG272">
        <v>61.633678000000003</v>
      </c>
      <c r="BH272">
        <v>-121.65675400000001</v>
      </c>
    </row>
    <row r="273" spans="1:60">
      <c r="A273">
        <v>464.671875</v>
      </c>
      <c r="B273">
        <v>121.75598100000001</v>
      </c>
      <c r="C273">
        <v>-61.505127000000002</v>
      </c>
      <c r="D273">
        <v>60.113525000000003</v>
      </c>
      <c r="F273">
        <v>1.4210854715202004E-13</v>
      </c>
      <c r="G273">
        <v>-3.0204873999999944E-2</v>
      </c>
      <c r="H273">
        <v>1.8589079999999896E-3</v>
      </c>
      <c r="I273">
        <v>6.3645483999999988E-2</v>
      </c>
      <c r="J273">
        <v>-6.536053999999963E-3</v>
      </c>
      <c r="K273">
        <v>5.3964810000000044E-2</v>
      </c>
      <c r="M273">
        <v>-2.289230000000024E-3</v>
      </c>
      <c r="N273">
        <v>-1.8756559999999894E-3</v>
      </c>
      <c r="O273">
        <v>-1.0576579999998948E-3</v>
      </c>
      <c r="P273">
        <v>6.3624399999999956E-2</v>
      </c>
      <c r="Q273">
        <v>2.2365152000000048E-2</v>
      </c>
      <c r="R273">
        <v>5.9017406000000008E-2</v>
      </c>
      <c r="T273">
        <v>-61.537064000000001</v>
      </c>
      <c r="U273">
        <v>1.9720999999999999E-2</v>
      </c>
      <c r="V273">
        <v>-61.600017000000001</v>
      </c>
      <c r="W273">
        <v>59.987803</v>
      </c>
      <c r="X273">
        <v>59.970534000000001</v>
      </c>
      <c r="Y273">
        <v>59.851520999999998</v>
      </c>
      <c r="Z273">
        <v>-61.544277000000001</v>
      </c>
      <c r="AB273">
        <v>-61.513919000000001</v>
      </c>
      <c r="AC273">
        <v>7.8197000000000003E-2</v>
      </c>
      <c r="AD273">
        <v>-61.617105000000002</v>
      </c>
      <c r="AE273">
        <v>59.778928000000001</v>
      </c>
      <c r="AF273">
        <v>59.943035000000002</v>
      </c>
      <c r="AG273">
        <v>59.946235999999999</v>
      </c>
      <c r="AH273">
        <v>-61.680557999999998</v>
      </c>
      <c r="AJ273">
        <v>-3.9149999999999352E-2</v>
      </c>
      <c r="AK273">
        <v>-0.12572200000000322</v>
      </c>
      <c r="AL273">
        <v>-3.1936999999999216E-2</v>
      </c>
      <c r="AM273">
        <v>-9.4889999999999475E-2</v>
      </c>
      <c r="AN273">
        <v>-5.5740000000000123E-2</v>
      </c>
      <c r="AO273">
        <v>-0.14299100000000209</v>
      </c>
      <c r="AP273">
        <v>-0.26200400000000457</v>
      </c>
      <c r="AR273">
        <v>-0.17543099999999612</v>
      </c>
      <c r="AS273">
        <v>-0.33459700000000225</v>
      </c>
      <c r="AT273">
        <v>-8.791999999999689E-3</v>
      </c>
      <c r="AU273">
        <v>-0.11197800000000058</v>
      </c>
      <c r="AV273">
        <v>6.3452999999995541E-2</v>
      </c>
      <c r="AW273">
        <v>-0.17049000000000092</v>
      </c>
      <c r="AX273">
        <v>-0.1672890000000038</v>
      </c>
      <c r="AY273">
        <v>121.49293</v>
      </c>
      <c r="AZ273">
        <v>121.475661</v>
      </c>
      <c r="BA273">
        <v>121.35664800000001</v>
      </c>
      <c r="BB273">
        <v>61.524847999999999</v>
      </c>
      <c r="BC273">
        <v>-121.657802</v>
      </c>
      <c r="BD273">
        <v>121.284055</v>
      </c>
      <c r="BE273">
        <v>121.448162</v>
      </c>
      <c r="BF273">
        <v>121.451363</v>
      </c>
      <c r="BG273">
        <v>61.583324000000005</v>
      </c>
      <c r="BH273">
        <v>-121.794083</v>
      </c>
    </row>
    <row r="274" spans="1:60">
      <c r="A274">
        <v>466.40625</v>
      </c>
      <c r="B274">
        <v>121.792603</v>
      </c>
      <c r="C274">
        <v>-61.550902999999998</v>
      </c>
      <c r="D274">
        <v>60.035705999999998</v>
      </c>
      <c r="F274">
        <v>1.4210854715202004E-13</v>
      </c>
      <c r="G274">
        <v>-2.9563873999999941E-2</v>
      </c>
      <c r="H274">
        <v>1.6453079999999899E-3</v>
      </c>
      <c r="I274">
        <v>6.3645483999999988E-2</v>
      </c>
      <c r="J274">
        <v>-6.7496539999999609E-3</v>
      </c>
      <c r="K274">
        <v>5.3964810000000044E-2</v>
      </c>
      <c r="M274">
        <v>1.2971769999999973E-2</v>
      </c>
      <c r="N274">
        <v>-1.4484559999999897E-3</v>
      </c>
      <c r="O274">
        <v>-1.2712579999998974E-3</v>
      </c>
      <c r="P274">
        <v>6.3624399999999956E-2</v>
      </c>
      <c r="Q274">
        <v>2.2151552000000053E-2</v>
      </c>
      <c r="R274">
        <v>5.9017406000000008E-2</v>
      </c>
      <c r="T274">
        <v>-61.532485000000001</v>
      </c>
      <c r="U274">
        <v>2.8878000000000001E-2</v>
      </c>
      <c r="V274">
        <v>-61.595438999999999</v>
      </c>
      <c r="W274">
        <v>59.996960000000001</v>
      </c>
      <c r="X274">
        <v>59.970534000000001</v>
      </c>
      <c r="Y274">
        <v>59.846943000000003</v>
      </c>
      <c r="Z274">
        <v>-61.539698000000001</v>
      </c>
      <c r="AB274">
        <v>-61.509340999999999</v>
      </c>
      <c r="AC274">
        <v>7.8197000000000003E-2</v>
      </c>
      <c r="AD274">
        <v>-61.612526000000003</v>
      </c>
      <c r="AE274">
        <v>59.788085000000002</v>
      </c>
      <c r="AF274">
        <v>59.943035000000002</v>
      </c>
      <c r="AG274">
        <v>59.937078999999997</v>
      </c>
      <c r="AH274">
        <v>-61.675978999999998</v>
      </c>
      <c r="AJ274">
        <v>1.1204999999996801E-2</v>
      </c>
      <c r="AK274">
        <v>-3.8745999999996172E-2</v>
      </c>
      <c r="AL274">
        <v>1.8417999999996937E-2</v>
      </c>
      <c r="AM274">
        <v>-4.4536000000000797E-2</v>
      </c>
      <c r="AN274">
        <v>-5.5740999999997598E-2</v>
      </c>
      <c r="AO274">
        <v>-6.5171999999996899E-2</v>
      </c>
      <c r="AP274">
        <v>-0.18876299999999446</v>
      </c>
      <c r="AR274">
        <v>-0.12507599999999996</v>
      </c>
      <c r="AS274">
        <v>-0.24762099999999521</v>
      </c>
      <c r="AT274">
        <v>4.1561999999998989E-2</v>
      </c>
      <c r="AU274">
        <v>-6.1623000000004424E-2</v>
      </c>
      <c r="AV274">
        <v>6.3452999999995541E-2</v>
      </c>
      <c r="AW274">
        <v>-9.2670999999995729E-2</v>
      </c>
      <c r="AX274">
        <v>-9.8627000000000464E-2</v>
      </c>
      <c r="AY274">
        <v>121.54786300000001</v>
      </c>
      <c r="AZ274">
        <v>121.52143699999999</v>
      </c>
      <c r="BA274">
        <v>121.397846</v>
      </c>
      <c r="BB274">
        <v>61.579780999999997</v>
      </c>
      <c r="BC274">
        <v>-121.57540399999999</v>
      </c>
      <c r="BD274">
        <v>121.338988</v>
      </c>
      <c r="BE274">
        <v>121.493938</v>
      </c>
      <c r="BF274">
        <v>121.48798199999999</v>
      </c>
      <c r="BG274">
        <v>61.629100000000001</v>
      </c>
      <c r="BH274">
        <v>-121.71168499999999</v>
      </c>
    </row>
    <row r="275" spans="1:60">
      <c r="A275">
        <v>468.09375</v>
      </c>
      <c r="B275">
        <v>121.788025</v>
      </c>
      <c r="C275">
        <v>-61.518859999999997</v>
      </c>
      <c r="D275">
        <v>60.067748999999999</v>
      </c>
      <c r="F275">
        <v>1.4210854715202004E-13</v>
      </c>
      <c r="G275">
        <v>-2.9991273999999939E-2</v>
      </c>
      <c r="H275">
        <v>1.6453079999999899E-3</v>
      </c>
      <c r="I275">
        <v>6.321808399999998E-2</v>
      </c>
      <c r="J275">
        <v>-6.963253999999963E-3</v>
      </c>
      <c r="K275">
        <v>5.4392210000000031E-2</v>
      </c>
      <c r="M275">
        <v>-9.9192300000000254E-3</v>
      </c>
      <c r="N275">
        <v>-1.6620559999999895E-3</v>
      </c>
      <c r="O275">
        <v>-8.4405799999989208E-4</v>
      </c>
      <c r="P275">
        <v>6.3624399999999956E-2</v>
      </c>
      <c r="Q275">
        <v>2.193775200000005E-2</v>
      </c>
      <c r="R275">
        <v>5.9017406000000008E-2</v>
      </c>
      <c r="T275">
        <v>-61.527906999999999</v>
      </c>
      <c r="U275">
        <v>2.8878000000000001E-2</v>
      </c>
      <c r="V275">
        <v>-61.600017000000001</v>
      </c>
      <c r="W275">
        <v>59.992381999999999</v>
      </c>
      <c r="X275">
        <v>59.975113</v>
      </c>
      <c r="Y275">
        <v>59.851520999999998</v>
      </c>
      <c r="Z275">
        <v>-61.539698000000001</v>
      </c>
      <c r="AB275">
        <v>-61.509340999999999</v>
      </c>
      <c r="AC275">
        <v>7.8197000000000003E-2</v>
      </c>
      <c r="AD275">
        <v>-61.612526000000003</v>
      </c>
      <c r="AE275">
        <v>59.778928000000001</v>
      </c>
      <c r="AF275">
        <v>59.943035000000002</v>
      </c>
      <c r="AG275">
        <v>59.941657999999997</v>
      </c>
      <c r="AH275">
        <v>-61.685136999999997</v>
      </c>
      <c r="AJ275">
        <v>-2.0838000000004797E-2</v>
      </c>
      <c r="AK275">
        <v>-7.5366999999999962E-2</v>
      </c>
      <c r="AL275">
        <v>-9.0470000000024697E-3</v>
      </c>
      <c r="AM275">
        <v>-8.1157000000004587E-2</v>
      </c>
      <c r="AN275">
        <v>-6.0318999999999789E-2</v>
      </c>
      <c r="AO275">
        <v>-9.263599999999883E-2</v>
      </c>
      <c r="AP275">
        <v>-0.21622800000000097</v>
      </c>
      <c r="AR275">
        <v>-0.1662770000000009</v>
      </c>
      <c r="AS275">
        <v>-0.28882099999999866</v>
      </c>
      <c r="AT275">
        <v>9.5189999999973907E-3</v>
      </c>
      <c r="AU275">
        <v>-9.3666000000006022E-2</v>
      </c>
      <c r="AV275">
        <v>7.2610999999994874E-2</v>
      </c>
      <c r="AW275">
        <v>-0.12471399999999733</v>
      </c>
      <c r="AX275">
        <v>-0.1260910000000024</v>
      </c>
      <c r="AY275">
        <v>121.511242</v>
      </c>
      <c r="AZ275">
        <v>121.493973</v>
      </c>
      <c r="BA275">
        <v>121.37038099999999</v>
      </c>
      <c r="BB275">
        <v>61.547737999999995</v>
      </c>
      <c r="BC275">
        <v>-121.60744700000001</v>
      </c>
      <c r="BD275">
        <v>121.297788</v>
      </c>
      <c r="BE275">
        <v>121.461895</v>
      </c>
      <c r="BF275">
        <v>121.46051799999999</v>
      </c>
      <c r="BG275">
        <v>61.597057</v>
      </c>
      <c r="BH275">
        <v>-121.75288599999999</v>
      </c>
    </row>
    <row r="276" spans="1:60">
      <c r="A276">
        <v>469.859375</v>
      </c>
      <c r="B276">
        <v>121.75140399999999</v>
      </c>
      <c r="C276">
        <v>-61.528015000000003</v>
      </c>
      <c r="D276">
        <v>60.090637000000001</v>
      </c>
      <c r="F276">
        <v>1.4210854715202004E-13</v>
      </c>
      <c r="G276">
        <v>-3.0204873999999944E-2</v>
      </c>
      <c r="H276">
        <v>1.8589079999999896E-3</v>
      </c>
      <c r="I276">
        <v>6.3645483999999988E-2</v>
      </c>
      <c r="J276">
        <v>-6.536053999999963E-3</v>
      </c>
      <c r="K276">
        <v>5.3964810000000044E-2</v>
      </c>
      <c r="M276">
        <v>-9.9192300000000254E-3</v>
      </c>
      <c r="N276">
        <v>-1.6620559999999895E-3</v>
      </c>
      <c r="O276">
        <v>-6.3025799999989469E-4</v>
      </c>
      <c r="P276">
        <v>6.3624399999999956E-2</v>
      </c>
      <c r="Q276">
        <v>2.2151552000000053E-2</v>
      </c>
      <c r="R276">
        <v>5.8803806E-2</v>
      </c>
      <c r="T276">
        <v>-61.532485000000001</v>
      </c>
      <c r="U276">
        <v>2.4299999999999999E-2</v>
      </c>
      <c r="V276">
        <v>-61.600017000000001</v>
      </c>
      <c r="W276">
        <v>59.983224999999997</v>
      </c>
      <c r="X276">
        <v>59.975113</v>
      </c>
      <c r="Y276">
        <v>59.856099999999998</v>
      </c>
      <c r="Z276">
        <v>-61.539698000000001</v>
      </c>
      <c r="AB276">
        <v>-61.509340999999999</v>
      </c>
      <c r="AC276">
        <v>7.8197000000000003E-2</v>
      </c>
      <c r="AD276">
        <v>-61.621684000000002</v>
      </c>
      <c r="AE276">
        <v>59.778928000000001</v>
      </c>
      <c r="AF276">
        <v>59.938456000000002</v>
      </c>
      <c r="AG276">
        <v>59.932499999999997</v>
      </c>
      <c r="AH276">
        <v>-61.685136999999997</v>
      </c>
      <c r="AJ276">
        <v>-1.168299999999789E-2</v>
      </c>
      <c r="AK276">
        <v>-0.10741200000000362</v>
      </c>
      <c r="AL276">
        <v>-4.4699999999977535E-3</v>
      </c>
      <c r="AM276">
        <v>-7.2001999999997679E-2</v>
      </c>
      <c r="AN276">
        <v>-6.0318999999999789E-2</v>
      </c>
      <c r="AO276">
        <v>-0.11552400000000063</v>
      </c>
      <c r="AP276">
        <v>-0.2345370000000031</v>
      </c>
      <c r="AR276">
        <v>-0.15712199999999399</v>
      </c>
      <c r="AS276">
        <v>-0.31170900000000046</v>
      </c>
      <c r="AT276">
        <v>1.8674000000004298E-2</v>
      </c>
      <c r="AU276">
        <v>-9.3668999999998448E-2</v>
      </c>
      <c r="AV276">
        <v>6.3452999999995541E-2</v>
      </c>
      <c r="AW276">
        <v>-0.15218099999999879</v>
      </c>
      <c r="AX276">
        <v>-0.15813700000000352</v>
      </c>
      <c r="AY276">
        <v>121.51124</v>
      </c>
      <c r="AZ276">
        <v>121.503128</v>
      </c>
      <c r="BA276">
        <v>121.38411500000001</v>
      </c>
      <c r="BB276">
        <v>61.552315</v>
      </c>
      <c r="BC276">
        <v>-121.630335</v>
      </c>
      <c r="BD276">
        <v>121.306943</v>
      </c>
      <c r="BE276">
        <v>121.46647100000001</v>
      </c>
      <c r="BF276">
        <v>121.460515</v>
      </c>
      <c r="BG276">
        <v>61.606212000000006</v>
      </c>
      <c r="BH276">
        <v>-121.775774</v>
      </c>
    </row>
    <row r="277" spans="1:60">
      <c r="A277">
        <v>471.546875</v>
      </c>
      <c r="B277">
        <v>121.870422</v>
      </c>
      <c r="C277">
        <v>-61.463928000000003</v>
      </c>
      <c r="D277">
        <v>60.017395</v>
      </c>
      <c r="F277">
        <v>1.4210854715202004E-13</v>
      </c>
      <c r="G277">
        <v>-3.0204873999999944E-2</v>
      </c>
      <c r="H277">
        <v>1.6453079999999899E-3</v>
      </c>
      <c r="I277">
        <v>6.3645483999999988E-2</v>
      </c>
      <c r="J277">
        <v>-6.536053999999963E-3</v>
      </c>
      <c r="K277">
        <v>5.3964810000000044E-2</v>
      </c>
      <c r="M277">
        <v>-2.289230000000024E-3</v>
      </c>
      <c r="N277">
        <v>-1.6620559999999895E-3</v>
      </c>
      <c r="O277">
        <v>-1.0576579999998948E-3</v>
      </c>
      <c r="P277">
        <v>6.3410799999999962E-2</v>
      </c>
      <c r="Q277">
        <v>2.193775200000005E-2</v>
      </c>
      <c r="R277">
        <v>5.9231005999999996E-2</v>
      </c>
      <c r="T277">
        <v>-61.541642000000003</v>
      </c>
      <c r="U277">
        <v>2.4299999999999999E-2</v>
      </c>
      <c r="V277">
        <v>-61.600017000000001</v>
      </c>
      <c r="W277">
        <v>59.992381999999999</v>
      </c>
      <c r="X277">
        <v>59.975113</v>
      </c>
      <c r="Y277">
        <v>59.846943000000003</v>
      </c>
      <c r="Z277">
        <v>-61.535119000000002</v>
      </c>
      <c r="AB277">
        <v>-61.513919000000001</v>
      </c>
      <c r="AC277">
        <v>7.8197000000000003E-2</v>
      </c>
      <c r="AD277">
        <v>-61.621684000000002</v>
      </c>
      <c r="AE277">
        <v>59.783507</v>
      </c>
      <c r="AF277">
        <v>59.943035000000002</v>
      </c>
      <c r="AG277">
        <v>59.937078999999997</v>
      </c>
      <c r="AH277">
        <v>-61.685136999999997</v>
      </c>
      <c r="AJ277">
        <v>-7.1190999999998894E-2</v>
      </c>
      <c r="AK277">
        <v>-2.5013000000001284E-2</v>
      </c>
      <c r="AL277">
        <v>-7.7714000000000283E-2</v>
      </c>
      <c r="AM277">
        <v>-0.13608899999999835</v>
      </c>
      <c r="AN277">
        <v>-6.4897999999999456E-2</v>
      </c>
      <c r="AO277">
        <v>-4.2282000000000153E-2</v>
      </c>
      <c r="AP277">
        <v>-0.17045199999999738</v>
      </c>
      <c r="AR277">
        <v>-0.22120899999999466</v>
      </c>
      <c r="AS277">
        <v>-0.23388800000000032</v>
      </c>
      <c r="AT277">
        <v>-4.9990999999998564E-2</v>
      </c>
      <c r="AU277">
        <v>-0.15775599999999912</v>
      </c>
      <c r="AV277">
        <v>6.3452999999995541E-2</v>
      </c>
      <c r="AW277">
        <v>-7.4359999999998649E-2</v>
      </c>
      <c r="AX277">
        <v>-8.0316000000003385E-2</v>
      </c>
      <c r="AY277">
        <v>121.45631</v>
      </c>
      <c r="AZ277">
        <v>121.439041</v>
      </c>
      <c r="BA277">
        <v>121.31087100000001</v>
      </c>
      <c r="BB277">
        <v>61.488227999999999</v>
      </c>
      <c r="BC277">
        <v>-121.552514</v>
      </c>
      <c r="BD277">
        <v>121.247435</v>
      </c>
      <c r="BE277">
        <v>121.406963</v>
      </c>
      <c r="BF277">
        <v>121.40100699999999</v>
      </c>
      <c r="BG277">
        <v>61.542125000000006</v>
      </c>
      <c r="BH277">
        <v>-121.70253199999999</v>
      </c>
    </row>
    <row r="278" spans="1:60">
      <c r="A278">
        <v>473.3125</v>
      </c>
      <c r="B278">
        <v>121.838379</v>
      </c>
      <c r="C278">
        <v>-61.578369000000002</v>
      </c>
      <c r="D278">
        <v>59.967041000000002</v>
      </c>
      <c r="F278">
        <v>1.4210854715202004E-13</v>
      </c>
      <c r="G278">
        <v>-2.9991273999999939E-2</v>
      </c>
      <c r="H278">
        <v>1.6453079999999899E-3</v>
      </c>
      <c r="I278">
        <v>6.321808399999998E-2</v>
      </c>
      <c r="J278">
        <v>-6.7496539999999609E-3</v>
      </c>
      <c r="K278">
        <v>5.3964810000000044E-2</v>
      </c>
      <c r="M278">
        <v>-1.7549730000000024E-2</v>
      </c>
      <c r="N278">
        <v>-1.8756559999999894E-3</v>
      </c>
      <c r="O278">
        <v>-1.0576579999998948E-3</v>
      </c>
      <c r="P278">
        <v>6.3624399999999956E-2</v>
      </c>
      <c r="Q278">
        <v>2.2365152000000048E-2</v>
      </c>
      <c r="R278">
        <v>5.9658406000000011E-2</v>
      </c>
      <c r="T278">
        <v>-61.532485000000001</v>
      </c>
      <c r="U278">
        <v>2.8878000000000001E-2</v>
      </c>
      <c r="V278">
        <v>-61.595438999999999</v>
      </c>
      <c r="W278">
        <v>59.992381999999999</v>
      </c>
      <c r="X278">
        <v>59.979692</v>
      </c>
      <c r="Y278">
        <v>59.856099999999998</v>
      </c>
      <c r="Z278">
        <v>-61.535119000000002</v>
      </c>
      <c r="AB278">
        <v>-61.509340999999999</v>
      </c>
      <c r="AC278">
        <v>7.8197000000000003E-2</v>
      </c>
      <c r="AD278">
        <v>-61.617105000000002</v>
      </c>
      <c r="AE278">
        <v>59.778928000000001</v>
      </c>
      <c r="AF278">
        <v>59.938456000000002</v>
      </c>
      <c r="AG278">
        <v>59.946235999999999</v>
      </c>
      <c r="AH278">
        <v>-61.689715</v>
      </c>
      <c r="AJ278">
        <v>4.3250000000000455E-2</v>
      </c>
      <c r="AK278">
        <v>2.5340999999997393E-2</v>
      </c>
      <c r="AL278">
        <v>4.5884000000000924E-2</v>
      </c>
      <c r="AM278">
        <v>-1.706999999999681E-2</v>
      </c>
      <c r="AN278">
        <v>-6.0319999999997265E-2</v>
      </c>
      <c r="AO278">
        <v>1.2650999999998191E-2</v>
      </c>
      <c r="AP278">
        <v>-0.11094100000000395</v>
      </c>
      <c r="AR278">
        <v>-0.1113459999999975</v>
      </c>
      <c r="AS278">
        <v>-0.18811300000000131</v>
      </c>
      <c r="AT278">
        <v>6.9028000000002976E-2</v>
      </c>
      <c r="AU278">
        <v>-3.8736000000000104E-2</v>
      </c>
      <c r="AV278">
        <v>7.2609999999997399E-2</v>
      </c>
      <c r="AW278">
        <v>-2.8584999999999638E-2</v>
      </c>
      <c r="AX278">
        <v>-2.0805000000002849E-2</v>
      </c>
      <c r="AY278">
        <v>121.570751</v>
      </c>
      <c r="AZ278">
        <v>121.55806100000001</v>
      </c>
      <c r="BA278">
        <v>121.43446900000001</v>
      </c>
      <c r="BB278">
        <v>61.607247000000001</v>
      </c>
      <c r="BC278">
        <v>-121.50216</v>
      </c>
      <c r="BD278">
        <v>121.357297</v>
      </c>
      <c r="BE278">
        <v>121.51682500000001</v>
      </c>
      <c r="BF278">
        <v>121.52460500000001</v>
      </c>
      <c r="BG278">
        <v>61.656566000000005</v>
      </c>
      <c r="BH278">
        <v>-121.656756</v>
      </c>
    </row>
    <row r="279" spans="1:60">
      <c r="A279">
        <v>475</v>
      </c>
      <c r="B279">
        <v>121.847534</v>
      </c>
      <c r="C279">
        <v>-61.537170000000003</v>
      </c>
      <c r="D279">
        <v>60.035705999999998</v>
      </c>
      <c r="F279">
        <v>1.4210854715202004E-13</v>
      </c>
      <c r="G279">
        <v>-2.9991273999999939E-2</v>
      </c>
      <c r="H279">
        <v>1.2179079999999898E-3</v>
      </c>
      <c r="I279">
        <v>6.321808399999998E-2</v>
      </c>
      <c r="J279">
        <v>-6.7496539999999609E-3</v>
      </c>
      <c r="K279">
        <v>5.3964810000000044E-2</v>
      </c>
      <c r="M279">
        <v>5.3412699999999744E-3</v>
      </c>
      <c r="N279">
        <v>-1.8756559999999894E-3</v>
      </c>
      <c r="O279">
        <v>-1.4848579999999002E-3</v>
      </c>
      <c r="P279">
        <v>6.383799999999995E-2</v>
      </c>
      <c r="Q279">
        <v>2.193775200000005E-2</v>
      </c>
      <c r="R279">
        <v>5.8803806E-2</v>
      </c>
      <c r="T279">
        <v>-61.546219999999998</v>
      </c>
      <c r="U279">
        <v>1.9720999999999999E-2</v>
      </c>
      <c r="V279">
        <v>-61.595438999999999</v>
      </c>
      <c r="W279">
        <v>59.987803</v>
      </c>
      <c r="X279">
        <v>59.979692</v>
      </c>
      <c r="Y279">
        <v>59.856099999999998</v>
      </c>
      <c r="Z279">
        <v>-61.539698000000001</v>
      </c>
      <c r="AB279">
        <v>-61.509340999999999</v>
      </c>
      <c r="AC279">
        <v>8.2776000000000002E-2</v>
      </c>
      <c r="AD279">
        <v>-61.617105000000002</v>
      </c>
      <c r="AE279">
        <v>59.783507</v>
      </c>
      <c r="AF279">
        <v>59.933878</v>
      </c>
      <c r="AG279">
        <v>59.937078999999997</v>
      </c>
      <c r="AH279">
        <v>-61.685136999999997</v>
      </c>
      <c r="AJ279">
        <v>-2.5279999999980873E-3</v>
      </c>
      <c r="AK279">
        <v>-4.790299999999803E-2</v>
      </c>
      <c r="AL279">
        <v>-9.0499999999948955E-3</v>
      </c>
      <c r="AM279">
        <v>-5.8268999999995685E-2</v>
      </c>
      <c r="AN279">
        <v>-5.5740999999997598E-2</v>
      </c>
      <c r="AO279">
        <v>-5.6013999999997566E-2</v>
      </c>
      <c r="AP279">
        <v>-0.17960599999999971</v>
      </c>
      <c r="AR279">
        <v>-0.14796699999999419</v>
      </c>
      <c r="AS279">
        <v>-0.2521989999999974</v>
      </c>
      <c r="AT279">
        <v>2.78290000000041E-2</v>
      </c>
      <c r="AU279">
        <v>-7.9934999999998979E-2</v>
      </c>
      <c r="AV279">
        <v>6.8031999999995207E-2</v>
      </c>
      <c r="AW279">
        <v>-0.10182799999999759</v>
      </c>
      <c r="AX279">
        <v>-9.8627000000000464E-2</v>
      </c>
      <c r="AY279">
        <v>121.524973</v>
      </c>
      <c r="AZ279">
        <v>121.516862</v>
      </c>
      <c r="BA279">
        <v>121.39327</v>
      </c>
      <c r="BB279">
        <v>61.556891</v>
      </c>
      <c r="BC279">
        <v>-121.57540399999999</v>
      </c>
      <c r="BD279">
        <v>121.320677</v>
      </c>
      <c r="BE279">
        <v>121.471048</v>
      </c>
      <c r="BF279">
        <v>121.474249</v>
      </c>
      <c r="BG279">
        <v>61.619946000000006</v>
      </c>
      <c r="BH279">
        <v>-121.720843</v>
      </c>
    </row>
    <row r="280" spans="1:60">
      <c r="A280">
        <v>476.734375</v>
      </c>
      <c r="B280">
        <v>121.81549099999999</v>
      </c>
      <c r="C280">
        <v>-61.523437000000001</v>
      </c>
      <c r="D280">
        <v>60.063170999999997</v>
      </c>
      <c r="F280">
        <v>1.4210854715202004E-13</v>
      </c>
      <c r="G280">
        <v>-3.0418473999999938E-2</v>
      </c>
      <c r="H280">
        <v>1.6453079999999899E-3</v>
      </c>
      <c r="I280">
        <v>6.343188399999998E-2</v>
      </c>
      <c r="J280">
        <v>-6.536053999999963E-3</v>
      </c>
      <c r="K280">
        <v>5.4178610000000037E-2</v>
      </c>
      <c r="M280">
        <v>-9.9192300000000254E-3</v>
      </c>
      <c r="N280">
        <v>-1.6620559999999895E-3</v>
      </c>
      <c r="O280">
        <v>-1.2712579999998974E-3</v>
      </c>
      <c r="P280">
        <v>6.383799999999995E-2</v>
      </c>
      <c r="Q280">
        <v>2.193775200000005E-2</v>
      </c>
      <c r="R280">
        <v>5.8803806E-2</v>
      </c>
      <c r="T280">
        <v>-61.532485000000001</v>
      </c>
      <c r="U280">
        <v>1.9720999999999999E-2</v>
      </c>
      <c r="V280">
        <v>-61.595438999999999</v>
      </c>
      <c r="W280">
        <v>59.992381999999999</v>
      </c>
      <c r="X280">
        <v>59.970534000000001</v>
      </c>
      <c r="Y280">
        <v>59.860678999999998</v>
      </c>
      <c r="Z280">
        <v>-61.539698000000001</v>
      </c>
      <c r="AB280">
        <v>-61.513919000000001</v>
      </c>
      <c r="AC280">
        <v>8.2776000000000002E-2</v>
      </c>
      <c r="AD280">
        <v>-61.621684000000002</v>
      </c>
      <c r="AE280">
        <v>59.778928000000001</v>
      </c>
      <c r="AF280">
        <v>59.938456000000002</v>
      </c>
      <c r="AG280">
        <v>59.937078999999997</v>
      </c>
      <c r="AH280">
        <v>-61.685136999999997</v>
      </c>
      <c r="AJ280">
        <v>-1.6261000000000081E-2</v>
      </c>
      <c r="AK280">
        <v>-7.078899999999777E-2</v>
      </c>
      <c r="AL280">
        <v>-9.047999999999945E-3</v>
      </c>
      <c r="AM280">
        <v>-7.2001999999997679E-2</v>
      </c>
      <c r="AN280">
        <v>-5.5740999999997598E-2</v>
      </c>
      <c r="AO280">
        <v>-9.2636999999996306E-2</v>
      </c>
      <c r="AP280">
        <v>-0.20249199999999945</v>
      </c>
      <c r="AR280">
        <v>-0.16169999999999618</v>
      </c>
      <c r="AS280">
        <v>-0.28424299999999647</v>
      </c>
      <c r="AT280">
        <v>9.5179999999999154E-3</v>
      </c>
      <c r="AU280">
        <v>-9.8247000000000639E-2</v>
      </c>
      <c r="AV280">
        <v>6.3452999999995541E-2</v>
      </c>
      <c r="AW280">
        <v>-0.1247149999999948</v>
      </c>
      <c r="AX280">
        <v>-0.12609199999999987</v>
      </c>
      <c r="AY280">
        <v>121.51581899999999</v>
      </c>
      <c r="AZ280">
        <v>121.493971</v>
      </c>
      <c r="BA280">
        <v>121.38411600000001</v>
      </c>
      <c r="BB280">
        <v>61.543157999999998</v>
      </c>
      <c r="BC280">
        <v>-121.602869</v>
      </c>
      <c r="BD280">
        <v>121.30236500000001</v>
      </c>
      <c r="BE280">
        <v>121.461893</v>
      </c>
      <c r="BF280">
        <v>121.460516</v>
      </c>
      <c r="BG280">
        <v>61.606213000000004</v>
      </c>
      <c r="BH280">
        <v>-121.74830799999999</v>
      </c>
    </row>
    <row r="281" spans="1:60">
      <c r="A281">
        <v>478.484375</v>
      </c>
      <c r="B281">
        <v>121.85211200000001</v>
      </c>
      <c r="C281">
        <v>-61.550902999999998</v>
      </c>
      <c r="D281">
        <v>59.980773999999997</v>
      </c>
      <c r="F281">
        <v>1.4210854715202004E-13</v>
      </c>
      <c r="G281">
        <v>-3.0204873999999944E-2</v>
      </c>
      <c r="H281">
        <v>1.8589079999999896E-3</v>
      </c>
      <c r="I281">
        <v>6.321808399999998E-2</v>
      </c>
      <c r="J281">
        <v>-6.7496539999999609E-3</v>
      </c>
      <c r="K281">
        <v>5.4178610000000037E-2</v>
      </c>
      <c r="M281">
        <v>-2.289230000000024E-3</v>
      </c>
      <c r="N281">
        <v>-1.8756559999999894E-3</v>
      </c>
      <c r="O281">
        <v>-1.2712579999998974E-3</v>
      </c>
      <c r="P281">
        <v>6.3624399999999956E-2</v>
      </c>
      <c r="Q281">
        <v>2.2151552000000053E-2</v>
      </c>
      <c r="R281">
        <v>5.9231005999999996E-2</v>
      </c>
      <c r="T281">
        <v>-61.532485000000001</v>
      </c>
      <c r="U281">
        <v>2.4299999999999999E-2</v>
      </c>
      <c r="V281">
        <v>-61.595438999999999</v>
      </c>
      <c r="W281">
        <v>59.992381999999999</v>
      </c>
      <c r="X281">
        <v>59.979692</v>
      </c>
      <c r="Y281">
        <v>59.860678999999998</v>
      </c>
      <c r="Z281">
        <v>-61.544277000000001</v>
      </c>
      <c r="AB281">
        <v>-61.509340999999999</v>
      </c>
      <c r="AC281">
        <v>7.3618000000000003E-2</v>
      </c>
      <c r="AD281">
        <v>-61.617105000000002</v>
      </c>
      <c r="AE281">
        <v>59.778928000000001</v>
      </c>
      <c r="AF281">
        <v>59.933878</v>
      </c>
      <c r="AG281">
        <v>59.941657999999997</v>
      </c>
      <c r="AH281">
        <v>-61.685136999999997</v>
      </c>
      <c r="AJ281">
        <v>6.6259999999971342E-3</v>
      </c>
      <c r="AK281">
        <v>1.1608000000002505E-2</v>
      </c>
      <c r="AL281">
        <v>1.8417999999996937E-2</v>
      </c>
      <c r="AM281">
        <v>-4.4536000000000797E-2</v>
      </c>
      <c r="AN281">
        <v>-5.1161999999997931E-2</v>
      </c>
      <c r="AO281">
        <v>-1.0819999999966967E-3</v>
      </c>
      <c r="AP281">
        <v>-0.12009499999999917</v>
      </c>
      <c r="AR281">
        <v>-0.1342339999999993</v>
      </c>
      <c r="AS281">
        <v>-0.2018459999999962</v>
      </c>
      <c r="AT281">
        <v>4.1561999999998989E-2</v>
      </c>
      <c r="AU281">
        <v>-6.6202000000004091E-2</v>
      </c>
      <c r="AV281">
        <v>6.8031999999995207E-2</v>
      </c>
      <c r="AW281">
        <v>-4.6895999999996718E-2</v>
      </c>
      <c r="AX281">
        <v>-3.9115999999999929E-2</v>
      </c>
      <c r="AY281">
        <v>121.543285</v>
      </c>
      <c r="AZ281">
        <v>121.53059500000001</v>
      </c>
      <c r="BA281">
        <v>121.411582</v>
      </c>
      <c r="BB281">
        <v>61.575202999999995</v>
      </c>
      <c r="BC281">
        <v>-121.52505099999999</v>
      </c>
      <c r="BD281">
        <v>121.329831</v>
      </c>
      <c r="BE281">
        <v>121.484781</v>
      </c>
      <c r="BF281">
        <v>121.49256099999999</v>
      </c>
      <c r="BG281">
        <v>61.624521000000001</v>
      </c>
      <c r="BH281">
        <v>-121.66591099999999</v>
      </c>
    </row>
    <row r="282" spans="1:60">
      <c r="A282">
        <v>480.1875</v>
      </c>
      <c r="B282">
        <v>121.75140399999999</v>
      </c>
      <c r="C282">
        <v>-61.518859999999997</v>
      </c>
      <c r="D282">
        <v>60.086060000000003</v>
      </c>
      <c r="F282">
        <v>1.4210854715202004E-13</v>
      </c>
      <c r="G282">
        <v>-2.9991273999999939E-2</v>
      </c>
      <c r="H282">
        <v>1.8589079999999896E-3</v>
      </c>
      <c r="I282">
        <v>6.3004483999999986E-2</v>
      </c>
      <c r="J282">
        <v>-6.536053999999963E-3</v>
      </c>
      <c r="K282">
        <v>5.3964810000000044E-2</v>
      </c>
      <c r="M282">
        <v>-2.289230000000024E-3</v>
      </c>
      <c r="N282">
        <v>-1.2348559999999897E-3</v>
      </c>
      <c r="O282">
        <v>-1.6986579999998975E-3</v>
      </c>
      <c r="P282">
        <v>6.3624399999999956E-2</v>
      </c>
      <c r="Q282">
        <v>2.2151552000000053E-2</v>
      </c>
      <c r="R282">
        <v>5.8803806E-2</v>
      </c>
      <c r="T282">
        <v>-61.541642000000003</v>
      </c>
      <c r="U282">
        <v>2.4299999999999999E-2</v>
      </c>
      <c r="V282">
        <v>-61.595438999999999</v>
      </c>
      <c r="W282">
        <v>59.992381999999999</v>
      </c>
      <c r="X282">
        <v>59.970534000000001</v>
      </c>
      <c r="Y282">
        <v>59.856099999999998</v>
      </c>
      <c r="Z282">
        <v>-61.548856000000001</v>
      </c>
      <c r="AB282">
        <v>-61.509340999999999</v>
      </c>
      <c r="AC282">
        <v>7.8197000000000003E-2</v>
      </c>
      <c r="AD282">
        <v>-61.617105000000002</v>
      </c>
      <c r="AE282">
        <v>59.778928000000001</v>
      </c>
      <c r="AF282">
        <v>59.933878</v>
      </c>
      <c r="AG282">
        <v>59.941657999999997</v>
      </c>
      <c r="AH282">
        <v>-61.685136999999997</v>
      </c>
      <c r="AJ282">
        <v>-2.999600000000413E-2</v>
      </c>
      <c r="AK282">
        <v>-9.3678000000004147E-2</v>
      </c>
      <c r="AL282">
        <v>-2.2782000000006519E-2</v>
      </c>
      <c r="AM282">
        <v>-7.6579000000002395E-2</v>
      </c>
      <c r="AN282">
        <v>-4.6582999999998265E-2</v>
      </c>
      <c r="AO282">
        <v>-0.11552600000000268</v>
      </c>
      <c r="AP282">
        <v>-0.22996000000000549</v>
      </c>
      <c r="AR282">
        <v>-0.1662770000000009</v>
      </c>
      <c r="AS282">
        <v>-0.30713200000000285</v>
      </c>
      <c r="AT282">
        <v>9.5189999999973907E-3</v>
      </c>
      <c r="AU282">
        <v>-9.8245000000005689E-2</v>
      </c>
      <c r="AV282">
        <v>6.8031999999995207E-2</v>
      </c>
      <c r="AW282">
        <v>-0.15218200000000337</v>
      </c>
      <c r="AX282">
        <v>-0.14440200000000658</v>
      </c>
      <c r="AY282">
        <v>121.511242</v>
      </c>
      <c r="AZ282">
        <v>121.489394</v>
      </c>
      <c r="BA282">
        <v>121.37495999999999</v>
      </c>
      <c r="BB282">
        <v>61.543159999999993</v>
      </c>
      <c r="BC282">
        <v>-121.634916</v>
      </c>
      <c r="BD282">
        <v>121.297788</v>
      </c>
      <c r="BE282">
        <v>121.452738</v>
      </c>
      <c r="BF282">
        <v>121.46051799999999</v>
      </c>
      <c r="BG282">
        <v>61.597057</v>
      </c>
      <c r="BH282">
        <v>-121.771197</v>
      </c>
    </row>
    <row r="283" spans="1:60">
      <c r="A283">
        <v>481.9375</v>
      </c>
      <c r="B283">
        <v>121.847534</v>
      </c>
      <c r="C283">
        <v>-61.550902999999998</v>
      </c>
      <c r="D283">
        <v>59.980773999999997</v>
      </c>
      <c r="F283">
        <v>1.4210854715202004E-13</v>
      </c>
      <c r="G283">
        <v>-3.0418473999999938E-2</v>
      </c>
      <c r="H283">
        <v>1.2179079999999898E-3</v>
      </c>
      <c r="I283">
        <v>6.343188399999998E-2</v>
      </c>
      <c r="J283">
        <v>-6.536053999999963E-3</v>
      </c>
      <c r="K283">
        <v>5.3751210000000035E-2</v>
      </c>
      <c r="M283">
        <v>-2.289230000000024E-3</v>
      </c>
      <c r="N283">
        <v>-1.8756559999999894E-3</v>
      </c>
      <c r="O283">
        <v>-1.2712579999998974E-3</v>
      </c>
      <c r="P283">
        <v>6.383799999999995E-2</v>
      </c>
      <c r="Q283">
        <v>2.193775200000005E-2</v>
      </c>
      <c r="R283">
        <v>5.9231005999999996E-2</v>
      </c>
      <c r="T283">
        <v>-61.532485000000001</v>
      </c>
      <c r="U283">
        <v>2.4299999999999999E-2</v>
      </c>
      <c r="V283">
        <v>-61.595438999999999</v>
      </c>
      <c r="W283">
        <v>59.987803</v>
      </c>
      <c r="X283">
        <v>59.979692</v>
      </c>
      <c r="Y283">
        <v>59.851520999999998</v>
      </c>
      <c r="Z283">
        <v>-61.539698000000001</v>
      </c>
      <c r="AB283">
        <v>-61.509340999999999</v>
      </c>
      <c r="AC283">
        <v>8.2776000000000002E-2</v>
      </c>
      <c r="AD283">
        <v>-61.621684000000002</v>
      </c>
      <c r="AE283">
        <v>59.788085000000002</v>
      </c>
      <c r="AF283">
        <v>59.933878</v>
      </c>
      <c r="AG283">
        <v>59.941657999999997</v>
      </c>
      <c r="AH283">
        <v>-61.694293999999999</v>
      </c>
      <c r="AJ283">
        <v>1.1204999999996801E-2</v>
      </c>
      <c r="AK283">
        <v>7.0290000000028385E-3</v>
      </c>
      <c r="AL283">
        <v>1.8417999999996937E-2</v>
      </c>
      <c r="AM283">
        <v>-4.4536000000000797E-2</v>
      </c>
      <c r="AN283">
        <v>-5.5740999999997598E-2</v>
      </c>
      <c r="AO283">
        <v>-1.0819999999966967E-3</v>
      </c>
      <c r="AP283">
        <v>-0.12925299999999851</v>
      </c>
      <c r="AR283">
        <v>-0.14339100000000116</v>
      </c>
      <c r="AS283">
        <v>-0.19268899999999434</v>
      </c>
      <c r="AT283">
        <v>4.1561999999998989E-2</v>
      </c>
      <c r="AU283">
        <v>-7.0781000000003758E-2</v>
      </c>
      <c r="AV283">
        <v>7.2609999999997399E-2</v>
      </c>
      <c r="AW283">
        <v>-4.6895999999996718E-2</v>
      </c>
      <c r="AX283">
        <v>-3.9115999999999929E-2</v>
      </c>
      <c r="AY283">
        <v>121.53870599999999</v>
      </c>
      <c r="AZ283">
        <v>121.53059500000001</v>
      </c>
      <c r="BA283">
        <v>121.402424</v>
      </c>
      <c r="BB283">
        <v>61.575202999999995</v>
      </c>
      <c r="BC283">
        <v>-121.520472</v>
      </c>
      <c r="BD283">
        <v>121.338988</v>
      </c>
      <c r="BE283">
        <v>121.484781</v>
      </c>
      <c r="BF283">
        <v>121.49256099999999</v>
      </c>
      <c r="BG283">
        <v>61.633679000000001</v>
      </c>
      <c r="BH283">
        <v>-121.675068</v>
      </c>
    </row>
    <row r="284" spans="1:60">
      <c r="A284">
        <v>483.6875</v>
      </c>
      <c r="B284">
        <v>121.783447</v>
      </c>
      <c r="C284">
        <v>-61.560059000000003</v>
      </c>
      <c r="D284">
        <v>60.035705999999998</v>
      </c>
      <c r="F284">
        <v>1.4210854715202004E-13</v>
      </c>
      <c r="G284">
        <v>-2.9991273999999939E-2</v>
      </c>
      <c r="H284">
        <v>1.6453079999999899E-3</v>
      </c>
      <c r="I284">
        <v>6.343188399999998E-2</v>
      </c>
      <c r="J284">
        <v>-6.7496539999999609E-3</v>
      </c>
      <c r="K284">
        <v>5.4178610000000037E-2</v>
      </c>
      <c r="M284">
        <v>-1.7549730000000024E-2</v>
      </c>
      <c r="N284">
        <v>-2.0892559999999894E-3</v>
      </c>
      <c r="O284">
        <v>-1.2712579999998974E-3</v>
      </c>
      <c r="P284">
        <v>6.383799999999995E-2</v>
      </c>
      <c r="Q284">
        <v>2.193775200000005E-2</v>
      </c>
      <c r="R284">
        <v>5.8803806E-2</v>
      </c>
      <c r="T284">
        <v>-61.537064000000001</v>
      </c>
      <c r="U284">
        <v>2.4299999999999999E-2</v>
      </c>
      <c r="V284">
        <v>-61.600017000000001</v>
      </c>
      <c r="W284">
        <v>59.992381999999999</v>
      </c>
      <c r="X284">
        <v>59.965955000000001</v>
      </c>
      <c r="Y284">
        <v>59.856099999999998</v>
      </c>
      <c r="Z284">
        <v>-61.544277000000001</v>
      </c>
      <c r="AB284">
        <v>-61.513919000000001</v>
      </c>
      <c r="AC284">
        <v>7.8197000000000003E-2</v>
      </c>
      <c r="AD284">
        <v>-61.621684000000002</v>
      </c>
      <c r="AE284">
        <v>59.792664000000002</v>
      </c>
      <c r="AF284">
        <v>59.938456000000002</v>
      </c>
      <c r="AG284">
        <v>59.946235999999999</v>
      </c>
      <c r="AH284">
        <v>-61.680557999999998</v>
      </c>
      <c r="AJ284">
        <v>1.5782000000001517E-2</v>
      </c>
      <c r="AK284">
        <v>-4.3323999999998364E-2</v>
      </c>
      <c r="AL284">
        <v>2.2995000000001653E-2</v>
      </c>
      <c r="AM284">
        <v>-3.9957999999998606E-2</v>
      </c>
      <c r="AN284">
        <v>-5.5740000000000123E-2</v>
      </c>
      <c r="AO284">
        <v>-6.9750999999996566E-2</v>
      </c>
      <c r="AP284">
        <v>-0.17960599999999971</v>
      </c>
      <c r="AR284">
        <v>-0.12049899999999525</v>
      </c>
      <c r="AS284">
        <v>-0.24304199999999554</v>
      </c>
      <c r="AT284">
        <v>4.614000000000118E-2</v>
      </c>
      <c r="AU284">
        <v>-6.1624999999999375E-2</v>
      </c>
      <c r="AV284">
        <v>5.8873999999995874E-2</v>
      </c>
      <c r="AW284">
        <v>-9.7249999999995396E-2</v>
      </c>
      <c r="AX284">
        <v>-8.9469999999998606E-2</v>
      </c>
      <c r="AY284">
        <v>121.552441</v>
      </c>
      <c r="AZ284">
        <v>121.526014</v>
      </c>
      <c r="BA284">
        <v>121.41615899999999</v>
      </c>
      <c r="BB284">
        <v>61.584358999999999</v>
      </c>
      <c r="BC284">
        <v>-121.579983</v>
      </c>
      <c r="BD284">
        <v>121.352723</v>
      </c>
      <c r="BE284">
        <v>121.498515</v>
      </c>
      <c r="BF284">
        <v>121.50629499999999</v>
      </c>
      <c r="BG284">
        <v>61.638256000000005</v>
      </c>
      <c r="BH284">
        <v>-121.716264</v>
      </c>
    </row>
    <row r="285" spans="1:60">
      <c r="A285">
        <v>485.4375</v>
      </c>
      <c r="B285">
        <v>121.774292</v>
      </c>
      <c r="C285">
        <v>-61.555481</v>
      </c>
      <c r="D285">
        <v>60.040283000000002</v>
      </c>
      <c r="F285">
        <v>1.4210854715202004E-13</v>
      </c>
      <c r="G285">
        <v>-2.9777473999999943E-2</v>
      </c>
      <c r="H285">
        <v>1.4317079999999899E-3</v>
      </c>
      <c r="I285">
        <v>6.321808399999998E-2</v>
      </c>
      <c r="J285">
        <v>-6.536053999999963E-3</v>
      </c>
      <c r="K285">
        <v>5.4392210000000031E-2</v>
      </c>
      <c r="M285">
        <v>-1.7549730000000024E-2</v>
      </c>
      <c r="N285">
        <v>-1.6620559999999895E-3</v>
      </c>
      <c r="O285">
        <v>-1.4848579999999002E-3</v>
      </c>
      <c r="P285">
        <v>6.4051599999999959E-2</v>
      </c>
      <c r="Q285">
        <v>2.2365152000000048E-2</v>
      </c>
      <c r="R285">
        <v>5.8803806E-2</v>
      </c>
      <c r="T285">
        <v>-61.532485000000001</v>
      </c>
      <c r="U285">
        <v>1.9720999999999999E-2</v>
      </c>
      <c r="V285">
        <v>-61.590860999999997</v>
      </c>
      <c r="W285">
        <v>59.987803</v>
      </c>
      <c r="X285">
        <v>59.965955000000001</v>
      </c>
      <c r="Y285">
        <v>59.856099999999998</v>
      </c>
      <c r="Z285">
        <v>-61.544277000000001</v>
      </c>
      <c r="AB285">
        <v>-61.518498000000001</v>
      </c>
      <c r="AC285">
        <v>8.7354000000000001E-2</v>
      </c>
      <c r="AD285">
        <v>-61.617105000000002</v>
      </c>
      <c r="AE285">
        <v>59.778928000000001</v>
      </c>
      <c r="AF285">
        <v>59.938456000000002</v>
      </c>
      <c r="AG285">
        <v>59.946235999999999</v>
      </c>
      <c r="AH285">
        <v>-61.680557999999998</v>
      </c>
      <c r="AJ285">
        <v>1.1203999999999326E-2</v>
      </c>
      <c r="AK285">
        <v>-5.2480000000002747E-2</v>
      </c>
      <c r="AL285">
        <v>2.2995999999999128E-2</v>
      </c>
      <c r="AM285">
        <v>-3.5379999999996414E-2</v>
      </c>
      <c r="AN285">
        <v>-4.658399999999574E-2</v>
      </c>
      <c r="AO285">
        <v>-7.4328000000001282E-2</v>
      </c>
      <c r="AP285">
        <v>-0.18418300000000443</v>
      </c>
      <c r="AR285">
        <v>-0.12507699999999744</v>
      </c>
      <c r="AS285">
        <v>-0.26135500000000178</v>
      </c>
      <c r="AT285">
        <v>3.6982999999999322E-2</v>
      </c>
      <c r="AU285">
        <v>-6.1624000000001899E-2</v>
      </c>
      <c r="AV285">
        <v>6.3452999999995541E-2</v>
      </c>
      <c r="AW285">
        <v>-0.10182700000000011</v>
      </c>
      <c r="AX285">
        <v>-9.4047000000003322E-2</v>
      </c>
      <c r="AY285">
        <v>121.543284</v>
      </c>
      <c r="AZ285">
        <v>121.52143599999999</v>
      </c>
      <c r="BA285">
        <v>121.411581</v>
      </c>
      <c r="BB285">
        <v>61.575201999999997</v>
      </c>
      <c r="BC285">
        <v>-121.58456000000001</v>
      </c>
      <c r="BD285">
        <v>121.33440899999999</v>
      </c>
      <c r="BE285">
        <v>121.493937</v>
      </c>
      <c r="BF285">
        <v>121.501717</v>
      </c>
      <c r="BG285">
        <v>61.642834999999998</v>
      </c>
      <c r="BH285">
        <v>-121.72084100000001</v>
      </c>
    </row>
    <row r="286" spans="1:60">
      <c r="A286">
        <v>487.125</v>
      </c>
      <c r="B286">
        <v>121.806335</v>
      </c>
      <c r="C286">
        <v>-61.537170000000003</v>
      </c>
      <c r="D286">
        <v>60.040283000000002</v>
      </c>
      <c r="F286">
        <v>1.4210854715202004E-13</v>
      </c>
      <c r="G286">
        <v>-2.9991273999999939E-2</v>
      </c>
      <c r="H286">
        <v>1.4317079999999899E-3</v>
      </c>
      <c r="I286">
        <v>6.3645483999999988E-2</v>
      </c>
      <c r="J286">
        <v>-6.536053999999963E-3</v>
      </c>
      <c r="K286">
        <v>5.3751210000000035E-2</v>
      </c>
      <c r="M286">
        <v>-2.289230000000024E-3</v>
      </c>
      <c r="N286">
        <v>-1.8756559999999894E-3</v>
      </c>
      <c r="O286">
        <v>-1.2712579999998974E-3</v>
      </c>
      <c r="P286">
        <v>6.383799999999995E-2</v>
      </c>
      <c r="Q286">
        <v>2.2151552000000053E-2</v>
      </c>
      <c r="R286">
        <v>5.8803806E-2</v>
      </c>
      <c r="T286">
        <v>-61.532485000000001</v>
      </c>
      <c r="U286">
        <v>2.4299999999999999E-2</v>
      </c>
      <c r="V286">
        <v>-61.586283000000002</v>
      </c>
      <c r="W286">
        <v>59.992381999999999</v>
      </c>
      <c r="X286">
        <v>59.970534000000001</v>
      </c>
      <c r="Y286">
        <v>59.851520999999998</v>
      </c>
      <c r="Z286">
        <v>-61.539698000000001</v>
      </c>
      <c r="AB286">
        <v>-61.513919000000001</v>
      </c>
      <c r="AC286">
        <v>8.2776000000000002E-2</v>
      </c>
      <c r="AD286">
        <v>-61.612526000000003</v>
      </c>
      <c r="AE286">
        <v>59.783507</v>
      </c>
      <c r="AF286">
        <v>59.933878</v>
      </c>
      <c r="AG286">
        <v>59.937078999999997</v>
      </c>
      <c r="AH286">
        <v>-61.685136999999997</v>
      </c>
      <c r="AJ286">
        <v>-2.5279999999980873E-3</v>
      </c>
      <c r="AK286">
        <v>-4.790100000000308E-2</v>
      </c>
      <c r="AL286">
        <v>4.6850000000020486E-3</v>
      </c>
      <c r="AM286">
        <v>-4.9112999999998408E-2</v>
      </c>
      <c r="AN286">
        <v>-4.6585000000000321E-2</v>
      </c>
      <c r="AO286">
        <v>-6.9749000000001615E-2</v>
      </c>
      <c r="AP286">
        <v>-0.18876200000000409</v>
      </c>
      <c r="AR286">
        <v>-0.14796699999999419</v>
      </c>
      <c r="AS286">
        <v>-0.25677600000000211</v>
      </c>
      <c r="AT286">
        <v>2.3251000000001909E-2</v>
      </c>
      <c r="AU286">
        <v>-7.5355999999999312E-2</v>
      </c>
      <c r="AV286">
        <v>7.2610999999994874E-2</v>
      </c>
      <c r="AW286">
        <v>-0.1064050000000023</v>
      </c>
      <c r="AX286">
        <v>-0.10320400000000518</v>
      </c>
      <c r="AY286">
        <v>121.529552</v>
      </c>
      <c r="AZ286">
        <v>121.507704</v>
      </c>
      <c r="BA286">
        <v>121.38869099999999</v>
      </c>
      <c r="BB286">
        <v>61.56147</v>
      </c>
      <c r="BC286">
        <v>-121.579981</v>
      </c>
      <c r="BD286">
        <v>121.320677</v>
      </c>
      <c r="BE286">
        <v>121.471048</v>
      </c>
      <c r="BF286">
        <v>121.474249</v>
      </c>
      <c r="BG286">
        <v>61.619946000000006</v>
      </c>
      <c r="BH286">
        <v>-121.72542</v>
      </c>
    </row>
    <row r="287" spans="1:60">
      <c r="A287">
        <v>488.875</v>
      </c>
      <c r="B287">
        <v>121.76971399999999</v>
      </c>
      <c r="C287">
        <v>-61.610413000000001</v>
      </c>
      <c r="D287">
        <v>59.989928999999997</v>
      </c>
      <c r="F287">
        <v>1.4210854715202004E-13</v>
      </c>
      <c r="G287">
        <v>-2.9991273999999939E-2</v>
      </c>
      <c r="H287">
        <v>1.4317079999999899E-3</v>
      </c>
      <c r="I287">
        <v>6.321808399999998E-2</v>
      </c>
      <c r="J287">
        <v>-7.17685399999996E-3</v>
      </c>
      <c r="K287">
        <v>5.4178610000000037E-2</v>
      </c>
      <c r="M287">
        <v>-9.9192300000000254E-3</v>
      </c>
      <c r="N287">
        <v>-2.0892559999999894E-3</v>
      </c>
      <c r="O287">
        <v>-1.2712579999998974E-3</v>
      </c>
      <c r="P287">
        <v>6.383799999999995E-2</v>
      </c>
      <c r="Q287">
        <v>2.2578752000000053E-2</v>
      </c>
      <c r="R287">
        <v>5.9017406000000008E-2</v>
      </c>
      <c r="T287">
        <v>-61.537064000000001</v>
      </c>
      <c r="U287">
        <v>2.8878000000000001E-2</v>
      </c>
      <c r="V287">
        <v>-61.586283000000002</v>
      </c>
      <c r="W287">
        <v>59.996960000000001</v>
      </c>
      <c r="X287">
        <v>59.975113</v>
      </c>
      <c r="Y287">
        <v>59.851520999999998</v>
      </c>
      <c r="Z287">
        <v>-61.548856000000001</v>
      </c>
      <c r="AB287">
        <v>-61.513919000000001</v>
      </c>
      <c r="AC287">
        <v>7.8197000000000003E-2</v>
      </c>
      <c r="AD287">
        <v>-61.612526000000003</v>
      </c>
      <c r="AE287">
        <v>59.783507</v>
      </c>
      <c r="AF287">
        <v>59.943035000000002</v>
      </c>
      <c r="AG287">
        <v>59.946235999999999</v>
      </c>
      <c r="AH287">
        <v>-61.675978999999998</v>
      </c>
      <c r="AJ287">
        <v>6.1557000000000528E-2</v>
      </c>
      <c r="AK287">
        <v>7.0310000000048944E-3</v>
      </c>
      <c r="AL287">
        <v>7.3349000000000331E-2</v>
      </c>
      <c r="AM287">
        <v>2.4129999999999541E-2</v>
      </c>
      <c r="AN287">
        <v>-3.7427000000000987E-2</v>
      </c>
      <c r="AO287">
        <v>-1.4815999999996166E-2</v>
      </c>
      <c r="AP287">
        <v>-0.13840799999999831</v>
      </c>
      <c r="AR287">
        <v>-6.5565999999996905E-2</v>
      </c>
      <c r="AS287">
        <v>-0.20642199999999633</v>
      </c>
      <c r="AT287">
        <v>9.6493999999999858E-2</v>
      </c>
      <c r="AU287">
        <v>-2.1130000000013638E-3</v>
      </c>
      <c r="AV287">
        <v>6.3452999999995541E-2</v>
      </c>
      <c r="AW287">
        <v>-4.6893999999994662E-2</v>
      </c>
      <c r="AX287">
        <v>-4.3692999999997539E-2</v>
      </c>
      <c r="AY287">
        <v>121.607373</v>
      </c>
      <c r="AZ287">
        <v>121.585526</v>
      </c>
      <c r="BA287">
        <v>121.461934</v>
      </c>
      <c r="BB287">
        <v>61.639291</v>
      </c>
      <c r="BC287">
        <v>-121.53878499999999</v>
      </c>
      <c r="BD287">
        <v>121.39392000000001</v>
      </c>
      <c r="BE287">
        <v>121.553448</v>
      </c>
      <c r="BF287">
        <v>121.55664899999999</v>
      </c>
      <c r="BG287">
        <v>61.688610000000004</v>
      </c>
      <c r="BH287">
        <v>-121.665908</v>
      </c>
    </row>
    <row r="288" spans="1:60">
      <c r="A288">
        <v>490.625</v>
      </c>
      <c r="B288">
        <v>121.73767100000001</v>
      </c>
      <c r="C288">
        <v>-61.592101999999997</v>
      </c>
      <c r="D288">
        <v>60.021973000000003</v>
      </c>
      <c r="F288">
        <v>1.4210854715202004E-13</v>
      </c>
      <c r="G288">
        <v>-2.9777473999999943E-2</v>
      </c>
      <c r="H288">
        <v>1.6453079999999899E-3</v>
      </c>
      <c r="I288">
        <v>6.321808399999998E-2</v>
      </c>
      <c r="J288">
        <v>-6.7496539999999609E-3</v>
      </c>
      <c r="K288">
        <v>5.3751210000000035E-2</v>
      </c>
      <c r="M288">
        <v>-9.9192300000000254E-3</v>
      </c>
      <c r="N288">
        <v>-1.8756559999999894E-3</v>
      </c>
      <c r="O288">
        <v>-1.4848579999999002E-3</v>
      </c>
      <c r="P288">
        <v>6.3624399999999956E-2</v>
      </c>
      <c r="Q288">
        <v>2.2365152000000048E-2</v>
      </c>
      <c r="R288">
        <v>5.9231005999999996E-2</v>
      </c>
      <c r="T288">
        <v>-61.527906999999999</v>
      </c>
      <c r="U288">
        <v>2.4299999999999999E-2</v>
      </c>
      <c r="V288">
        <v>-61.595438999999999</v>
      </c>
      <c r="W288">
        <v>59.992381999999999</v>
      </c>
      <c r="X288">
        <v>59.975113</v>
      </c>
      <c r="Y288">
        <v>59.856099999999998</v>
      </c>
      <c r="Z288">
        <v>-61.539698000000001</v>
      </c>
      <c r="AB288">
        <v>-61.513919000000001</v>
      </c>
      <c r="AC288">
        <v>7.8197000000000003E-2</v>
      </c>
      <c r="AD288">
        <v>-61.617105000000002</v>
      </c>
      <c r="AE288">
        <v>59.778928000000001</v>
      </c>
      <c r="AF288">
        <v>59.938456000000002</v>
      </c>
      <c r="AG288">
        <v>59.937078999999997</v>
      </c>
      <c r="AH288">
        <v>-61.675978999999998</v>
      </c>
      <c r="AJ288">
        <v>5.2403999999995676E-2</v>
      </c>
      <c r="AK288">
        <v>-2.9591000000003476E-2</v>
      </c>
      <c r="AL288">
        <v>6.4194999999998004E-2</v>
      </c>
      <c r="AM288">
        <v>-3.3370000000019218E-3</v>
      </c>
      <c r="AN288">
        <v>-5.5740999999997598E-2</v>
      </c>
      <c r="AO288">
        <v>-4.6860000000002344E-2</v>
      </c>
      <c r="AP288">
        <v>-0.16587300000000482</v>
      </c>
      <c r="AR288">
        <v>-8.387700000000109E-2</v>
      </c>
      <c r="AS288">
        <v>-0.24304500000000218</v>
      </c>
      <c r="AT288">
        <v>7.8182999999995673E-2</v>
      </c>
      <c r="AU288">
        <v>-2.5003000000005215E-2</v>
      </c>
      <c r="AV288">
        <v>5.8873999999995874E-2</v>
      </c>
      <c r="AW288">
        <v>-8.3517000000000507E-2</v>
      </c>
      <c r="AX288">
        <v>-8.4894000000005576E-2</v>
      </c>
      <c r="AY288">
        <v>121.584484</v>
      </c>
      <c r="AZ288">
        <v>121.567215</v>
      </c>
      <c r="BA288">
        <v>121.44820199999999</v>
      </c>
      <c r="BB288">
        <v>61.616401999999994</v>
      </c>
      <c r="BC288">
        <v>-121.561671</v>
      </c>
      <c r="BD288">
        <v>121.37102999999999</v>
      </c>
      <c r="BE288">
        <v>121.530558</v>
      </c>
      <c r="BF288">
        <v>121.52918099999999</v>
      </c>
      <c r="BG288">
        <v>61.670299</v>
      </c>
      <c r="BH288">
        <v>-121.697952</v>
      </c>
    </row>
    <row r="289" spans="1:60">
      <c r="A289">
        <v>492.390625</v>
      </c>
      <c r="B289">
        <v>121.824646</v>
      </c>
      <c r="C289">
        <v>-61.537170000000003</v>
      </c>
      <c r="D289">
        <v>60.008240000000001</v>
      </c>
      <c r="F289">
        <v>1.4210854715202004E-13</v>
      </c>
      <c r="G289">
        <v>-2.9991273999999939E-2</v>
      </c>
      <c r="H289">
        <v>1.8589079999999896E-3</v>
      </c>
      <c r="I289">
        <v>6.343188399999998E-2</v>
      </c>
      <c r="J289">
        <v>-6.536053999999963E-3</v>
      </c>
      <c r="K289">
        <v>5.3751210000000035E-2</v>
      </c>
      <c r="M289">
        <v>-2.289230000000024E-3</v>
      </c>
      <c r="N289">
        <v>-1.4484559999999897E-3</v>
      </c>
      <c r="O289">
        <v>-1.2712579999998974E-3</v>
      </c>
      <c r="P289">
        <v>6.3624399999999956E-2</v>
      </c>
      <c r="Q289">
        <v>2.2151552000000053E-2</v>
      </c>
      <c r="R289">
        <v>5.8803806E-2</v>
      </c>
      <c r="T289">
        <v>-61.537064000000001</v>
      </c>
      <c r="U289">
        <v>2.4299999999999999E-2</v>
      </c>
      <c r="V289">
        <v>-61.595438999999999</v>
      </c>
      <c r="W289">
        <v>59.987803</v>
      </c>
      <c r="X289">
        <v>59.979692</v>
      </c>
      <c r="Y289">
        <v>59.851520999999998</v>
      </c>
      <c r="Z289">
        <v>-61.544277000000001</v>
      </c>
      <c r="AB289">
        <v>-61.513919000000001</v>
      </c>
      <c r="AC289">
        <v>7.3618000000000003E-2</v>
      </c>
      <c r="AD289">
        <v>-61.617105000000002</v>
      </c>
      <c r="AE289">
        <v>59.778928000000001</v>
      </c>
      <c r="AF289">
        <v>59.938456000000002</v>
      </c>
      <c r="AG289">
        <v>59.937078999999997</v>
      </c>
      <c r="AH289">
        <v>-61.675978999999998</v>
      </c>
      <c r="AJ289">
        <v>-7.106999999997754E-3</v>
      </c>
      <c r="AK289">
        <v>-2.0437000000001149E-2</v>
      </c>
      <c r="AL289">
        <v>1.0600000000238197E-4</v>
      </c>
      <c r="AM289">
        <v>-5.8268999999995685E-2</v>
      </c>
      <c r="AN289">
        <v>-5.1161999999997931E-2</v>
      </c>
      <c r="AO289">
        <v>-2.8548000000000684E-2</v>
      </c>
      <c r="AP289">
        <v>-0.1567190000000025</v>
      </c>
      <c r="AR289">
        <v>-0.13880899999999485</v>
      </c>
      <c r="AS289">
        <v>-0.22931200000000018</v>
      </c>
      <c r="AT289">
        <v>2.3251000000001909E-2</v>
      </c>
      <c r="AU289">
        <v>-7.9934999999998979E-2</v>
      </c>
      <c r="AV289">
        <v>5.8873999999995874E-2</v>
      </c>
      <c r="AW289">
        <v>-6.9783999999998514E-2</v>
      </c>
      <c r="AX289">
        <v>-7.1161000000003582E-2</v>
      </c>
      <c r="AY289">
        <v>121.524973</v>
      </c>
      <c r="AZ289">
        <v>121.516862</v>
      </c>
      <c r="BA289">
        <v>121.38869099999999</v>
      </c>
      <c r="BB289">
        <v>61.56147</v>
      </c>
      <c r="BC289">
        <v>-121.55251699999999</v>
      </c>
      <c r="BD289">
        <v>121.31609800000001</v>
      </c>
      <c r="BE289">
        <v>121.47562600000001</v>
      </c>
      <c r="BF289">
        <v>121.474249</v>
      </c>
      <c r="BG289">
        <v>61.610788000000007</v>
      </c>
      <c r="BH289">
        <v>-121.684219</v>
      </c>
    </row>
    <row r="290" spans="1:60">
      <c r="A290">
        <v>494.078125</v>
      </c>
      <c r="B290">
        <v>121.824646</v>
      </c>
      <c r="C290">
        <v>-61.541747999999998</v>
      </c>
      <c r="D290">
        <v>60.040283000000002</v>
      </c>
      <c r="F290">
        <v>1.4210854715202004E-13</v>
      </c>
      <c r="G290">
        <v>-2.9991273999999939E-2</v>
      </c>
      <c r="H290">
        <v>1.8589079999999896E-3</v>
      </c>
      <c r="I290">
        <v>6.343188399999998E-2</v>
      </c>
      <c r="J290">
        <v>-6.7496539999999609E-3</v>
      </c>
      <c r="K290">
        <v>5.3964810000000044E-2</v>
      </c>
      <c r="M290">
        <v>-9.9192300000000254E-3</v>
      </c>
      <c r="N290">
        <v>-1.6620559999999895E-3</v>
      </c>
      <c r="O290">
        <v>-1.0576579999998948E-3</v>
      </c>
      <c r="P290">
        <v>6.3624399999999956E-2</v>
      </c>
      <c r="Q290">
        <v>2.2151552000000053E-2</v>
      </c>
      <c r="R290">
        <v>5.8803806E-2</v>
      </c>
      <c r="T290">
        <v>-61.532485000000001</v>
      </c>
      <c r="U290">
        <v>2.8878000000000001E-2</v>
      </c>
      <c r="V290">
        <v>-61.595438999999999</v>
      </c>
      <c r="W290">
        <v>59.996960000000001</v>
      </c>
      <c r="X290">
        <v>59.970534000000001</v>
      </c>
      <c r="Y290">
        <v>59.846943000000003</v>
      </c>
      <c r="Z290">
        <v>-61.544277000000001</v>
      </c>
      <c r="AB290">
        <v>-61.513919000000001</v>
      </c>
      <c r="AC290">
        <v>7.8197000000000003E-2</v>
      </c>
      <c r="AD290">
        <v>-61.621684000000002</v>
      </c>
      <c r="AE290">
        <v>59.788085000000002</v>
      </c>
      <c r="AF290">
        <v>59.933878</v>
      </c>
      <c r="AG290">
        <v>59.941657999999997</v>
      </c>
      <c r="AH290">
        <v>-61.680557999999998</v>
      </c>
      <c r="AJ290">
        <v>-2.529000000002668E-3</v>
      </c>
      <c r="AK290">
        <v>-4.3323000000000889E-2</v>
      </c>
      <c r="AL290">
        <v>9.2629999999971346E-3</v>
      </c>
      <c r="AM290">
        <v>-5.3691000000000599E-2</v>
      </c>
      <c r="AN290">
        <v>-5.1161999999997931E-2</v>
      </c>
      <c r="AO290">
        <v>-6.9749000000001615E-2</v>
      </c>
      <c r="AP290">
        <v>-0.19333999999999918</v>
      </c>
      <c r="AR290">
        <v>-0.13880999999999943</v>
      </c>
      <c r="AS290">
        <v>-0.25219799999999992</v>
      </c>
      <c r="AT290">
        <v>2.7828999999996995E-2</v>
      </c>
      <c r="AU290">
        <v>-7.993600000000356E-2</v>
      </c>
      <c r="AV290">
        <v>5.8873999999995874E-2</v>
      </c>
      <c r="AW290">
        <v>-0.1064050000000023</v>
      </c>
      <c r="AX290">
        <v>-9.8625000000005514E-2</v>
      </c>
      <c r="AY290">
        <v>121.538708</v>
      </c>
      <c r="AZ290">
        <v>121.512282</v>
      </c>
      <c r="BA290">
        <v>121.38869099999999</v>
      </c>
      <c r="BB290">
        <v>61.570625999999997</v>
      </c>
      <c r="BC290">
        <v>-121.58456000000001</v>
      </c>
      <c r="BD290">
        <v>121.32983300000001</v>
      </c>
      <c r="BE290">
        <v>121.47562600000001</v>
      </c>
      <c r="BF290">
        <v>121.483406</v>
      </c>
      <c r="BG290">
        <v>61.619945000000001</v>
      </c>
      <c r="BH290">
        <v>-121.72084100000001</v>
      </c>
    </row>
    <row r="291" spans="1:60">
      <c r="A291">
        <v>495.828125</v>
      </c>
      <c r="B291">
        <v>121.838379</v>
      </c>
      <c r="C291">
        <v>-61.550902999999998</v>
      </c>
      <c r="D291">
        <v>60.008240000000001</v>
      </c>
      <c r="F291">
        <v>1.4210854715202004E-13</v>
      </c>
      <c r="G291">
        <v>-3.0204873999999944E-2</v>
      </c>
      <c r="H291">
        <v>1.6453079999999899E-3</v>
      </c>
      <c r="I291">
        <v>6.3645483999999988E-2</v>
      </c>
      <c r="J291">
        <v>-6.536053999999963E-3</v>
      </c>
      <c r="K291">
        <v>5.3964810000000044E-2</v>
      </c>
      <c r="M291">
        <v>-9.9192300000000254E-3</v>
      </c>
      <c r="N291">
        <v>-1.4484559999999897E-3</v>
      </c>
      <c r="O291">
        <v>-1.0576579999998948E-3</v>
      </c>
      <c r="P291">
        <v>6.383799999999995E-2</v>
      </c>
      <c r="Q291">
        <v>2.2151552000000053E-2</v>
      </c>
      <c r="R291">
        <v>5.8590005999999993E-2</v>
      </c>
      <c r="T291">
        <v>-61.541642000000003</v>
      </c>
      <c r="U291">
        <v>2.4299999999999999E-2</v>
      </c>
      <c r="V291">
        <v>-61.595438999999999</v>
      </c>
      <c r="W291">
        <v>59.987803</v>
      </c>
      <c r="X291">
        <v>59.975113</v>
      </c>
      <c r="Y291">
        <v>59.860678999999998</v>
      </c>
      <c r="Z291">
        <v>-61.544277000000001</v>
      </c>
      <c r="AB291">
        <v>-61.509340999999999</v>
      </c>
      <c r="AC291">
        <v>8.7354000000000001E-2</v>
      </c>
      <c r="AD291">
        <v>-61.617105000000002</v>
      </c>
      <c r="AE291">
        <v>59.783507</v>
      </c>
      <c r="AF291">
        <v>59.947612999999997</v>
      </c>
      <c r="AG291">
        <v>59.937078999999997</v>
      </c>
      <c r="AH291">
        <v>-61.680557999999998</v>
      </c>
      <c r="AJ291">
        <v>6.6259999999971342E-3</v>
      </c>
      <c r="AK291">
        <v>-2.0437000000001149E-2</v>
      </c>
      <c r="AL291">
        <v>9.2609999999950787E-3</v>
      </c>
      <c r="AM291">
        <v>-4.4536000000000797E-2</v>
      </c>
      <c r="AN291">
        <v>-5.1161999999997931E-2</v>
      </c>
      <c r="AO291">
        <v>-3.3127000000000351E-2</v>
      </c>
      <c r="AP291">
        <v>-0.14756100000000316</v>
      </c>
      <c r="AR291">
        <v>-0.12965499999999963</v>
      </c>
      <c r="AS291">
        <v>-0.22473300000000052</v>
      </c>
      <c r="AT291">
        <v>4.1561999999998989E-2</v>
      </c>
      <c r="AU291">
        <v>-6.6202000000004091E-2</v>
      </c>
      <c r="AV291">
        <v>6.3452999999995541E-2</v>
      </c>
      <c r="AW291">
        <v>-6.0627000000003761E-2</v>
      </c>
      <c r="AX291">
        <v>-7.1161000000003582E-2</v>
      </c>
      <c r="AY291">
        <v>121.53870599999999</v>
      </c>
      <c r="AZ291">
        <v>121.526016</v>
      </c>
      <c r="BA291">
        <v>121.411582</v>
      </c>
      <c r="BB291">
        <v>61.575202999999995</v>
      </c>
      <c r="BC291">
        <v>-121.55251699999999</v>
      </c>
      <c r="BD291">
        <v>121.33440999999999</v>
      </c>
      <c r="BE291">
        <v>121.498516</v>
      </c>
      <c r="BF291">
        <v>121.48798199999999</v>
      </c>
      <c r="BG291">
        <v>61.638256999999996</v>
      </c>
      <c r="BH291">
        <v>-121.68879799999999</v>
      </c>
    </row>
    <row r="292" spans="1:60">
      <c r="A292">
        <v>497.515625</v>
      </c>
      <c r="B292">
        <v>121.73767100000001</v>
      </c>
      <c r="C292">
        <v>-61.582946999999997</v>
      </c>
      <c r="D292">
        <v>60.035705999999998</v>
      </c>
      <c r="F292">
        <v>1.4210854715202004E-13</v>
      </c>
      <c r="G292">
        <v>-2.9991273999999939E-2</v>
      </c>
      <c r="H292">
        <v>1.4317079999999899E-3</v>
      </c>
      <c r="I292">
        <v>6.343188399999998E-2</v>
      </c>
      <c r="J292">
        <v>-6.963253999999963E-3</v>
      </c>
      <c r="K292">
        <v>5.3964810000000044E-2</v>
      </c>
      <c r="M292">
        <v>5.3412699999999744E-3</v>
      </c>
      <c r="N292">
        <v>-1.6620559999999895E-3</v>
      </c>
      <c r="O292">
        <v>-1.0576579999998948E-3</v>
      </c>
      <c r="P292">
        <v>6.3624399999999956E-2</v>
      </c>
      <c r="Q292">
        <v>2.2151552000000053E-2</v>
      </c>
      <c r="R292">
        <v>5.8803806E-2</v>
      </c>
      <c r="T292">
        <v>-61.532485000000001</v>
      </c>
      <c r="U292">
        <v>2.8878000000000001E-2</v>
      </c>
      <c r="V292">
        <v>-61.590860999999997</v>
      </c>
      <c r="W292">
        <v>59.987803</v>
      </c>
      <c r="X292">
        <v>59.970534000000001</v>
      </c>
      <c r="Y292">
        <v>59.856099999999998</v>
      </c>
      <c r="Z292">
        <v>-61.544277000000001</v>
      </c>
      <c r="AB292">
        <v>-61.513919000000001</v>
      </c>
      <c r="AC292">
        <v>8.7354000000000001E-2</v>
      </c>
      <c r="AD292">
        <v>-61.603369000000001</v>
      </c>
      <c r="AE292">
        <v>59.778928000000001</v>
      </c>
      <c r="AF292">
        <v>59.938456000000002</v>
      </c>
      <c r="AG292">
        <v>59.941657999999997</v>
      </c>
      <c r="AH292">
        <v>-61.685136999999997</v>
      </c>
      <c r="AJ292">
        <v>3.8669999999996207E-2</v>
      </c>
      <c r="AK292">
        <v>-4.790299999999803E-2</v>
      </c>
      <c r="AL292">
        <v>5.046199999999601E-2</v>
      </c>
      <c r="AM292">
        <v>-7.9139999999995325E-3</v>
      </c>
      <c r="AN292">
        <v>-4.658399999999574E-2</v>
      </c>
      <c r="AO292">
        <v>-6.5171999999996899E-2</v>
      </c>
      <c r="AP292">
        <v>-0.17960599999999971</v>
      </c>
      <c r="AR292">
        <v>-0.10219000000000023</v>
      </c>
      <c r="AS292">
        <v>-0.25677799999999706</v>
      </c>
      <c r="AT292">
        <v>6.902799999999587E-2</v>
      </c>
      <c r="AU292">
        <v>-2.0422000000003493E-2</v>
      </c>
      <c r="AV292">
        <v>8.1767999999996732E-2</v>
      </c>
      <c r="AW292">
        <v>-9.7249999999995396E-2</v>
      </c>
      <c r="AX292">
        <v>-9.4048000000000798E-2</v>
      </c>
      <c r="AY292">
        <v>121.57075</v>
      </c>
      <c r="AZ292">
        <v>121.553481</v>
      </c>
      <c r="BA292">
        <v>121.43904699999999</v>
      </c>
      <c r="BB292">
        <v>61.611824999999996</v>
      </c>
      <c r="BC292">
        <v>-121.579983</v>
      </c>
      <c r="BD292">
        <v>121.361875</v>
      </c>
      <c r="BE292">
        <v>121.52140299999999</v>
      </c>
      <c r="BF292">
        <v>121.52460499999999</v>
      </c>
      <c r="BG292">
        <v>61.670300999999995</v>
      </c>
      <c r="BH292">
        <v>-121.720843</v>
      </c>
    </row>
    <row r="293" spans="1:60">
      <c r="A293">
        <v>499.265625</v>
      </c>
      <c r="B293">
        <v>121.765137</v>
      </c>
      <c r="C293">
        <v>-61.518859999999997</v>
      </c>
      <c r="D293">
        <v>60.104370000000003</v>
      </c>
      <c r="F293">
        <v>1.4210854715202004E-13</v>
      </c>
      <c r="G293">
        <v>-3.0204873999999944E-2</v>
      </c>
      <c r="H293">
        <v>1.2179079999999898E-3</v>
      </c>
      <c r="I293">
        <v>6.3859283999999988E-2</v>
      </c>
      <c r="J293">
        <v>-6.7496539999999609E-3</v>
      </c>
      <c r="K293">
        <v>5.3964810000000044E-2</v>
      </c>
      <c r="M293">
        <v>5.3412699999999744E-3</v>
      </c>
      <c r="N293">
        <v>-1.4484559999999897E-3</v>
      </c>
      <c r="O293">
        <v>-1.0576579999998948E-3</v>
      </c>
      <c r="P293">
        <v>6.383799999999995E-2</v>
      </c>
      <c r="Q293">
        <v>2.2151552000000053E-2</v>
      </c>
      <c r="R293">
        <v>5.9017406000000008E-2</v>
      </c>
      <c r="T293">
        <v>-61.532485000000001</v>
      </c>
      <c r="U293">
        <v>2.8878000000000001E-2</v>
      </c>
      <c r="V293">
        <v>-61.595438999999999</v>
      </c>
      <c r="W293">
        <v>59.983224999999997</v>
      </c>
      <c r="X293">
        <v>59.975113</v>
      </c>
      <c r="Y293">
        <v>59.856099999999998</v>
      </c>
      <c r="Z293">
        <v>-61.544277000000001</v>
      </c>
      <c r="AB293">
        <v>-61.523077000000001</v>
      </c>
      <c r="AC293">
        <v>7.8197000000000003E-2</v>
      </c>
      <c r="AD293">
        <v>-61.621684000000002</v>
      </c>
      <c r="AE293">
        <v>59.783507</v>
      </c>
      <c r="AF293">
        <v>59.938456000000002</v>
      </c>
      <c r="AG293">
        <v>59.927922000000002</v>
      </c>
      <c r="AH293">
        <v>-61.685136999999997</v>
      </c>
      <c r="AJ293">
        <v>-2.5417000000004464E-2</v>
      </c>
      <c r="AK293">
        <v>-0.12114500000000561</v>
      </c>
      <c r="AL293">
        <v>-1.3625000000004661E-2</v>
      </c>
      <c r="AM293">
        <v>-7.6579000000002395E-2</v>
      </c>
      <c r="AN293">
        <v>-5.1161999999997931E-2</v>
      </c>
      <c r="AO293">
        <v>-0.12925700000000262</v>
      </c>
      <c r="AP293">
        <v>-0.2482700000000051</v>
      </c>
      <c r="AR293">
        <v>-0.1662770000000009</v>
      </c>
      <c r="AS293">
        <v>-0.32086300000000278</v>
      </c>
      <c r="AT293">
        <v>-4.2170000000041341E-3</v>
      </c>
      <c r="AU293">
        <v>-0.10282400000000536</v>
      </c>
      <c r="AV293">
        <v>6.3452999999995541E-2</v>
      </c>
      <c r="AW293">
        <v>-0.16591400000000078</v>
      </c>
      <c r="AX293">
        <v>-0.1764480000000006</v>
      </c>
      <c r="AY293">
        <v>121.50208499999999</v>
      </c>
      <c r="AZ293">
        <v>121.493973</v>
      </c>
      <c r="BA293">
        <v>121.37495999999999</v>
      </c>
      <c r="BB293">
        <v>61.547737999999995</v>
      </c>
      <c r="BC293">
        <v>-121.64864700000001</v>
      </c>
      <c r="BD293">
        <v>121.302367</v>
      </c>
      <c r="BE293">
        <v>121.45731599999999</v>
      </c>
      <c r="BF293">
        <v>121.446782</v>
      </c>
      <c r="BG293">
        <v>61.597057</v>
      </c>
      <c r="BH293">
        <v>-121.789507</v>
      </c>
    </row>
    <row r="294" spans="1:60">
      <c r="A294">
        <v>501.015625</v>
      </c>
      <c r="B294">
        <v>121.75598100000001</v>
      </c>
      <c r="C294">
        <v>-61.610413000000001</v>
      </c>
      <c r="D294">
        <v>59.999084000000003</v>
      </c>
      <c r="F294">
        <v>1.4210854715202004E-13</v>
      </c>
      <c r="G294">
        <v>-3.0204873999999944E-2</v>
      </c>
      <c r="H294">
        <v>1.6453079999999899E-3</v>
      </c>
      <c r="I294">
        <v>6.343188399999998E-2</v>
      </c>
      <c r="J294">
        <v>-6.963253999999963E-3</v>
      </c>
      <c r="K294">
        <v>5.3964810000000044E-2</v>
      </c>
      <c r="M294">
        <v>-9.9192300000000254E-3</v>
      </c>
      <c r="N294">
        <v>-1.6620559999999895E-3</v>
      </c>
      <c r="O294">
        <v>-1.0576579999998948E-3</v>
      </c>
      <c r="P294">
        <v>6.3624399999999956E-2</v>
      </c>
      <c r="Q294">
        <v>2.2365152000000048E-2</v>
      </c>
      <c r="R294">
        <v>5.8803806E-2</v>
      </c>
      <c r="T294">
        <v>-61.537064000000001</v>
      </c>
      <c r="U294">
        <v>2.4299999999999999E-2</v>
      </c>
      <c r="V294">
        <v>-61.590860999999997</v>
      </c>
      <c r="W294">
        <v>59.996960000000001</v>
      </c>
      <c r="X294">
        <v>59.975113</v>
      </c>
      <c r="Y294">
        <v>59.860678999999998</v>
      </c>
      <c r="Z294">
        <v>-61.544277000000001</v>
      </c>
      <c r="AB294">
        <v>-61.513919000000001</v>
      </c>
      <c r="AC294">
        <v>8.2776000000000002E-2</v>
      </c>
      <c r="AD294">
        <v>-61.617105000000002</v>
      </c>
      <c r="AE294">
        <v>59.783507</v>
      </c>
      <c r="AF294">
        <v>59.943035000000002</v>
      </c>
      <c r="AG294">
        <v>59.950814999999999</v>
      </c>
      <c r="AH294">
        <v>-61.680557999999998</v>
      </c>
      <c r="AJ294">
        <v>6.6136000000000195E-2</v>
      </c>
      <c r="AK294">
        <v>-2.1240000000020132E-3</v>
      </c>
      <c r="AL294">
        <v>7.3349000000000331E-2</v>
      </c>
      <c r="AM294">
        <v>1.9552000000004455E-2</v>
      </c>
      <c r="AN294">
        <v>-4.658399999999574E-2</v>
      </c>
      <c r="AO294">
        <v>-2.3971000000003073E-2</v>
      </c>
      <c r="AP294">
        <v>-0.13840500000000588</v>
      </c>
      <c r="AR294">
        <v>-7.0144999999996571E-2</v>
      </c>
      <c r="AS294">
        <v>-0.21557700000000324</v>
      </c>
      <c r="AT294">
        <v>9.6493999999999858E-2</v>
      </c>
      <c r="AU294">
        <v>-6.6920000000010305E-3</v>
      </c>
      <c r="AV294">
        <v>6.3452999999995541E-2</v>
      </c>
      <c r="AW294">
        <v>-5.604900000000157E-2</v>
      </c>
      <c r="AX294">
        <v>-4.826900000000478E-2</v>
      </c>
      <c r="AY294">
        <v>121.607373</v>
      </c>
      <c r="AZ294">
        <v>121.585526</v>
      </c>
      <c r="BA294">
        <v>121.471092</v>
      </c>
      <c r="BB294">
        <v>61.634712999999998</v>
      </c>
      <c r="BC294">
        <v>-121.543361</v>
      </c>
      <c r="BD294">
        <v>121.39392000000001</v>
      </c>
      <c r="BE294">
        <v>121.553448</v>
      </c>
      <c r="BF294">
        <v>121.561228</v>
      </c>
      <c r="BG294">
        <v>61.693189000000004</v>
      </c>
      <c r="BH294">
        <v>-121.679642</v>
      </c>
    </row>
    <row r="295" spans="1:60">
      <c r="A295">
        <v>502.765625</v>
      </c>
      <c r="B295">
        <v>121.893311</v>
      </c>
      <c r="C295">
        <v>-61.491394</v>
      </c>
      <c r="D295">
        <v>60.044860999999997</v>
      </c>
      <c r="F295">
        <v>1.4210854715202004E-13</v>
      </c>
      <c r="G295">
        <v>-3.0204873999999944E-2</v>
      </c>
      <c r="H295">
        <v>1.4317079999999899E-3</v>
      </c>
      <c r="I295">
        <v>6.321808399999998E-2</v>
      </c>
      <c r="J295">
        <v>-6.7496539999999609E-3</v>
      </c>
      <c r="K295">
        <v>5.4178610000000037E-2</v>
      </c>
      <c r="M295">
        <v>-2.289230000000024E-3</v>
      </c>
      <c r="N295">
        <v>-2.0892559999999894E-3</v>
      </c>
      <c r="O295">
        <v>-1.6986579999998975E-3</v>
      </c>
      <c r="P295">
        <v>6.3624399999999956E-2</v>
      </c>
      <c r="Q295">
        <v>2.2151552000000053E-2</v>
      </c>
      <c r="R295">
        <v>5.8803806E-2</v>
      </c>
      <c r="T295">
        <v>-61.532485000000001</v>
      </c>
      <c r="U295">
        <v>2.8878000000000001E-2</v>
      </c>
      <c r="V295">
        <v>-61.595438999999999</v>
      </c>
      <c r="W295">
        <v>59.978645999999998</v>
      </c>
      <c r="X295">
        <v>59.984270000000002</v>
      </c>
      <c r="Y295">
        <v>59.856099999999998</v>
      </c>
      <c r="Z295">
        <v>-61.539698000000001</v>
      </c>
      <c r="AB295">
        <v>-61.513919000000001</v>
      </c>
      <c r="AC295">
        <v>7.8197000000000003E-2</v>
      </c>
      <c r="AD295">
        <v>-61.617105000000002</v>
      </c>
      <c r="AE295">
        <v>59.774349999999998</v>
      </c>
      <c r="AF295">
        <v>59.933878</v>
      </c>
      <c r="AG295">
        <v>59.937078999999997</v>
      </c>
      <c r="AH295">
        <v>-61.685136999999997</v>
      </c>
      <c r="AJ295">
        <v>-4.8304000000001679E-2</v>
      </c>
      <c r="AK295">
        <v>-6.6214999999999691E-2</v>
      </c>
      <c r="AL295">
        <v>-4.1091000000001543E-2</v>
      </c>
      <c r="AM295">
        <v>-0.10404499999999928</v>
      </c>
      <c r="AN295">
        <v>-5.5740999999997598E-2</v>
      </c>
      <c r="AO295">
        <v>-6.0590999999995176E-2</v>
      </c>
      <c r="AP295">
        <v>-0.18876099999999951</v>
      </c>
      <c r="AR295">
        <v>-0.19374299999999778</v>
      </c>
      <c r="AS295">
        <v>-0.27051099999999906</v>
      </c>
      <c r="AT295">
        <v>-2.2525000000001683E-2</v>
      </c>
      <c r="AU295">
        <v>-0.12571100000000257</v>
      </c>
      <c r="AV295">
        <v>6.8031999999995207E-2</v>
      </c>
      <c r="AW295">
        <v>-0.11098299999999739</v>
      </c>
      <c r="AX295">
        <v>-0.10778200000000027</v>
      </c>
      <c r="AY295">
        <v>121.47004</v>
      </c>
      <c r="AZ295">
        <v>121.47566399999999</v>
      </c>
      <c r="BA295">
        <v>121.347494</v>
      </c>
      <c r="BB295">
        <v>61.520271999999999</v>
      </c>
      <c r="BC295">
        <v>-121.584559</v>
      </c>
      <c r="BD295">
        <v>121.265744</v>
      </c>
      <c r="BE295">
        <v>121.42527200000001</v>
      </c>
      <c r="BF295">
        <v>121.428473</v>
      </c>
      <c r="BG295">
        <v>61.569591000000003</v>
      </c>
      <c r="BH295">
        <v>-121.72999799999999</v>
      </c>
    </row>
    <row r="296" spans="1:60">
      <c r="A296">
        <v>504.453125</v>
      </c>
      <c r="B296">
        <v>121.77887</v>
      </c>
      <c r="C296">
        <v>-61.532592999999999</v>
      </c>
      <c r="D296">
        <v>60.086060000000003</v>
      </c>
      <c r="F296">
        <v>1.4210854715202004E-13</v>
      </c>
      <c r="G296">
        <v>-2.9991273999999939E-2</v>
      </c>
      <c r="H296">
        <v>1.6453079999999899E-3</v>
      </c>
      <c r="I296">
        <v>6.343188399999998E-2</v>
      </c>
      <c r="J296">
        <v>-6.963253999999963E-3</v>
      </c>
      <c r="K296">
        <v>5.3964810000000044E-2</v>
      </c>
      <c r="M296">
        <v>-2.289230000000024E-3</v>
      </c>
      <c r="N296">
        <v>-1.4484559999999897E-3</v>
      </c>
      <c r="O296">
        <v>-1.2712579999998974E-3</v>
      </c>
      <c r="P296">
        <v>6.3624399999999956E-2</v>
      </c>
      <c r="Q296">
        <v>2.193775200000005E-2</v>
      </c>
      <c r="R296">
        <v>5.9231005999999996E-2</v>
      </c>
      <c r="T296">
        <v>-61.541642000000003</v>
      </c>
      <c r="U296">
        <v>2.8878000000000001E-2</v>
      </c>
      <c r="V296">
        <v>-61.600017000000001</v>
      </c>
      <c r="W296">
        <v>59.987803</v>
      </c>
      <c r="X296">
        <v>59.975113</v>
      </c>
      <c r="Y296">
        <v>59.860678999999998</v>
      </c>
      <c r="Z296">
        <v>-61.544277000000001</v>
      </c>
      <c r="AB296">
        <v>-61.518498000000001</v>
      </c>
      <c r="AC296">
        <v>8.7354000000000001E-2</v>
      </c>
      <c r="AD296">
        <v>-61.612526000000003</v>
      </c>
      <c r="AE296">
        <v>59.783507</v>
      </c>
      <c r="AF296">
        <v>59.933878</v>
      </c>
      <c r="AG296">
        <v>59.937078999999997</v>
      </c>
      <c r="AH296">
        <v>-61.685136999999997</v>
      </c>
      <c r="AJ296">
        <v>-1.168400000000247E-2</v>
      </c>
      <c r="AK296">
        <v>-9.8257000000003814E-2</v>
      </c>
      <c r="AL296">
        <v>-9.0490000000045256E-3</v>
      </c>
      <c r="AM296">
        <v>-6.7424000000002593E-2</v>
      </c>
      <c r="AN296">
        <v>-5.5740000000000123E-2</v>
      </c>
      <c r="AO296">
        <v>-0.11094700000000302</v>
      </c>
      <c r="AP296">
        <v>-0.22538100000000583</v>
      </c>
      <c r="AR296">
        <v>-0.1525439999999989</v>
      </c>
      <c r="AS296">
        <v>-0.30255300000000318</v>
      </c>
      <c r="AT296">
        <v>1.4094999999997526E-2</v>
      </c>
      <c r="AU296">
        <v>-7.9933000000004029E-2</v>
      </c>
      <c r="AV296">
        <v>7.2610999999994874E-2</v>
      </c>
      <c r="AW296">
        <v>-0.15218200000000337</v>
      </c>
      <c r="AX296">
        <v>-0.14898100000000625</v>
      </c>
      <c r="AY296">
        <v>121.52039600000001</v>
      </c>
      <c r="AZ296">
        <v>121.507706</v>
      </c>
      <c r="BA296">
        <v>121.393272</v>
      </c>
      <c r="BB296">
        <v>61.561470999999997</v>
      </c>
      <c r="BC296">
        <v>-121.630337</v>
      </c>
      <c r="BD296">
        <v>121.31610000000001</v>
      </c>
      <c r="BE296">
        <v>121.466471</v>
      </c>
      <c r="BF296">
        <v>121.469672</v>
      </c>
      <c r="BG296">
        <v>61.619946999999996</v>
      </c>
      <c r="BH296">
        <v>-121.771197</v>
      </c>
    </row>
    <row r="297" spans="1:60">
      <c r="A297">
        <v>506.1875</v>
      </c>
      <c r="B297">
        <v>121.792603</v>
      </c>
      <c r="C297">
        <v>-61.528015000000003</v>
      </c>
      <c r="D297">
        <v>60.049438000000002</v>
      </c>
      <c r="F297">
        <v>1.4210854715202004E-13</v>
      </c>
      <c r="G297">
        <v>-3.0418473999999938E-2</v>
      </c>
      <c r="H297">
        <v>1.8589079999999896E-3</v>
      </c>
      <c r="I297">
        <v>6.3645483999999988E-2</v>
      </c>
      <c r="J297">
        <v>-6.963253999999963E-3</v>
      </c>
      <c r="K297">
        <v>5.3751210000000035E-2</v>
      </c>
      <c r="M297">
        <v>-1.7549730000000024E-2</v>
      </c>
      <c r="N297">
        <v>-1.6620559999999895E-3</v>
      </c>
      <c r="O297">
        <v>-1.2712579999998974E-3</v>
      </c>
      <c r="P297">
        <v>6.3410799999999962E-2</v>
      </c>
      <c r="Q297">
        <v>2.2365152000000048E-2</v>
      </c>
      <c r="R297">
        <v>5.9017406000000008E-2</v>
      </c>
      <c r="T297">
        <v>-61.532485000000001</v>
      </c>
      <c r="U297">
        <v>2.8878000000000001E-2</v>
      </c>
      <c r="V297">
        <v>-61.590860999999997</v>
      </c>
      <c r="W297">
        <v>59.987803</v>
      </c>
      <c r="X297">
        <v>59.975113</v>
      </c>
      <c r="Y297">
        <v>59.856099999999998</v>
      </c>
      <c r="Z297">
        <v>-61.548856000000001</v>
      </c>
      <c r="AB297">
        <v>-61.523077000000001</v>
      </c>
      <c r="AC297">
        <v>8.2776000000000002E-2</v>
      </c>
      <c r="AD297">
        <v>-61.617105000000002</v>
      </c>
      <c r="AE297">
        <v>59.788085000000002</v>
      </c>
      <c r="AF297">
        <v>59.943035000000002</v>
      </c>
      <c r="AG297">
        <v>59.941657999999997</v>
      </c>
      <c r="AH297">
        <v>-61.680557999999998</v>
      </c>
      <c r="AJ297">
        <v>-2.0840999999997223E-2</v>
      </c>
      <c r="AK297">
        <v>-6.1635000000002549E-2</v>
      </c>
      <c r="AL297">
        <v>-4.4699999999977535E-3</v>
      </c>
      <c r="AM297">
        <v>-6.2845999999993296E-2</v>
      </c>
      <c r="AN297">
        <v>-4.2004999999996073E-2</v>
      </c>
      <c r="AO297">
        <v>-7.4325000000001751E-2</v>
      </c>
      <c r="AP297">
        <v>-0.19333800000000423</v>
      </c>
      <c r="AR297">
        <v>-0.15254299999999432</v>
      </c>
      <c r="AS297">
        <v>-0.26135299999999972</v>
      </c>
      <c r="AT297">
        <v>4.9380000000027735E-3</v>
      </c>
      <c r="AU297">
        <v>-8.9089999999998781E-2</v>
      </c>
      <c r="AV297">
        <v>6.3452999999995541E-2</v>
      </c>
      <c r="AW297">
        <v>-0.10640300000000025</v>
      </c>
      <c r="AX297">
        <v>-0.10778000000000532</v>
      </c>
      <c r="AY297">
        <v>121.515818</v>
      </c>
      <c r="AZ297">
        <v>121.503128</v>
      </c>
      <c r="BA297">
        <v>121.38411500000001</v>
      </c>
      <c r="BB297">
        <v>61.556893000000002</v>
      </c>
      <c r="BC297">
        <v>-121.59829400000001</v>
      </c>
      <c r="BD297">
        <v>121.31610000000001</v>
      </c>
      <c r="BE297">
        <v>121.47105000000001</v>
      </c>
      <c r="BF297">
        <v>121.469673</v>
      </c>
      <c r="BG297">
        <v>61.610791000000006</v>
      </c>
      <c r="BH297">
        <v>-121.729996</v>
      </c>
    </row>
    <row r="298" spans="1:60">
      <c r="A298">
        <v>507.9375</v>
      </c>
      <c r="B298">
        <v>121.792603</v>
      </c>
      <c r="C298">
        <v>-61.582946999999997</v>
      </c>
      <c r="D298">
        <v>60.017395</v>
      </c>
      <c r="F298">
        <v>1.4210854715202004E-13</v>
      </c>
      <c r="G298">
        <v>-3.0418473999999938E-2</v>
      </c>
      <c r="H298">
        <v>1.6453079999999899E-3</v>
      </c>
      <c r="I298">
        <v>6.343188399999998E-2</v>
      </c>
      <c r="J298">
        <v>-6.963253999999963E-3</v>
      </c>
      <c r="K298">
        <v>5.3964810000000044E-2</v>
      </c>
      <c r="M298">
        <v>-2.289230000000024E-3</v>
      </c>
      <c r="N298">
        <v>-1.8756559999999894E-3</v>
      </c>
      <c r="O298">
        <v>-8.4405799999989208E-4</v>
      </c>
      <c r="P298">
        <v>6.3624399999999956E-2</v>
      </c>
      <c r="Q298">
        <v>2.1724152000000052E-2</v>
      </c>
      <c r="R298">
        <v>5.9444805999999996E-2</v>
      </c>
      <c r="T298">
        <v>-61.537064000000001</v>
      </c>
      <c r="U298">
        <v>2.4299999999999999E-2</v>
      </c>
      <c r="V298">
        <v>-61.590860999999997</v>
      </c>
      <c r="W298">
        <v>59.992381999999999</v>
      </c>
      <c r="X298">
        <v>59.979692</v>
      </c>
      <c r="Y298">
        <v>59.856099999999998</v>
      </c>
      <c r="Z298">
        <v>-61.539698000000001</v>
      </c>
      <c r="AB298">
        <v>-61.513919000000001</v>
      </c>
      <c r="AC298">
        <v>7.8197000000000003E-2</v>
      </c>
      <c r="AD298">
        <v>-61.617105000000002</v>
      </c>
      <c r="AE298">
        <v>59.788085000000002</v>
      </c>
      <c r="AF298">
        <v>59.943035000000002</v>
      </c>
      <c r="AG298">
        <v>59.937078999999997</v>
      </c>
      <c r="AH298">
        <v>-61.689715</v>
      </c>
      <c r="AJ298">
        <v>4.3248999999995874E-2</v>
      </c>
      <c r="AK298">
        <v>-2.5013000000001284E-2</v>
      </c>
      <c r="AL298">
        <v>4.5882999999996343E-2</v>
      </c>
      <c r="AM298">
        <v>-7.9139999999995325E-3</v>
      </c>
      <c r="AN298">
        <v>-5.1162999999995407E-2</v>
      </c>
      <c r="AO298">
        <v>-3.7703000000000486E-2</v>
      </c>
      <c r="AP298">
        <v>-0.16129500000000263</v>
      </c>
      <c r="AR298">
        <v>-0.10676800000000242</v>
      </c>
      <c r="AS298">
        <v>-0.22930999999999813</v>
      </c>
      <c r="AT298">
        <v>6.902799999999587E-2</v>
      </c>
      <c r="AU298">
        <v>-3.4158000000005018E-2</v>
      </c>
      <c r="AV298">
        <v>7.2609999999997399E-2</v>
      </c>
      <c r="AW298">
        <v>-7.4359999999998649E-2</v>
      </c>
      <c r="AX298">
        <v>-8.0316000000003385E-2</v>
      </c>
      <c r="AY298">
        <v>121.575329</v>
      </c>
      <c r="AZ298">
        <v>121.56263899999999</v>
      </c>
      <c r="BA298">
        <v>121.43904699999999</v>
      </c>
      <c r="BB298">
        <v>61.607246999999994</v>
      </c>
      <c r="BC298">
        <v>-121.55709300000001</v>
      </c>
      <c r="BD298">
        <v>121.371032</v>
      </c>
      <c r="BE298">
        <v>121.525982</v>
      </c>
      <c r="BF298">
        <v>121.520026</v>
      </c>
      <c r="BG298">
        <v>61.661144</v>
      </c>
      <c r="BH298">
        <v>-121.70711</v>
      </c>
    </row>
    <row r="299" spans="1:60">
      <c r="A299">
        <v>509.640625</v>
      </c>
      <c r="B299">
        <v>121.733093</v>
      </c>
      <c r="C299">
        <v>-61.592101999999997</v>
      </c>
      <c r="D299">
        <v>60.031128000000002</v>
      </c>
      <c r="F299">
        <v>1.4210854715202004E-13</v>
      </c>
      <c r="G299">
        <v>-3.0204873999999944E-2</v>
      </c>
      <c r="H299">
        <v>1.6453079999999899E-3</v>
      </c>
      <c r="I299">
        <v>6.343188399999998E-2</v>
      </c>
      <c r="J299">
        <v>-7.17685399999996E-3</v>
      </c>
      <c r="K299">
        <v>5.3751210000000035E-2</v>
      </c>
      <c r="M299">
        <v>-2.289230000000024E-3</v>
      </c>
      <c r="N299">
        <v>-1.8756559999999894E-3</v>
      </c>
      <c r="O299">
        <v>-1.0576579999998948E-3</v>
      </c>
      <c r="P299">
        <v>6.4051599999999959E-2</v>
      </c>
      <c r="Q299">
        <v>2.2578752000000053E-2</v>
      </c>
      <c r="R299">
        <v>5.9017406000000008E-2</v>
      </c>
      <c r="T299">
        <v>-61.537064000000001</v>
      </c>
      <c r="U299">
        <v>3.3457000000000001E-2</v>
      </c>
      <c r="V299">
        <v>-61.595438999999999</v>
      </c>
      <c r="W299">
        <v>59.992381999999999</v>
      </c>
      <c r="X299">
        <v>59.970534000000001</v>
      </c>
      <c r="Y299">
        <v>59.860678999999998</v>
      </c>
      <c r="Z299">
        <v>-61.544277000000001</v>
      </c>
      <c r="AB299">
        <v>-61.513919000000001</v>
      </c>
      <c r="AC299">
        <v>7.8197000000000003E-2</v>
      </c>
      <c r="AD299">
        <v>-61.603369000000001</v>
      </c>
      <c r="AE299">
        <v>59.783507</v>
      </c>
      <c r="AF299">
        <v>59.947612999999997</v>
      </c>
      <c r="AG299">
        <v>59.941657999999997</v>
      </c>
      <c r="AH299">
        <v>-61.685136999999997</v>
      </c>
      <c r="AJ299">
        <v>4.782499999999601E-2</v>
      </c>
      <c r="AK299">
        <v>-3.8746000000003278E-2</v>
      </c>
      <c r="AL299">
        <v>5.5037999999996146E-2</v>
      </c>
      <c r="AM299">
        <v>-3.3370000000019218E-3</v>
      </c>
      <c r="AN299">
        <v>-5.1161999999997931E-2</v>
      </c>
      <c r="AO299">
        <v>-6.0594000000001813E-2</v>
      </c>
      <c r="AP299">
        <v>-0.17044900000000496</v>
      </c>
      <c r="AR299">
        <v>-9.3035000000000423E-2</v>
      </c>
      <c r="AS299">
        <v>-0.24762100000000231</v>
      </c>
      <c r="AT299">
        <v>7.8182999999995673E-2</v>
      </c>
      <c r="AU299">
        <v>-1.1267000000003691E-2</v>
      </c>
      <c r="AV299">
        <v>8.1767999999996732E-2</v>
      </c>
      <c r="AW299">
        <v>-8.3515000000005557E-2</v>
      </c>
      <c r="AX299">
        <v>-8.9470000000005712E-2</v>
      </c>
      <c r="AY299">
        <v>121.584484</v>
      </c>
      <c r="AZ299">
        <v>121.562636</v>
      </c>
      <c r="BA299">
        <v>121.45278099999999</v>
      </c>
      <c r="BB299">
        <v>61.625558999999996</v>
      </c>
      <c r="BC299">
        <v>-121.575405</v>
      </c>
      <c r="BD299">
        <v>121.375609</v>
      </c>
      <c r="BE299">
        <v>121.539715</v>
      </c>
      <c r="BF299">
        <v>121.53376</v>
      </c>
      <c r="BG299">
        <v>61.670299</v>
      </c>
      <c r="BH299">
        <v>-121.71626499999999</v>
      </c>
    </row>
    <row r="300" spans="1:60">
      <c r="A300">
        <v>511.390625</v>
      </c>
      <c r="B300">
        <v>121.875</v>
      </c>
      <c r="C300">
        <v>-61.564636</v>
      </c>
      <c r="D300">
        <v>59.957886000000002</v>
      </c>
      <c r="F300">
        <v>1.4210854715202004E-13</v>
      </c>
      <c r="G300">
        <v>-3.0418473999999938E-2</v>
      </c>
      <c r="H300">
        <v>1.4317079999999899E-3</v>
      </c>
      <c r="I300">
        <v>6.321808399999998E-2</v>
      </c>
      <c r="J300">
        <v>-6.7496539999999609E-3</v>
      </c>
      <c r="K300">
        <v>5.3751210000000035E-2</v>
      </c>
      <c r="M300">
        <v>5.3412699999999744E-3</v>
      </c>
      <c r="N300">
        <v>-1.8756559999999894E-3</v>
      </c>
      <c r="O300">
        <v>-1.2712579999998974E-3</v>
      </c>
      <c r="P300">
        <v>6.3624399999999956E-2</v>
      </c>
      <c r="Q300">
        <v>2.2365152000000048E-2</v>
      </c>
      <c r="R300">
        <v>5.9231005999999996E-2</v>
      </c>
      <c r="T300">
        <v>-61.532485000000001</v>
      </c>
      <c r="U300">
        <v>2.8878000000000001E-2</v>
      </c>
      <c r="V300">
        <v>-61.590860999999997</v>
      </c>
      <c r="W300">
        <v>59.987803</v>
      </c>
      <c r="X300">
        <v>59.975113</v>
      </c>
      <c r="Y300">
        <v>59.860678999999998</v>
      </c>
      <c r="Z300">
        <v>-61.539698000000001</v>
      </c>
      <c r="AB300">
        <v>-61.518498000000001</v>
      </c>
      <c r="AC300">
        <v>8.2776000000000002E-2</v>
      </c>
      <c r="AD300">
        <v>-61.617105000000002</v>
      </c>
      <c r="AE300">
        <v>59.778928000000001</v>
      </c>
      <c r="AF300">
        <v>59.938456000000002</v>
      </c>
      <c r="AG300">
        <v>59.946235999999999</v>
      </c>
      <c r="AH300">
        <v>-61.689715</v>
      </c>
      <c r="AJ300">
        <v>2.4937999999998794E-2</v>
      </c>
      <c r="AK300">
        <v>2.9916999999997529E-2</v>
      </c>
      <c r="AL300">
        <v>3.215099999999893E-2</v>
      </c>
      <c r="AM300">
        <v>-2.6224999999996612E-2</v>
      </c>
      <c r="AN300">
        <v>-5.1162999999995407E-2</v>
      </c>
      <c r="AO300">
        <v>1.7226999999998327E-2</v>
      </c>
      <c r="AP300">
        <v>-9.7207000000004484E-2</v>
      </c>
      <c r="AR300">
        <v>-0.1250789999999995</v>
      </c>
      <c r="AS300">
        <v>-0.1789580000000015</v>
      </c>
      <c r="AT300">
        <v>4.6137999999999124E-2</v>
      </c>
      <c r="AU300">
        <v>-5.2469000000002097E-2</v>
      </c>
      <c r="AV300">
        <v>7.2609999999997399E-2</v>
      </c>
      <c r="AW300">
        <v>-1.9429999999999836E-2</v>
      </c>
      <c r="AX300">
        <v>-1.1650000000003047E-2</v>
      </c>
      <c r="AY300">
        <v>121.55243899999999</v>
      </c>
      <c r="AZ300">
        <v>121.539749</v>
      </c>
      <c r="BA300">
        <v>121.425315</v>
      </c>
      <c r="BB300">
        <v>61.593513999999999</v>
      </c>
      <c r="BC300">
        <v>-121.497584</v>
      </c>
      <c r="BD300">
        <v>121.343564</v>
      </c>
      <c r="BE300">
        <v>121.50309200000001</v>
      </c>
      <c r="BF300">
        <v>121.51087200000001</v>
      </c>
      <c r="BG300">
        <v>61.647412000000003</v>
      </c>
      <c r="BH300">
        <v>-121.64760100000001</v>
      </c>
    </row>
    <row r="301" spans="1:60">
      <c r="A301">
        <v>513.140625</v>
      </c>
      <c r="B301">
        <v>121.870422</v>
      </c>
      <c r="C301">
        <v>-61.491394</v>
      </c>
      <c r="D301">
        <v>60.058593999999999</v>
      </c>
      <c r="F301">
        <v>1.4210854715202004E-13</v>
      </c>
      <c r="G301">
        <v>-3.0204873999999944E-2</v>
      </c>
      <c r="H301">
        <v>1.8589079999999896E-3</v>
      </c>
      <c r="I301">
        <v>6.321808399999998E-2</v>
      </c>
      <c r="J301">
        <v>-6.536053999999963E-3</v>
      </c>
      <c r="K301">
        <v>5.3964810000000044E-2</v>
      </c>
      <c r="M301">
        <v>-1.7549730000000024E-2</v>
      </c>
      <c r="N301">
        <v>-1.6620559999999895E-3</v>
      </c>
      <c r="O301">
        <v>-1.0576579999998948E-3</v>
      </c>
      <c r="P301">
        <v>6.383799999999995E-2</v>
      </c>
      <c r="Q301">
        <v>2.2151552000000053E-2</v>
      </c>
      <c r="R301">
        <v>5.9017406000000008E-2</v>
      </c>
      <c r="T301">
        <v>-61.537064000000001</v>
      </c>
      <c r="U301">
        <v>2.8878000000000001E-2</v>
      </c>
      <c r="V301">
        <v>-61.590860999999997</v>
      </c>
      <c r="W301">
        <v>59.992381999999999</v>
      </c>
      <c r="X301">
        <v>59.970534000000001</v>
      </c>
      <c r="Y301">
        <v>59.856099999999998</v>
      </c>
      <c r="Z301">
        <v>-61.548856000000001</v>
      </c>
      <c r="AB301">
        <v>-61.518498000000001</v>
      </c>
      <c r="AC301">
        <v>7.8197000000000003E-2</v>
      </c>
      <c r="AD301">
        <v>-61.626263000000002</v>
      </c>
      <c r="AE301">
        <v>59.783507</v>
      </c>
      <c r="AF301">
        <v>59.943035000000002</v>
      </c>
      <c r="AG301">
        <v>59.937078999999997</v>
      </c>
      <c r="AH301">
        <v>-61.689715</v>
      </c>
      <c r="AJ301">
        <v>-5.7462000000001012E-2</v>
      </c>
      <c r="AK301">
        <v>-6.621200000000016E-2</v>
      </c>
      <c r="AL301">
        <v>-4.567000000000121E-2</v>
      </c>
      <c r="AM301">
        <v>-9.9466999999997086E-2</v>
      </c>
      <c r="AN301">
        <v>-4.2004999999996073E-2</v>
      </c>
      <c r="AO301">
        <v>-8.8059999999998695E-2</v>
      </c>
      <c r="AP301">
        <v>-0.20249400000000151</v>
      </c>
      <c r="AR301">
        <v>-0.19832099999999997</v>
      </c>
      <c r="AS301">
        <v>-0.27508699999999919</v>
      </c>
      <c r="AT301">
        <v>-2.7104000000001349E-2</v>
      </c>
      <c r="AU301">
        <v>-0.1348690000000019</v>
      </c>
      <c r="AV301">
        <v>6.3451999999998066E-2</v>
      </c>
      <c r="AW301">
        <v>-0.11555899999999752</v>
      </c>
      <c r="AX301">
        <v>-0.12151500000000226</v>
      </c>
      <c r="AY301">
        <v>121.48377600000001</v>
      </c>
      <c r="AZ301">
        <v>121.461928</v>
      </c>
      <c r="BA301">
        <v>121.347494</v>
      </c>
      <c r="BB301">
        <v>61.520271999999999</v>
      </c>
      <c r="BC301">
        <v>-121.60745</v>
      </c>
      <c r="BD301">
        <v>121.274901</v>
      </c>
      <c r="BE301">
        <v>121.43442899999999</v>
      </c>
      <c r="BF301">
        <v>121.428473</v>
      </c>
      <c r="BG301">
        <v>61.569591000000003</v>
      </c>
      <c r="BH301">
        <v>-121.74830900000001</v>
      </c>
    </row>
    <row r="302" spans="1:60">
      <c r="A302">
        <v>514.828125</v>
      </c>
      <c r="B302">
        <v>121.760559</v>
      </c>
      <c r="C302">
        <v>-61.550902999999998</v>
      </c>
      <c r="D302">
        <v>60.040283000000002</v>
      </c>
      <c r="F302">
        <v>1.4210854715202004E-13</v>
      </c>
      <c r="G302">
        <v>-3.0418473999999938E-2</v>
      </c>
      <c r="H302">
        <v>1.6453079999999899E-3</v>
      </c>
      <c r="I302">
        <v>6.321808399999998E-2</v>
      </c>
      <c r="J302">
        <v>-6.7496539999999609E-3</v>
      </c>
      <c r="K302">
        <v>5.3964810000000044E-2</v>
      </c>
      <c r="M302">
        <v>5.3412699999999744E-3</v>
      </c>
      <c r="N302">
        <v>-1.8756559999999894E-3</v>
      </c>
      <c r="O302">
        <v>-1.0576579999998948E-3</v>
      </c>
      <c r="P302">
        <v>6.383799999999995E-2</v>
      </c>
      <c r="Q302">
        <v>2.2365152000000048E-2</v>
      </c>
      <c r="R302">
        <v>5.8803806E-2</v>
      </c>
      <c r="T302">
        <v>-61.541642000000003</v>
      </c>
      <c r="U302">
        <v>2.8878000000000001E-2</v>
      </c>
      <c r="V302">
        <v>-61.595438999999999</v>
      </c>
      <c r="W302">
        <v>59.987803</v>
      </c>
      <c r="X302">
        <v>59.970534000000001</v>
      </c>
      <c r="Y302">
        <v>59.860678999999998</v>
      </c>
      <c r="Z302">
        <v>-61.539698000000001</v>
      </c>
      <c r="AB302">
        <v>-61.513919000000001</v>
      </c>
      <c r="AC302">
        <v>8.2776000000000002E-2</v>
      </c>
      <c r="AD302">
        <v>-61.617105000000002</v>
      </c>
      <c r="AE302">
        <v>59.788085000000002</v>
      </c>
      <c r="AF302">
        <v>59.933878</v>
      </c>
      <c r="AG302">
        <v>59.941657999999997</v>
      </c>
      <c r="AH302">
        <v>-61.685136999999997</v>
      </c>
      <c r="AJ302">
        <v>1.1204999999996801E-2</v>
      </c>
      <c r="AK302">
        <v>-5.2480000000002747E-2</v>
      </c>
      <c r="AL302">
        <v>9.2609999999950787E-3</v>
      </c>
      <c r="AM302">
        <v>-4.4536000000000797E-2</v>
      </c>
      <c r="AN302">
        <v>-5.5740999999997598E-2</v>
      </c>
      <c r="AO302">
        <v>-6.9749000000001615E-2</v>
      </c>
      <c r="AP302">
        <v>-0.17960400000000476</v>
      </c>
      <c r="AR302">
        <v>-0.1342339999999993</v>
      </c>
      <c r="AS302">
        <v>-0.25219799999999992</v>
      </c>
      <c r="AT302">
        <v>3.6983999999996797E-2</v>
      </c>
      <c r="AU302">
        <v>-6.6202000000004091E-2</v>
      </c>
      <c r="AV302">
        <v>6.8031999999995207E-2</v>
      </c>
      <c r="AW302">
        <v>-0.1064050000000023</v>
      </c>
      <c r="AX302">
        <v>-9.8625000000005514E-2</v>
      </c>
      <c r="AY302">
        <v>121.53870599999999</v>
      </c>
      <c r="AZ302">
        <v>121.52143699999999</v>
      </c>
      <c r="BA302">
        <v>121.411582</v>
      </c>
      <c r="BB302">
        <v>61.579780999999997</v>
      </c>
      <c r="BC302">
        <v>-121.579981</v>
      </c>
      <c r="BD302">
        <v>121.338988</v>
      </c>
      <c r="BE302">
        <v>121.484781</v>
      </c>
      <c r="BF302">
        <v>121.49256099999999</v>
      </c>
      <c r="BG302">
        <v>61.633679000000001</v>
      </c>
      <c r="BH302">
        <v>-121.72542</v>
      </c>
    </row>
    <row r="303" spans="1:60">
      <c r="A303">
        <v>516.578125</v>
      </c>
      <c r="B303">
        <v>121.875</v>
      </c>
      <c r="C303">
        <v>-61.560059000000003</v>
      </c>
      <c r="D303">
        <v>59.953308</v>
      </c>
      <c r="F303">
        <v>1.4210854715202004E-13</v>
      </c>
      <c r="G303">
        <v>-2.9991273999999939E-2</v>
      </c>
      <c r="H303">
        <v>1.6453079999999899E-3</v>
      </c>
      <c r="I303">
        <v>6.321808399999998E-2</v>
      </c>
      <c r="J303">
        <v>-6.7496539999999609E-3</v>
      </c>
      <c r="K303">
        <v>5.3537610000000034E-2</v>
      </c>
      <c r="M303">
        <v>-2.289230000000024E-3</v>
      </c>
      <c r="N303">
        <v>-1.8756559999999894E-3</v>
      </c>
      <c r="O303">
        <v>-1.2712579999998974E-3</v>
      </c>
      <c r="P303">
        <v>6.3624399999999956E-2</v>
      </c>
      <c r="Q303">
        <v>2.2365152000000048E-2</v>
      </c>
      <c r="R303">
        <v>5.9017406000000008E-2</v>
      </c>
      <c r="T303">
        <v>-61.537064000000001</v>
      </c>
      <c r="U303">
        <v>2.8878000000000001E-2</v>
      </c>
      <c r="V303">
        <v>-61.595438999999999</v>
      </c>
      <c r="W303">
        <v>60.001537999999996</v>
      </c>
      <c r="X303">
        <v>59.979692</v>
      </c>
      <c r="Y303">
        <v>59.856099999999998</v>
      </c>
      <c r="Z303">
        <v>-61.539698000000001</v>
      </c>
      <c r="AB303">
        <v>-61.513919000000001</v>
      </c>
      <c r="AC303">
        <v>8.2776000000000002E-2</v>
      </c>
      <c r="AD303">
        <v>-61.617105000000002</v>
      </c>
      <c r="AE303">
        <v>59.778928000000001</v>
      </c>
      <c r="AF303">
        <v>59.938456000000002</v>
      </c>
      <c r="AG303">
        <v>59.937078999999997</v>
      </c>
      <c r="AH303">
        <v>-61.680557999999998</v>
      </c>
      <c r="AJ303">
        <v>2.0361000000001184E-2</v>
      </c>
      <c r="AK303">
        <v>4.8229999999996664E-2</v>
      </c>
      <c r="AL303">
        <v>2.2995000000001653E-2</v>
      </c>
      <c r="AM303">
        <v>-3.5379999999996414E-2</v>
      </c>
      <c r="AN303">
        <v>-5.5740999999997598E-2</v>
      </c>
      <c r="AO303">
        <v>2.6384000000000185E-2</v>
      </c>
      <c r="AP303">
        <v>-9.720800000000196E-2</v>
      </c>
      <c r="AR303">
        <v>-0.12049899999999525</v>
      </c>
      <c r="AS303">
        <v>-0.17437999999999931</v>
      </c>
      <c r="AT303">
        <v>4.614000000000118E-2</v>
      </c>
      <c r="AU303">
        <v>-5.7045999999999708E-2</v>
      </c>
      <c r="AV303">
        <v>6.3452999999995541E-2</v>
      </c>
      <c r="AW303">
        <v>-1.4851999999997645E-2</v>
      </c>
      <c r="AX303">
        <v>-1.6229000000002713E-2</v>
      </c>
      <c r="AY303">
        <v>121.56159700000001</v>
      </c>
      <c r="AZ303">
        <v>121.539751</v>
      </c>
      <c r="BA303">
        <v>121.41615899999999</v>
      </c>
      <c r="BB303">
        <v>61.588937000000001</v>
      </c>
      <c r="BC303">
        <v>-121.49300600000001</v>
      </c>
      <c r="BD303">
        <v>121.338987</v>
      </c>
      <c r="BE303">
        <v>121.498515</v>
      </c>
      <c r="BF303">
        <v>121.49713800000001</v>
      </c>
      <c r="BG303">
        <v>61.642835000000005</v>
      </c>
      <c r="BH303">
        <v>-121.633866</v>
      </c>
    </row>
    <row r="304" spans="1:60">
      <c r="A304">
        <v>518.328125</v>
      </c>
      <c r="B304">
        <v>121.742249</v>
      </c>
      <c r="C304">
        <v>-61.569214000000002</v>
      </c>
      <c r="D304">
        <v>60.008240000000001</v>
      </c>
      <c r="F304">
        <v>1.4210854715202004E-13</v>
      </c>
      <c r="G304">
        <v>-3.0204873999999944E-2</v>
      </c>
      <c r="H304">
        <v>1.6453079999999899E-3</v>
      </c>
      <c r="I304">
        <v>6.321808399999998E-2</v>
      </c>
      <c r="J304">
        <v>-6.963253999999963E-3</v>
      </c>
      <c r="K304">
        <v>5.3964810000000044E-2</v>
      </c>
      <c r="M304">
        <v>5.3412699999999744E-3</v>
      </c>
      <c r="N304">
        <v>-1.8756559999999894E-3</v>
      </c>
      <c r="O304">
        <v>-1.0576579999998948E-3</v>
      </c>
      <c r="P304">
        <v>6.3410799999999962E-2</v>
      </c>
      <c r="Q304">
        <v>2.2792552000000049E-2</v>
      </c>
      <c r="R304">
        <v>5.9017406000000008E-2</v>
      </c>
      <c r="T304">
        <v>-61.537064000000001</v>
      </c>
      <c r="U304">
        <v>2.4299999999999999E-2</v>
      </c>
      <c r="V304">
        <v>-61.586283000000002</v>
      </c>
      <c r="W304">
        <v>59.987803</v>
      </c>
      <c r="X304">
        <v>59.975113</v>
      </c>
      <c r="Y304">
        <v>59.865257</v>
      </c>
      <c r="Z304">
        <v>-61.539698000000001</v>
      </c>
      <c r="AB304">
        <v>-61.513919000000001</v>
      </c>
      <c r="AC304">
        <v>7.8197000000000003E-2</v>
      </c>
      <c r="AD304">
        <v>-61.607948</v>
      </c>
      <c r="AE304">
        <v>59.783507</v>
      </c>
      <c r="AF304">
        <v>59.943035000000002</v>
      </c>
      <c r="AG304">
        <v>59.941657999999997</v>
      </c>
      <c r="AH304">
        <v>-61.689715</v>
      </c>
      <c r="AJ304">
        <v>2.9516000000000986E-2</v>
      </c>
      <c r="AK304">
        <v>-2.0437000000001149E-2</v>
      </c>
      <c r="AL304">
        <v>3.2150000000001455E-2</v>
      </c>
      <c r="AM304">
        <v>-1.7068999999999335E-2</v>
      </c>
      <c r="AN304">
        <v>-4.6585000000000321E-2</v>
      </c>
      <c r="AO304">
        <v>-3.3127000000000351E-2</v>
      </c>
      <c r="AP304">
        <v>-0.14298300000000097</v>
      </c>
      <c r="AR304">
        <v>-0.1205009999999973</v>
      </c>
      <c r="AS304">
        <v>-0.22473300000000052</v>
      </c>
      <c r="AT304">
        <v>5.5295000000000982E-2</v>
      </c>
      <c r="AU304">
        <v>-3.8733999999998048E-2</v>
      </c>
      <c r="AV304">
        <v>8.1766999999999257E-2</v>
      </c>
      <c r="AW304">
        <v>-6.5204999999998847E-2</v>
      </c>
      <c r="AX304">
        <v>-6.6582000000003916E-2</v>
      </c>
      <c r="AY304">
        <v>121.557017</v>
      </c>
      <c r="AZ304">
        <v>121.54432700000001</v>
      </c>
      <c r="BA304">
        <v>121.434471</v>
      </c>
      <c r="BB304">
        <v>61.593513999999999</v>
      </c>
      <c r="BC304">
        <v>-121.547938</v>
      </c>
      <c r="BD304">
        <v>121.352721</v>
      </c>
      <c r="BE304">
        <v>121.512249</v>
      </c>
      <c r="BF304">
        <v>121.51087200000001</v>
      </c>
      <c r="BG304">
        <v>61.647411000000005</v>
      </c>
      <c r="BH304">
        <v>-121.69795500000001</v>
      </c>
    </row>
    <row r="305" spans="1:60">
      <c r="A305">
        <v>520.015625</v>
      </c>
      <c r="B305">
        <v>121.842957</v>
      </c>
      <c r="C305">
        <v>-61.518859999999997</v>
      </c>
      <c r="D305">
        <v>60.017395</v>
      </c>
      <c r="F305">
        <v>1.4210854715202004E-13</v>
      </c>
      <c r="G305">
        <v>-3.0632273999999942E-2</v>
      </c>
      <c r="H305">
        <v>1.6453079999999899E-3</v>
      </c>
      <c r="I305">
        <v>6.321808399999998E-2</v>
      </c>
      <c r="J305">
        <v>-6.3222539999999603E-3</v>
      </c>
      <c r="K305">
        <v>5.3964810000000044E-2</v>
      </c>
      <c r="M305">
        <v>-2.289230000000024E-3</v>
      </c>
      <c r="N305">
        <v>-1.6620559999999895E-3</v>
      </c>
      <c r="O305">
        <v>-1.2712579999998974E-3</v>
      </c>
      <c r="P305">
        <v>6.3624399999999956E-2</v>
      </c>
      <c r="Q305">
        <v>2.2578752000000053E-2</v>
      </c>
      <c r="R305">
        <v>5.9017406000000008E-2</v>
      </c>
      <c r="T305">
        <v>-61.537064000000001</v>
      </c>
      <c r="U305">
        <v>1.9720999999999999E-2</v>
      </c>
      <c r="V305">
        <v>-61.590860999999997</v>
      </c>
      <c r="W305">
        <v>59.987803</v>
      </c>
      <c r="X305">
        <v>59.975113</v>
      </c>
      <c r="Y305">
        <v>59.856099999999998</v>
      </c>
      <c r="Z305">
        <v>-61.530540000000002</v>
      </c>
      <c r="AB305">
        <v>-61.513919000000001</v>
      </c>
      <c r="AC305">
        <v>8.2776000000000002E-2</v>
      </c>
      <c r="AD305">
        <v>-61.626263000000002</v>
      </c>
      <c r="AE305">
        <v>59.788085000000002</v>
      </c>
      <c r="AF305">
        <v>59.938456000000002</v>
      </c>
      <c r="AG305">
        <v>59.941657999999997</v>
      </c>
      <c r="AH305">
        <v>-61.680557999999998</v>
      </c>
      <c r="AJ305">
        <v>-1.1680000000005464E-2</v>
      </c>
      <c r="AK305">
        <v>-2.9592000000000951E-2</v>
      </c>
      <c r="AL305">
        <v>-1.8204000000004328E-2</v>
      </c>
      <c r="AM305">
        <v>-7.2001000000000204E-2</v>
      </c>
      <c r="AN305">
        <v>-6.032099999999474E-2</v>
      </c>
      <c r="AO305">
        <v>-4.2282000000000153E-2</v>
      </c>
      <c r="AP305">
        <v>-0.16129500000000263</v>
      </c>
      <c r="AR305">
        <v>-0.16169800000000123</v>
      </c>
      <c r="AS305">
        <v>-0.22930999999999813</v>
      </c>
      <c r="AT305">
        <v>4.9409999999951992E-3</v>
      </c>
      <c r="AU305">
        <v>-0.10740300000000502</v>
      </c>
      <c r="AV305">
        <v>5.4294999999996207E-2</v>
      </c>
      <c r="AW305">
        <v>-7.8938999999998316E-2</v>
      </c>
      <c r="AX305">
        <v>-7.5737000000003718E-2</v>
      </c>
      <c r="AY305">
        <v>121.506663</v>
      </c>
      <c r="AZ305">
        <v>121.493973</v>
      </c>
      <c r="BA305">
        <v>121.37495999999999</v>
      </c>
      <c r="BB305">
        <v>61.538580999999994</v>
      </c>
      <c r="BC305">
        <v>-121.547935</v>
      </c>
      <c r="BD305">
        <v>121.306945</v>
      </c>
      <c r="BE305">
        <v>121.45731599999999</v>
      </c>
      <c r="BF305">
        <v>121.46051799999999</v>
      </c>
      <c r="BG305">
        <v>61.601635999999999</v>
      </c>
      <c r="BH305">
        <v>-121.697953</v>
      </c>
    </row>
    <row r="306" spans="1:60">
      <c r="A306">
        <v>521.765625</v>
      </c>
      <c r="B306">
        <v>121.847534</v>
      </c>
      <c r="C306">
        <v>-61.569214000000002</v>
      </c>
      <c r="D306">
        <v>60.003661999999998</v>
      </c>
      <c r="F306">
        <v>1.4210854715202004E-13</v>
      </c>
      <c r="G306">
        <v>-3.0418473999999938E-2</v>
      </c>
      <c r="H306">
        <v>1.6453079999999899E-3</v>
      </c>
      <c r="I306">
        <v>6.321808399999998E-2</v>
      </c>
      <c r="J306">
        <v>-6.963253999999963E-3</v>
      </c>
      <c r="K306">
        <v>5.3537610000000034E-2</v>
      </c>
      <c r="M306">
        <v>-9.9192300000000254E-3</v>
      </c>
      <c r="N306">
        <v>-1.8756559999999894E-3</v>
      </c>
      <c r="O306">
        <v>-1.4848579999999002E-3</v>
      </c>
      <c r="P306">
        <v>6.3624399999999956E-2</v>
      </c>
      <c r="Q306">
        <v>2.2792552000000049E-2</v>
      </c>
      <c r="R306">
        <v>5.8590005999999993E-2</v>
      </c>
      <c r="T306">
        <v>-61.537064000000001</v>
      </c>
      <c r="U306">
        <v>2.8878000000000001E-2</v>
      </c>
      <c r="V306">
        <v>-61.595438999999999</v>
      </c>
      <c r="W306">
        <v>59.992381999999999</v>
      </c>
      <c r="X306">
        <v>59.970534000000001</v>
      </c>
      <c r="Y306">
        <v>59.865257</v>
      </c>
      <c r="Z306">
        <v>-61.535119000000002</v>
      </c>
      <c r="AB306">
        <v>-61.523077000000001</v>
      </c>
      <c r="AC306">
        <v>8.2776000000000002E-2</v>
      </c>
      <c r="AD306">
        <v>-61.612526000000003</v>
      </c>
      <c r="AE306">
        <v>59.783507</v>
      </c>
      <c r="AF306">
        <v>59.933878</v>
      </c>
      <c r="AG306">
        <v>59.937078999999997</v>
      </c>
      <c r="AH306">
        <v>-61.685136999999997</v>
      </c>
      <c r="AJ306">
        <v>3.4095000000000653E-2</v>
      </c>
      <c r="AK306">
        <v>-1.1279999999999291E-2</v>
      </c>
      <c r="AL306">
        <v>3.2150000000001455E-2</v>
      </c>
      <c r="AM306">
        <v>-2.6224999999996612E-2</v>
      </c>
      <c r="AN306">
        <v>-6.0319999999997265E-2</v>
      </c>
      <c r="AO306">
        <v>-3.3127999999997826E-2</v>
      </c>
      <c r="AP306">
        <v>-0.13840499999999878</v>
      </c>
      <c r="AR306">
        <v>-0.11592299999999511</v>
      </c>
      <c r="AS306">
        <v>-0.22015499999999832</v>
      </c>
      <c r="AT306">
        <v>4.6137000000001649E-2</v>
      </c>
      <c r="AU306">
        <v>-4.3312000000000239E-2</v>
      </c>
      <c r="AV306">
        <v>7.2610999999994874E-2</v>
      </c>
      <c r="AW306">
        <v>-6.9783999999998514E-2</v>
      </c>
      <c r="AX306">
        <v>-6.6583000000001391E-2</v>
      </c>
      <c r="AY306">
        <v>121.56159600000001</v>
      </c>
      <c r="AZ306">
        <v>121.539748</v>
      </c>
      <c r="BA306">
        <v>121.434471</v>
      </c>
      <c r="BB306">
        <v>61.598092000000001</v>
      </c>
      <c r="BC306">
        <v>-121.538781</v>
      </c>
      <c r="BD306">
        <v>121.352721</v>
      </c>
      <c r="BE306">
        <v>121.50309200000001</v>
      </c>
      <c r="BF306">
        <v>121.506293</v>
      </c>
      <c r="BG306">
        <v>61.651990000000005</v>
      </c>
      <c r="BH306">
        <v>-121.68879899999999</v>
      </c>
    </row>
    <row r="307" spans="1:60">
      <c r="A307">
        <v>523.453125</v>
      </c>
      <c r="B307">
        <v>121.742249</v>
      </c>
      <c r="C307">
        <v>-61.518859999999997</v>
      </c>
      <c r="D307">
        <v>60.104370000000003</v>
      </c>
      <c r="F307">
        <v>1.4210854715202004E-13</v>
      </c>
      <c r="G307">
        <v>-3.0418473999999938E-2</v>
      </c>
      <c r="H307">
        <v>1.6453079999999899E-3</v>
      </c>
      <c r="I307">
        <v>6.3645483999999988E-2</v>
      </c>
      <c r="J307">
        <v>-6.963253999999963E-3</v>
      </c>
      <c r="K307">
        <v>5.4178610000000037E-2</v>
      </c>
      <c r="M307">
        <v>-1.7549730000000024E-2</v>
      </c>
      <c r="N307">
        <v>-1.6620559999999895E-3</v>
      </c>
      <c r="O307">
        <v>-1.2712579999998974E-3</v>
      </c>
      <c r="P307">
        <v>6.3410799999999962E-2</v>
      </c>
      <c r="Q307">
        <v>2.2151552000000053E-2</v>
      </c>
      <c r="R307">
        <v>5.9017406000000008E-2</v>
      </c>
      <c r="T307">
        <v>-61.532485000000001</v>
      </c>
      <c r="U307">
        <v>2.4299999999999999E-2</v>
      </c>
      <c r="V307">
        <v>-61.595438999999999</v>
      </c>
      <c r="W307">
        <v>59.992381999999999</v>
      </c>
      <c r="X307">
        <v>59.975113</v>
      </c>
      <c r="Y307">
        <v>59.851520999999998</v>
      </c>
      <c r="Z307">
        <v>-61.539698000000001</v>
      </c>
      <c r="AB307">
        <v>-61.509340999999999</v>
      </c>
      <c r="AC307">
        <v>7.8197000000000003E-2</v>
      </c>
      <c r="AD307">
        <v>-61.612526000000003</v>
      </c>
      <c r="AE307">
        <v>59.783507</v>
      </c>
      <c r="AF307">
        <v>59.933878</v>
      </c>
      <c r="AG307">
        <v>59.941657999999997</v>
      </c>
      <c r="AH307">
        <v>-61.685136999999997</v>
      </c>
      <c r="AJ307">
        <v>-2.0838000000004797E-2</v>
      </c>
      <c r="AK307">
        <v>-0.11198800000000375</v>
      </c>
      <c r="AL307">
        <v>-1.3625000000004661E-2</v>
      </c>
      <c r="AM307">
        <v>-7.6579000000002395E-2</v>
      </c>
      <c r="AN307">
        <v>-5.5740999999997598E-2</v>
      </c>
      <c r="AO307">
        <v>-0.12925700000000262</v>
      </c>
      <c r="AP307">
        <v>-0.25284900000000476</v>
      </c>
      <c r="AR307">
        <v>-0.1662770000000009</v>
      </c>
      <c r="AS307">
        <v>-0.32086300000000278</v>
      </c>
      <c r="AT307">
        <v>9.5189999999973907E-3</v>
      </c>
      <c r="AU307">
        <v>-9.3666000000006022E-2</v>
      </c>
      <c r="AV307">
        <v>7.2610999999994874E-2</v>
      </c>
      <c r="AW307">
        <v>-0.17049200000000297</v>
      </c>
      <c r="AX307">
        <v>-0.16271200000000619</v>
      </c>
      <c r="AY307">
        <v>121.511242</v>
      </c>
      <c r="AZ307">
        <v>121.493973</v>
      </c>
      <c r="BA307">
        <v>121.37038099999999</v>
      </c>
      <c r="BB307">
        <v>61.543159999999993</v>
      </c>
      <c r="BC307">
        <v>-121.644068</v>
      </c>
      <c r="BD307">
        <v>121.302367</v>
      </c>
      <c r="BE307">
        <v>121.452738</v>
      </c>
      <c r="BF307">
        <v>121.46051799999999</v>
      </c>
      <c r="BG307">
        <v>61.597057</v>
      </c>
      <c r="BH307">
        <v>-121.789507</v>
      </c>
    </row>
    <row r="308" spans="1:60">
      <c r="A308">
        <v>525.203125</v>
      </c>
      <c r="B308">
        <v>121.856689</v>
      </c>
      <c r="C308">
        <v>-61.491394</v>
      </c>
      <c r="D308">
        <v>60.031128000000002</v>
      </c>
      <c r="F308">
        <v>1.4210854715202004E-13</v>
      </c>
      <c r="G308">
        <v>-3.0204873999999944E-2</v>
      </c>
      <c r="H308">
        <v>1.6453079999999899E-3</v>
      </c>
      <c r="I308">
        <v>6.343188399999998E-2</v>
      </c>
      <c r="J308">
        <v>-6.7496539999999609E-3</v>
      </c>
      <c r="K308">
        <v>5.3964810000000044E-2</v>
      </c>
      <c r="M308">
        <v>-9.9192300000000254E-3</v>
      </c>
      <c r="N308">
        <v>-1.8756559999999894E-3</v>
      </c>
      <c r="O308">
        <v>-1.0576579999998948E-3</v>
      </c>
      <c r="P308">
        <v>6.383799999999995E-2</v>
      </c>
      <c r="Q308">
        <v>2.2365152000000048E-2</v>
      </c>
      <c r="R308">
        <v>5.9017406000000008E-2</v>
      </c>
      <c r="T308">
        <v>-61.541642000000003</v>
      </c>
      <c r="U308">
        <v>2.8878000000000001E-2</v>
      </c>
      <c r="V308">
        <v>-61.600017000000001</v>
      </c>
      <c r="W308">
        <v>59.987803</v>
      </c>
      <c r="X308">
        <v>59.979692</v>
      </c>
      <c r="Y308">
        <v>59.869835999999999</v>
      </c>
      <c r="Z308">
        <v>-61.539698000000001</v>
      </c>
      <c r="AB308">
        <v>-61.513919000000001</v>
      </c>
      <c r="AC308">
        <v>8.2776000000000002E-2</v>
      </c>
      <c r="AD308">
        <v>-61.617105000000002</v>
      </c>
      <c r="AE308">
        <v>59.788085000000002</v>
      </c>
      <c r="AF308">
        <v>59.938456000000002</v>
      </c>
      <c r="AG308">
        <v>59.941657999999997</v>
      </c>
      <c r="AH308">
        <v>-61.685136999999997</v>
      </c>
      <c r="AJ308">
        <v>-4.8304000000001679E-2</v>
      </c>
      <c r="AK308">
        <v>-4.3325000000002944E-2</v>
      </c>
      <c r="AL308">
        <v>-5.0248000000003401E-2</v>
      </c>
      <c r="AM308">
        <v>-0.10862300000000147</v>
      </c>
      <c r="AN308">
        <v>-6.0318999999999789E-2</v>
      </c>
      <c r="AO308">
        <v>-5.143600000000248E-2</v>
      </c>
      <c r="AP308">
        <v>-0.1612920000000031</v>
      </c>
      <c r="AR308">
        <v>-0.19374299999999778</v>
      </c>
      <c r="AS308">
        <v>-0.24304300000000012</v>
      </c>
      <c r="AT308">
        <v>-2.2525000000001683E-2</v>
      </c>
      <c r="AU308">
        <v>-0.12571100000000257</v>
      </c>
      <c r="AV308">
        <v>6.8031999999995207E-2</v>
      </c>
      <c r="AW308">
        <v>-9.267200000000031E-2</v>
      </c>
      <c r="AX308">
        <v>-8.9470000000005712E-2</v>
      </c>
      <c r="AY308">
        <v>121.479197</v>
      </c>
      <c r="AZ308">
        <v>121.471086</v>
      </c>
      <c r="BA308">
        <v>121.36123000000001</v>
      </c>
      <c r="BB308">
        <v>61.520271999999999</v>
      </c>
      <c r="BC308">
        <v>-121.57082600000001</v>
      </c>
      <c r="BD308">
        <v>121.27947900000001</v>
      </c>
      <c r="BE308">
        <v>121.42985</v>
      </c>
      <c r="BF308">
        <v>121.433052</v>
      </c>
      <c r="BG308">
        <v>61.574170000000002</v>
      </c>
      <c r="BH308">
        <v>-121.71626499999999</v>
      </c>
    </row>
    <row r="309" spans="1:60">
      <c r="A309">
        <v>526.953125</v>
      </c>
      <c r="B309">
        <v>121.847534</v>
      </c>
      <c r="C309">
        <v>-61.546326000000001</v>
      </c>
      <c r="D309">
        <v>59.971618999999997</v>
      </c>
      <c r="F309">
        <v>1.4210854715202004E-13</v>
      </c>
      <c r="G309">
        <v>-3.0418473999999938E-2</v>
      </c>
      <c r="H309">
        <v>1.6453079999999899E-3</v>
      </c>
      <c r="I309">
        <v>6.343188399999998E-2</v>
      </c>
      <c r="J309">
        <v>-6.963253999999963E-3</v>
      </c>
      <c r="K309">
        <v>5.3964810000000044E-2</v>
      </c>
      <c r="M309">
        <v>-2.289230000000024E-3</v>
      </c>
      <c r="N309">
        <v>-1.6620559999999895E-3</v>
      </c>
      <c r="O309">
        <v>-1.2712579999998974E-3</v>
      </c>
      <c r="P309">
        <v>6.3624399999999956E-2</v>
      </c>
      <c r="Q309">
        <v>2.2151552000000053E-2</v>
      </c>
      <c r="R309">
        <v>5.9231005999999996E-2</v>
      </c>
      <c r="T309">
        <v>-61.541642000000003</v>
      </c>
      <c r="U309">
        <v>2.8878000000000001E-2</v>
      </c>
      <c r="V309">
        <v>-61.600017000000001</v>
      </c>
      <c r="W309">
        <v>59.987803</v>
      </c>
      <c r="X309">
        <v>59.979692</v>
      </c>
      <c r="Y309">
        <v>59.856099999999998</v>
      </c>
      <c r="Z309">
        <v>-61.544277000000001</v>
      </c>
      <c r="AB309">
        <v>-61.513919000000001</v>
      </c>
      <c r="AC309">
        <v>8.7354000000000001E-2</v>
      </c>
      <c r="AD309">
        <v>-61.621684000000002</v>
      </c>
      <c r="AE309">
        <v>59.783507</v>
      </c>
      <c r="AF309">
        <v>59.938456000000002</v>
      </c>
      <c r="AG309">
        <v>59.937078999999997</v>
      </c>
      <c r="AH309">
        <v>-61.689715</v>
      </c>
      <c r="AJ309">
        <v>2.0489999999995234E-3</v>
      </c>
      <c r="AK309">
        <v>1.6184000000002641E-2</v>
      </c>
      <c r="AL309">
        <v>4.683999999997468E-3</v>
      </c>
      <c r="AM309">
        <v>-5.3691000000000599E-2</v>
      </c>
      <c r="AN309">
        <v>-5.5740000000000123E-2</v>
      </c>
      <c r="AO309">
        <v>8.0730000000031055E-3</v>
      </c>
      <c r="AP309">
        <v>-0.11551899999999904</v>
      </c>
      <c r="AR309">
        <v>-0.1433889999999991</v>
      </c>
      <c r="AS309">
        <v>-0.18811199999999673</v>
      </c>
      <c r="AT309">
        <v>3.2406999999999186E-2</v>
      </c>
      <c r="AU309">
        <v>-7.5358000000001368E-2</v>
      </c>
      <c r="AV309">
        <v>6.8030999999997732E-2</v>
      </c>
      <c r="AW309">
        <v>-3.3162999999994724E-2</v>
      </c>
      <c r="AX309">
        <v>-3.4539999999999793E-2</v>
      </c>
      <c r="AY309">
        <v>121.53412900000001</v>
      </c>
      <c r="AZ309">
        <v>121.52601799999999</v>
      </c>
      <c r="BA309">
        <v>121.40242599999999</v>
      </c>
      <c r="BB309">
        <v>61.575203999999999</v>
      </c>
      <c r="BC309">
        <v>-121.515896</v>
      </c>
      <c r="BD309">
        <v>121.32983300000001</v>
      </c>
      <c r="BE309">
        <v>121.484782</v>
      </c>
      <c r="BF309">
        <v>121.483405</v>
      </c>
      <c r="BG309">
        <v>61.633679999999998</v>
      </c>
      <c r="BH309">
        <v>-121.661334</v>
      </c>
    </row>
    <row r="310" spans="1:60">
      <c r="A310">
        <v>528.640625</v>
      </c>
      <c r="B310">
        <v>121.760559</v>
      </c>
      <c r="C310">
        <v>-61.564636</v>
      </c>
      <c r="D310">
        <v>60.021973000000003</v>
      </c>
      <c r="F310">
        <v>1.4210854715202004E-13</v>
      </c>
      <c r="G310">
        <v>-3.0418473999999938E-2</v>
      </c>
      <c r="H310">
        <v>1.8589079999999896E-3</v>
      </c>
      <c r="I310">
        <v>6.321808399999998E-2</v>
      </c>
      <c r="J310">
        <v>-6.536053999999963E-3</v>
      </c>
      <c r="K310">
        <v>5.3964810000000044E-2</v>
      </c>
      <c r="M310">
        <v>-9.9192300000000254E-3</v>
      </c>
      <c r="N310">
        <v>-1.6620559999999895E-3</v>
      </c>
      <c r="O310">
        <v>-1.2712579999998974E-3</v>
      </c>
      <c r="P310">
        <v>6.4051599999999959E-2</v>
      </c>
      <c r="Q310">
        <v>2.2151552000000053E-2</v>
      </c>
      <c r="R310">
        <v>5.8590005999999993E-2</v>
      </c>
      <c r="T310">
        <v>-61.532485000000001</v>
      </c>
      <c r="U310">
        <v>2.8878000000000001E-2</v>
      </c>
      <c r="V310">
        <v>-61.595438999999999</v>
      </c>
      <c r="W310">
        <v>59.987803</v>
      </c>
      <c r="X310">
        <v>59.970534000000001</v>
      </c>
      <c r="Y310">
        <v>59.860678999999998</v>
      </c>
      <c r="Z310">
        <v>-61.544277000000001</v>
      </c>
      <c r="AB310">
        <v>-61.518498000000001</v>
      </c>
      <c r="AC310">
        <v>8.2776000000000002E-2</v>
      </c>
      <c r="AD310">
        <v>-61.617105000000002</v>
      </c>
      <c r="AE310">
        <v>59.778928000000001</v>
      </c>
      <c r="AF310">
        <v>59.938456000000002</v>
      </c>
      <c r="AG310">
        <v>59.941657999999997</v>
      </c>
      <c r="AH310">
        <v>-61.685136999999997</v>
      </c>
      <c r="AJ310">
        <v>2.0358999999999128E-2</v>
      </c>
      <c r="AK310">
        <v>-3.4170000000003142E-2</v>
      </c>
      <c r="AL310">
        <v>3.215099999999893E-2</v>
      </c>
      <c r="AM310">
        <v>-3.0802999999998804E-2</v>
      </c>
      <c r="AN310">
        <v>-5.1161999999997931E-2</v>
      </c>
      <c r="AO310">
        <v>-5.1439000000002011E-2</v>
      </c>
      <c r="AP310">
        <v>-0.16129400000000516</v>
      </c>
      <c r="AR310">
        <v>-0.1205009999999973</v>
      </c>
      <c r="AS310">
        <v>-0.24304500000000218</v>
      </c>
      <c r="AT310">
        <v>4.6137999999999124E-2</v>
      </c>
      <c r="AU310">
        <v>-5.2469000000002097E-2</v>
      </c>
      <c r="AV310">
        <v>6.8031999999995207E-2</v>
      </c>
      <c r="AW310">
        <v>-8.3517000000000507E-2</v>
      </c>
      <c r="AX310">
        <v>-8.0315000000005909E-2</v>
      </c>
      <c r="AY310">
        <v>121.55243899999999</v>
      </c>
      <c r="AZ310">
        <v>121.53516999999999</v>
      </c>
      <c r="BA310">
        <v>121.425315</v>
      </c>
      <c r="BB310">
        <v>61.593513999999999</v>
      </c>
      <c r="BC310">
        <v>-121.56625</v>
      </c>
      <c r="BD310">
        <v>121.343564</v>
      </c>
      <c r="BE310">
        <v>121.50309200000001</v>
      </c>
      <c r="BF310">
        <v>121.506294</v>
      </c>
      <c r="BG310">
        <v>61.647412000000003</v>
      </c>
      <c r="BH310">
        <v>-121.70711</v>
      </c>
    </row>
    <row r="311" spans="1:60">
      <c r="A311">
        <v>530.40625</v>
      </c>
      <c r="B311">
        <v>121.788025</v>
      </c>
      <c r="C311">
        <v>-61.528015000000003</v>
      </c>
      <c r="D311">
        <v>60.072327000000001</v>
      </c>
      <c r="F311">
        <v>1.4210854715202004E-13</v>
      </c>
      <c r="G311">
        <v>-3.0418473999999938E-2</v>
      </c>
      <c r="H311">
        <v>1.8589079999999896E-3</v>
      </c>
      <c r="I311">
        <v>6.3004483999999986E-2</v>
      </c>
      <c r="J311">
        <v>-6.7496539999999609E-3</v>
      </c>
      <c r="K311">
        <v>5.4178610000000037E-2</v>
      </c>
      <c r="M311">
        <v>-1.7549730000000024E-2</v>
      </c>
      <c r="N311">
        <v>-1.8756559999999894E-3</v>
      </c>
      <c r="O311">
        <v>-1.4848579999999002E-3</v>
      </c>
      <c r="P311">
        <v>6.4051599999999959E-2</v>
      </c>
      <c r="Q311">
        <v>2.2151552000000053E-2</v>
      </c>
      <c r="R311">
        <v>5.9017406000000008E-2</v>
      </c>
      <c r="T311">
        <v>-61.532485000000001</v>
      </c>
      <c r="U311">
        <v>2.4299999999999999E-2</v>
      </c>
      <c r="V311">
        <v>-61.600017000000001</v>
      </c>
      <c r="W311">
        <v>59.992381999999999</v>
      </c>
      <c r="X311">
        <v>59.979692</v>
      </c>
      <c r="Y311">
        <v>59.856099999999998</v>
      </c>
      <c r="Z311">
        <v>-61.544277000000001</v>
      </c>
      <c r="AB311">
        <v>-61.513919000000001</v>
      </c>
      <c r="AC311">
        <v>7.8197000000000003E-2</v>
      </c>
      <c r="AD311">
        <v>-61.621684000000002</v>
      </c>
      <c r="AE311">
        <v>59.774349999999998</v>
      </c>
      <c r="AF311">
        <v>59.938456000000002</v>
      </c>
      <c r="AG311">
        <v>59.941657999999997</v>
      </c>
      <c r="AH311">
        <v>-61.685136999999997</v>
      </c>
      <c r="AJ311">
        <v>-1.6261999999997556E-2</v>
      </c>
      <c r="AK311">
        <v>-7.9945000000002153E-2</v>
      </c>
      <c r="AL311">
        <v>-4.4699999999977535E-3</v>
      </c>
      <c r="AM311">
        <v>-7.2001999999997679E-2</v>
      </c>
      <c r="AN311">
        <v>-5.5740000000000123E-2</v>
      </c>
      <c r="AO311">
        <v>-9.2635000000001355E-2</v>
      </c>
      <c r="AP311">
        <v>-0.2162270000000035</v>
      </c>
      <c r="AR311">
        <v>-0.15712199999999399</v>
      </c>
      <c r="AS311">
        <v>-0.29797700000000304</v>
      </c>
      <c r="AT311">
        <v>1.4096000000002107E-2</v>
      </c>
      <c r="AU311">
        <v>-9.3668999999998448E-2</v>
      </c>
      <c r="AV311">
        <v>6.3452999999995541E-2</v>
      </c>
      <c r="AW311">
        <v>-0.13387099999999919</v>
      </c>
      <c r="AX311">
        <v>-0.13066900000000459</v>
      </c>
      <c r="AY311">
        <v>121.520397</v>
      </c>
      <c r="AZ311">
        <v>121.50770700000001</v>
      </c>
      <c r="BA311">
        <v>121.38411500000001</v>
      </c>
      <c r="BB311">
        <v>61.552315</v>
      </c>
      <c r="BC311">
        <v>-121.616604</v>
      </c>
      <c r="BD311">
        <v>121.30236500000001</v>
      </c>
      <c r="BE311">
        <v>121.46647100000001</v>
      </c>
      <c r="BF311">
        <v>121.469673</v>
      </c>
      <c r="BG311">
        <v>61.606212000000006</v>
      </c>
      <c r="BH311">
        <v>-121.757464</v>
      </c>
    </row>
    <row r="312" spans="1:60">
      <c r="A312">
        <v>532.15625</v>
      </c>
      <c r="B312">
        <v>121.742249</v>
      </c>
      <c r="C312">
        <v>-61.528015000000003</v>
      </c>
      <c r="D312">
        <v>60.099792000000001</v>
      </c>
      <c r="F312">
        <v>1.4210854715202004E-13</v>
      </c>
      <c r="G312">
        <v>-3.0204873999999944E-2</v>
      </c>
      <c r="H312">
        <v>1.4317079999999899E-3</v>
      </c>
      <c r="I312">
        <v>6.3645483999999988E-2</v>
      </c>
      <c r="J312">
        <v>-6.7496539999999609E-3</v>
      </c>
      <c r="K312">
        <v>5.3751210000000035E-2</v>
      </c>
      <c r="M312">
        <v>-2.289230000000024E-3</v>
      </c>
      <c r="N312">
        <v>-1.8756559999999894E-3</v>
      </c>
      <c r="O312">
        <v>-1.4848579999999002E-3</v>
      </c>
      <c r="P312">
        <v>6.383799999999995E-2</v>
      </c>
      <c r="Q312">
        <v>2.2365152000000048E-2</v>
      </c>
      <c r="R312">
        <v>5.9017406000000008E-2</v>
      </c>
      <c r="T312">
        <v>-61.532485000000001</v>
      </c>
      <c r="U312">
        <v>2.4299999999999999E-2</v>
      </c>
      <c r="V312">
        <v>-61.595438999999999</v>
      </c>
      <c r="W312">
        <v>59.987803</v>
      </c>
      <c r="X312">
        <v>59.970534000000001</v>
      </c>
      <c r="Y312">
        <v>59.856099999999998</v>
      </c>
      <c r="Z312">
        <v>-61.544277000000001</v>
      </c>
      <c r="AB312">
        <v>-61.509340999999999</v>
      </c>
      <c r="AC312">
        <v>7.8197000000000003E-2</v>
      </c>
      <c r="AD312">
        <v>-61.617105000000002</v>
      </c>
      <c r="AE312">
        <v>59.778928000000001</v>
      </c>
      <c r="AF312">
        <v>59.947612999999997</v>
      </c>
      <c r="AG312">
        <v>59.937078999999997</v>
      </c>
      <c r="AH312">
        <v>-61.680557999999998</v>
      </c>
      <c r="AJ312">
        <v>-1.6261999999997556E-2</v>
      </c>
      <c r="AK312">
        <v>-0.11198900000000123</v>
      </c>
      <c r="AL312">
        <v>-4.4699999999977535E-3</v>
      </c>
      <c r="AM312">
        <v>-6.7423999999995488E-2</v>
      </c>
      <c r="AN312">
        <v>-5.1161999999997931E-2</v>
      </c>
      <c r="AO312">
        <v>-0.1292580000000001</v>
      </c>
      <c r="AP312">
        <v>-0.24369200000000291</v>
      </c>
      <c r="AR312">
        <v>-0.15254299999999432</v>
      </c>
      <c r="AS312">
        <v>-0.32086400000000026</v>
      </c>
      <c r="AT312">
        <v>1.8674000000004298E-2</v>
      </c>
      <c r="AU312">
        <v>-8.9089999999998781E-2</v>
      </c>
      <c r="AV312">
        <v>6.3452999999995541E-2</v>
      </c>
      <c r="AW312">
        <v>-0.15217900000000384</v>
      </c>
      <c r="AX312">
        <v>-0.16271300000000366</v>
      </c>
      <c r="AY312">
        <v>121.515818</v>
      </c>
      <c r="AZ312">
        <v>121.498549</v>
      </c>
      <c r="BA312">
        <v>121.38411500000001</v>
      </c>
      <c r="BB312">
        <v>61.552315</v>
      </c>
      <c r="BC312">
        <v>-121.644069</v>
      </c>
      <c r="BD312">
        <v>121.306943</v>
      </c>
      <c r="BE312">
        <v>121.475628</v>
      </c>
      <c r="BF312">
        <v>121.46509399999999</v>
      </c>
      <c r="BG312">
        <v>61.606212000000006</v>
      </c>
      <c r="BH312">
        <v>-121.78035</v>
      </c>
    </row>
    <row r="313" spans="1:60">
      <c r="A313">
        <v>533.84375</v>
      </c>
      <c r="B313">
        <v>121.824646</v>
      </c>
      <c r="C313">
        <v>-61.491394</v>
      </c>
      <c r="D313">
        <v>60.058593999999999</v>
      </c>
      <c r="F313">
        <v>1.4210854715202004E-13</v>
      </c>
      <c r="G313">
        <v>-3.0632273999999942E-2</v>
      </c>
      <c r="H313">
        <v>1.6453079999999899E-3</v>
      </c>
      <c r="I313">
        <v>6.3004483999999986E-2</v>
      </c>
      <c r="J313">
        <v>-6.536053999999963E-3</v>
      </c>
      <c r="K313">
        <v>5.3964810000000044E-2</v>
      </c>
      <c r="M313">
        <v>-9.9192300000000254E-3</v>
      </c>
      <c r="N313">
        <v>-1.8756559999999894E-3</v>
      </c>
      <c r="O313">
        <v>-1.0576579999998948E-3</v>
      </c>
      <c r="P313">
        <v>6.383799999999995E-2</v>
      </c>
      <c r="Q313">
        <v>2.2578752000000053E-2</v>
      </c>
      <c r="R313">
        <v>5.9017406000000008E-2</v>
      </c>
      <c r="T313">
        <v>-61.532485000000001</v>
      </c>
      <c r="U313">
        <v>2.4299999999999999E-2</v>
      </c>
      <c r="V313">
        <v>-61.595438999999999</v>
      </c>
      <c r="W313">
        <v>59.987803</v>
      </c>
      <c r="X313">
        <v>59.970534000000001</v>
      </c>
      <c r="Y313">
        <v>59.860678999999998</v>
      </c>
      <c r="Z313">
        <v>-61.544277000000001</v>
      </c>
      <c r="AB313">
        <v>-61.523077000000001</v>
      </c>
      <c r="AC313">
        <v>7.3618000000000003E-2</v>
      </c>
      <c r="AD313">
        <v>-61.607948</v>
      </c>
      <c r="AE313">
        <v>59.774349999999998</v>
      </c>
      <c r="AF313">
        <v>59.938456000000002</v>
      </c>
      <c r="AG313">
        <v>59.932499999999997</v>
      </c>
      <c r="AH313">
        <v>-61.680557999999998</v>
      </c>
      <c r="AJ313">
        <v>-5.2883000000001346E-2</v>
      </c>
      <c r="AK313">
        <v>-7.0790999999999826E-2</v>
      </c>
      <c r="AL313">
        <v>-4.1091000000001543E-2</v>
      </c>
      <c r="AM313">
        <v>-0.10404499999999928</v>
      </c>
      <c r="AN313">
        <v>-5.1161999999997931E-2</v>
      </c>
      <c r="AO313">
        <v>-8.8059999999998695E-2</v>
      </c>
      <c r="AP313">
        <v>-0.19791500000000184</v>
      </c>
      <c r="AR313">
        <v>-0.18916399999999811</v>
      </c>
      <c r="AS313">
        <v>-0.28424400000000105</v>
      </c>
      <c r="AT313">
        <v>-3.1683000000001016E-2</v>
      </c>
      <c r="AU313">
        <v>-0.11655400000000071</v>
      </c>
      <c r="AV313">
        <v>7.2609999999997399E-2</v>
      </c>
      <c r="AW313">
        <v>-0.12013799999999719</v>
      </c>
      <c r="AX313">
        <v>-0.12609400000000193</v>
      </c>
      <c r="AY313">
        <v>121.479197</v>
      </c>
      <c r="AZ313">
        <v>121.461928</v>
      </c>
      <c r="BA313">
        <v>121.35207299999999</v>
      </c>
      <c r="BB313">
        <v>61.515693999999996</v>
      </c>
      <c r="BC313">
        <v>-121.60287099999999</v>
      </c>
      <c r="BD313">
        <v>121.265744</v>
      </c>
      <c r="BE313">
        <v>121.42985</v>
      </c>
      <c r="BF313">
        <v>121.42389399999999</v>
      </c>
      <c r="BG313">
        <v>61.565012000000003</v>
      </c>
      <c r="BH313">
        <v>-121.73915199999999</v>
      </c>
    </row>
    <row r="314" spans="1:60">
      <c r="A314">
        <v>535.59375</v>
      </c>
      <c r="B314">
        <v>121.82006800000001</v>
      </c>
      <c r="C314">
        <v>-61.541747999999998</v>
      </c>
      <c r="D314">
        <v>59.999084000000003</v>
      </c>
      <c r="F314">
        <v>1.4210854715202004E-13</v>
      </c>
      <c r="G314">
        <v>-3.0418473999999938E-2</v>
      </c>
      <c r="H314">
        <v>1.4317079999999899E-3</v>
      </c>
      <c r="I314">
        <v>6.343188399999998E-2</v>
      </c>
      <c r="J314">
        <v>-6.7496539999999609E-3</v>
      </c>
      <c r="K314">
        <v>5.3537610000000034E-2</v>
      </c>
      <c r="M314">
        <v>-2.289230000000024E-3</v>
      </c>
      <c r="N314">
        <v>-1.6620559999999895E-3</v>
      </c>
      <c r="O314">
        <v>-1.2712579999998974E-3</v>
      </c>
      <c r="P314">
        <v>6.383799999999995E-2</v>
      </c>
      <c r="Q314">
        <v>2.2151552000000053E-2</v>
      </c>
      <c r="R314">
        <v>5.9017406000000008E-2</v>
      </c>
      <c r="T314">
        <v>-61.541642000000003</v>
      </c>
      <c r="U314">
        <v>2.8878000000000001E-2</v>
      </c>
      <c r="V314">
        <v>-61.595438999999999</v>
      </c>
      <c r="W314">
        <v>59.983224999999997</v>
      </c>
      <c r="X314">
        <v>59.975113</v>
      </c>
      <c r="Y314">
        <v>59.860678999999998</v>
      </c>
      <c r="Z314">
        <v>-61.548856000000001</v>
      </c>
      <c r="AB314">
        <v>-61.504761999999999</v>
      </c>
      <c r="AC314">
        <v>8.2776000000000002E-2</v>
      </c>
      <c r="AD314">
        <v>-61.617105000000002</v>
      </c>
      <c r="AE314">
        <v>59.788085000000002</v>
      </c>
      <c r="AF314">
        <v>59.938456000000002</v>
      </c>
      <c r="AG314">
        <v>59.941657999999997</v>
      </c>
      <c r="AH314">
        <v>-61.680557999999998</v>
      </c>
      <c r="AJ314">
        <v>-7.1080000000023347E-3</v>
      </c>
      <c r="AK314">
        <v>-1.5859000000006063E-2</v>
      </c>
      <c r="AL314">
        <v>1.0599999999527654E-4</v>
      </c>
      <c r="AM314">
        <v>-5.3691000000000599E-2</v>
      </c>
      <c r="AN314">
        <v>-4.6582999999998265E-2</v>
      </c>
      <c r="AO314">
        <v>-2.3971000000003073E-2</v>
      </c>
      <c r="AP314">
        <v>-0.13840500000000588</v>
      </c>
      <c r="AR314">
        <v>-0.13880999999999943</v>
      </c>
      <c r="AS314">
        <v>-0.21099900000000105</v>
      </c>
      <c r="AT314">
        <v>3.6985999999998853E-2</v>
      </c>
      <c r="AU314">
        <v>-7.5357000000003893E-2</v>
      </c>
      <c r="AV314">
        <v>6.3452999999995541E-2</v>
      </c>
      <c r="AW314">
        <v>-6.0628000000001236E-2</v>
      </c>
      <c r="AX314">
        <v>-5.7426000000006638E-2</v>
      </c>
      <c r="AY314">
        <v>121.52497299999999</v>
      </c>
      <c r="AZ314">
        <v>121.51686100000001</v>
      </c>
      <c r="BA314">
        <v>121.40242699999999</v>
      </c>
      <c r="BB314">
        <v>61.570625999999997</v>
      </c>
      <c r="BC314">
        <v>-121.54794000000001</v>
      </c>
      <c r="BD314">
        <v>121.32983300000001</v>
      </c>
      <c r="BE314">
        <v>121.480204</v>
      </c>
      <c r="BF314">
        <v>121.483406</v>
      </c>
      <c r="BG314">
        <v>61.624524000000001</v>
      </c>
      <c r="BH314">
        <v>-121.679642</v>
      </c>
    </row>
    <row r="315" spans="1:60">
      <c r="A315">
        <v>537.34375</v>
      </c>
      <c r="B315">
        <v>121.742249</v>
      </c>
      <c r="C315">
        <v>-61.505127000000002</v>
      </c>
      <c r="D315">
        <v>60.122681</v>
      </c>
      <c r="F315">
        <v>1.4210854715202004E-13</v>
      </c>
      <c r="G315">
        <v>-3.0632273999999942E-2</v>
      </c>
      <c r="H315">
        <v>1.6453079999999899E-3</v>
      </c>
      <c r="I315">
        <v>6.321808399999998E-2</v>
      </c>
      <c r="J315">
        <v>-6.7496539999999609E-3</v>
      </c>
      <c r="K315">
        <v>5.3964810000000044E-2</v>
      </c>
      <c r="M315">
        <v>5.3412699999999744E-3</v>
      </c>
      <c r="N315">
        <v>-1.6620559999999895E-3</v>
      </c>
      <c r="O315">
        <v>-1.2712579999998974E-3</v>
      </c>
      <c r="P315">
        <v>6.3410799999999962E-2</v>
      </c>
      <c r="Q315">
        <v>2.2578752000000053E-2</v>
      </c>
      <c r="R315">
        <v>5.8803806E-2</v>
      </c>
      <c r="T315">
        <v>-61.541642000000003</v>
      </c>
      <c r="U315">
        <v>2.4299999999999999E-2</v>
      </c>
      <c r="V315">
        <v>-61.595438999999999</v>
      </c>
      <c r="W315">
        <v>59.992381999999999</v>
      </c>
      <c r="X315">
        <v>59.970534000000001</v>
      </c>
      <c r="Y315">
        <v>59.865257</v>
      </c>
      <c r="Z315">
        <v>-61.539698000000001</v>
      </c>
      <c r="AB315">
        <v>-61.513919000000001</v>
      </c>
      <c r="AC315">
        <v>7.8197000000000003E-2</v>
      </c>
      <c r="AD315">
        <v>-61.607948</v>
      </c>
      <c r="AE315">
        <v>59.783507</v>
      </c>
      <c r="AF315">
        <v>59.933878</v>
      </c>
      <c r="AG315">
        <v>59.932499999999997</v>
      </c>
      <c r="AH315">
        <v>-61.685136999999997</v>
      </c>
      <c r="AJ315">
        <v>-3.4570999999999685E-2</v>
      </c>
      <c r="AK315">
        <v>-0.13029900000000083</v>
      </c>
      <c r="AL315">
        <v>-3.6515000000001407E-2</v>
      </c>
      <c r="AM315">
        <v>-9.0311999999997283E-2</v>
      </c>
      <c r="AN315">
        <v>-5.5740999999997598E-2</v>
      </c>
      <c r="AO315">
        <v>-0.15214699999999937</v>
      </c>
      <c r="AP315">
        <v>-0.25742400000000032</v>
      </c>
      <c r="AR315">
        <v>-0.18000999999999578</v>
      </c>
      <c r="AS315">
        <v>-0.33917399999999986</v>
      </c>
      <c r="AT315">
        <v>-8.791999999999689E-3</v>
      </c>
      <c r="AU315">
        <v>-0.10282099999999872</v>
      </c>
      <c r="AV315">
        <v>7.7188999999997066E-2</v>
      </c>
      <c r="AW315">
        <v>-0.18880300000000005</v>
      </c>
      <c r="AX315">
        <v>-0.1901810000000026</v>
      </c>
      <c r="AY315">
        <v>121.49750900000001</v>
      </c>
      <c r="AZ315">
        <v>121.475661</v>
      </c>
      <c r="BA315">
        <v>121.370384</v>
      </c>
      <c r="BB315">
        <v>61.529426999999998</v>
      </c>
      <c r="BC315">
        <v>-121.662379</v>
      </c>
      <c r="BD315">
        <v>121.288634</v>
      </c>
      <c r="BE315">
        <v>121.43900500000001</v>
      </c>
      <c r="BF315">
        <v>121.43762699999999</v>
      </c>
      <c r="BG315">
        <v>61.583324000000005</v>
      </c>
      <c r="BH315">
        <v>-121.807818</v>
      </c>
    </row>
    <row r="316" spans="1:60">
      <c r="A316">
        <v>539.03125</v>
      </c>
      <c r="B316">
        <v>121.89788799999999</v>
      </c>
      <c r="C316">
        <v>-61.459350999999998</v>
      </c>
      <c r="D316">
        <v>60.031128000000002</v>
      </c>
      <c r="F316">
        <v>1.4210854715202004E-13</v>
      </c>
      <c r="G316">
        <v>-3.0418473999999938E-2</v>
      </c>
      <c r="H316">
        <v>1.6453079999999899E-3</v>
      </c>
      <c r="I316">
        <v>6.321808399999998E-2</v>
      </c>
      <c r="J316">
        <v>-6.963253999999963E-3</v>
      </c>
      <c r="K316">
        <v>5.3537610000000034E-2</v>
      </c>
      <c r="M316">
        <v>-1.7549730000000024E-2</v>
      </c>
      <c r="N316">
        <v>-1.8756559999999894E-3</v>
      </c>
      <c r="O316">
        <v>-1.0576579999998948E-3</v>
      </c>
      <c r="P316">
        <v>6.3624399999999956E-2</v>
      </c>
      <c r="Q316">
        <v>2.2365152000000048E-2</v>
      </c>
      <c r="R316">
        <v>5.9231005999999996E-2</v>
      </c>
      <c r="T316">
        <v>-61.537064000000001</v>
      </c>
      <c r="U316">
        <v>3.3457000000000001E-2</v>
      </c>
      <c r="V316">
        <v>-61.590860999999997</v>
      </c>
      <c r="W316">
        <v>59.987803</v>
      </c>
      <c r="X316">
        <v>59.965955000000001</v>
      </c>
      <c r="Y316">
        <v>59.860678999999998</v>
      </c>
      <c r="Z316">
        <v>-61.539698000000001</v>
      </c>
      <c r="AB316">
        <v>-61.513919000000001</v>
      </c>
      <c r="AC316">
        <v>8.2776000000000002E-2</v>
      </c>
      <c r="AD316">
        <v>-61.617105000000002</v>
      </c>
      <c r="AE316">
        <v>59.783507</v>
      </c>
      <c r="AF316">
        <v>59.929299</v>
      </c>
      <c r="AG316">
        <v>59.941657999999997</v>
      </c>
      <c r="AH316">
        <v>-61.685136999999997</v>
      </c>
      <c r="AJ316">
        <v>-8.0347000000003277E-2</v>
      </c>
      <c r="AK316">
        <v>-4.3325000000002944E-2</v>
      </c>
      <c r="AL316">
        <v>-7.7713000000002808E-2</v>
      </c>
      <c r="AM316">
        <v>-0.13150999999999868</v>
      </c>
      <c r="AN316">
        <v>-5.1162999999995407E-2</v>
      </c>
      <c r="AO316">
        <v>-6.517300000000148E-2</v>
      </c>
      <c r="AP316">
        <v>-0.17044900000000496</v>
      </c>
      <c r="AR316">
        <v>-0.22578599999999938</v>
      </c>
      <c r="AS316">
        <v>-0.24762100000000231</v>
      </c>
      <c r="AT316">
        <v>-5.4568000000003281E-2</v>
      </c>
      <c r="AU316">
        <v>-0.15775400000000417</v>
      </c>
      <c r="AV316">
        <v>6.8031999999995207E-2</v>
      </c>
      <c r="AW316">
        <v>-0.10182900000000217</v>
      </c>
      <c r="AX316">
        <v>-8.9470000000005712E-2</v>
      </c>
      <c r="AY316">
        <v>121.447154</v>
      </c>
      <c r="AZ316">
        <v>121.42530600000001</v>
      </c>
      <c r="BA316">
        <v>121.32003</v>
      </c>
      <c r="BB316">
        <v>61.492807999999997</v>
      </c>
      <c r="BC316">
        <v>-121.57082600000001</v>
      </c>
      <c r="BD316">
        <v>121.242858</v>
      </c>
      <c r="BE316">
        <v>121.38865</v>
      </c>
      <c r="BF316">
        <v>121.40100899999999</v>
      </c>
      <c r="BG316">
        <v>61.542127000000001</v>
      </c>
      <c r="BH316">
        <v>-121.71626499999999</v>
      </c>
    </row>
    <row r="317" spans="1:60">
      <c r="A317">
        <v>540.796875</v>
      </c>
      <c r="B317">
        <v>121.82006800000001</v>
      </c>
      <c r="C317">
        <v>-61.528015000000003</v>
      </c>
      <c r="D317">
        <v>60.021973000000003</v>
      </c>
      <c r="F317">
        <v>1.4210854715202004E-13</v>
      </c>
      <c r="G317">
        <v>-3.0632273999999942E-2</v>
      </c>
      <c r="H317">
        <v>2.07270799999999E-3</v>
      </c>
      <c r="I317">
        <v>6.3004483999999986E-2</v>
      </c>
      <c r="J317">
        <v>-6.7496539999999609E-3</v>
      </c>
      <c r="K317">
        <v>5.3964810000000044E-2</v>
      </c>
      <c r="M317">
        <v>-2.289230000000024E-3</v>
      </c>
      <c r="N317">
        <v>-1.8756559999999894E-3</v>
      </c>
      <c r="O317">
        <v>-1.0576579999998948E-3</v>
      </c>
      <c r="P317">
        <v>6.3624399999999956E-2</v>
      </c>
      <c r="Q317">
        <v>2.2151552000000053E-2</v>
      </c>
      <c r="R317">
        <v>5.8803806E-2</v>
      </c>
      <c r="T317">
        <v>-61.532485000000001</v>
      </c>
      <c r="U317">
        <v>2.4299999999999999E-2</v>
      </c>
      <c r="V317">
        <v>-61.595438999999999</v>
      </c>
      <c r="W317">
        <v>59.992381999999999</v>
      </c>
      <c r="X317">
        <v>59.970534000000001</v>
      </c>
      <c r="Y317">
        <v>59.851520999999998</v>
      </c>
      <c r="Z317">
        <v>-61.539698000000001</v>
      </c>
      <c r="AB317">
        <v>-61.513919000000001</v>
      </c>
      <c r="AC317">
        <v>7.8197000000000003E-2</v>
      </c>
      <c r="AD317">
        <v>-61.617105000000002</v>
      </c>
      <c r="AE317">
        <v>59.788085000000002</v>
      </c>
      <c r="AF317">
        <v>59.943035000000002</v>
      </c>
      <c r="AG317">
        <v>59.941657999999997</v>
      </c>
      <c r="AH317">
        <v>-61.685136999999997</v>
      </c>
      <c r="AJ317">
        <v>-1.168299999999789E-2</v>
      </c>
      <c r="AK317">
        <v>-2.9591000000003476E-2</v>
      </c>
      <c r="AL317">
        <v>-4.4699999999977535E-3</v>
      </c>
      <c r="AM317">
        <v>-6.7423999999995488E-2</v>
      </c>
      <c r="AN317">
        <v>-5.5740999999997598E-2</v>
      </c>
      <c r="AO317">
        <v>-5.1439000000002011E-2</v>
      </c>
      <c r="AP317">
        <v>-0.17045200000000449</v>
      </c>
      <c r="AR317">
        <v>-0.15712199999999399</v>
      </c>
      <c r="AS317">
        <v>-0.23388800000000032</v>
      </c>
      <c r="AT317">
        <v>1.4096000000002107E-2</v>
      </c>
      <c r="AU317">
        <v>-8.9089999999998781E-2</v>
      </c>
      <c r="AV317">
        <v>6.8031999999995207E-2</v>
      </c>
      <c r="AW317">
        <v>-7.8938000000000841E-2</v>
      </c>
      <c r="AX317">
        <v>-8.0315000000005909E-2</v>
      </c>
      <c r="AY317">
        <v>121.520397</v>
      </c>
      <c r="AZ317">
        <v>121.498549</v>
      </c>
      <c r="BA317">
        <v>121.379536</v>
      </c>
      <c r="BB317">
        <v>61.552315</v>
      </c>
      <c r="BC317">
        <v>-121.561671</v>
      </c>
      <c r="BD317">
        <v>121.31610000000001</v>
      </c>
      <c r="BE317">
        <v>121.47105000000001</v>
      </c>
      <c r="BF317">
        <v>121.469673</v>
      </c>
      <c r="BG317">
        <v>61.606212000000006</v>
      </c>
      <c r="BH317">
        <v>-121.70711</v>
      </c>
    </row>
    <row r="318" spans="1:60">
      <c r="A318">
        <v>542.546875</v>
      </c>
      <c r="B318">
        <v>121.75598100000001</v>
      </c>
      <c r="C318">
        <v>-61.560059000000003</v>
      </c>
      <c r="D318">
        <v>60.021973000000003</v>
      </c>
      <c r="F318">
        <v>1.4210854715202004E-13</v>
      </c>
      <c r="G318">
        <v>-3.0632273999999942E-2</v>
      </c>
      <c r="H318">
        <v>1.8589079999999896E-3</v>
      </c>
      <c r="I318">
        <v>6.321808399999998E-2</v>
      </c>
      <c r="J318">
        <v>-6.7496539999999609E-3</v>
      </c>
      <c r="K318">
        <v>5.3964810000000044E-2</v>
      </c>
      <c r="M318">
        <v>-9.9192300000000254E-3</v>
      </c>
      <c r="N318">
        <v>-2.0892559999999894E-3</v>
      </c>
      <c r="O318">
        <v>-1.0576579999998948E-3</v>
      </c>
      <c r="P318">
        <v>6.3624399999999956E-2</v>
      </c>
      <c r="Q318">
        <v>2.2151552000000053E-2</v>
      </c>
      <c r="R318">
        <v>5.8590005999999993E-2</v>
      </c>
      <c r="T318">
        <v>-61.532485000000001</v>
      </c>
      <c r="U318">
        <v>2.4299999999999999E-2</v>
      </c>
      <c r="V318">
        <v>-61.595438999999999</v>
      </c>
      <c r="W318">
        <v>59.987803</v>
      </c>
      <c r="X318">
        <v>59.975113</v>
      </c>
      <c r="Y318">
        <v>59.860678999999998</v>
      </c>
      <c r="Z318">
        <v>-61.544277000000001</v>
      </c>
      <c r="AB318">
        <v>-61.504761999999999</v>
      </c>
      <c r="AC318">
        <v>8.7354000000000001E-2</v>
      </c>
      <c r="AD318">
        <v>-61.612526000000003</v>
      </c>
      <c r="AE318">
        <v>59.778928000000001</v>
      </c>
      <c r="AF318">
        <v>59.943035000000002</v>
      </c>
      <c r="AG318">
        <v>59.941657999999997</v>
      </c>
      <c r="AH318">
        <v>-61.685136999999997</v>
      </c>
      <c r="AJ318">
        <v>1.5782000000001517E-2</v>
      </c>
      <c r="AK318">
        <v>-3.4170000000003142E-2</v>
      </c>
      <c r="AL318">
        <v>2.757400000000132E-2</v>
      </c>
      <c r="AM318">
        <v>-3.5379999999996414E-2</v>
      </c>
      <c r="AN318">
        <v>-5.1161999999997931E-2</v>
      </c>
      <c r="AO318">
        <v>-4.6860000000002344E-2</v>
      </c>
      <c r="AP318">
        <v>-0.16129400000000516</v>
      </c>
      <c r="AR318">
        <v>-0.12507799999999492</v>
      </c>
      <c r="AS318">
        <v>-0.24304500000000218</v>
      </c>
      <c r="AT318">
        <v>5.5297000000003038E-2</v>
      </c>
      <c r="AU318">
        <v>-5.2467000000000041E-2</v>
      </c>
      <c r="AV318">
        <v>7.2610999999994874E-2</v>
      </c>
      <c r="AW318">
        <v>-7.8938000000000841E-2</v>
      </c>
      <c r="AX318">
        <v>-8.0315000000005909E-2</v>
      </c>
      <c r="AY318">
        <v>121.54786200000001</v>
      </c>
      <c r="AZ318">
        <v>121.535172</v>
      </c>
      <c r="BA318">
        <v>121.420738</v>
      </c>
      <c r="BB318">
        <v>61.584358999999999</v>
      </c>
      <c r="BC318">
        <v>-121.56625</v>
      </c>
      <c r="BD318">
        <v>121.338987</v>
      </c>
      <c r="BE318">
        <v>121.503094</v>
      </c>
      <c r="BF318">
        <v>121.501717</v>
      </c>
      <c r="BG318">
        <v>61.647413</v>
      </c>
      <c r="BH318">
        <v>-121.70711</v>
      </c>
    </row>
    <row r="319" spans="1:60">
      <c r="A319">
        <v>544.296875</v>
      </c>
      <c r="B319">
        <v>121.80175800000001</v>
      </c>
      <c r="C319">
        <v>-61.532592999999999</v>
      </c>
      <c r="D319">
        <v>60.049438000000002</v>
      </c>
      <c r="F319">
        <v>1.4210854715202004E-13</v>
      </c>
      <c r="G319">
        <v>-3.0632273999999942E-2</v>
      </c>
      <c r="H319">
        <v>1.4317079999999899E-3</v>
      </c>
      <c r="I319">
        <v>6.3004483999999986E-2</v>
      </c>
      <c r="J319">
        <v>-6.7496539999999609E-3</v>
      </c>
      <c r="K319">
        <v>5.3964810000000044E-2</v>
      </c>
      <c r="M319">
        <v>-2.5180230000000022E-2</v>
      </c>
      <c r="N319">
        <v>-1.4484559999999897E-3</v>
      </c>
      <c r="O319">
        <v>-1.4848579999999002E-3</v>
      </c>
      <c r="P319">
        <v>6.383799999999995E-2</v>
      </c>
      <c r="Q319">
        <v>2.2365152000000048E-2</v>
      </c>
      <c r="R319">
        <v>5.9017406000000008E-2</v>
      </c>
      <c r="T319">
        <v>-61.537064000000001</v>
      </c>
      <c r="U319">
        <v>1.9720999999999999E-2</v>
      </c>
      <c r="V319">
        <v>-61.590860999999997</v>
      </c>
      <c r="W319">
        <v>59.992381999999999</v>
      </c>
      <c r="X319">
        <v>59.965955000000001</v>
      </c>
      <c r="Y319">
        <v>59.860678999999998</v>
      </c>
      <c r="Z319">
        <v>-61.539698000000001</v>
      </c>
      <c r="AB319">
        <v>-61.513919000000001</v>
      </c>
      <c r="AC319">
        <v>8.2776000000000002E-2</v>
      </c>
      <c r="AD319">
        <v>-61.621684000000002</v>
      </c>
      <c r="AE319">
        <v>59.774349999999998</v>
      </c>
      <c r="AF319">
        <v>59.938456000000002</v>
      </c>
      <c r="AG319">
        <v>59.937078999999997</v>
      </c>
      <c r="AH319">
        <v>-61.685136999999997</v>
      </c>
      <c r="AJ319">
        <v>-7.1050000000028035E-3</v>
      </c>
      <c r="AK319">
        <v>-5.7056000000002882E-2</v>
      </c>
      <c r="AL319">
        <v>-4.4710000000023342E-3</v>
      </c>
      <c r="AM319">
        <v>-5.826799999999821E-2</v>
      </c>
      <c r="AN319">
        <v>-5.1162999999995407E-2</v>
      </c>
      <c r="AO319">
        <v>-8.3483000000001084E-2</v>
      </c>
      <c r="AP319">
        <v>-0.18875900000000456</v>
      </c>
      <c r="AR319">
        <v>-0.1525439999999989</v>
      </c>
      <c r="AS319">
        <v>-0.27508800000000377</v>
      </c>
      <c r="AT319">
        <v>1.8673999999997193E-2</v>
      </c>
      <c r="AU319">
        <v>-8.9091000000003362E-2</v>
      </c>
      <c r="AV319">
        <v>6.3452999999995541E-2</v>
      </c>
      <c r="AW319">
        <v>-0.11098199999999991</v>
      </c>
      <c r="AX319">
        <v>-0.11235900000000498</v>
      </c>
      <c r="AY319">
        <v>121.524975</v>
      </c>
      <c r="AZ319">
        <v>121.498548</v>
      </c>
      <c r="BA319">
        <v>121.393272</v>
      </c>
      <c r="BB319">
        <v>61.552313999999996</v>
      </c>
      <c r="BC319">
        <v>-121.589136</v>
      </c>
      <c r="BD319">
        <v>121.30694299999999</v>
      </c>
      <c r="BE319">
        <v>121.47104899999999</v>
      </c>
      <c r="BF319">
        <v>121.469672</v>
      </c>
      <c r="BG319">
        <v>61.615369000000001</v>
      </c>
      <c r="BH319">
        <v>-121.73457500000001</v>
      </c>
    </row>
    <row r="320" spans="1:60">
      <c r="A320">
        <v>546.046875</v>
      </c>
      <c r="B320">
        <v>121.73767100000001</v>
      </c>
      <c r="C320">
        <v>-61.573791999999997</v>
      </c>
      <c r="D320">
        <v>60.040283000000002</v>
      </c>
      <c r="F320">
        <v>1.4210854715202004E-13</v>
      </c>
      <c r="G320">
        <v>-3.084587399999994E-2</v>
      </c>
      <c r="H320">
        <v>1.8589079999999896E-3</v>
      </c>
      <c r="I320">
        <v>6.321808399999998E-2</v>
      </c>
      <c r="J320">
        <v>-6.7496539999999609E-3</v>
      </c>
      <c r="K320">
        <v>5.4178610000000037E-2</v>
      </c>
      <c r="M320">
        <v>-9.9192300000000254E-3</v>
      </c>
      <c r="N320">
        <v>-1.6620559999999895E-3</v>
      </c>
      <c r="O320">
        <v>-1.2712579999998974E-3</v>
      </c>
      <c r="P320">
        <v>6.3624399999999956E-2</v>
      </c>
      <c r="Q320">
        <v>2.2151552000000053E-2</v>
      </c>
      <c r="R320">
        <v>5.9231005999999996E-2</v>
      </c>
      <c r="T320">
        <v>-61.527906999999999</v>
      </c>
      <c r="U320">
        <v>2.4299999999999999E-2</v>
      </c>
      <c r="V320">
        <v>-61.590860999999997</v>
      </c>
      <c r="W320">
        <v>59.983224999999997</v>
      </c>
      <c r="X320">
        <v>59.975113</v>
      </c>
      <c r="Y320">
        <v>59.860678999999998</v>
      </c>
      <c r="Z320">
        <v>-61.544277000000001</v>
      </c>
      <c r="AB320">
        <v>-61.504761999999999</v>
      </c>
      <c r="AC320">
        <v>7.3618000000000003E-2</v>
      </c>
      <c r="AD320">
        <v>-61.617105000000002</v>
      </c>
      <c r="AE320">
        <v>59.778928000000001</v>
      </c>
      <c r="AF320">
        <v>59.943035000000002</v>
      </c>
      <c r="AG320">
        <v>59.941657999999997</v>
      </c>
      <c r="AH320">
        <v>-61.680557999999998</v>
      </c>
      <c r="AJ320">
        <v>2.9514999999996405E-2</v>
      </c>
      <c r="AK320">
        <v>-5.7058000000004938E-2</v>
      </c>
      <c r="AL320">
        <v>4.5884999999998399E-2</v>
      </c>
      <c r="AM320">
        <v>-1.7068999999999335E-2</v>
      </c>
      <c r="AN320">
        <v>-4.658399999999574E-2</v>
      </c>
      <c r="AO320">
        <v>-6.5170000000001949E-2</v>
      </c>
      <c r="AP320">
        <v>-0.17960400000000476</v>
      </c>
      <c r="AR320">
        <v>-0.10676600000000036</v>
      </c>
      <c r="AS320">
        <v>-0.26135500000000178</v>
      </c>
      <c r="AT320">
        <v>6.9029999999997926E-2</v>
      </c>
      <c r="AU320">
        <v>-4.331300000000482E-2</v>
      </c>
      <c r="AV320">
        <v>6.3452999999995541E-2</v>
      </c>
      <c r="AW320">
        <v>-9.7248000000000445E-2</v>
      </c>
      <c r="AX320">
        <v>-9.8625000000005514E-2</v>
      </c>
      <c r="AY320">
        <v>121.557017</v>
      </c>
      <c r="AZ320">
        <v>121.54890499999999</v>
      </c>
      <c r="BA320">
        <v>121.434471</v>
      </c>
      <c r="BB320">
        <v>61.598091999999994</v>
      </c>
      <c r="BC320">
        <v>-121.58456000000001</v>
      </c>
      <c r="BD320">
        <v>121.35272000000001</v>
      </c>
      <c r="BE320">
        <v>121.51682700000001</v>
      </c>
      <c r="BF320">
        <v>121.51544999999999</v>
      </c>
      <c r="BG320">
        <v>61.647410000000001</v>
      </c>
      <c r="BH320">
        <v>-121.72084100000001</v>
      </c>
    </row>
    <row r="321" spans="1:60">
      <c r="A321">
        <v>547.734375</v>
      </c>
      <c r="B321">
        <v>121.792603</v>
      </c>
      <c r="C321">
        <v>-61.560059000000003</v>
      </c>
      <c r="D321">
        <v>60.049438000000002</v>
      </c>
      <c r="F321">
        <v>1.4210854715202004E-13</v>
      </c>
      <c r="G321">
        <v>-3.084587399999994E-2</v>
      </c>
      <c r="H321">
        <v>1.4317079999999899E-3</v>
      </c>
      <c r="I321">
        <v>6.3004483999999986E-2</v>
      </c>
      <c r="J321">
        <v>-6.963253999999963E-3</v>
      </c>
      <c r="K321">
        <v>5.3751210000000035E-2</v>
      </c>
      <c r="M321">
        <v>-2.289230000000024E-3</v>
      </c>
      <c r="N321">
        <v>-2.0892559999999894E-3</v>
      </c>
      <c r="O321">
        <v>-1.2712579999998974E-3</v>
      </c>
      <c r="P321">
        <v>6.383799999999995E-2</v>
      </c>
      <c r="Q321">
        <v>2.2365152000000048E-2</v>
      </c>
      <c r="R321">
        <v>5.9017406000000008E-2</v>
      </c>
      <c r="T321">
        <v>-61.532485000000001</v>
      </c>
      <c r="U321">
        <v>2.4299999999999999E-2</v>
      </c>
      <c r="V321">
        <v>-61.586283000000002</v>
      </c>
      <c r="W321">
        <v>59.992381999999999</v>
      </c>
      <c r="X321">
        <v>59.979692</v>
      </c>
      <c r="Y321">
        <v>59.856099999999998</v>
      </c>
      <c r="Z321">
        <v>-61.539698000000001</v>
      </c>
      <c r="AB321">
        <v>-61.518498000000001</v>
      </c>
      <c r="AC321">
        <v>8.2776000000000002E-2</v>
      </c>
      <c r="AD321">
        <v>-61.617105000000002</v>
      </c>
      <c r="AE321">
        <v>59.783507</v>
      </c>
      <c r="AF321">
        <v>59.947612999999997</v>
      </c>
      <c r="AG321">
        <v>59.941657999999997</v>
      </c>
      <c r="AH321">
        <v>-61.685136999999997</v>
      </c>
      <c r="AJ321">
        <v>2.0361000000001184E-2</v>
      </c>
      <c r="AK321">
        <v>-5.7056000000002882E-2</v>
      </c>
      <c r="AL321">
        <v>2.757400000000132E-2</v>
      </c>
      <c r="AM321">
        <v>-2.6223999999999137E-2</v>
      </c>
      <c r="AN321">
        <v>-4.6585000000000321E-2</v>
      </c>
      <c r="AO321">
        <v>-6.9746000000002084E-2</v>
      </c>
      <c r="AP321">
        <v>-0.19333800000000423</v>
      </c>
      <c r="AR321">
        <v>-0.12507799999999492</v>
      </c>
      <c r="AS321">
        <v>-0.26593100000000192</v>
      </c>
      <c r="AT321">
        <v>4.1561000000001513E-2</v>
      </c>
      <c r="AU321">
        <v>-5.7045999999999708E-2</v>
      </c>
      <c r="AV321">
        <v>6.8031999999995207E-2</v>
      </c>
      <c r="AW321">
        <v>-0.10182500000000516</v>
      </c>
      <c r="AX321">
        <v>-0.10778000000000532</v>
      </c>
      <c r="AY321">
        <v>121.552441</v>
      </c>
      <c r="AZ321">
        <v>121.539751</v>
      </c>
      <c r="BA321">
        <v>121.41615899999999</v>
      </c>
      <c r="BB321">
        <v>61.584358999999999</v>
      </c>
      <c r="BC321">
        <v>-121.589136</v>
      </c>
      <c r="BD321">
        <v>121.34356600000001</v>
      </c>
      <c r="BE321">
        <v>121.507672</v>
      </c>
      <c r="BF321">
        <v>121.501717</v>
      </c>
      <c r="BG321">
        <v>61.642835000000005</v>
      </c>
      <c r="BH321">
        <v>-121.73457500000001</v>
      </c>
    </row>
    <row r="322" spans="1:60">
      <c r="A322">
        <v>549.484375</v>
      </c>
      <c r="B322">
        <v>121.746826</v>
      </c>
      <c r="C322">
        <v>-61.532592999999999</v>
      </c>
      <c r="D322">
        <v>60.104370000000003</v>
      </c>
      <c r="F322">
        <v>1.4210854715202004E-13</v>
      </c>
      <c r="G322">
        <v>-3.0632273999999942E-2</v>
      </c>
      <c r="H322">
        <v>1.6453079999999899E-3</v>
      </c>
      <c r="I322">
        <v>6.3004483999999986E-2</v>
      </c>
      <c r="J322">
        <v>-6.3222539999999603E-3</v>
      </c>
      <c r="K322">
        <v>5.3964810000000044E-2</v>
      </c>
      <c r="M322">
        <v>-2.289230000000024E-3</v>
      </c>
      <c r="N322">
        <v>-1.8756559999999894E-3</v>
      </c>
      <c r="O322">
        <v>-8.4405799999989208E-4</v>
      </c>
      <c r="P322">
        <v>6.3624399999999956E-2</v>
      </c>
      <c r="Q322">
        <v>2.193775200000005E-2</v>
      </c>
      <c r="R322">
        <v>5.8590005999999993E-2</v>
      </c>
      <c r="T322">
        <v>-61.532485000000001</v>
      </c>
      <c r="U322">
        <v>2.4299999999999999E-2</v>
      </c>
      <c r="V322">
        <v>-61.590860999999997</v>
      </c>
      <c r="W322">
        <v>59.992381999999999</v>
      </c>
      <c r="X322">
        <v>59.975113</v>
      </c>
      <c r="Y322">
        <v>59.856099999999998</v>
      </c>
      <c r="Z322">
        <v>-61.548856000000001</v>
      </c>
      <c r="AB322">
        <v>-61.518498000000001</v>
      </c>
      <c r="AC322">
        <v>8.2776000000000002E-2</v>
      </c>
      <c r="AD322">
        <v>-61.607948</v>
      </c>
      <c r="AE322">
        <v>59.788085000000002</v>
      </c>
      <c r="AF322">
        <v>59.943035000000002</v>
      </c>
      <c r="AG322">
        <v>59.937078999999997</v>
      </c>
      <c r="AH322">
        <v>-61.680557999999998</v>
      </c>
      <c r="AJ322">
        <v>-1.6263000000002137E-2</v>
      </c>
      <c r="AK322">
        <v>-0.11198800000000375</v>
      </c>
      <c r="AL322">
        <v>1.0799999999733245E-4</v>
      </c>
      <c r="AM322">
        <v>-5.826799999999821E-2</v>
      </c>
      <c r="AN322">
        <v>-4.2004999999996073E-2</v>
      </c>
      <c r="AO322">
        <v>-0.12925700000000262</v>
      </c>
      <c r="AP322">
        <v>-0.2482700000000051</v>
      </c>
      <c r="AR322">
        <v>-0.14796499999999924</v>
      </c>
      <c r="AS322">
        <v>-0.31628500000000059</v>
      </c>
      <c r="AT322">
        <v>1.4094999999997526E-2</v>
      </c>
      <c r="AU322">
        <v>-7.5355000000001837E-2</v>
      </c>
      <c r="AV322">
        <v>7.2609999999997399E-2</v>
      </c>
      <c r="AW322">
        <v>-0.16133500000000112</v>
      </c>
      <c r="AX322">
        <v>-0.16729100000000585</v>
      </c>
      <c r="AY322">
        <v>121.524975</v>
      </c>
      <c r="AZ322">
        <v>121.507706</v>
      </c>
      <c r="BA322">
        <v>121.38869299999999</v>
      </c>
      <c r="BB322">
        <v>61.556892999999995</v>
      </c>
      <c r="BC322">
        <v>-121.653226</v>
      </c>
      <c r="BD322">
        <v>121.320678</v>
      </c>
      <c r="BE322">
        <v>121.475628</v>
      </c>
      <c r="BF322">
        <v>121.469672</v>
      </c>
      <c r="BG322">
        <v>61.615369000000001</v>
      </c>
      <c r="BH322">
        <v>-121.78492800000001</v>
      </c>
    </row>
    <row r="323" spans="1:60">
      <c r="A323">
        <v>551.25</v>
      </c>
      <c r="B323">
        <v>121.879578</v>
      </c>
      <c r="C323">
        <v>-61.477660999999998</v>
      </c>
      <c r="D323">
        <v>60.049438000000002</v>
      </c>
      <c r="F323">
        <v>1.4210854715202004E-13</v>
      </c>
      <c r="G323">
        <v>-3.0632273999999942E-2</v>
      </c>
      <c r="H323">
        <v>1.4317079999999899E-3</v>
      </c>
      <c r="I323">
        <v>6.3004483999999986E-2</v>
      </c>
      <c r="J323">
        <v>-6.7496539999999609E-3</v>
      </c>
      <c r="K323">
        <v>5.3964810000000044E-2</v>
      </c>
      <c r="M323">
        <v>-1.7549730000000024E-2</v>
      </c>
      <c r="N323">
        <v>-1.8756559999999894E-3</v>
      </c>
      <c r="O323">
        <v>-1.4848579999999002E-3</v>
      </c>
      <c r="P323">
        <v>6.383799999999995E-2</v>
      </c>
      <c r="Q323">
        <v>2.2365152000000048E-2</v>
      </c>
      <c r="R323">
        <v>5.9017406000000008E-2</v>
      </c>
      <c r="T323">
        <v>-61.527906999999999</v>
      </c>
      <c r="U323">
        <v>2.8878000000000001E-2</v>
      </c>
      <c r="V323">
        <v>-61.595438999999999</v>
      </c>
      <c r="W323">
        <v>59.987803</v>
      </c>
      <c r="X323">
        <v>59.979692</v>
      </c>
      <c r="Y323">
        <v>59.860678999999998</v>
      </c>
      <c r="Z323">
        <v>-61.544277000000001</v>
      </c>
      <c r="AB323">
        <v>-61.518498000000001</v>
      </c>
      <c r="AC323">
        <v>7.8197000000000003E-2</v>
      </c>
      <c r="AD323">
        <v>-61.612526000000003</v>
      </c>
      <c r="AE323">
        <v>59.783507</v>
      </c>
      <c r="AF323">
        <v>59.947612999999997</v>
      </c>
      <c r="AG323">
        <v>59.941657999999997</v>
      </c>
      <c r="AH323">
        <v>-61.680557999999998</v>
      </c>
      <c r="AJ323">
        <v>-6.6616000000003339E-2</v>
      </c>
      <c r="AK323">
        <v>-6.1635000000002549E-2</v>
      </c>
      <c r="AL323">
        <v>-5.0246000000001345E-2</v>
      </c>
      <c r="AM323">
        <v>-0.11777800000000127</v>
      </c>
      <c r="AN323">
        <v>-5.1161999999997931E-2</v>
      </c>
      <c r="AO323">
        <v>-6.9746000000002084E-2</v>
      </c>
      <c r="AP323">
        <v>-0.18875900000000456</v>
      </c>
      <c r="AR323">
        <v>-0.20289700000000011</v>
      </c>
      <c r="AS323">
        <v>-0.26593100000000192</v>
      </c>
      <c r="AT323">
        <v>-4.0837000000003343E-2</v>
      </c>
      <c r="AU323">
        <v>-0.1348650000000049</v>
      </c>
      <c r="AV323">
        <v>6.8031999999995207E-2</v>
      </c>
      <c r="AW323">
        <v>-0.10182500000000516</v>
      </c>
      <c r="AX323">
        <v>-0.10778000000000532</v>
      </c>
      <c r="AY323">
        <v>121.465464</v>
      </c>
      <c r="AZ323">
        <v>121.457353</v>
      </c>
      <c r="BA323">
        <v>121.33833999999999</v>
      </c>
      <c r="BB323">
        <v>61.506538999999997</v>
      </c>
      <c r="BC323">
        <v>-121.593715</v>
      </c>
      <c r="BD323">
        <v>121.261168</v>
      </c>
      <c r="BE323">
        <v>121.425274</v>
      </c>
      <c r="BF323">
        <v>121.419319</v>
      </c>
      <c r="BG323">
        <v>61.555858000000001</v>
      </c>
      <c r="BH323">
        <v>-121.729996</v>
      </c>
    </row>
    <row r="324" spans="1:60">
      <c r="A324">
        <v>552.953125</v>
      </c>
      <c r="B324">
        <v>121.829224</v>
      </c>
      <c r="C324">
        <v>-61.532592999999999</v>
      </c>
      <c r="D324">
        <v>60.008240000000001</v>
      </c>
      <c r="F324">
        <v>1.4210854715202004E-13</v>
      </c>
      <c r="G324">
        <v>-3.084587399999994E-2</v>
      </c>
      <c r="H324">
        <v>1.4317079999999899E-3</v>
      </c>
      <c r="I324">
        <v>6.3004483999999986E-2</v>
      </c>
      <c r="J324">
        <v>-6.7496539999999609E-3</v>
      </c>
      <c r="K324">
        <v>5.4178610000000037E-2</v>
      </c>
      <c r="M324">
        <v>5.3412699999999744E-3</v>
      </c>
      <c r="N324">
        <v>-1.8756559999999894E-3</v>
      </c>
      <c r="O324">
        <v>-1.4848579999999002E-3</v>
      </c>
      <c r="P324">
        <v>6.383799999999995E-2</v>
      </c>
      <c r="Q324">
        <v>2.2151552000000053E-2</v>
      </c>
      <c r="R324">
        <v>5.8803806E-2</v>
      </c>
      <c r="T324">
        <v>-61.532485000000001</v>
      </c>
      <c r="U324">
        <v>2.4299999999999999E-2</v>
      </c>
      <c r="V324">
        <v>-61.595438999999999</v>
      </c>
      <c r="W324">
        <v>59.983224999999997</v>
      </c>
      <c r="X324">
        <v>59.975113</v>
      </c>
      <c r="Y324">
        <v>59.860678999999998</v>
      </c>
      <c r="Z324">
        <v>-61.539698000000001</v>
      </c>
      <c r="AB324">
        <v>-61.513919000000001</v>
      </c>
      <c r="AC324">
        <v>8.7354000000000001E-2</v>
      </c>
      <c r="AD324">
        <v>-61.607948</v>
      </c>
      <c r="AE324">
        <v>59.774349999999998</v>
      </c>
      <c r="AF324">
        <v>59.933878</v>
      </c>
      <c r="AG324">
        <v>59.937078999999997</v>
      </c>
      <c r="AH324">
        <v>-61.685136999999997</v>
      </c>
      <c r="AJ324">
        <v>-7.1050000000028035E-3</v>
      </c>
      <c r="AK324">
        <v>-2.501500000000334E-2</v>
      </c>
      <c r="AL324">
        <v>1.0799999999733245E-4</v>
      </c>
      <c r="AM324">
        <v>-6.2846000000000402E-2</v>
      </c>
      <c r="AN324">
        <v>-5.5740999999997598E-2</v>
      </c>
      <c r="AO324">
        <v>-3.3127000000000351E-2</v>
      </c>
      <c r="AP324">
        <v>-0.14756100000000316</v>
      </c>
      <c r="AR324">
        <v>-0.1525439999999989</v>
      </c>
      <c r="AS324">
        <v>-0.23389000000000237</v>
      </c>
      <c r="AT324">
        <v>1.8673999999997193E-2</v>
      </c>
      <c r="AU324">
        <v>-7.5355000000001837E-2</v>
      </c>
      <c r="AV324">
        <v>7.7188999999997066E-2</v>
      </c>
      <c r="AW324">
        <v>-7.4362000000000705E-2</v>
      </c>
      <c r="AX324">
        <v>-7.1161000000003582E-2</v>
      </c>
      <c r="AY324">
        <v>121.515818</v>
      </c>
      <c r="AZ324">
        <v>121.507706</v>
      </c>
      <c r="BA324">
        <v>121.393272</v>
      </c>
      <c r="BB324">
        <v>61.556892999999995</v>
      </c>
      <c r="BC324">
        <v>-121.547938</v>
      </c>
      <c r="BD324">
        <v>121.30694299999999</v>
      </c>
      <c r="BE324">
        <v>121.466471</v>
      </c>
      <c r="BF324">
        <v>121.469672</v>
      </c>
      <c r="BG324">
        <v>61.619946999999996</v>
      </c>
      <c r="BH324">
        <v>-121.693377</v>
      </c>
    </row>
    <row r="325" spans="1:60">
      <c r="A325">
        <v>554.703125</v>
      </c>
      <c r="B325">
        <v>121.842957</v>
      </c>
      <c r="C325">
        <v>-61.477660999999998</v>
      </c>
      <c r="D325">
        <v>60.095215000000003</v>
      </c>
      <c r="F325">
        <v>1.4210854715202004E-13</v>
      </c>
      <c r="G325">
        <v>-3.0632273999999942E-2</v>
      </c>
      <c r="H325">
        <v>1.4317079999999899E-3</v>
      </c>
      <c r="I325">
        <v>6.343188399999998E-2</v>
      </c>
      <c r="J325">
        <v>-6.3222539999999603E-3</v>
      </c>
      <c r="K325">
        <v>5.4178610000000037E-2</v>
      </c>
      <c r="M325">
        <v>-1.7549730000000024E-2</v>
      </c>
      <c r="N325">
        <v>-2.0892559999999894E-3</v>
      </c>
      <c r="O325">
        <v>-1.0576579999998948E-3</v>
      </c>
      <c r="P325">
        <v>6.4051599999999959E-2</v>
      </c>
      <c r="Q325">
        <v>2.2578752000000053E-2</v>
      </c>
      <c r="R325">
        <v>5.8803806E-2</v>
      </c>
      <c r="T325">
        <v>-61.532485000000001</v>
      </c>
      <c r="U325">
        <v>2.8878000000000001E-2</v>
      </c>
      <c r="V325">
        <v>-61.590860999999997</v>
      </c>
      <c r="W325">
        <v>59.987803</v>
      </c>
      <c r="X325">
        <v>59.965955000000001</v>
      </c>
      <c r="Y325">
        <v>59.856099999999998</v>
      </c>
      <c r="Z325">
        <v>-61.539698000000001</v>
      </c>
      <c r="AB325">
        <v>-61.513919000000001</v>
      </c>
      <c r="AC325">
        <v>8.2776000000000002E-2</v>
      </c>
      <c r="AD325">
        <v>-61.621684000000002</v>
      </c>
      <c r="AE325">
        <v>59.783507</v>
      </c>
      <c r="AF325">
        <v>59.938456000000002</v>
      </c>
      <c r="AG325">
        <v>59.937078999999997</v>
      </c>
      <c r="AH325">
        <v>-61.685136999999997</v>
      </c>
      <c r="AJ325">
        <v>-6.2037000000003673E-2</v>
      </c>
      <c r="AK325">
        <v>-0.10741200000000362</v>
      </c>
      <c r="AL325">
        <v>-5.4824000000003537E-2</v>
      </c>
      <c r="AM325">
        <v>-0.11319999999999908</v>
      </c>
      <c r="AN325">
        <v>-5.1162999999995407E-2</v>
      </c>
      <c r="AO325">
        <v>-0.12926000000000215</v>
      </c>
      <c r="AP325">
        <v>-0.2391150000000053</v>
      </c>
      <c r="AR325">
        <v>-0.20747599999999977</v>
      </c>
      <c r="AS325">
        <v>-0.31170800000000298</v>
      </c>
      <c r="AT325">
        <v>-3.6258000000003676E-2</v>
      </c>
      <c r="AU325">
        <v>-0.14402300000000423</v>
      </c>
      <c r="AV325">
        <v>6.3452999999995541E-2</v>
      </c>
      <c r="AW325">
        <v>-0.15675900000000098</v>
      </c>
      <c r="AX325">
        <v>-0.15813600000000605</v>
      </c>
      <c r="AY325">
        <v>121.465464</v>
      </c>
      <c r="AZ325">
        <v>121.44361599999999</v>
      </c>
      <c r="BA325">
        <v>121.333761</v>
      </c>
      <c r="BB325">
        <v>61.506538999999997</v>
      </c>
      <c r="BC325">
        <v>-121.63491300000001</v>
      </c>
      <c r="BD325">
        <v>121.261168</v>
      </c>
      <c r="BE325">
        <v>121.416117</v>
      </c>
      <c r="BF325">
        <v>121.41473999999999</v>
      </c>
      <c r="BG325">
        <v>61.560437</v>
      </c>
      <c r="BH325">
        <v>-121.78035199999999</v>
      </c>
    </row>
    <row r="326" spans="1:60">
      <c r="A326">
        <v>556.46875</v>
      </c>
      <c r="B326">
        <v>121.847534</v>
      </c>
      <c r="C326">
        <v>-61.532592999999999</v>
      </c>
      <c r="D326">
        <v>59.999084000000003</v>
      </c>
      <c r="F326">
        <v>1.4210854715202004E-13</v>
      </c>
      <c r="G326">
        <v>-3.0632273999999942E-2</v>
      </c>
      <c r="H326">
        <v>2.07270799999999E-3</v>
      </c>
      <c r="I326">
        <v>6.3004483999999986E-2</v>
      </c>
      <c r="J326">
        <v>-6.536053999999963E-3</v>
      </c>
      <c r="K326">
        <v>5.3964810000000044E-2</v>
      </c>
      <c r="M326">
        <v>-9.9192300000000254E-3</v>
      </c>
      <c r="N326">
        <v>-1.4484559999999897E-3</v>
      </c>
      <c r="O326">
        <v>-1.0576579999998948E-3</v>
      </c>
      <c r="P326">
        <v>6.3410799999999962E-2</v>
      </c>
      <c r="Q326">
        <v>2.2365152000000048E-2</v>
      </c>
      <c r="R326">
        <v>5.8803806E-2</v>
      </c>
      <c r="T326">
        <v>-61.541642000000003</v>
      </c>
      <c r="U326">
        <v>2.8878000000000001E-2</v>
      </c>
      <c r="V326">
        <v>-61.595438999999999</v>
      </c>
      <c r="W326">
        <v>59.992381999999999</v>
      </c>
      <c r="X326">
        <v>59.979692</v>
      </c>
      <c r="Y326">
        <v>59.860678999999998</v>
      </c>
      <c r="Z326">
        <v>-61.548856000000001</v>
      </c>
      <c r="AB326">
        <v>-61.513919000000001</v>
      </c>
      <c r="AC326">
        <v>8.7354000000000001E-2</v>
      </c>
      <c r="AD326">
        <v>-61.607948</v>
      </c>
      <c r="AE326">
        <v>59.783507</v>
      </c>
      <c r="AF326">
        <v>59.933878</v>
      </c>
      <c r="AG326">
        <v>59.941657999999997</v>
      </c>
      <c r="AH326">
        <v>-61.694293999999999</v>
      </c>
      <c r="AJ326">
        <v>-1.6263000000002137E-2</v>
      </c>
      <c r="AK326">
        <v>-6.7020000000042046E-3</v>
      </c>
      <c r="AL326">
        <v>-9.0490000000045256E-3</v>
      </c>
      <c r="AM326">
        <v>-6.2846000000000402E-2</v>
      </c>
      <c r="AN326">
        <v>-4.6582999999998265E-2</v>
      </c>
      <c r="AO326">
        <v>-1.9392000000003407E-2</v>
      </c>
      <c r="AP326">
        <v>-0.13840500000000588</v>
      </c>
      <c r="AR326">
        <v>-0.16170100000000076</v>
      </c>
      <c r="AS326">
        <v>-0.21557700000000324</v>
      </c>
      <c r="AT326">
        <v>1.8673999999997193E-2</v>
      </c>
      <c r="AU326">
        <v>-7.5355000000001837E-2</v>
      </c>
      <c r="AV326">
        <v>8.6345999999998924E-2</v>
      </c>
      <c r="AW326">
        <v>-6.5206000000003428E-2</v>
      </c>
      <c r="AX326">
        <v>-5.7426000000006638E-2</v>
      </c>
      <c r="AY326">
        <v>121.524975</v>
      </c>
      <c r="AZ326">
        <v>121.51228499999999</v>
      </c>
      <c r="BA326">
        <v>121.393272</v>
      </c>
      <c r="BB326">
        <v>61.561470999999997</v>
      </c>
      <c r="BC326">
        <v>-121.54794000000001</v>
      </c>
      <c r="BD326">
        <v>121.31610000000001</v>
      </c>
      <c r="BE326">
        <v>121.466471</v>
      </c>
      <c r="BF326">
        <v>121.474251</v>
      </c>
      <c r="BG326">
        <v>61.619946999999996</v>
      </c>
      <c r="BH326">
        <v>-121.693378</v>
      </c>
    </row>
    <row r="327" spans="1:60">
      <c r="A327">
        <v>558.21875</v>
      </c>
      <c r="B327">
        <v>121.783447</v>
      </c>
      <c r="C327">
        <v>-61.537170000000003</v>
      </c>
      <c r="D327">
        <v>60.081482000000001</v>
      </c>
      <c r="F327">
        <v>1.4210854715202004E-13</v>
      </c>
      <c r="G327">
        <v>-3.0632273999999942E-2</v>
      </c>
      <c r="H327">
        <v>1.4317079999999899E-3</v>
      </c>
      <c r="I327">
        <v>6.3004483999999986E-2</v>
      </c>
      <c r="J327">
        <v>-6.7496539999999609E-3</v>
      </c>
      <c r="K327">
        <v>5.3751210000000035E-2</v>
      </c>
      <c r="M327">
        <v>5.3412699999999744E-3</v>
      </c>
      <c r="N327">
        <v>-1.8756559999999894E-3</v>
      </c>
      <c r="O327">
        <v>-1.2712579999998974E-3</v>
      </c>
      <c r="P327">
        <v>6.4051599999999959E-2</v>
      </c>
      <c r="Q327">
        <v>2.193775200000005E-2</v>
      </c>
      <c r="R327">
        <v>5.9017406000000008E-2</v>
      </c>
      <c r="T327">
        <v>-61.537064000000001</v>
      </c>
      <c r="U327">
        <v>1.5141999999999999E-2</v>
      </c>
      <c r="V327">
        <v>-61.595438999999999</v>
      </c>
      <c r="W327">
        <v>59.987803</v>
      </c>
      <c r="X327">
        <v>59.979692</v>
      </c>
      <c r="Y327">
        <v>59.856099999999998</v>
      </c>
      <c r="Z327">
        <v>-61.539698000000001</v>
      </c>
      <c r="AB327">
        <v>-61.513919000000001</v>
      </c>
      <c r="AC327">
        <v>8.2776000000000002E-2</v>
      </c>
      <c r="AD327">
        <v>-61.617105000000002</v>
      </c>
      <c r="AE327">
        <v>59.788085000000002</v>
      </c>
      <c r="AF327">
        <v>59.938456000000002</v>
      </c>
      <c r="AG327">
        <v>59.937078999999997</v>
      </c>
      <c r="AH327">
        <v>-61.689715</v>
      </c>
      <c r="AJ327">
        <v>-2.5279999999980873E-3</v>
      </c>
      <c r="AK327">
        <v>-9.3679000000001622E-2</v>
      </c>
      <c r="AL327">
        <v>1.0600000000238197E-4</v>
      </c>
      <c r="AM327">
        <v>-5.8268999999995685E-2</v>
      </c>
      <c r="AN327">
        <v>-5.5740999999997598E-2</v>
      </c>
      <c r="AO327">
        <v>-0.10179000000000116</v>
      </c>
      <c r="AP327">
        <v>-0.2253820000000033</v>
      </c>
      <c r="AR327">
        <v>-0.15254499999999638</v>
      </c>
      <c r="AS327">
        <v>-0.2933969999999988</v>
      </c>
      <c r="AT327">
        <v>2.3251000000001909E-2</v>
      </c>
      <c r="AU327">
        <v>-7.9934999999998979E-2</v>
      </c>
      <c r="AV327">
        <v>7.2609999999997399E-2</v>
      </c>
      <c r="AW327">
        <v>-0.14302599999999899</v>
      </c>
      <c r="AX327">
        <v>-0.14440300000000406</v>
      </c>
      <c r="AY327">
        <v>121.524973</v>
      </c>
      <c r="AZ327">
        <v>121.516862</v>
      </c>
      <c r="BA327">
        <v>121.39327</v>
      </c>
      <c r="BB327">
        <v>61.552312000000001</v>
      </c>
      <c r="BC327">
        <v>-121.62118000000001</v>
      </c>
      <c r="BD327">
        <v>121.325255</v>
      </c>
      <c r="BE327">
        <v>121.47562600000001</v>
      </c>
      <c r="BF327">
        <v>121.474249</v>
      </c>
      <c r="BG327">
        <v>61.619946000000006</v>
      </c>
      <c r="BH327">
        <v>-121.771197</v>
      </c>
    </row>
    <row r="328" spans="1:60">
      <c r="A328">
        <v>559.90625</v>
      </c>
      <c r="B328">
        <v>121.75598100000001</v>
      </c>
      <c r="C328">
        <v>-61.560059000000003</v>
      </c>
      <c r="D328">
        <v>60.040283000000002</v>
      </c>
      <c r="F328">
        <v>1.4210854715202004E-13</v>
      </c>
      <c r="G328">
        <v>-3.0418473999999938E-2</v>
      </c>
      <c r="H328">
        <v>2.07270799999999E-3</v>
      </c>
      <c r="I328">
        <v>6.3004483999999986E-2</v>
      </c>
      <c r="J328">
        <v>-6.7496539999999609E-3</v>
      </c>
      <c r="K328">
        <v>5.4392210000000031E-2</v>
      </c>
      <c r="M328">
        <v>-1.7549730000000024E-2</v>
      </c>
      <c r="N328">
        <v>-1.6620559999999895E-3</v>
      </c>
      <c r="O328">
        <v>-1.0576579999998948E-3</v>
      </c>
      <c r="P328">
        <v>6.3624399999999956E-2</v>
      </c>
      <c r="Q328">
        <v>2.2365152000000048E-2</v>
      </c>
      <c r="R328">
        <v>5.9017406000000008E-2</v>
      </c>
      <c r="T328">
        <v>-61.532485000000001</v>
      </c>
      <c r="U328">
        <v>1.9720999999999999E-2</v>
      </c>
      <c r="V328">
        <v>-61.595438999999999</v>
      </c>
      <c r="W328">
        <v>59.992381999999999</v>
      </c>
      <c r="X328">
        <v>59.970534000000001</v>
      </c>
      <c r="Y328">
        <v>59.860678999999998</v>
      </c>
      <c r="Z328">
        <v>-61.539698000000001</v>
      </c>
      <c r="AB328">
        <v>-61.513919000000001</v>
      </c>
      <c r="AC328">
        <v>8.2776000000000002E-2</v>
      </c>
      <c r="AD328">
        <v>-61.607948</v>
      </c>
      <c r="AE328">
        <v>59.788085000000002</v>
      </c>
      <c r="AF328">
        <v>59.933878</v>
      </c>
      <c r="AG328">
        <v>59.937078999999997</v>
      </c>
      <c r="AH328">
        <v>-61.680557999999998</v>
      </c>
      <c r="AJ328">
        <v>2.0361000000001184E-2</v>
      </c>
      <c r="AK328">
        <v>-4.790100000000308E-2</v>
      </c>
      <c r="AL328">
        <v>2.757400000000132E-2</v>
      </c>
      <c r="AM328">
        <v>-3.5379999999996414E-2</v>
      </c>
      <c r="AN328">
        <v>-5.5740999999997598E-2</v>
      </c>
      <c r="AO328">
        <v>-6.9749000000001615E-2</v>
      </c>
      <c r="AP328">
        <v>-0.17960400000000476</v>
      </c>
      <c r="AR328">
        <v>-0.12049899999999525</v>
      </c>
      <c r="AS328">
        <v>-0.25219799999999992</v>
      </c>
      <c r="AT328">
        <v>4.614000000000118E-2</v>
      </c>
      <c r="AU328">
        <v>-4.788899999999785E-2</v>
      </c>
      <c r="AV328">
        <v>7.2609999999997399E-2</v>
      </c>
      <c r="AW328">
        <v>-0.1064050000000023</v>
      </c>
      <c r="AX328">
        <v>-0.10320400000000518</v>
      </c>
      <c r="AY328">
        <v>121.552441</v>
      </c>
      <c r="AZ328">
        <v>121.53059300000001</v>
      </c>
      <c r="BA328">
        <v>121.420738</v>
      </c>
      <c r="BB328">
        <v>61.57978</v>
      </c>
      <c r="BC328">
        <v>-121.579981</v>
      </c>
      <c r="BD328">
        <v>121.348144</v>
      </c>
      <c r="BE328">
        <v>121.493937</v>
      </c>
      <c r="BF328">
        <v>121.49713800000001</v>
      </c>
      <c r="BG328">
        <v>61.642835000000005</v>
      </c>
      <c r="BH328">
        <v>-121.72084100000001</v>
      </c>
    </row>
    <row r="329" spans="1:60">
      <c r="A329">
        <v>561.65625</v>
      </c>
      <c r="B329">
        <v>121.870422</v>
      </c>
      <c r="C329">
        <v>-61.495972000000002</v>
      </c>
      <c r="D329">
        <v>60.054015999999997</v>
      </c>
      <c r="F329">
        <v>1.4210854715202004E-13</v>
      </c>
      <c r="G329">
        <v>-3.0632273999999942E-2</v>
      </c>
      <c r="H329">
        <v>1.8589079999999896E-3</v>
      </c>
      <c r="I329">
        <v>6.3004483999999986E-2</v>
      </c>
      <c r="J329">
        <v>-6.7496539999999609E-3</v>
      </c>
      <c r="K329">
        <v>5.3964810000000044E-2</v>
      </c>
      <c r="M329">
        <v>-9.9192300000000254E-3</v>
      </c>
      <c r="N329">
        <v>-1.6620559999999895E-3</v>
      </c>
      <c r="O329">
        <v>-1.4848579999999002E-3</v>
      </c>
      <c r="P329">
        <v>6.3624399999999956E-2</v>
      </c>
      <c r="Q329">
        <v>2.2578752000000053E-2</v>
      </c>
      <c r="R329">
        <v>5.8803806E-2</v>
      </c>
      <c r="T329">
        <v>-61.532485000000001</v>
      </c>
      <c r="U329">
        <v>2.8878000000000001E-2</v>
      </c>
      <c r="V329">
        <v>-61.586283000000002</v>
      </c>
      <c r="W329">
        <v>59.987803</v>
      </c>
      <c r="X329">
        <v>59.975113</v>
      </c>
      <c r="Y329">
        <v>59.860678999999998</v>
      </c>
      <c r="Z329">
        <v>-61.544277000000001</v>
      </c>
      <c r="AB329">
        <v>-61.513919000000001</v>
      </c>
      <c r="AC329">
        <v>7.8197000000000003E-2</v>
      </c>
      <c r="AD329">
        <v>-61.612526000000003</v>
      </c>
      <c r="AE329">
        <v>59.778928000000001</v>
      </c>
      <c r="AF329">
        <v>59.938456000000002</v>
      </c>
      <c r="AG329">
        <v>59.941657999999997</v>
      </c>
      <c r="AH329">
        <v>-61.680557999999998</v>
      </c>
      <c r="AJ329">
        <v>-4.8304999999999154E-2</v>
      </c>
      <c r="AK329">
        <v>-6.6212999999997635E-2</v>
      </c>
      <c r="AL329">
        <v>-3.6512999999999352E-2</v>
      </c>
      <c r="AM329">
        <v>-9.0310999999999808E-2</v>
      </c>
      <c r="AN329">
        <v>-4.2006000000000654E-2</v>
      </c>
      <c r="AO329">
        <v>-7.8902999999996837E-2</v>
      </c>
      <c r="AP329">
        <v>-0.19333699999999965</v>
      </c>
      <c r="AR329">
        <v>-0.18458599999999592</v>
      </c>
      <c r="AS329">
        <v>-0.27508799999999667</v>
      </c>
      <c r="AT329">
        <v>-1.7946999999999491E-2</v>
      </c>
      <c r="AU329">
        <v>-0.11655400000000071</v>
      </c>
      <c r="AV329">
        <v>6.8031999999995207E-2</v>
      </c>
      <c r="AW329">
        <v>-0.115559999999995</v>
      </c>
      <c r="AX329">
        <v>-0.1123580000000004</v>
      </c>
      <c r="AY329">
        <v>121.48377500000001</v>
      </c>
      <c r="AZ329">
        <v>121.471085</v>
      </c>
      <c r="BA329">
        <v>121.356651</v>
      </c>
      <c r="BB329">
        <v>61.524850000000001</v>
      </c>
      <c r="BC329">
        <v>-121.598293</v>
      </c>
      <c r="BD329">
        <v>121.2749</v>
      </c>
      <c r="BE329">
        <v>121.434428</v>
      </c>
      <c r="BF329">
        <v>121.43763</v>
      </c>
      <c r="BG329">
        <v>61.574169000000005</v>
      </c>
      <c r="BH329">
        <v>-121.73457399999999</v>
      </c>
    </row>
    <row r="330" spans="1:60">
      <c r="A330">
        <v>563.34375</v>
      </c>
      <c r="B330">
        <v>121.875</v>
      </c>
      <c r="C330">
        <v>-61.560059000000003</v>
      </c>
      <c r="D330">
        <v>59.957886000000002</v>
      </c>
      <c r="F330">
        <v>1.4210854715202004E-13</v>
      </c>
      <c r="G330">
        <v>-3.084587399999994E-2</v>
      </c>
      <c r="H330">
        <v>1.2179079999999898E-3</v>
      </c>
      <c r="I330">
        <v>6.321808399999998E-2</v>
      </c>
      <c r="J330">
        <v>-6.7496539999999609E-3</v>
      </c>
      <c r="K330">
        <v>5.3964810000000044E-2</v>
      </c>
      <c r="M330">
        <v>5.3412699999999744E-3</v>
      </c>
      <c r="N330">
        <v>-1.4484559999999897E-3</v>
      </c>
      <c r="O330">
        <v>-1.0576579999998948E-3</v>
      </c>
      <c r="P330">
        <v>6.3410799999999962E-2</v>
      </c>
      <c r="Q330">
        <v>2.2365152000000048E-2</v>
      </c>
      <c r="R330">
        <v>5.8803806E-2</v>
      </c>
      <c r="T330">
        <v>-61.537064000000001</v>
      </c>
      <c r="U330">
        <v>2.4299999999999999E-2</v>
      </c>
      <c r="V330">
        <v>-61.586283000000002</v>
      </c>
      <c r="W330">
        <v>59.987803</v>
      </c>
      <c r="X330">
        <v>59.979692</v>
      </c>
      <c r="Y330">
        <v>59.860678999999998</v>
      </c>
      <c r="Z330">
        <v>-61.544277000000001</v>
      </c>
      <c r="AB330">
        <v>-61.513919000000001</v>
      </c>
      <c r="AC330">
        <v>7.8197000000000003E-2</v>
      </c>
      <c r="AD330">
        <v>-61.612526000000003</v>
      </c>
      <c r="AE330">
        <v>59.783507</v>
      </c>
      <c r="AF330">
        <v>59.938456000000002</v>
      </c>
      <c r="AG330">
        <v>59.932499999999997</v>
      </c>
      <c r="AH330">
        <v>-61.685136999999997</v>
      </c>
      <c r="AJ330">
        <v>1.5782000000001517E-2</v>
      </c>
      <c r="AK330">
        <v>2.9916999999997529E-2</v>
      </c>
      <c r="AL330">
        <v>2.2995000000001653E-2</v>
      </c>
      <c r="AM330">
        <v>-2.6223999999999137E-2</v>
      </c>
      <c r="AN330">
        <v>-4.2006000000000654E-2</v>
      </c>
      <c r="AO330">
        <v>2.1805999999997994E-2</v>
      </c>
      <c r="AP330">
        <v>-9.7207000000004484E-2</v>
      </c>
      <c r="AR330">
        <v>-0.12507799999999492</v>
      </c>
      <c r="AS330">
        <v>-0.17437900000000184</v>
      </c>
      <c r="AT330">
        <v>4.614000000000118E-2</v>
      </c>
      <c r="AU330">
        <v>-5.2467000000000041E-2</v>
      </c>
      <c r="AV330">
        <v>7.2610999999994874E-2</v>
      </c>
      <c r="AW330">
        <v>-1.9429999999999836E-2</v>
      </c>
      <c r="AX330">
        <v>-2.5386000000004572E-2</v>
      </c>
      <c r="AY330">
        <v>121.54786200000001</v>
      </c>
      <c r="AZ330">
        <v>121.539751</v>
      </c>
      <c r="BA330">
        <v>121.420738</v>
      </c>
      <c r="BB330">
        <v>61.584358999999999</v>
      </c>
      <c r="BC330">
        <v>-121.502163</v>
      </c>
      <c r="BD330">
        <v>121.34356600000001</v>
      </c>
      <c r="BE330">
        <v>121.498515</v>
      </c>
      <c r="BF330">
        <v>121.492559</v>
      </c>
      <c r="BG330">
        <v>61.638256000000005</v>
      </c>
      <c r="BH330">
        <v>-121.643023</v>
      </c>
    </row>
    <row r="331" spans="1:60">
      <c r="A331">
        <v>565.09375</v>
      </c>
      <c r="B331">
        <v>121.73767100000001</v>
      </c>
      <c r="C331">
        <v>-61.509704999999997</v>
      </c>
      <c r="D331">
        <v>60.099792000000001</v>
      </c>
      <c r="F331">
        <v>1.4210854715202004E-13</v>
      </c>
      <c r="G331">
        <v>-3.0418473999999938E-2</v>
      </c>
      <c r="H331">
        <v>1.4317079999999899E-3</v>
      </c>
      <c r="I331">
        <v>6.3004483999999986E-2</v>
      </c>
      <c r="J331">
        <v>-6.7496539999999609E-3</v>
      </c>
      <c r="K331">
        <v>5.3751210000000035E-2</v>
      </c>
      <c r="M331">
        <v>-9.9192300000000254E-3</v>
      </c>
      <c r="N331">
        <v>-1.8756559999999894E-3</v>
      </c>
      <c r="O331">
        <v>-1.2712579999998974E-3</v>
      </c>
      <c r="P331">
        <v>6.3624399999999956E-2</v>
      </c>
      <c r="Q331">
        <v>2.2365152000000048E-2</v>
      </c>
      <c r="R331">
        <v>5.8803806E-2</v>
      </c>
      <c r="T331">
        <v>-61.527906999999999</v>
      </c>
      <c r="U331">
        <v>1.9720999999999999E-2</v>
      </c>
      <c r="V331">
        <v>-61.586283000000002</v>
      </c>
      <c r="W331">
        <v>59.992381999999999</v>
      </c>
      <c r="X331">
        <v>59.970534000000001</v>
      </c>
      <c r="Y331">
        <v>59.851520999999998</v>
      </c>
      <c r="Z331">
        <v>-61.544277000000001</v>
      </c>
      <c r="AB331">
        <v>-61.518498000000001</v>
      </c>
      <c r="AC331">
        <v>7.8197000000000003E-2</v>
      </c>
      <c r="AD331">
        <v>-61.612526000000003</v>
      </c>
      <c r="AE331">
        <v>59.788085000000002</v>
      </c>
      <c r="AF331">
        <v>59.933878</v>
      </c>
      <c r="AG331">
        <v>59.941657999999997</v>
      </c>
      <c r="AH331">
        <v>-61.685136999999997</v>
      </c>
      <c r="AJ331">
        <v>-3.4572000000004266E-2</v>
      </c>
      <c r="AK331">
        <v>-0.10741000000000156</v>
      </c>
      <c r="AL331">
        <v>-1.8202000000002272E-2</v>
      </c>
      <c r="AM331">
        <v>-7.657800000000492E-2</v>
      </c>
      <c r="AN331">
        <v>-4.2006000000000654E-2</v>
      </c>
      <c r="AO331">
        <v>-0.1292580000000001</v>
      </c>
      <c r="AP331">
        <v>-0.24827100000000257</v>
      </c>
      <c r="AR331">
        <v>-0.1754320000000007</v>
      </c>
      <c r="AS331">
        <v>-0.3117069999999984</v>
      </c>
      <c r="AT331">
        <v>-8.7930000000042696E-3</v>
      </c>
      <c r="AU331">
        <v>-0.10282100000000582</v>
      </c>
      <c r="AV331">
        <v>7.2610999999994874E-2</v>
      </c>
      <c r="AW331">
        <v>-0.16591400000000078</v>
      </c>
      <c r="AX331">
        <v>-0.15813400000000399</v>
      </c>
      <c r="AY331">
        <v>121.50208699999999</v>
      </c>
      <c r="AZ331">
        <v>121.480239</v>
      </c>
      <c r="BA331">
        <v>121.36122599999999</v>
      </c>
      <c r="BB331">
        <v>61.529425999999994</v>
      </c>
      <c r="BC331">
        <v>-121.644069</v>
      </c>
      <c r="BD331">
        <v>121.29778999999999</v>
      </c>
      <c r="BE331">
        <v>121.44358299999999</v>
      </c>
      <c r="BF331">
        <v>121.45136299999999</v>
      </c>
      <c r="BG331">
        <v>61.587902</v>
      </c>
      <c r="BH331">
        <v>-121.78492900000001</v>
      </c>
    </row>
    <row r="332" spans="1:60">
      <c r="A332">
        <v>566.859375</v>
      </c>
      <c r="B332">
        <v>121.79718</v>
      </c>
      <c r="C332">
        <v>-61.564636</v>
      </c>
      <c r="D332">
        <v>60.054015999999997</v>
      </c>
      <c r="F332">
        <v>1.4210854715202004E-13</v>
      </c>
      <c r="G332">
        <v>-3.084587399999994E-2</v>
      </c>
      <c r="H332">
        <v>1.2179079999999898E-3</v>
      </c>
      <c r="I332">
        <v>6.321808399999998E-2</v>
      </c>
      <c r="J332">
        <v>-6.963253999999963E-3</v>
      </c>
      <c r="K332">
        <v>5.3751210000000035E-2</v>
      </c>
      <c r="M332">
        <v>-9.9192300000000254E-3</v>
      </c>
      <c r="N332">
        <v>-1.8756559999999894E-3</v>
      </c>
      <c r="O332">
        <v>-1.4848579999999002E-3</v>
      </c>
      <c r="P332">
        <v>6.383799999999995E-2</v>
      </c>
      <c r="Q332">
        <v>2.2578752000000053E-2</v>
      </c>
      <c r="R332">
        <v>5.9017406000000008E-2</v>
      </c>
      <c r="T332">
        <v>-61.532485000000001</v>
      </c>
      <c r="U332">
        <v>2.4299999999999999E-2</v>
      </c>
      <c r="V332">
        <v>-61.600017000000001</v>
      </c>
      <c r="W332">
        <v>59.987803</v>
      </c>
      <c r="X332">
        <v>59.975113</v>
      </c>
      <c r="Y332">
        <v>59.856099999999998</v>
      </c>
      <c r="Z332">
        <v>-61.544277000000001</v>
      </c>
      <c r="AB332">
        <v>-61.518498000000001</v>
      </c>
      <c r="AC332">
        <v>7.8197000000000003E-2</v>
      </c>
      <c r="AD332">
        <v>-61.626263000000002</v>
      </c>
      <c r="AE332">
        <v>59.783507</v>
      </c>
      <c r="AF332">
        <v>59.933878</v>
      </c>
      <c r="AG332">
        <v>59.937078999999997</v>
      </c>
      <c r="AH332">
        <v>-61.680557999999998</v>
      </c>
      <c r="AJ332">
        <v>2.0358999999999128E-2</v>
      </c>
      <c r="AK332">
        <v>-6.6212999999997635E-2</v>
      </c>
      <c r="AL332">
        <v>3.215099999999893E-2</v>
      </c>
      <c r="AM332">
        <v>-3.5381000000000995E-2</v>
      </c>
      <c r="AN332">
        <v>-5.5740000000000123E-2</v>
      </c>
      <c r="AO332">
        <v>-7.8902999999996837E-2</v>
      </c>
      <c r="AP332">
        <v>-0.19791599999999931</v>
      </c>
      <c r="AR332">
        <v>-0.11592199999999764</v>
      </c>
      <c r="AS332">
        <v>-0.270508999999997</v>
      </c>
      <c r="AT332">
        <v>4.6137999999999124E-2</v>
      </c>
      <c r="AU332">
        <v>-6.1627000000001431E-2</v>
      </c>
      <c r="AV332">
        <v>5.4294999999996207E-2</v>
      </c>
      <c r="AW332">
        <v>-0.12013799999999719</v>
      </c>
      <c r="AX332">
        <v>-0.11693700000000007</v>
      </c>
      <c r="AY332">
        <v>121.55243899999999</v>
      </c>
      <c r="AZ332">
        <v>121.539749</v>
      </c>
      <c r="BA332">
        <v>121.42073600000001</v>
      </c>
      <c r="BB332">
        <v>61.588935999999997</v>
      </c>
      <c r="BC332">
        <v>-121.598293</v>
      </c>
      <c r="BD332">
        <v>121.34814299999999</v>
      </c>
      <c r="BE332">
        <v>121.498514</v>
      </c>
      <c r="BF332">
        <v>121.50171499999999</v>
      </c>
      <c r="BG332">
        <v>61.642833000000003</v>
      </c>
      <c r="BH332">
        <v>-121.73457399999999</v>
      </c>
    </row>
    <row r="333" spans="1:60">
      <c r="A333">
        <v>568.609375</v>
      </c>
      <c r="B333">
        <v>121.86584499999999</v>
      </c>
      <c r="C333">
        <v>-61.528015000000003</v>
      </c>
      <c r="D333">
        <v>59.948729999999998</v>
      </c>
      <c r="F333">
        <v>1.4210854715202004E-13</v>
      </c>
      <c r="G333">
        <v>-3.0418473999999938E-2</v>
      </c>
      <c r="H333">
        <v>1.6453079999999899E-3</v>
      </c>
      <c r="I333">
        <v>6.321808399999998E-2</v>
      </c>
      <c r="J333">
        <v>-6.536053999999963E-3</v>
      </c>
      <c r="K333">
        <v>5.3964810000000044E-2</v>
      </c>
      <c r="M333">
        <v>-2.289230000000024E-3</v>
      </c>
      <c r="N333">
        <v>-1.6620559999999895E-3</v>
      </c>
      <c r="O333">
        <v>-1.2712579999998974E-3</v>
      </c>
      <c r="P333">
        <v>6.3410799999999962E-2</v>
      </c>
      <c r="Q333">
        <v>2.2578752000000053E-2</v>
      </c>
      <c r="R333">
        <v>5.8803806E-2</v>
      </c>
      <c r="T333">
        <v>-61.527906999999999</v>
      </c>
      <c r="U333">
        <v>2.4299999999999999E-2</v>
      </c>
      <c r="V333">
        <v>-61.600017000000001</v>
      </c>
      <c r="W333">
        <v>59.992381999999999</v>
      </c>
      <c r="X333">
        <v>59.979692</v>
      </c>
      <c r="Y333">
        <v>59.860678999999998</v>
      </c>
      <c r="Z333">
        <v>-61.539698000000001</v>
      </c>
      <c r="AB333">
        <v>-61.513919000000001</v>
      </c>
      <c r="AC333">
        <v>8.2776000000000002E-2</v>
      </c>
      <c r="AD333">
        <v>-61.621684000000002</v>
      </c>
      <c r="AE333">
        <v>59.783507</v>
      </c>
      <c r="AF333">
        <v>59.933878</v>
      </c>
      <c r="AG333">
        <v>59.946235999999999</v>
      </c>
      <c r="AH333">
        <v>-61.685136999999997</v>
      </c>
      <c r="AJ333">
        <v>-1.168299999999789E-2</v>
      </c>
      <c r="AK333">
        <v>4.3652000000001578E-2</v>
      </c>
      <c r="AL333">
        <v>1.0800000000443788E-4</v>
      </c>
      <c r="AM333">
        <v>-7.2001999999997679E-2</v>
      </c>
      <c r="AN333">
        <v>-6.0318999999999789E-2</v>
      </c>
      <c r="AO333">
        <v>3.0962000000002377E-2</v>
      </c>
      <c r="AP333">
        <v>-8.8051000000000101E-2</v>
      </c>
      <c r="AR333">
        <v>-0.15712199999999399</v>
      </c>
      <c r="AS333">
        <v>-0.16522299999999746</v>
      </c>
      <c r="AT333">
        <v>1.4096000000002107E-2</v>
      </c>
      <c r="AU333">
        <v>-9.3668999999998448E-2</v>
      </c>
      <c r="AV333">
        <v>6.3452999999995541E-2</v>
      </c>
      <c r="AW333">
        <v>-1.4851999999997645E-2</v>
      </c>
      <c r="AX333">
        <v>-2.493999999998664E-3</v>
      </c>
      <c r="AY333">
        <v>121.520397</v>
      </c>
      <c r="AZ333">
        <v>121.50770700000001</v>
      </c>
      <c r="BA333">
        <v>121.388694</v>
      </c>
      <c r="BB333">
        <v>61.552315</v>
      </c>
      <c r="BC333">
        <v>-121.488428</v>
      </c>
      <c r="BD333">
        <v>121.311522</v>
      </c>
      <c r="BE333">
        <v>121.461893</v>
      </c>
      <c r="BF333">
        <v>121.47425100000001</v>
      </c>
      <c r="BG333">
        <v>61.610791000000006</v>
      </c>
      <c r="BH333">
        <v>-121.633867</v>
      </c>
    </row>
    <row r="334" spans="1:60">
      <c r="A334">
        <v>570.359375</v>
      </c>
      <c r="B334">
        <v>121.861267</v>
      </c>
      <c r="C334">
        <v>-61.532592999999999</v>
      </c>
      <c r="D334">
        <v>59.971618999999997</v>
      </c>
      <c r="F334">
        <v>1.4210854715202004E-13</v>
      </c>
      <c r="G334">
        <v>-3.084587399999994E-2</v>
      </c>
      <c r="H334">
        <v>1.6453079999999899E-3</v>
      </c>
      <c r="I334">
        <v>6.321808399999998E-2</v>
      </c>
      <c r="J334">
        <v>-6.963253999999963E-3</v>
      </c>
      <c r="K334">
        <v>5.3964810000000044E-2</v>
      </c>
      <c r="M334">
        <v>5.3412699999999744E-3</v>
      </c>
      <c r="N334">
        <v>-2.0892559999999894E-3</v>
      </c>
      <c r="O334">
        <v>-1.2712579999998974E-3</v>
      </c>
      <c r="P334">
        <v>6.3624399999999956E-2</v>
      </c>
      <c r="Q334">
        <v>2.2578752000000053E-2</v>
      </c>
      <c r="R334">
        <v>5.9017406000000008E-2</v>
      </c>
      <c r="T334">
        <v>-61.527906999999999</v>
      </c>
      <c r="U334">
        <v>2.8878000000000001E-2</v>
      </c>
      <c r="V334">
        <v>-61.600017000000001</v>
      </c>
      <c r="W334">
        <v>59.996960000000001</v>
      </c>
      <c r="X334">
        <v>59.975113</v>
      </c>
      <c r="Y334">
        <v>59.856099999999998</v>
      </c>
      <c r="Z334">
        <v>-61.539698000000001</v>
      </c>
      <c r="AB334">
        <v>-61.509340999999999</v>
      </c>
      <c r="AC334">
        <v>7.8197000000000003E-2</v>
      </c>
      <c r="AD334">
        <v>-61.617105000000002</v>
      </c>
      <c r="AE334">
        <v>59.788085000000002</v>
      </c>
      <c r="AF334">
        <v>59.947612999999997</v>
      </c>
      <c r="AG334">
        <v>59.946235999999999</v>
      </c>
      <c r="AH334">
        <v>-61.685136999999997</v>
      </c>
      <c r="AJ334">
        <v>-7.1050000000028035E-3</v>
      </c>
      <c r="AK334">
        <v>2.5341000000004499E-2</v>
      </c>
      <c r="AL334">
        <v>4.6859999999995239E-3</v>
      </c>
      <c r="AM334">
        <v>-6.7424000000002593E-2</v>
      </c>
      <c r="AN334">
        <v>-6.0318999999999789E-2</v>
      </c>
      <c r="AO334">
        <v>3.4940000000034388E-3</v>
      </c>
      <c r="AP334">
        <v>-0.11551899999999904</v>
      </c>
      <c r="AR334">
        <v>-0.1525439999999989</v>
      </c>
      <c r="AS334">
        <v>-0.18353399999999453</v>
      </c>
      <c r="AT334">
        <v>2.3251999999999384E-2</v>
      </c>
      <c r="AU334">
        <v>-8.4512000000003695E-2</v>
      </c>
      <c r="AV334">
        <v>6.8031999999995207E-2</v>
      </c>
      <c r="AW334">
        <v>-2.4005999999999972E-2</v>
      </c>
      <c r="AX334">
        <v>-2.5382999999997935E-2</v>
      </c>
      <c r="AY334">
        <v>121.52955299999999</v>
      </c>
      <c r="AZ334">
        <v>121.507706</v>
      </c>
      <c r="BA334">
        <v>121.38869299999999</v>
      </c>
      <c r="BB334">
        <v>61.561470999999997</v>
      </c>
      <c r="BC334">
        <v>-121.51131699999999</v>
      </c>
      <c r="BD334">
        <v>121.320678</v>
      </c>
      <c r="BE334">
        <v>121.480206</v>
      </c>
      <c r="BF334">
        <v>121.47882899999999</v>
      </c>
      <c r="BG334">
        <v>61.610790000000001</v>
      </c>
      <c r="BH334">
        <v>-121.656756</v>
      </c>
    </row>
    <row r="335" spans="1:60">
      <c r="A335">
        <v>572.046875</v>
      </c>
      <c r="B335">
        <v>121.842957</v>
      </c>
      <c r="C335">
        <v>-61.564636</v>
      </c>
      <c r="D335">
        <v>59.994506999999999</v>
      </c>
      <c r="F335">
        <v>1.4210854715202004E-13</v>
      </c>
      <c r="G335">
        <v>-3.1059473999999941E-2</v>
      </c>
      <c r="H335">
        <v>1.8589079999999896E-3</v>
      </c>
      <c r="I335">
        <v>6.3004483999999986E-2</v>
      </c>
      <c r="J335">
        <v>-6.7496539999999609E-3</v>
      </c>
      <c r="K335">
        <v>5.3751210000000035E-2</v>
      </c>
      <c r="M335">
        <v>-9.9192300000000254E-3</v>
      </c>
      <c r="N335">
        <v>-1.6620559999999895E-3</v>
      </c>
      <c r="O335">
        <v>-1.2712579999998974E-3</v>
      </c>
      <c r="P335">
        <v>6.4051599999999959E-2</v>
      </c>
      <c r="Q335">
        <v>2.2578752000000053E-2</v>
      </c>
      <c r="R335">
        <v>5.9231005999999996E-2</v>
      </c>
      <c r="T335">
        <v>-61.532485000000001</v>
      </c>
      <c r="U335">
        <v>2.4299999999999999E-2</v>
      </c>
      <c r="V335">
        <v>-61.590860999999997</v>
      </c>
      <c r="W335">
        <v>59.987803</v>
      </c>
      <c r="X335">
        <v>59.975113</v>
      </c>
      <c r="Y335">
        <v>59.860678999999998</v>
      </c>
      <c r="Z335">
        <v>-61.539698000000001</v>
      </c>
      <c r="AB335">
        <v>-61.504761999999999</v>
      </c>
      <c r="AC335">
        <v>8.7354000000000001E-2</v>
      </c>
      <c r="AD335">
        <v>-61.621684000000002</v>
      </c>
      <c r="AE335">
        <v>59.788085000000002</v>
      </c>
      <c r="AF335">
        <v>59.947612999999997</v>
      </c>
      <c r="AG335">
        <v>59.937078999999997</v>
      </c>
      <c r="AH335">
        <v>-61.689715</v>
      </c>
      <c r="AJ335">
        <v>2.4937999999998794E-2</v>
      </c>
      <c r="AK335">
        <v>-6.7039999999991551E-3</v>
      </c>
      <c r="AL335">
        <v>3.215099999999893E-2</v>
      </c>
      <c r="AM335">
        <v>-2.6224999999996612E-2</v>
      </c>
      <c r="AN335">
        <v>-5.1162999999995407E-2</v>
      </c>
      <c r="AO335">
        <v>-1.9393999999998357E-2</v>
      </c>
      <c r="AP335">
        <v>-0.13382800000000117</v>
      </c>
      <c r="AR335">
        <v>-0.1250789999999995</v>
      </c>
      <c r="AS335">
        <v>-0.20642199999999633</v>
      </c>
      <c r="AT335">
        <v>5.9874000000000649E-2</v>
      </c>
      <c r="AU335">
        <v>-5.7048000000001764E-2</v>
      </c>
      <c r="AV335">
        <v>6.8030999999997732E-2</v>
      </c>
      <c r="AW335">
        <v>-4.6894000000001768E-2</v>
      </c>
      <c r="AX335">
        <v>-5.7428000000001589E-2</v>
      </c>
      <c r="AY335">
        <v>121.55243899999999</v>
      </c>
      <c r="AZ335">
        <v>121.539749</v>
      </c>
      <c r="BA335">
        <v>121.425315</v>
      </c>
      <c r="BB335">
        <v>61.588935999999997</v>
      </c>
      <c r="BC335">
        <v>-121.534205</v>
      </c>
      <c r="BD335">
        <v>121.352721</v>
      </c>
      <c r="BE335">
        <v>121.512249</v>
      </c>
      <c r="BF335">
        <v>121.50171499999999</v>
      </c>
      <c r="BG335">
        <v>61.651989999999998</v>
      </c>
      <c r="BH335">
        <v>-121.68422200000001</v>
      </c>
    </row>
    <row r="336" spans="1:60">
      <c r="A336">
        <v>573.796875</v>
      </c>
      <c r="B336">
        <v>121.81549099999999</v>
      </c>
      <c r="C336">
        <v>-61.592101999999997</v>
      </c>
      <c r="D336">
        <v>59.971618999999997</v>
      </c>
      <c r="F336">
        <v>1.4210854715202004E-13</v>
      </c>
      <c r="G336">
        <v>-3.084587399999994E-2</v>
      </c>
      <c r="H336">
        <v>1.4317079999999899E-3</v>
      </c>
      <c r="I336">
        <v>6.2790883999999977E-2</v>
      </c>
      <c r="J336">
        <v>-6.7496539999999609E-3</v>
      </c>
      <c r="K336">
        <v>5.3964810000000044E-2</v>
      </c>
      <c r="M336">
        <v>-9.9192300000000254E-3</v>
      </c>
      <c r="N336">
        <v>-1.8756559999999894E-3</v>
      </c>
      <c r="O336">
        <v>-1.6986579999998975E-3</v>
      </c>
      <c r="P336">
        <v>6.383799999999995E-2</v>
      </c>
      <c r="Q336">
        <v>2.2578752000000053E-2</v>
      </c>
      <c r="R336">
        <v>5.9231005999999996E-2</v>
      </c>
      <c r="T336">
        <v>-61.527906999999999</v>
      </c>
      <c r="U336">
        <v>2.8878000000000001E-2</v>
      </c>
      <c r="V336">
        <v>-61.586283000000002</v>
      </c>
      <c r="W336">
        <v>59.996960000000001</v>
      </c>
      <c r="X336">
        <v>59.979692</v>
      </c>
      <c r="Y336">
        <v>59.860678999999998</v>
      </c>
      <c r="Z336">
        <v>-61.544277000000001</v>
      </c>
      <c r="AB336">
        <v>-61.509340999999999</v>
      </c>
      <c r="AC336">
        <v>7.8197000000000003E-2</v>
      </c>
      <c r="AD336">
        <v>-61.617105000000002</v>
      </c>
      <c r="AE336">
        <v>59.783507</v>
      </c>
      <c r="AF336">
        <v>59.933878</v>
      </c>
      <c r="AG336">
        <v>59.941657999999997</v>
      </c>
      <c r="AH336">
        <v>-61.685136999999997</v>
      </c>
      <c r="AJ336">
        <v>4.782499999999601E-2</v>
      </c>
      <c r="AK336">
        <v>2.5341000000004499E-2</v>
      </c>
      <c r="AL336">
        <v>6.4194999999998004E-2</v>
      </c>
      <c r="AM336">
        <v>5.8189999999953557E-3</v>
      </c>
      <c r="AN336">
        <v>-4.2006000000000654E-2</v>
      </c>
      <c r="AO336">
        <v>8.0730000000031055E-3</v>
      </c>
      <c r="AP336">
        <v>-0.11093999999999937</v>
      </c>
      <c r="AR336">
        <v>-9.3035000000000423E-2</v>
      </c>
      <c r="AS336">
        <v>-0.18811199999999673</v>
      </c>
      <c r="AT336">
        <v>8.2760999999997864E-2</v>
      </c>
      <c r="AU336">
        <v>-2.5003000000005215E-2</v>
      </c>
      <c r="AV336">
        <v>6.8031999999995207E-2</v>
      </c>
      <c r="AW336">
        <v>-3.7740999999996916E-2</v>
      </c>
      <c r="AX336">
        <v>-2.9961000000000126E-2</v>
      </c>
      <c r="AY336">
        <v>121.589062</v>
      </c>
      <c r="AZ336">
        <v>121.571794</v>
      </c>
      <c r="BA336">
        <v>121.45278099999999</v>
      </c>
      <c r="BB336">
        <v>61.620979999999996</v>
      </c>
      <c r="BC336">
        <v>-121.515896</v>
      </c>
      <c r="BD336">
        <v>121.375609</v>
      </c>
      <c r="BE336">
        <v>121.52598</v>
      </c>
      <c r="BF336">
        <v>121.53376</v>
      </c>
      <c r="BG336">
        <v>61.670299</v>
      </c>
      <c r="BH336">
        <v>-121.656756</v>
      </c>
    </row>
    <row r="337" spans="1:60">
      <c r="A337">
        <v>575.5625</v>
      </c>
      <c r="B337">
        <v>121.774292</v>
      </c>
      <c r="C337">
        <v>-61.569214000000002</v>
      </c>
      <c r="D337">
        <v>60.040283000000002</v>
      </c>
      <c r="F337">
        <v>1.4210854715202004E-13</v>
      </c>
      <c r="G337">
        <v>-3.084587399999994E-2</v>
      </c>
      <c r="H337">
        <v>1.8589079999999896E-3</v>
      </c>
      <c r="I337">
        <v>6.321808399999998E-2</v>
      </c>
      <c r="J337">
        <v>-6.7496539999999609E-3</v>
      </c>
      <c r="K337">
        <v>5.3751210000000035E-2</v>
      </c>
      <c r="M337">
        <v>-2.289230000000024E-3</v>
      </c>
      <c r="N337">
        <v>-1.8756559999999894E-3</v>
      </c>
      <c r="O337">
        <v>-1.0576579999998948E-3</v>
      </c>
      <c r="P337">
        <v>6.383799999999995E-2</v>
      </c>
      <c r="Q337">
        <v>2.2578752000000053E-2</v>
      </c>
      <c r="R337">
        <v>5.8803806E-2</v>
      </c>
      <c r="T337">
        <v>-61.532485000000001</v>
      </c>
      <c r="U337">
        <v>2.8878000000000001E-2</v>
      </c>
      <c r="V337">
        <v>-61.600017000000001</v>
      </c>
      <c r="W337">
        <v>59.987803</v>
      </c>
      <c r="X337">
        <v>59.984270000000002</v>
      </c>
      <c r="Y337">
        <v>59.869835999999999</v>
      </c>
      <c r="Z337">
        <v>-61.544277000000001</v>
      </c>
      <c r="AB337">
        <v>-61.509340999999999</v>
      </c>
      <c r="AC337">
        <v>7.8197000000000003E-2</v>
      </c>
      <c r="AD337">
        <v>-61.621684000000002</v>
      </c>
      <c r="AE337">
        <v>59.783507</v>
      </c>
      <c r="AF337">
        <v>59.933878</v>
      </c>
      <c r="AG337">
        <v>59.941657999999997</v>
      </c>
      <c r="AH337">
        <v>-61.689715</v>
      </c>
      <c r="AJ337">
        <v>2.4937000000001319E-2</v>
      </c>
      <c r="AK337">
        <v>-5.2480000000002747E-2</v>
      </c>
      <c r="AL337">
        <v>3.6729000000001122E-2</v>
      </c>
      <c r="AM337">
        <v>-3.0802999999998804E-2</v>
      </c>
      <c r="AN337">
        <v>-5.5740000000000123E-2</v>
      </c>
      <c r="AO337">
        <v>-5.601300000000009E-2</v>
      </c>
      <c r="AP337">
        <v>-0.1704470000000029</v>
      </c>
      <c r="AR337">
        <v>-0.1205009999999973</v>
      </c>
      <c r="AS337">
        <v>-0.25677600000000211</v>
      </c>
      <c r="AT337">
        <v>5.9873000000003174E-2</v>
      </c>
      <c r="AU337">
        <v>-5.2469999999999573E-2</v>
      </c>
      <c r="AV337">
        <v>6.8030999999997732E-2</v>
      </c>
      <c r="AW337">
        <v>-0.1064050000000023</v>
      </c>
      <c r="AX337">
        <v>-9.8625000000005514E-2</v>
      </c>
      <c r="AY337">
        <v>121.557017</v>
      </c>
      <c r="AZ337">
        <v>121.553484</v>
      </c>
      <c r="BA337">
        <v>121.43905000000001</v>
      </c>
      <c r="BB337">
        <v>61.598092000000001</v>
      </c>
      <c r="BC337">
        <v>-121.58456000000001</v>
      </c>
      <c r="BD337">
        <v>121.352721</v>
      </c>
      <c r="BE337">
        <v>121.50309200000001</v>
      </c>
      <c r="BF337">
        <v>121.51087200000001</v>
      </c>
      <c r="BG337">
        <v>61.647411000000005</v>
      </c>
      <c r="BH337">
        <v>-121.72999799999999</v>
      </c>
    </row>
    <row r="338" spans="1:60">
      <c r="A338">
        <v>577.3125</v>
      </c>
      <c r="B338">
        <v>121.856689</v>
      </c>
      <c r="C338">
        <v>-61.482239</v>
      </c>
      <c r="D338">
        <v>60.031128000000002</v>
      </c>
      <c r="F338">
        <v>1.4210854715202004E-13</v>
      </c>
      <c r="G338">
        <v>-3.0632273999999942E-2</v>
      </c>
      <c r="H338">
        <v>1.8589079999999896E-3</v>
      </c>
      <c r="I338">
        <v>6.2790883999999977E-2</v>
      </c>
      <c r="J338">
        <v>-6.7496539999999609E-3</v>
      </c>
      <c r="K338">
        <v>5.3751210000000035E-2</v>
      </c>
      <c r="M338">
        <v>-1.7549730000000024E-2</v>
      </c>
      <c r="N338">
        <v>-1.6620559999999895E-3</v>
      </c>
      <c r="O338">
        <v>-1.4848579999999002E-3</v>
      </c>
      <c r="P338">
        <v>6.3410799999999962E-2</v>
      </c>
      <c r="Q338">
        <v>2.2578752000000053E-2</v>
      </c>
      <c r="R338">
        <v>5.8803806E-2</v>
      </c>
      <c r="T338">
        <v>-61.527906999999999</v>
      </c>
      <c r="U338">
        <v>2.4299999999999999E-2</v>
      </c>
      <c r="V338">
        <v>-61.595438999999999</v>
      </c>
      <c r="W338">
        <v>59.992381999999999</v>
      </c>
      <c r="X338">
        <v>59.979692</v>
      </c>
      <c r="Y338">
        <v>59.865257</v>
      </c>
      <c r="Z338">
        <v>-61.544277000000001</v>
      </c>
      <c r="AB338">
        <v>-61.518498000000001</v>
      </c>
      <c r="AC338">
        <v>8.7354000000000001E-2</v>
      </c>
      <c r="AD338">
        <v>-61.621684000000002</v>
      </c>
      <c r="AE338">
        <v>59.778928000000001</v>
      </c>
      <c r="AF338">
        <v>59.947612999999997</v>
      </c>
      <c r="AG338">
        <v>59.946235999999999</v>
      </c>
      <c r="AH338">
        <v>-61.685136999999997</v>
      </c>
      <c r="AJ338">
        <v>-6.2038000000001148E-2</v>
      </c>
      <c r="AK338">
        <v>-3.8746000000003278E-2</v>
      </c>
      <c r="AL338">
        <v>-4.5667999999999154E-2</v>
      </c>
      <c r="AM338">
        <v>-0.11319999999999908</v>
      </c>
      <c r="AN338">
        <v>-5.1161999999997931E-2</v>
      </c>
      <c r="AO338">
        <v>-5.143600000000248E-2</v>
      </c>
      <c r="AP338">
        <v>-0.16587100000000277</v>
      </c>
      <c r="AR338">
        <v>-0.20289799999999758</v>
      </c>
      <c r="AS338">
        <v>-0.25220000000000198</v>
      </c>
      <c r="AT338">
        <v>-3.6259000000001151E-2</v>
      </c>
      <c r="AU338">
        <v>-0.13944500000000204</v>
      </c>
      <c r="AV338">
        <v>6.3452999999995541E-2</v>
      </c>
      <c r="AW338">
        <v>-8.3515000000005557E-2</v>
      </c>
      <c r="AX338">
        <v>-8.489200000000352E-2</v>
      </c>
      <c r="AY338">
        <v>121.474621</v>
      </c>
      <c r="AZ338">
        <v>121.46193099999999</v>
      </c>
      <c r="BA338">
        <v>121.34749600000001</v>
      </c>
      <c r="BB338">
        <v>61.506538999999997</v>
      </c>
      <c r="BC338">
        <v>-121.575405</v>
      </c>
      <c r="BD338">
        <v>121.261167</v>
      </c>
      <c r="BE338">
        <v>121.429852</v>
      </c>
      <c r="BF338">
        <v>121.42847499999999</v>
      </c>
      <c r="BG338">
        <v>61.569592999999998</v>
      </c>
      <c r="BH338">
        <v>-121.71626499999999</v>
      </c>
    </row>
    <row r="339" spans="1:60">
      <c r="A339">
        <v>579</v>
      </c>
      <c r="B339">
        <v>121.824646</v>
      </c>
      <c r="C339">
        <v>-61.573791999999997</v>
      </c>
      <c r="D339">
        <v>59.967041000000002</v>
      </c>
      <c r="F339">
        <v>1.4210854715202004E-13</v>
      </c>
      <c r="G339">
        <v>-3.1059473999999941E-2</v>
      </c>
      <c r="H339">
        <v>1.8589079999999896E-3</v>
      </c>
      <c r="I339">
        <v>6.3004483999999986E-2</v>
      </c>
      <c r="J339">
        <v>-6.963253999999963E-3</v>
      </c>
      <c r="K339">
        <v>5.3751210000000035E-2</v>
      </c>
      <c r="M339">
        <v>-9.9192300000000254E-3</v>
      </c>
      <c r="N339">
        <v>-1.6620559999999895E-3</v>
      </c>
      <c r="O339">
        <v>-1.2712579999998974E-3</v>
      </c>
      <c r="P339">
        <v>6.3410799999999962E-2</v>
      </c>
      <c r="Q339">
        <v>2.2792552000000049E-2</v>
      </c>
      <c r="R339">
        <v>5.9017406000000008E-2</v>
      </c>
      <c r="T339">
        <v>-61.532485000000001</v>
      </c>
      <c r="U339">
        <v>2.4299999999999999E-2</v>
      </c>
      <c r="V339">
        <v>-61.595438999999999</v>
      </c>
      <c r="W339">
        <v>59.992381999999999</v>
      </c>
      <c r="X339">
        <v>59.984270000000002</v>
      </c>
      <c r="Y339">
        <v>59.851520999999998</v>
      </c>
      <c r="Z339">
        <v>-61.539698000000001</v>
      </c>
      <c r="AB339">
        <v>-61.504761999999999</v>
      </c>
      <c r="AC339">
        <v>8.7354000000000001E-2</v>
      </c>
      <c r="AD339">
        <v>-61.617105000000002</v>
      </c>
      <c r="AE339">
        <v>59.774349999999998</v>
      </c>
      <c r="AF339">
        <v>59.938456000000002</v>
      </c>
      <c r="AG339">
        <v>59.941657999999997</v>
      </c>
      <c r="AH339">
        <v>-61.689715</v>
      </c>
      <c r="AJ339">
        <v>3.4093999999996072E-2</v>
      </c>
      <c r="AK339">
        <v>2.5340999999997393E-2</v>
      </c>
      <c r="AL339">
        <v>4.1306999999996208E-2</v>
      </c>
      <c r="AM339">
        <v>-2.1647000000001526E-2</v>
      </c>
      <c r="AN339">
        <v>-5.5740999999997598E-2</v>
      </c>
      <c r="AO339">
        <v>1.7229000000000383E-2</v>
      </c>
      <c r="AP339">
        <v>-0.11552000000000362</v>
      </c>
      <c r="AR339">
        <v>-0.11592300000000222</v>
      </c>
      <c r="AS339">
        <v>-0.1926910000000035</v>
      </c>
      <c r="AT339">
        <v>6.9029999999997926E-2</v>
      </c>
      <c r="AU339">
        <v>-4.331300000000482E-2</v>
      </c>
      <c r="AV339">
        <v>7.2609999999997399E-2</v>
      </c>
      <c r="AW339">
        <v>-2.8584999999999638E-2</v>
      </c>
      <c r="AX339">
        <v>-2.538300000000504E-2</v>
      </c>
      <c r="AY339">
        <v>121.56617399999999</v>
      </c>
      <c r="AZ339">
        <v>121.55806200000001</v>
      </c>
      <c r="BA339">
        <v>121.42531299999999</v>
      </c>
      <c r="BB339">
        <v>61.598091999999994</v>
      </c>
      <c r="BC339">
        <v>-121.50673900000001</v>
      </c>
      <c r="BD339">
        <v>121.348142</v>
      </c>
      <c r="BE339">
        <v>121.512248</v>
      </c>
      <c r="BF339">
        <v>121.51544999999999</v>
      </c>
      <c r="BG339">
        <v>61.661145999999995</v>
      </c>
      <c r="BH339">
        <v>-121.656756</v>
      </c>
    </row>
    <row r="340" spans="1:60">
      <c r="A340">
        <v>580.78125</v>
      </c>
      <c r="B340">
        <v>121.783447</v>
      </c>
      <c r="C340">
        <v>-61.537170000000003</v>
      </c>
      <c r="D340">
        <v>60.040283000000002</v>
      </c>
      <c r="F340">
        <v>1.4210854715202004E-13</v>
      </c>
      <c r="G340">
        <v>-3.084587399999994E-2</v>
      </c>
      <c r="H340">
        <v>1.2179079999999898E-3</v>
      </c>
      <c r="I340">
        <v>6.343188399999998E-2</v>
      </c>
      <c r="J340">
        <v>-6.536053999999963E-3</v>
      </c>
      <c r="K340">
        <v>5.3964810000000044E-2</v>
      </c>
      <c r="M340">
        <v>5.3412699999999744E-3</v>
      </c>
      <c r="N340">
        <v>-1.8756559999999894E-3</v>
      </c>
      <c r="O340">
        <v>-1.0576579999998948E-3</v>
      </c>
      <c r="P340">
        <v>6.383799999999995E-2</v>
      </c>
      <c r="Q340">
        <v>2.2365152000000048E-2</v>
      </c>
      <c r="R340">
        <v>5.9017406000000008E-2</v>
      </c>
      <c r="T340">
        <v>-61.532485000000001</v>
      </c>
      <c r="U340">
        <v>2.8878000000000001E-2</v>
      </c>
      <c r="V340">
        <v>-61.586283000000002</v>
      </c>
      <c r="W340">
        <v>59.992381999999999</v>
      </c>
      <c r="X340">
        <v>59.979692</v>
      </c>
      <c r="Y340">
        <v>59.865257</v>
      </c>
      <c r="Z340">
        <v>-61.544277000000001</v>
      </c>
      <c r="AB340">
        <v>-61.518498000000001</v>
      </c>
      <c r="AC340">
        <v>8.7354000000000001E-2</v>
      </c>
      <c r="AD340">
        <v>-61.621684000000002</v>
      </c>
      <c r="AE340">
        <v>59.783507</v>
      </c>
      <c r="AF340">
        <v>59.938456000000002</v>
      </c>
      <c r="AG340">
        <v>59.932499999999997</v>
      </c>
      <c r="AH340">
        <v>-61.685136999999997</v>
      </c>
      <c r="AJ340">
        <v>-7.106999999997754E-3</v>
      </c>
      <c r="AK340">
        <v>-4.790100000000308E-2</v>
      </c>
      <c r="AL340">
        <v>4.6850000000020486E-3</v>
      </c>
      <c r="AM340">
        <v>-4.9112999999998408E-2</v>
      </c>
      <c r="AN340">
        <v>-4.2006000000000654E-2</v>
      </c>
      <c r="AO340">
        <v>-6.0591000000002282E-2</v>
      </c>
      <c r="AP340">
        <v>-0.17502600000000257</v>
      </c>
      <c r="AR340">
        <v>-0.14796699999999419</v>
      </c>
      <c r="AS340">
        <v>-0.25677600000000211</v>
      </c>
      <c r="AT340">
        <v>1.8672000000002242E-2</v>
      </c>
      <c r="AU340">
        <v>-8.4513999999998646E-2</v>
      </c>
      <c r="AV340">
        <v>6.3452999999995541E-2</v>
      </c>
      <c r="AW340">
        <v>-0.10182700000000011</v>
      </c>
      <c r="AX340">
        <v>-0.10778300000000485</v>
      </c>
      <c r="AY340">
        <v>121.529552</v>
      </c>
      <c r="AZ340">
        <v>121.516862</v>
      </c>
      <c r="BA340">
        <v>121.402427</v>
      </c>
      <c r="BB340">
        <v>61.566048000000002</v>
      </c>
      <c r="BC340">
        <v>-121.58456000000001</v>
      </c>
      <c r="BD340">
        <v>121.320677</v>
      </c>
      <c r="BE340">
        <v>121.47562600000001</v>
      </c>
      <c r="BF340">
        <v>121.46967000000001</v>
      </c>
      <c r="BG340">
        <v>61.624524000000001</v>
      </c>
      <c r="BH340">
        <v>-121.72542</v>
      </c>
    </row>
    <row r="341" spans="1:60">
      <c r="A341">
        <v>582.484375</v>
      </c>
      <c r="B341">
        <v>121.838379</v>
      </c>
      <c r="C341">
        <v>-61.541747999999998</v>
      </c>
      <c r="D341">
        <v>59.989928999999997</v>
      </c>
      <c r="F341">
        <v>1.4210854715202004E-13</v>
      </c>
      <c r="G341">
        <v>-3.084587399999994E-2</v>
      </c>
      <c r="H341">
        <v>1.4317079999999899E-3</v>
      </c>
      <c r="I341">
        <v>6.321808399999998E-2</v>
      </c>
      <c r="J341">
        <v>-7.17685399999996E-3</v>
      </c>
      <c r="K341">
        <v>5.4178610000000037E-2</v>
      </c>
      <c r="M341">
        <v>-2.289230000000024E-3</v>
      </c>
      <c r="N341">
        <v>-2.0892559999999894E-3</v>
      </c>
      <c r="O341">
        <v>-1.2712579999998974E-3</v>
      </c>
      <c r="P341">
        <v>6.4051599999999959E-2</v>
      </c>
      <c r="Q341">
        <v>2.3006152000000051E-2</v>
      </c>
      <c r="R341">
        <v>5.8803806E-2</v>
      </c>
      <c r="T341">
        <v>-61.537064000000001</v>
      </c>
      <c r="U341">
        <v>2.8878000000000001E-2</v>
      </c>
      <c r="V341">
        <v>-61.595438999999999</v>
      </c>
      <c r="W341">
        <v>59.996960000000001</v>
      </c>
      <c r="X341">
        <v>59.979692</v>
      </c>
      <c r="Y341">
        <v>59.865257</v>
      </c>
      <c r="Z341">
        <v>-61.544277000000001</v>
      </c>
      <c r="AB341">
        <v>-61.513919000000001</v>
      </c>
      <c r="AC341">
        <v>7.3618000000000003E-2</v>
      </c>
      <c r="AD341">
        <v>-61.617105000000002</v>
      </c>
      <c r="AE341">
        <v>59.783507</v>
      </c>
      <c r="AF341">
        <v>59.938456000000002</v>
      </c>
      <c r="AG341">
        <v>59.946235999999999</v>
      </c>
      <c r="AH341">
        <v>-61.685136999999997</v>
      </c>
      <c r="AJ341">
        <v>-2.529000000002668E-3</v>
      </c>
      <c r="AK341">
        <v>7.0310000000048944E-3</v>
      </c>
      <c r="AL341">
        <v>4.683999999997468E-3</v>
      </c>
      <c r="AM341">
        <v>-5.3691000000000599E-2</v>
      </c>
      <c r="AN341">
        <v>-5.1161999999997931E-2</v>
      </c>
      <c r="AO341">
        <v>-1.0236999999996499E-2</v>
      </c>
      <c r="AP341">
        <v>-0.12467199999999679</v>
      </c>
      <c r="AR341">
        <v>-0.1433889999999991</v>
      </c>
      <c r="AS341">
        <v>-0.20642199999999633</v>
      </c>
      <c r="AT341">
        <v>2.7828999999996995E-2</v>
      </c>
      <c r="AU341">
        <v>-7.5357000000003893E-2</v>
      </c>
      <c r="AV341">
        <v>6.8031999999995207E-2</v>
      </c>
      <c r="AW341">
        <v>-5.1472999999994329E-2</v>
      </c>
      <c r="AX341">
        <v>-4.3692999999997539E-2</v>
      </c>
      <c r="AY341">
        <v>121.538708</v>
      </c>
      <c r="AZ341">
        <v>121.52144</v>
      </c>
      <c r="BA341">
        <v>121.407005</v>
      </c>
      <c r="BB341">
        <v>61.570625999999997</v>
      </c>
      <c r="BC341">
        <v>-121.534206</v>
      </c>
      <c r="BD341">
        <v>121.325255</v>
      </c>
      <c r="BE341">
        <v>121.480204</v>
      </c>
      <c r="BF341">
        <v>121.487984</v>
      </c>
      <c r="BG341">
        <v>61.615366000000002</v>
      </c>
      <c r="BH341">
        <v>-121.67506599999999</v>
      </c>
    </row>
    <row r="342" spans="1:60">
      <c r="A342">
        <v>584.25</v>
      </c>
      <c r="B342">
        <v>121.879578</v>
      </c>
      <c r="C342">
        <v>-61.555481</v>
      </c>
      <c r="D342">
        <v>59.962463</v>
      </c>
      <c r="F342">
        <v>1.4210854715202004E-13</v>
      </c>
      <c r="G342">
        <v>-3.0632273999999942E-2</v>
      </c>
      <c r="H342">
        <v>1.6453079999999899E-3</v>
      </c>
      <c r="I342">
        <v>6.321808399999998E-2</v>
      </c>
      <c r="J342">
        <v>-6.7496539999999609E-3</v>
      </c>
      <c r="K342">
        <v>5.3964810000000044E-2</v>
      </c>
      <c r="M342">
        <v>-2.289230000000024E-3</v>
      </c>
      <c r="N342">
        <v>-1.8756559999999894E-3</v>
      </c>
      <c r="O342">
        <v>-1.4848579999999002E-3</v>
      </c>
      <c r="P342">
        <v>6.3410799999999962E-2</v>
      </c>
      <c r="Q342">
        <v>2.2578752000000053E-2</v>
      </c>
      <c r="R342">
        <v>5.8590005999999993E-2</v>
      </c>
      <c r="T342">
        <v>-61.537064000000001</v>
      </c>
      <c r="U342">
        <v>3.3457000000000001E-2</v>
      </c>
      <c r="V342">
        <v>-61.600017000000001</v>
      </c>
      <c r="W342">
        <v>59.992381999999999</v>
      </c>
      <c r="X342">
        <v>59.979692</v>
      </c>
      <c r="Y342">
        <v>59.856099999999998</v>
      </c>
      <c r="Z342">
        <v>-61.544277000000001</v>
      </c>
      <c r="AB342">
        <v>-61.509340999999999</v>
      </c>
      <c r="AC342">
        <v>8.7354000000000001E-2</v>
      </c>
      <c r="AD342">
        <v>-61.617105000000002</v>
      </c>
      <c r="AE342">
        <v>59.783507</v>
      </c>
      <c r="AF342">
        <v>59.938456000000002</v>
      </c>
      <c r="AG342">
        <v>59.941657999999997</v>
      </c>
      <c r="AH342">
        <v>-61.689715</v>
      </c>
      <c r="AJ342">
        <v>1.1203999999999326E-2</v>
      </c>
      <c r="AK342">
        <v>2.9918999999999585E-2</v>
      </c>
      <c r="AL342">
        <v>1.8416999999999462E-2</v>
      </c>
      <c r="AM342">
        <v>-4.4536000000000797E-2</v>
      </c>
      <c r="AN342">
        <v>-5.5740000000000123E-2</v>
      </c>
      <c r="AO342">
        <v>1.7229000000000383E-2</v>
      </c>
      <c r="AP342">
        <v>-0.10636300000000176</v>
      </c>
      <c r="AR342">
        <v>-0.1342339999999993</v>
      </c>
      <c r="AS342">
        <v>-0.17895599999999945</v>
      </c>
      <c r="AT342">
        <v>4.614000000000118E-2</v>
      </c>
      <c r="AU342">
        <v>-6.1624000000001899E-2</v>
      </c>
      <c r="AV342">
        <v>7.2609999999997399E-2</v>
      </c>
      <c r="AW342">
        <v>-2.4006999999997447E-2</v>
      </c>
      <c r="AX342">
        <v>-2.0805000000002849E-2</v>
      </c>
      <c r="AY342">
        <v>121.54786300000001</v>
      </c>
      <c r="AZ342">
        <v>121.535173</v>
      </c>
      <c r="BA342">
        <v>121.411581</v>
      </c>
      <c r="BB342">
        <v>61.588937999999999</v>
      </c>
      <c r="BC342">
        <v>-121.50674000000001</v>
      </c>
      <c r="BD342">
        <v>121.338988</v>
      </c>
      <c r="BE342">
        <v>121.493937</v>
      </c>
      <c r="BF342">
        <v>121.497139</v>
      </c>
      <c r="BG342">
        <v>61.642834999999998</v>
      </c>
      <c r="BH342">
        <v>-121.65217799999999</v>
      </c>
    </row>
    <row r="343" spans="1:60">
      <c r="A343">
        <v>586.015625</v>
      </c>
      <c r="B343">
        <v>121.80175800000001</v>
      </c>
      <c r="C343">
        <v>-61.550902999999998</v>
      </c>
      <c r="D343">
        <v>60.076903999999999</v>
      </c>
      <c r="F343">
        <v>1.4210854715202004E-13</v>
      </c>
      <c r="G343">
        <v>-3.1059473999999941E-2</v>
      </c>
      <c r="H343">
        <v>1.4317079999999899E-3</v>
      </c>
      <c r="I343">
        <v>6.3004483999999986E-2</v>
      </c>
      <c r="J343">
        <v>-6.7496539999999609E-3</v>
      </c>
      <c r="K343">
        <v>5.3964810000000044E-2</v>
      </c>
      <c r="M343">
        <v>-2.289230000000024E-3</v>
      </c>
      <c r="N343">
        <v>-2.0892559999999894E-3</v>
      </c>
      <c r="O343">
        <v>-1.2712579999998974E-3</v>
      </c>
      <c r="P343">
        <v>6.383799999999995E-2</v>
      </c>
      <c r="Q343">
        <v>2.2578752000000053E-2</v>
      </c>
      <c r="R343">
        <v>5.8803806E-2</v>
      </c>
      <c r="T343">
        <v>-61.541642000000003</v>
      </c>
      <c r="U343">
        <v>2.4299999999999999E-2</v>
      </c>
      <c r="V343">
        <v>-61.586283000000002</v>
      </c>
      <c r="W343">
        <v>59.983224999999997</v>
      </c>
      <c r="X343">
        <v>59.979692</v>
      </c>
      <c r="Y343">
        <v>59.860678999999998</v>
      </c>
      <c r="Z343">
        <v>-61.544277000000001</v>
      </c>
      <c r="AB343">
        <v>-61.509340999999999</v>
      </c>
      <c r="AC343">
        <v>7.8197000000000003E-2</v>
      </c>
      <c r="AD343">
        <v>-61.617105000000002</v>
      </c>
      <c r="AE343">
        <v>59.778928000000001</v>
      </c>
      <c r="AF343">
        <v>59.938456000000002</v>
      </c>
      <c r="AG343">
        <v>59.937078999999997</v>
      </c>
      <c r="AH343">
        <v>-61.680557999999998</v>
      </c>
      <c r="AJ343">
        <v>6.6259999999971342E-3</v>
      </c>
      <c r="AK343">
        <v>-9.3679000000001622E-2</v>
      </c>
      <c r="AL343">
        <v>9.2609999999950787E-3</v>
      </c>
      <c r="AM343">
        <v>-3.538000000000352E-2</v>
      </c>
      <c r="AN343">
        <v>-4.2006000000000654E-2</v>
      </c>
      <c r="AO343">
        <v>-9.7211999999998966E-2</v>
      </c>
      <c r="AP343">
        <v>-0.21622500000000144</v>
      </c>
      <c r="AR343">
        <v>-0.12965499999999963</v>
      </c>
      <c r="AS343">
        <v>-0.29797599999999846</v>
      </c>
      <c r="AT343">
        <v>4.1561999999998989E-2</v>
      </c>
      <c r="AU343">
        <v>-6.6202000000004091E-2</v>
      </c>
      <c r="AV343">
        <v>6.3452999999995541E-2</v>
      </c>
      <c r="AW343">
        <v>-0.1384479999999968</v>
      </c>
      <c r="AX343">
        <v>-0.13982500000000186</v>
      </c>
      <c r="AY343">
        <v>121.534128</v>
      </c>
      <c r="AZ343">
        <v>121.53059500000001</v>
      </c>
      <c r="BA343">
        <v>121.411582</v>
      </c>
      <c r="BB343">
        <v>61.575202999999995</v>
      </c>
      <c r="BC343">
        <v>-121.62118100000001</v>
      </c>
      <c r="BD343">
        <v>121.329831</v>
      </c>
      <c r="BE343">
        <v>121.48935900000001</v>
      </c>
      <c r="BF343">
        <v>121.48798199999999</v>
      </c>
      <c r="BG343">
        <v>61.629100000000001</v>
      </c>
      <c r="BH343">
        <v>-121.757462</v>
      </c>
    </row>
    <row r="344" spans="1:60">
      <c r="A344">
        <v>587.765625</v>
      </c>
      <c r="B344">
        <v>121.879578</v>
      </c>
      <c r="C344">
        <v>-61.569214000000002</v>
      </c>
      <c r="D344">
        <v>59.957886000000002</v>
      </c>
      <c r="F344">
        <v>1.4210854715202004E-13</v>
      </c>
      <c r="G344">
        <v>-3.084587399999994E-2</v>
      </c>
      <c r="H344">
        <v>1.6453079999999899E-3</v>
      </c>
      <c r="I344">
        <v>6.3004483999999986E-2</v>
      </c>
      <c r="J344">
        <v>-6.7496539999999609E-3</v>
      </c>
      <c r="K344">
        <v>5.3751210000000035E-2</v>
      </c>
      <c r="M344">
        <v>-9.9192300000000254E-3</v>
      </c>
      <c r="N344">
        <v>-1.6620559999999895E-3</v>
      </c>
      <c r="O344">
        <v>-1.0576579999998948E-3</v>
      </c>
      <c r="P344">
        <v>6.3624399999999956E-2</v>
      </c>
      <c r="Q344">
        <v>2.2578752000000053E-2</v>
      </c>
      <c r="R344">
        <v>5.9231005999999996E-2</v>
      </c>
      <c r="T344">
        <v>-61.532485000000001</v>
      </c>
      <c r="U344">
        <v>2.8878000000000001E-2</v>
      </c>
      <c r="V344">
        <v>-61.590860999999997</v>
      </c>
      <c r="W344">
        <v>59.992381999999999</v>
      </c>
      <c r="X344">
        <v>59.984270000000002</v>
      </c>
      <c r="Y344">
        <v>59.865257</v>
      </c>
      <c r="Z344">
        <v>-61.539698000000001</v>
      </c>
      <c r="AB344">
        <v>-61.523077000000001</v>
      </c>
      <c r="AC344">
        <v>7.8197000000000003E-2</v>
      </c>
      <c r="AD344">
        <v>-61.617105000000002</v>
      </c>
      <c r="AE344">
        <v>59.792664000000002</v>
      </c>
      <c r="AF344">
        <v>59.938456000000002</v>
      </c>
      <c r="AG344">
        <v>59.946235999999999</v>
      </c>
      <c r="AH344">
        <v>-61.680557999999998</v>
      </c>
      <c r="AJ344">
        <v>2.9516000000000986E-2</v>
      </c>
      <c r="AK344">
        <v>3.4495999999997196E-2</v>
      </c>
      <c r="AL344">
        <v>3.6729000000001122E-2</v>
      </c>
      <c r="AM344">
        <v>-2.1646999999994421E-2</v>
      </c>
      <c r="AN344">
        <v>-5.1162999999995407E-2</v>
      </c>
      <c r="AO344">
        <v>2.6384000000000185E-2</v>
      </c>
      <c r="AP344">
        <v>-9.2629000000002293E-2</v>
      </c>
      <c r="AR344">
        <v>-0.11134399999999545</v>
      </c>
      <c r="AS344">
        <v>-0.16522199999999998</v>
      </c>
      <c r="AT344">
        <v>4.6137000000001649E-2</v>
      </c>
      <c r="AU344">
        <v>-4.7890999999999906E-2</v>
      </c>
      <c r="AV344">
        <v>6.3452999999995541E-2</v>
      </c>
      <c r="AW344">
        <v>-1.9429999999999836E-2</v>
      </c>
      <c r="AX344">
        <v>-1.1650000000003047E-2</v>
      </c>
      <c r="AY344">
        <v>121.56159600000001</v>
      </c>
      <c r="AZ344">
        <v>121.553484</v>
      </c>
      <c r="BA344">
        <v>121.434471</v>
      </c>
      <c r="BB344">
        <v>61.598092000000001</v>
      </c>
      <c r="BC344">
        <v>-121.497584</v>
      </c>
      <c r="BD344">
        <v>121.361878</v>
      </c>
      <c r="BE344">
        <v>121.50767</v>
      </c>
      <c r="BF344">
        <v>121.51545</v>
      </c>
      <c r="BG344">
        <v>61.647411000000005</v>
      </c>
      <c r="BH344">
        <v>-121.63844399999999</v>
      </c>
    </row>
    <row r="345" spans="1:60">
      <c r="A345">
        <v>589.46875</v>
      </c>
      <c r="B345">
        <v>121.792603</v>
      </c>
      <c r="C345">
        <v>-61.587524000000002</v>
      </c>
      <c r="D345">
        <v>59.985351999999999</v>
      </c>
      <c r="F345">
        <v>1.4210854715202004E-13</v>
      </c>
      <c r="G345">
        <v>-3.0632273999999942E-2</v>
      </c>
      <c r="H345">
        <v>1.4317079999999899E-3</v>
      </c>
      <c r="I345">
        <v>6.321808399999998E-2</v>
      </c>
      <c r="J345">
        <v>-6.536053999999963E-3</v>
      </c>
      <c r="K345">
        <v>5.3751210000000035E-2</v>
      </c>
      <c r="M345">
        <v>-9.9192300000000254E-3</v>
      </c>
      <c r="N345">
        <v>-1.4484559999999897E-3</v>
      </c>
      <c r="O345">
        <v>-1.4848579999999002E-3</v>
      </c>
      <c r="P345">
        <v>6.383799999999995E-2</v>
      </c>
      <c r="Q345">
        <v>2.2792552000000049E-2</v>
      </c>
      <c r="R345">
        <v>5.9017406000000008E-2</v>
      </c>
      <c r="T345">
        <v>-61.537064000000001</v>
      </c>
      <c r="U345">
        <v>2.8878000000000001E-2</v>
      </c>
      <c r="V345">
        <v>-61.595438999999999</v>
      </c>
      <c r="W345">
        <v>59.992381999999999</v>
      </c>
      <c r="X345">
        <v>59.979692</v>
      </c>
      <c r="Y345">
        <v>59.860678999999998</v>
      </c>
      <c r="Z345">
        <v>-61.544277000000001</v>
      </c>
      <c r="AB345">
        <v>-61.518498000000001</v>
      </c>
      <c r="AC345">
        <v>8.7354000000000001E-2</v>
      </c>
      <c r="AD345">
        <v>-61.612526000000003</v>
      </c>
      <c r="AE345">
        <v>59.783507</v>
      </c>
      <c r="AF345">
        <v>59.943035000000002</v>
      </c>
      <c r="AG345">
        <v>59.937078999999997</v>
      </c>
      <c r="AH345">
        <v>-61.689715</v>
      </c>
      <c r="AJ345">
        <v>4.3247000000000924E-2</v>
      </c>
      <c r="AK345">
        <v>7.0300000000003138E-3</v>
      </c>
      <c r="AL345">
        <v>5.046000000000106E-2</v>
      </c>
      <c r="AM345">
        <v>-7.9149999999970078E-3</v>
      </c>
      <c r="AN345">
        <v>-5.1161999999997931E-2</v>
      </c>
      <c r="AO345">
        <v>-5.6599999999988881E-3</v>
      </c>
      <c r="AP345">
        <v>-0.12467300000000137</v>
      </c>
      <c r="AR345">
        <v>-0.1021909999999977</v>
      </c>
      <c r="AS345">
        <v>-0.20184499999999872</v>
      </c>
      <c r="AT345">
        <v>6.902600000000092E-2</v>
      </c>
      <c r="AU345">
        <v>-2.5002000000000635E-2</v>
      </c>
      <c r="AV345">
        <v>7.7188999999997066E-2</v>
      </c>
      <c r="AW345">
        <v>-4.2316999999997051E-2</v>
      </c>
      <c r="AX345">
        <v>-4.8273000000001787E-2</v>
      </c>
      <c r="AY345">
        <v>121.57990599999999</v>
      </c>
      <c r="AZ345">
        <v>121.567216</v>
      </c>
      <c r="BA345">
        <v>121.44820300000001</v>
      </c>
      <c r="BB345">
        <v>61.616402000000001</v>
      </c>
      <c r="BC345">
        <v>-121.529629</v>
      </c>
      <c r="BD345">
        <v>121.371031</v>
      </c>
      <c r="BE345">
        <v>121.53055900000001</v>
      </c>
      <c r="BF345">
        <v>121.524603</v>
      </c>
      <c r="BG345">
        <v>61.674878</v>
      </c>
      <c r="BH345">
        <v>-121.675067</v>
      </c>
    </row>
    <row r="346" spans="1:60">
      <c r="A346">
        <v>591.21875</v>
      </c>
      <c r="B346">
        <v>121.79718</v>
      </c>
      <c r="C346">
        <v>-61.564636</v>
      </c>
      <c r="D346">
        <v>60.049438000000002</v>
      </c>
      <c r="F346">
        <v>1.4210854715202004E-13</v>
      </c>
      <c r="G346">
        <v>-3.1273273999999941E-2</v>
      </c>
      <c r="H346">
        <v>1.6453079999999899E-3</v>
      </c>
      <c r="I346">
        <v>6.3004483999999986E-2</v>
      </c>
      <c r="J346">
        <v>-6.7496539999999609E-3</v>
      </c>
      <c r="K346">
        <v>5.4178610000000037E-2</v>
      </c>
      <c r="M346">
        <v>-2.289230000000024E-3</v>
      </c>
      <c r="N346">
        <v>-1.8756559999999894E-3</v>
      </c>
      <c r="O346">
        <v>-1.0576579999998948E-3</v>
      </c>
      <c r="P346">
        <v>6.4265399999999959E-2</v>
      </c>
      <c r="Q346">
        <v>2.2578752000000053E-2</v>
      </c>
      <c r="R346">
        <v>5.9231005999999996E-2</v>
      </c>
      <c r="T346">
        <v>-61.532485000000001</v>
      </c>
      <c r="U346">
        <v>1.9720999999999999E-2</v>
      </c>
      <c r="V346">
        <v>-61.600017000000001</v>
      </c>
      <c r="W346">
        <v>59.987803</v>
      </c>
      <c r="X346">
        <v>59.979692</v>
      </c>
      <c r="Y346">
        <v>59.856099999999998</v>
      </c>
      <c r="Z346">
        <v>-61.544277000000001</v>
      </c>
      <c r="AB346">
        <v>-61.518498000000001</v>
      </c>
      <c r="AC346">
        <v>8.7354000000000001E-2</v>
      </c>
      <c r="AD346">
        <v>-61.617105000000002</v>
      </c>
      <c r="AE346">
        <v>59.783507</v>
      </c>
      <c r="AF346">
        <v>59.943035000000002</v>
      </c>
      <c r="AG346">
        <v>59.941657999999997</v>
      </c>
      <c r="AH346">
        <v>-61.689715</v>
      </c>
      <c r="AJ346">
        <v>2.0358999999999128E-2</v>
      </c>
      <c r="AK346">
        <v>-6.1635000000002549E-2</v>
      </c>
      <c r="AL346">
        <v>3.215099999999893E-2</v>
      </c>
      <c r="AM346">
        <v>-3.5381000000000995E-2</v>
      </c>
      <c r="AN346">
        <v>-5.5740000000000123E-2</v>
      </c>
      <c r="AO346">
        <v>-6.9746000000002084E-2</v>
      </c>
      <c r="AP346">
        <v>-0.19333800000000423</v>
      </c>
      <c r="AR346">
        <v>-0.1250789999999995</v>
      </c>
      <c r="AS346">
        <v>-0.26593100000000192</v>
      </c>
      <c r="AT346">
        <v>4.6137999999999124E-2</v>
      </c>
      <c r="AU346">
        <v>-5.2469000000002097E-2</v>
      </c>
      <c r="AV346">
        <v>7.2609999999997399E-2</v>
      </c>
      <c r="AW346">
        <v>-0.10640300000000025</v>
      </c>
      <c r="AX346">
        <v>-0.10778000000000532</v>
      </c>
      <c r="AY346">
        <v>121.55243899999999</v>
      </c>
      <c r="AZ346">
        <v>121.54432800000001</v>
      </c>
      <c r="BA346">
        <v>121.42073600000001</v>
      </c>
      <c r="BB346">
        <v>61.584356999999997</v>
      </c>
      <c r="BC346">
        <v>-121.593715</v>
      </c>
      <c r="BD346">
        <v>121.34814299999999</v>
      </c>
      <c r="BE346">
        <v>121.507671</v>
      </c>
      <c r="BF346">
        <v>121.506294</v>
      </c>
      <c r="BG346">
        <v>61.651989999999998</v>
      </c>
      <c r="BH346">
        <v>-121.739153</v>
      </c>
    </row>
    <row r="347" spans="1:60">
      <c r="A347">
        <v>592.90625</v>
      </c>
      <c r="B347">
        <v>121.79718</v>
      </c>
      <c r="C347">
        <v>-61.528015000000003</v>
      </c>
      <c r="D347">
        <v>60.049438000000002</v>
      </c>
      <c r="F347">
        <v>1.4210854715202004E-13</v>
      </c>
      <c r="G347">
        <v>-3.0632273999999942E-2</v>
      </c>
      <c r="H347">
        <v>2.07270799999999E-3</v>
      </c>
      <c r="I347">
        <v>6.321808399999998E-2</v>
      </c>
      <c r="J347">
        <v>-7.17685399999996E-3</v>
      </c>
      <c r="K347">
        <v>5.3964810000000044E-2</v>
      </c>
      <c r="M347">
        <v>-1.7549730000000024E-2</v>
      </c>
      <c r="N347">
        <v>-1.6620559999999895E-3</v>
      </c>
      <c r="O347">
        <v>-1.2712579999998974E-3</v>
      </c>
      <c r="P347">
        <v>6.3624399999999956E-2</v>
      </c>
      <c r="Q347">
        <v>2.2792552000000049E-2</v>
      </c>
      <c r="R347">
        <v>5.9231005999999996E-2</v>
      </c>
      <c r="T347">
        <v>-61.532485000000001</v>
      </c>
      <c r="U347">
        <v>1.9720999999999999E-2</v>
      </c>
      <c r="V347">
        <v>-61.600017000000001</v>
      </c>
      <c r="W347">
        <v>59.987803</v>
      </c>
      <c r="X347">
        <v>59.979692</v>
      </c>
      <c r="Y347">
        <v>59.860678999999998</v>
      </c>
      <c r="Z347">
        <v>-61.544277000000001</v>
      </c>
      <c r="AB347">
        <v>-61.518498000000001</v>
      </c>
      <c r="AC347">
        <v>8.7354000000000001E-2</v>
      </c>
      <c r="AD347">
        <v>-61.621684000000002</v>
      </c>
      <c r="AE347">
        <v>59.783507</v>
      </c>
      <c r="AF347">
        <v>59.943035000000002</v>
      </c>
      <c r="AG347">
        <v>59.941657999999997</v>
      </c>
      <c r="AH347">
        <v>-61.689715</v>
      </c>
      <c r="AJ347">
        <v>-1.6261999999997556E-2</v>
      </c>
      <c r="AK347">
        <v>-6.1635000000002549E-2</v>
      </c>
      <c r="AL347">
        <v>-4.4699999999977535E-3</v>
      </c>
      <c r="AM347">
        <v>-7.2001999999997679E-2</v>
      </c>
      <c r="AN347">
        <v>-5.5740000000000123E-2</v>
      </c>
      <c r="AO347">
        <v>-6.9746000000002084E-2</v>
      </c>
      <c r="AP347">
        <v>-0.18875900000000456</v>
      </c>
      <c r="AR347">
        <v>-0.16169999999999618</v>
      </c>
      <c r="AS347">
        <v>-0.26593100000000192</v>
      </c>
      <c r="AT347">
        <v>9.5170000000024402E-3</v>
      </c>
      <c r="AU347">
        <v>-9.3668999999998448E-2</v>
      </c>
      <c r="AV347">
        <v>6.8030999999997732E-2</v>
      </c>
      <c r="AW347">
        <v>-0.10640300000000025</v>
      </c>
      <c r="AX347">
        <v>-0.10778000000000532</v>
      </c>
      <c r="AY347">
        <v>121.515818</v>
      </c>
      <c r="AZ347">
        <v>121.50770700000001</v>
      </c>
      <c r="BA347">
        <v>121.388694</v>
      </c>
      <c r="BB347">
        <v>61.547736</v>
      </c>
      <c r="BC347">
        <v>-121.593715</v>
      </c>
      <c r="BD347">
        <v>121.311522</v>
      </c>
      <c r="BE347">
        <v>121.47105000000001</v>
      </c>
      <c r="BF347">
        <v>121.469673</v>
      </c>
      <c r="BG347">
        <v>61.615369000000001</v>
      </c>
      <c r="BH347">
        <v>-121.739153</v>
      </c>
    </row>
    <row r="348" spans="1:60">
      <c r="A348">
        <v>594.671875</v>
      </c>
      <c r="B348">
        <v>121.829224</v>
      </c>
      <c r="C348">
        <v>-61.560059000000003</v>
      </c>
      <c r="D348">
        <v>59.989928999999997</v>
      </c>
      <c r="F348">
        <v>1.4210854715202004E-13</v>
      </c>
      <c r="G348">
        <v>-3.084587399999994E-2</v>
      </c>
      <c r="H348">
        <v>1.6453079999999899E-3</v>
      </c>
      <c r="I348">
        <v>6.321808399999998E-2</v>
      </c>
      <c r="J348">
        <v>-6.7496539999999609E-3</v>
      </c>
      <c r="K348">
        <v>5.3964810000000044E-2</v>
      </c>
      <c r="M348">
        <v>-9.9192300000000254E-3</v>
      </c>
      <c r="N348">
        <v>-1.4484559999999897E-3</v>
      </c>
      <c r="O348">
        <v>-1.2712579999998974E-3</v>
      </c>
      <c r="P348">
        <v>6.3624399999999956E-2</v>
      </c>
      <c r="Q348">
        <v>2.2365152000000048E-2</v>
      </c>
      <c r="R348">
        <v>5.8803806E-2</v>
      </c>
      <c r="T348">
        <v>-61.532485000000001</v>
      </c>
      <c r="U348">
        <v>2.4299999999999999E-2</v>
      </c>
      <c r="V348">
        <v>-61.595438999999999</v>
      </c>
      <c r="W348">
        <v>59.987803</v>
      </c>
      <c r="X348">
        <v>59.979692</v>
      </c>
      <c r="Y348">
        <v>59.860678999999998</v>
      </c>
      <c r="Z348">
        <v>-61.539698000000001</v>
      </c>
      <c r="AB348">
        <v>-61.509340999999999</v>
      </c>
      <c r="AC348">
        <v>8.2776000000000002E-2</v>
      </c>
      <c r="AD348">
        <v>-61.621684000000002</v>
      </c>
      <c r="AE348">
        <v>59.788085000000002</v>
      </c>
      <c r="AF348">
        <v>59.947612999999997</v>
      </c>
      <c r="AG348">
        <v>59.946235999999999</v>
      </c>
      <c r="AH348">
        <v>-61.689715</v>
      </c>
      <c r="AJ348">
        <v>2.0361000000001184E-2</v>
      </c>
      <c r="AK348">
        <v>-2.1259999999969637E-3</v>
      </c>
      <c r="AL348">
        <v>2.757400000000132E-2</v>
      </c>
      <c r="AM348">
        <v>-3.5379999999996414E-2</v>
      </c>
      <c r="AN348">
        <v>-5.5740999999997598E-2</v>
      </c>
      <c r="AO348">
        <v>-1.0236999999996499E-2</v>
      </c>
      <c r="AP348">
        <v>-0.12924999999999898</v>
      </c>
      <c r="AR348">
        <v>-0.12965599999999711</v>
      </c>
      <c r="AS348">
        <v>-0.20184399999999414</v>
      </c>
      <c r="AT348">
        <v>5.0718000000003371E-2</v>
      </c>
      <c r="AU348">
        <v>-6.1624999999999375E-2</v>
      </c>
      <c r="AV348">
        <v>6.8030999999997732E-2</v>
      </c>
      <c r="AW348">
        <v>-4.2315999999999576E-2</v>
      </c>
      <c r="AX348">
        <v>-4.3692999999997539E-2</v>
      </c>
      <c r="AY348">
        <v>121.54786200000001</v>
      </c>
      <c r="AZ348">
        <v>121.539751</v>
      </c>
      <c r="BA348">
        <v>121.420738</v>
      </c>
      <c r="BB348">
        <v>61.584358999999999</v>
      </c>
      <c r="BC348">
        <v>-121.529627</v>
      </c>
      <c r="BD348">
        <v>121.348144</v>
      </c>
      <c r="BE348">
        <v>121.507672</v>
      </c>
      <c r="BF348">
        <v>121.50629499999999</v>
      </c>
      <c r="BG348">
        <v>61.642835000000005</v>
      </c>
      <c r="BH348">
        <v>-121.679644</v>
      </c>
    </row>
    <row r="349" spans="1:60">
      <c r="A349">
        <v>596.4375</v>
      </c>
      <c r="B349">
        <v>121.788025</v>
      </c>
      <c r="C349">
        <v>-61.578369000000002</v>
      </c>
      <c r="D349">
        <v>60.008240000000001</v>
      </c>
      <c r="F349">
        <v>1.4210854715202004E-13</v>
      </c>
      <c r="G349">
        <v>-3.084587399999994E-2</v>
      </c>
      <c r="H349">
        <v>1.6453079999999899E-3</v>
      </c>
      <c r="I349">
        <v>6.3004483999999986E-2</v>
      </c>
      <c r="J349">
        <v>-6.963253999999963E-3</v>
      </c>
      <c r="K349">
        <v>5.3537610000000034E-2</v>
      </c>
      <c r="M349">
        <v>-2.289230000000024E-3</v>
      </c>
      <c r="N349">
        <v>-1.8756559999999894E-3</v>
      </c>
      <c r="O349">
        <v>-1.2712579999998974E-3</v>
      </c>
      <c r="P349">
        <v>6.383799999999995E-2</v>
      </c>
      <c r="Q349">
        <v>2.2578752000000053E-2</v>
      </c>
      <c r="R349">
        <v>5.8803806E-2</v>
      </c>
      <c r="T349">
        <v>-61.532485000000001</v>
      </c>
      <c r="U349">
        <v>2.8878000000000001E-2</v>
      </c>
      <c r="V349">
        <v>-61.600017000000001</v>
      </c>
      <c r="W349">
        <v>59.992381999999999</v>
      </c>
      <c r="X349">
        <v>59.979692</v>
      </c>
      <c r="Y349">
        <v>59.860678999999998</v>
      </c>
      <c r="Z349">
        <v>-61.535119000000002</v>
      </c>
      <c r="AB349">
        <v>-61.513919000000001</v>
      </c>
      <c r="AC349">
        <v>8.2776000000000002E-2</v>
      </c>
      <c r="AD349">
        <v>-61.617105000000002</v>
      </c>
      <c r="AE349">
        <v>59.783507</v>
      </c>
      <c r="AF349">
        <v>59.938456000000002</v>
      </c>
      <c r="AG349">
        <v>59.937078999999997</v>
      </c>
      <c r="AH349">
        <v>-61.694293999999999</v>
      </c>
      <c r="AJ349">
        <v>4.3250000000000455E-2</v>
      </c>
      <c r="AK349">
        <v>-1.5858000000001482E-2</v>
      </c>
      <c r="AL349">
        <v>4.5884000000000924E-2</v>
      </c>
      <c r="AM349">
        <v>-2.1647999999999001E-2</v>
      </c>
      <c r="AN349">
        <v>-6.4897999999999456E-2</v>
      </c>
      <c r="AO349">
        <v>-2.8548000000000684E-2</v>
      </c>
      <c r="AP349">
        <v>-0.14756100000000316</v>
      </c>
      <c r="AR349">
        <v>-0.11592499999999717</v>
      </c>
      <c r="AS349">
        <v>-0.22473300000000052</v>
      </c>
      <c r="AT349">
        <v>6.4450000000000784E-2</v>
      </c>
      <c r="AU349">
        <v>-3.8736000000000104E-2</v>
      </c>
      <c r="AV349">
        <v>7.7188999999997066E-2</v>
      </c>
      <c r="AW349">
        <v>-6.9783999999998514E-2</v>
      </c>
      <c r="AX349">
        <v>-7.1161000000003582E-2</v>
      </c>
      <c r="AY349">
        <v>121.570751</v>
      </c>
      <c r="AZ349">
        <v>121.55806100000001</v>
      </c>
      <c r="BA349">
        <v>121.439048</v>
      </c>
      <c r="BB349">
        <v>61.607247000000001</v>
      </c>
      <c r="BC349">
        <v>-121.54335900000001</v>
      </c>
      <c r="BD349">
        <v>121.361876</v>
      </c>
      <c r="BE349">
        <v>121.51682500000001</v>
      </c>
      <c r="BF349">
        <v>121.51544799999999</v>
      </c>
      <c r="BG349">
        <v>61.661145000000005</v>
      </c>
      <c r="BH349">
        <v>-121.702534</v>
      </c>
    </row>
    <row r="350" spans="1:60">
      <c r="A350">
        <v>598.125</v>
      </c>
      <c r="B350">
        <v>121.760559</v>
      </c>
      <c r="C350">
        <v>-61.523437000000001</v>
      </c>
      <c r="D350">
        <v>60.113525000000003</v>
      </c>
      <c r="F350">
        <v>1.4210854715202004E-13</v>
      </c>
      <c r="G350">
        <v>-3.1059473999999941E-2</v>
      </c>
      <c r="H350">
        <v>1.6453079999999899E-3</v>
      </c>
      <c r="I350">
        <v>6.343188399999998E-2</v>
      </c>
      <c r="J350">
        <v>-6.7496539999999609E-3</v>
      </c>
      <c r="K350">
        <v>5.3751210000000035E-2</v>
      </c>
      <c r="M350">
        <v>-9.9192300000000254E-3</v>
      </c>
      <c r="N350">
        <v>-1.6620559999999895E-3</v>
      </c>
      <c r="O350">
        <v>-1.2712579999998974E-3</v>
      </c>
      <c r="P350">
        <v>6.3624399999999956E-2</v>
      </c>
      <c r="Q350">
        <v>2.2578752000000053E-2</v>
      </c>
      <c r="R350">
        <v>5.9017406000000008E-2</v>
      </c>
      <c r="T350">
        <v>-61.532485000000001</v>
      </c>
      <c r="U350">
        <v>2.4299999999999999E-2</v>
      </c>
      <c r="V350">
        <v>-61.590860999999997</v>
      </c>
      <c r="W350">
        <v>59.992381999999999</v>
      </c>
      <c r="X350">
        <v>59.975113</v>
      </c>
      <c r="Y350">
        <v>59.860678999999998</v>
      </c>
      <c r="Z350">
        <v>-61.539698000000001</v>
      </c>
      <c r="AB350">
        <v>-61.523077000000001</v>
      </c>
      <c r="AC350">
        <v>8.2776000000000002E-2</v>
      </c>
      <c r="AD350">
        <v>-61.612526000000003</v>
      </c>
      <c r="AE350">
        <v>59.783507</v>
      </c>
      <c r="AF350">
        <v>59.938456000000002</v>
      </c>
      <c r="AG350">
        <v>59.937078999999997</v>
      </c>
      <c r="AH350">
        <v>-61.685136999999997</v>
      </c>
      <c r="AJ350">
        <v>-1.6261000000000081E-2</v>
      </c>
      <c r="AK350">
        <v>-0.12114300000000355</v>
      </c>
      <c r="AL350">
        <v>-9.047999999999945E-3</v>
      </c>
      <c r="AM350">
        <v>-6.7423999999995488E-2</v>
      </c>
      <c r="AN350">
        <v>-5.1162999999995407E-2</v>
      </c>
      <c r="AO350">
        <v>-0.13841200000000242</v>
      </c>
      <c r="AP350">
        <v>-0.25284600000000523</v>
      </c>
      <c r="AR350">
        <v>-0.16169999999999618</v>
      </c>
      <c r="AS350">
        <v>-0.33001800000000259</v>
      </c>
      <c r="AT350">
        <v>3.6000000000058208E-4</v>
      </c>
      <c r="AU350">
        <v>-8.9089000000001306E-2</v>
      </c>
      <c r="AV350">
        <v>7.2610999999994874E-2</v>
      </c>
      <c r="AW350">
        <v>-0.17506900000000059</v>
      </c>
      <c r="AX350">
        <v>-0.17644600000000565</v>
      </c>
      <c r="AY350">
        <v>121.51581899999999</v>
      </c>
      <c r="AZ350">
        <v>121.49854999999999</v>
      </c>
      <c r="BA350">
        <v>121.38411600000001</v>
      </c>
      <c r="BB350">
        <v>61.547736999999998</v>
      </c>
      <c r="BC350">
        <v>-121.653223</v>
      </c>
      <c r="BD350">
        <v>121.306944</v>
      </c>
      <c r="BE350">
        <v>121.461893</v>
      </c>
      <c r="BF350">
        <v>121.460516</v>
      </c>
      <c r="BG350">
        <v>61.606213000000004</v>
      </c>
      <c r="BH350">
        <v>-121.79866200000001</v>
      </c>
    </row>
    <row r="351" spans="1:60">
      <c r="A351">
        <v>599.875</v>
      </c>
      <c r="B351">
        <v>121.847534</v>
      </c>
      <c r="C351">
        <v>-61.537170000000003</v>
      </c>
      <c r="D351">
        <v>60.003661999999998</v>
      </c>
      <c r="F351">
        <v>1.4210854715202004E-13</v>
      </c>
      <c r="G351">
        <v>-3.1059473999999941E-2</v>
      </c>
      <c r="H351">
        <v>1.6453079999999899E-3</v>
      </c>
      <c r="I351">
        <v>6.3004483999999986E-2</v>
      </c>
      <c r="J351">
        <v>-6.7496539999999609E-3</v>
      </c>
      <c r="K351">
        <v>5.3964810000000044E-2</v>
      </c>
      <c r="M351">
        <v>-2.5180230000000022E-2</v>
      </c>
      <c r="N351">
        <v>-1.6620559999999895E-3</v>
      </c>
      <c r="O351">
        <v>-1.0576579999998948E-3</v>
      </c>
      <c r="P351">
        <v>6.3624399999999956E-2</v>
      </c>
      <c r="Q351">
        <v>2.2578752000000053E-2</v>
      </c>
      <c r="R351">
        <v>5.8803806E-2</v>
      </c>
      <c r="T351">
        <v>-61.527906999999999</v>
      </c>
      <c r="U351">
        <v>2.8878000000000001E-2</v>
      </c>
      <c r="V351">
        <v>-61.590860999999997</v>
      </c>
      <c r="W351">
        <v>59.987803</v>
      </c>
      <c r="X351">
        <v>59.975113</v>
      </c>
      <c r="Y351">
        <v>59.860678999999998</v>
      </c>
      <c r="Z351">
        <v>-61.539698000000001</v>
      </c>
      <c r="AB351">
        <v>-61.518498000000001</v>
      </c>
      <c r="AC351">
        <v>7.8197000000000003E-2</v>
      </c>
      <c r="AD351">
        <v>-61.621684000000002</v>
      </c>
      <c r="AE351">
        <v>59.783507</v>
      </c>
      <c r="AF351">
        <v>59.938456000000002</v>
      </c>
      <c r="AG351">
        <v>59.941657999999997</v>
      </c>
      <c r="AH351">
        <v>-61.694293999999999</v>
      </c>
      <c r="AJ351">
        <v>-2.5279999999980873E-3</v>
      </c>
      <c r="AK351">
        <v>-1.5858999999998957E-2</v>
      </c>
      <c r="AL351">
        <v>9.2630000000042401E-3</v>
      </c>
      <c r="AM351">
        <v>-5.3690999999993494E-2</v>
      </c>
      <c r="AN351">
        <v>-5.1162999999995407E-2</v>
      </c>
      <c r="AO351">
        <v>-2.8548999999998159E-2</v>
      </c>
      <c r="AP351">
        <v>-0.14298300000000097</v>
      </c>
      <c r="AR351">
        <v>-0.15712399999999604</v>
      </c>
      <c r="AS351">
        <v>-0.22015499999999832</v>
      </c>
      <c r="AT351">
        <v>1.8672000000002242E-2</v>
      </c>
      <c r="AU351">
        <v>-8.4513999999998646E-2</v>
      </c>
      <c r="AV351">
        <v>7.2609999999997399E-2</v>
      </c>
      <c r="AW351">
        <v>-6.5205999999996322E-2</v>
      </c>
      <c r="AX351">
        <v>-6.2004000000001724E-2</v>
      </c>
      <c r="AY351">
        <v>121.524973</v>
      </c>
      <c r="AZ351">
        <v>121.512283</v>
      </c>
      <c r="BA351">
        <v>121.39784900000001</v>
      </c>
      <c r="BB351">
        <v>61.566048000000002</v>
      </c>
      <c r="BC351">
        <v>-121.54336000000001</v>
      </c>
      <c r="BD351">
        <v>121.320677</v>
      </c>
      <c r="BE351">
        <v>121.47562600000001</v>
      </c>
      <c r="BF351">
        <v>121.47882799999999</v>
      </c>
      <c r="BG351">
        <v>61.615367000000006</v>
      </c>
      <c r="BH351">
        <v>-121.697956</v>
      </c>
    </row>
    <row r="352" spans="1:60">
      <c r="A352">
        <v>601.625</v>
      </c>
      <c r="B352">
        <v>121.760559</v>
      </c>
      <c r="C352">
        <v>-61.509704999999997</v>
      </c>
      <c r="D352">
        <v>60.127257999999998</v>
      </c>
      <c r="F352">
        <v>1.4210854715202004E-13</v>
      </c>
      <c r="G352">
        <v>-3.1059473999999941E-2</v>
      </c>
      <c r="H352">
        <v>1.6453079999999899E-3</v>
      </c>
      <c r="I352">
        <v>6.321808399999998E-2</v>
      </c>
      <c r="J352">
        <v>-6.963253999999963E-3</v>
      </c>
      <c r="K352">
        <v>5.3964810000000044E-2</v>
      </c>
      <c r="M352">
        <v>-2.289230000000024E-3</v>
      </c>
      <c r="N352">
        <v>-2.0892559999999894E-3</v>
      </c>
      <c r="O352">
        <v>-1.0576579999998948E-3</v>
      </c>
      <c r="P352">
        <v>6.383799999999995E-2</v>
      </c>
      <c r="Q352">
        <v>2.2578752000000053E-2</v>
      </c>
      <c r="R352">
        <v>5.8803806E-2</v>
      </c>
      <c r="T352">
        <v>-61.532485000000001</v>
      </c>
      <c r="U352">
        <v>2.4299999999999999E-2</v>
      </c>
      <c r="V352">
        <v>-61.600017000000001</v>
      </c>
      <c r="W352">
        <v>59.987803</v>
      </c>
      <c r="X352">
        <v>59.988849000000002</v>
      </c>
      <c r="Y352">
        <v>59.865257</v>
      </c>
      <c r="Z352">
        <v>-61.539698000000001</v>
      </c>
      <c r="AB352">
        <v>-61.513919000000001</v>
      </c>
      <c r="AC352">
        <v>8.7354000000000001E-2</v>
      </c>
      <c r="AD352">
        <v>-61.607948</v>
      </c>
      <c r="AE352">
        <v>59.788085000000002</v>
      </c>
      <c r="AF352">
        <v>59.943035000000002</v>
      </c>
      <c r="AG352">
        <v>59.941657999999997</v>
      </c>
      <c r="AH352">
        <v>-61.689715</v>
      </c>
      <c r="AJ352">
        <v>-2.9993000000004599E-2</v>
      </c>
      <c r="AK352">
        <v>-0.13945499999999811</v>
      </c>
      <c r="AL352">
        <v>-2.2780000000004463E-2</v>
      </c>
      <c r="AM352">
        <v>-9.0312000000004389E-2</v>
      </c>
      <c r="AN352">
        <v>-6.0318999999999789E-2</v>
      </c>
      <c r="AO352">
        <v>-0.13840899999999579</v>
      </c>
      <c r="AP352">
        <v>-0.26200099999999793</v>
      </c>
      <c r="AR352">
        <v>-0.18001000000000289</v>
      </c>
      <c r="AS352">
        <v>-0.33917299999999528</v>
      </c>
      <c r="AT352">
        <v>-4.214000000004603E-3</v>
      </c>
      <c r="AU352">
        <v>-9.8243000000003633E-2</v>
      </c>
      <c r="AV352">
        <v>8.1766999999999257E-2</v>
      </c>
      <c r="AW352">
        <v>-0.18422299999999581</v>
      </c>
      <c r="AX352">
        <v>-0.18560000000000088</v>
      </c>
      <c r="AY352">
        <v>121.497508</v>
      </c>
      <c r="AZ352">
        <v>121.498554</v>
      </c>
      <c r="BA352">
        <v>121.374962</v>
      </c>
      <c r="BB352">
        <v>61.534004999999993</v>
      </c>
      <c r="BC352">
        <v>-121.666956</v>
      </c>
      <c r="BD352">
        <v>121.29778999999999</v>
      </c>
      <c r="BE352">
        <v>121.45274000000001</v>
      </c>
      <c r="BF352">
        <v>121.45136299999999</v>
      </c>
      <c r="BG352">
        <v>61.597058999999994</v>
      </c>
      <c r="BH352">
        <v>-121.81697299999999</v>
      </c>
    </row>
    <row r="353" spans="1:60">
      <c r="A353">
        <v>603.375</v>
      </c>
      <c r="B353">
        <v>121.842957</v>
      </c>
      <c r="C353">
        <v>-61.569214000000002</v>
      </c>
      <c r="D353">
        <v>60.008240000000001</v>
      </c>
      <c r="F353">
        <v>1.4210854715202004E-13</v>
      </c>
      <c r="G353">
        <v>-3.1059473999999941E-2</v>
      </c>
      <c r="H353">
        <v>1.4317079999999899E-3</v>
      </c>
      <c r="I353">
        <v>6.3004483999999986E-2</v>
      </c>
      <c r="J353">
        <v>-6.3222539999999603E-3</v>
      </c>
      <c r="K353">
        <v>5.3964810000000044E-2</v>
      </c>
      <c r="M353">
        <v>-1.7549730000000024E-2</v>
      </c>
      <c r="N353">
        <v>-1.6620559999999895E-3</v>
      </c>
      <c r="O353">
        <v>-1.0576579999998948E-3</v>
      </c>
      <c r="P353">
        <v>6.3624399999999956E-2</v>
      </c>
      <c r="Q353">
        <v>2.2365152000000048E-2</v>
      </c>
      <c r="R353">
        <v>5.8803806E-2</v>
      </c>
      <c r="T353">
        <v>-61.523328999999997</v>
      </c>
      <c r="U353">
        <v>2.8878000000000001E-2</v>
      </c>
      <c r="V353">
        <v>-61.590860999999997</v>
      </c>
      <c r="W353">
        <v>59.992381999999999</v>
      </c>
      <c r="X353">
        <v>59.984270000000002</v>
      </c>
      <c r="Y353">
        <v>59.865257</v>
      </c>
      <c r="Z353">
        <v>-61.544277000000001</v>
      </c>
      <c r="AB353">
        <v>-61.513919000000001</v>
      </c>
      <c r="AC353">
        <v>8.7354000000000001E-2</v>
      </c>
      <c r="AD353">
        <v>-61.617105000000002</v>
      </c>
      <c r="AE353">
        <v>59.783507</v>
      </c>
      <c r="AF353">
        <v>59.929299</v>
      </c>
      <c r="AG353">
        <v>59.941657999999997</v>
      </c>
      <c r="AH353">
        <v>-61.689715</v>
      </c>
      <c r="AJ353">
        <v>2.4937000000001319E-2</v>
      </c>
      <c r="AK353">
        <v>-1.5858000000001482E-2</v>
      </c>
      <c r="AL353">
        <v>4.5885000000005505E-2</v>
      </c>
      <c r="AM353">
        <v>-2.1646999999994421E-2</v>
      </c>
      <c r="AN353">
        <v>-4.658399999999574E-2</v>
      </c>
      <c r="AO353">
        <v>-2.3969999999998493E-2</v>
      </c>
      <c r="AP353">
        <v>-0.14298300000000097</v>
      </c>
      <c r="AR353">
        <v>-0.1205009999999973</v>
      </c>
      <c r="AS353">
        <v>-0.22473300000000052</v>
      </c>
      <c r="AT353">
        <v>5.5295000000000982E-2</v>
      </c>
      <c r="AU353">
        <v>-4.7890999999999906E-2</v>
      </c>
      <c r="AV353">
        <v>7.2609999999997399E-2</v>
      </c>
      <c r="AW353">
        <v>-7.8941000000000372E-2</v>
      </c>
      <c r="AX353">
        <v>-6.6582000000003916E-2</v>
      </c>
      <c r="AY353">
        <v>121.56159600000001</v>
      </c>
      <c r="AZ353">
        <v>121.553484</v>
      </c>
      <c r="BA353">
        <v>121.434471</v>
      </c>
      <c r="BB353">
        <v>61.598092000000001</v>
      </c>
      <c r="BC353">
        <v>-121.55251699999999</v>
      </c>
      <c r="BD353">
        <v>121.352721</v>
      </c>
      <c r="BE353">
        <v>121.498513</v>
      </c>
      <c r="BF353">
        <v>121.51087200000001</v>
      </c>
      <c r="BG353">
        <v>61.656568</v>
      </c>
      <c r="BH353">
        <v>-121.69795500000001</v>
      </c>
    </row>
    <row r="354" spans="1:60">
      <c r="A354">
        <v>605.125</v>
      </c>
      <c r="B354">
        <v>121.746826</v>
      </c>
      <c r="C354">
        <v>-61.509704999999997</v>
      </c>
      <c r="D354">
        <v>60.108947999999998</v>
      </c>
      <c r="F354">
        <v>1.4210854715202004E-13</v>
      </c>
      <c r="G354">
        <v>-3.1273273999999941E-2</v>
      </c>
      <c r="H354">
        <v>1.6453079999999899E-3</v>
      </c>
      <c r="I354">
        <v>6.343188399999998E-2</v>
      </c>
      <c r="J354">
        <v>-6.963253999999963E-3</v>
      </c>
      <c r="K354">
        <v>5.3964810000000044E-2</v>
      </c>
      <c r="M354">
        <v>-9.9192300000000254E-3</v>
      </c>
      <c r="N354">
        <v>-1.6620559999999895E-3</v>
      </c>
      <c r="O354">
        <v>-1.2712579999998974E-3</v>
      </c>
      <c r="P354">
        <v>6.383799999999995E-2</v>
      </c>
      <c r="Q354">
        <v>2.2578752000000053E-2</v>
      </c>
      <c r="R354">
        <v>5.8803806E-2</v>
      </c>
      <c r="T354">
        <v>-61.537064000000001</v>
      </c>
      <c r="U354">
        <v>2.8878000000000001E-2</v>
      </c>
      <c r="V354">
        <v>-61.590860999999997</v>
      </c>
      <c r="W354">
        <v>59.983224999999997</v>
      </c>
      <c r="X354">
        <v>59.979692</v>
      </c>
      <c r="Y354">
        <v>59.860678999999998</v>
      </c>
      <c r="Z354">
        <v>-61.544277000000001</v>
      </c>
      <c r="AB354">
        <v>-61.513919000000001</v>
      </c>
      <c r="AC354">
        <v>7.8197000000000003E-2</v>
      </c>
      <c r="AD354">
        <v>-61.617105000000002</v>
      </c>
      <c r="AE354">
        <v>59.778928000000001</v>
      </c>
      <c r="AF354">
        <v>59.943035000000002</v>
      </c>
      <c r="AG354">
        <v>59.941657999999997</v>
      </c>
      <c r="AH354">
        <v>-61.685136999999997</v>
      </c>
      <c r="AJ354">
        <v>-3.4572000000004266E-2</v>
      </c>
      <c r="AK354">
        <v>-0.1257230000000007</v>
      </c>
      <c r="AL354">
        <v>-2.735900000000413E-2</v>
      </c>
      <c r="AM354">
        <v>-8.1156000000000006E-2</v>
      </c>
      <c r="AN354">
        <v>-4.658399999999574E-2</v>
      </c>
      <c r="AO354">
        <v>-0.12925599999999804</v>
      </c>
      <c r="AP354">
        <v>-0.24826900000000052</v>
      </c>
      <c r="AR354">
        <v>-0.1754320000000007</v>
      </c>
      <c r="AS354">
        <v>-0.33001999999999754</v>
      </c>
      <c r="AT354">
        <v>-4.214000000004603E-3</v>
      </c>
      <c r="AU354">
        <v>-0.10740000000000549</v>
      </c>
      <c r="AV354">
        <v>6.8031999999995207E-2</v>
      </c>
      <c r="AW354">
        <v>-0.1659129999999962</v>
      </c>
      <c r="AX354">
        <v>-0.16729000000000127</v>
      </c>
      <c r="AY354">
        <v>121.49293</v>
      </c>
      <c r="AZ354">
        <v>121.489397</v>
      </c>
      <c r="BA354">
        <v>121.370384</v>
      </c>
      <c r="BB354">
        <v>61.538582999999996</v>
      </c>
      <c r="BC354">
        <v>-121.65322499999999</v>
      </c>
      <c r="BD354">
        <v>121.288633</v>
      </c>
      <c r="BE354">
        <v>121.45274000000001</v>
      </c>
      <c r="BF354">
        <v>121.45136299999999</v>
      </c>
      <c r="BG354">
        <v>61.587902</v>
      </c>
      <c r="BH354">
        <v>-121.794085</v>
      </c>
    </row>
    <row r="355" spans="1:60">
      <c r="A355">
        <v>606.890625</v>
      </c>
      <c r="B355">
        <v>121.89788799999999</v>
      </c>
      <c r="C355">
        <v>-61.500548999999999</v>
      </c>
      <c r="D355">
        <v>60.044860999999997</v>
      </c>
      <c r="F355">
        <v>1.4210854715202004E-13</v>
      </c>
      <c r="G355">
        <v>-3.084587399999994E-2</v>
      </c>
      <c r="H355">
        <v>1.8589079999999896E-3</v>
      </c>
      <c r="I355">
        <v>6.343188399999998E-2</v>
      </c>
      <c r="J355">
        <v>-6.7496539999999609E-3</v>
      </c>
      <c r="K355">
        <v>5.3964810000000044E-2</v>
      </c>
      <c r="M355">
        <v>5.3412699999999744E-3</v>
      </c>
      <c r="N355">
        <v>-1.8756559999999894E-3</v>
      </c>
      <c r="O355">
        <v>-1.2712579999998974E-3</v>
      </c>
      <c r="P355">
        <v>6.383799999999995E-2</v>
      </c>
      <c r="Q355">
        <v>2.2792552000000049E-2</v>
      </c>
      <c r="R355">
        <v>5.8803806E-2</v>
      </c>
      <c r="T355">
        <v>-61.532485000000001</v>
      </c>
      <c r="U355">
        <v>2.4299999999999999E-2</v>
      </c>
      <c r="V355">
        <v>-61.600017000000001</v>
      </c>
      <c r="W355">
        <v>59.992381999999999</v>
      </c>
      <c r="X355">
        <v>59.984270000000002</v>
      </c>
      <c r="Y355">
        <v>59.860678999999998</v>
      </c>
      <c r="Z355">
        <v>-61.544277000000001</v>
      </c>
      <c r="AB355">
        <v>-61.523077000000001</v>
      </c>
      <c r="AC355">
        <v>7.8197000000000003E-2</v>
      </c>
      <c r="AD355">
        <v>-61.617105000000002</v>
      </c>
      <c r="AE355">
        <v>59.783507</v>
      </c>
      <c r="AF355">
        <v>59.929299</v>
      </c>
      <c r="AG355">
        <v>59.941657999999997</v>
      </c>
      <c r="AH355">
        <v>-61.689715</v>
      </c>
      <c r="AJ355">
        <v>-4.3728000000001543E-2</v>
      </c>
      <c r="AK355">
        <v>-5.2478999999998166E-2</v>
      </c>
      <c r="AL355">
        <v>-3.1936000000001741E-2</v>
      </c>
      <c r="AM355">
        <v>-9.9468000000001666E-2</v>
      </c>
      <c r="AN355">
        <v>-5.5740000000000123E-2</v>
      </c>
      <c r="AO355">
        <v>-6.0590999999995176E-2</v>
      </c>
      <c r="AP355">
        <v>-0.18418199999999985</v>
      </c>
      <c r="AR355">
        <v>-0.18916600000000017</v>
      </c>
      <c r="AS355">
        <v>-0.2613539999999972</v>
      </c>
      <c r="AT355">
        <v>-2.2528000000001214E-2</v>
      </c>
      <c r="AU355">
        <v>-0.11655600000000277</v>
      </c>
      <c r="AV355">
        <v>7.2609999999997399E-2</v>
      </c>
      <c r="AW355">
        <v>-0.11556199999999706</v>
      </c>
      <c r="AX355">
        <v>-0.1032030000000006</v>
      </c>
      <c r="AY355">
        <v>121.492931</v>
      </c>
      <c r="AZ355">
        <v>121.484819</v>
      </c>
      <c r="BA355">
        <v>121.361228</v>
      </c>
      <c r="BB355">
        <v>61.524848999999996</v>
      </c>
      <c r="BC355">
        <v>-121.58913799999999</v>
      </c>
      <c r="BD355">
        <v>121.28405599999999</v>
      </c>
      <c r="BE355">
        <v>121.42984799999999</v>
      </c>
      <c r="BF355">
        <v>121.442207</v>
      </c>
      <c r="BG355">
        <v>61.578746000000002</v>
      </c>
      <c r="BH355">
        <v>-121.734576</v>
      </c>
    </row>
    <row r="356" spans="1:60">
      <c r="A356">
        <v>608.640625</v>
      </c>
      <c r="B356">
        <v>121.742249</v>
      </c>
      <c r="C356">
        <v>-61.587524000000002</v>
      </c>
      <c r="D356">
        <v>59.999084000000003</v>
      </c>
      <c r="F356">
        <v>1.4210854715202004E-13</v>
      </c>
      <c r="G356">
        <v>-3.1059473999999941E-2</v>
      </c>
      <c r="H356">
        <v>1.6453079999999899E-3</v>
      </c>
      <c r="I356">
        <v>6.321808399999998E-2</v>
      </c>
      <c r="J356">
        <v>-6.963253999999963E-3</v>
      </c>
      <c r="K356">
        <v>5.4178610000000037E-2</v>
      </c>
      <c r="M356">
        <v>-9.9192300000000254E-3</v>
      </c>
      <c r="N356">
        <v>-1.8756559999999894E-3</v>
      </c>
      <c r="O356">
        <v>-1.4848579999999002E-3</v>
      </c>
      <c r="P356">
        <v>6.3624399999999956E-2</v>
      </c>
      <c r="Q356">
        <v>2.2792552000000049E-2</v>
      </c>
      <c r="R356">
        <v>5.8590005999999993E-2</v>
      </c>
      <c r="T356">
        <v>-61.523328999999997</v>
      </c>
      <c r="U356">
        <v>2.8878000000000001E-2</v>
      </c>
      <c r="V356">
        <v>-61.595438999999999</v>
      </c>
      <c r="W356">
        <v>59.996960000000001</v>
      </c>
      <c r="X356">
        <v>59.984270000000002</v>
      </c>
      <c r="Y356">
        <v>59.865257</v>
      </c>
      <c r="Z356">
        <v>-61.539698000000001</v>
      </c>
      <c r="AB356">
        <v>-61.518498000000001</v>
      </c>
      <c r="AC356">
        <v>8.7354000000000001E-2</v>
      </c>
      <c r="AD356">
        <v>-61.607948</v>
      </c>
      <c r="AE356">
        <v>59.783507</v>
      </c>
      <c r="AF356">
        <v>59.933878</v>
      </c>
      <c r="AG356">
        <v>59.941657999999997</v>
      </c>
      <c r="AH356">
        <v>-61.689715</v>
      </c>
      <c r="AJ356">
        <v>4.782600000000059E-2</v>
      </c>
      <c r="AK356">
        <v>-2.1240000000020132E-3</v>
      </c>
      <c r="AL356">
        <v>6.4195000000005109E-2</v>
      </c>
      <c r="AM356">
        <v>-7.9149999999970078E-3</v>
      </c>
      <c r="AN356">
        <v>-5.5740999999997598E-2</v>
      </c>
      <c r="AO356">
        <v>-1.4814000000001215E-2</v>
      </c>
      <c r="AP356">
        <v>-0.13382700000000369</v>
      </c>
      <c r="AR356">
        <v>-0.1021909999999977</v>
      </c>
      <c r="AS356">
        <v>-0.21557700000000324</v>
      </c>
      <c r="AT356">
        <v>6.902600000000092E-2</v>
      </c>
      <c r="AU356">
        <v>-2.0423999999998443E-2</v>
      </c>
      <c r="AV356">
        <v>8.1766999999999257E-2</v>
      </c>
      <c r="AW356">
        <v>-6.5206000000003428E-2</v>
      </c>
      <c r="AX356">
        <v>-5.7426000000006638E-2</v>
      </c>
      <c r="AY356">
        <v>121.584484</v>
      </c>
      <c r="AZ356">
        <v>121.57179400000001</v>
      </c>
      <c r="BA356">
        <v>121.452781</v>
      </c>
      <c r="BB356">
        <v>61.616402000000001</v>
      </c>
      <c r="BC356">
        <v>-121.538782</v>
      </c>
      <c r="BD356">
        <v>121.371031</v>
      </c>
      <c r="BE356">
        <v>121.52140199999999</v>
      </c>
      <c r="BF356">
        <v>121.52918199999999</v>
      </c>
      <c r="BG356">
        <v>61.674878</v>
      </c>
      <c r="BH356">
        <v>-121.688799</v>
      </c>
    </row>
    <row r="357" spans="1:60">
      <c r="A357">
        <v>610.328125</v>
      </c>
      <c r="B357">
        <v>121.847534</v>
      </c>
      <c r="C357">
        <v>-61.532592999999999</v>
      </c>
      <c r="D357">
        <v>59.999084000000003</v>
      </c>
      <c r="F357">
        <v>1.4210854715202004E-13</v>
      </c>
      <c r="G357">
        <v>-3.084587399999994E-2</v>
      </c>
      <c r="H357">
        <v>1.4317079999999899E-3</v>
      </c>
      <c r="I357">
        <v>6.3004483999999986E-2</v>
      </c>
      <c r="J357">
        <v>-6.7496539999999609E-3</v>
      </c>
      <c r="K357">
        <v>5.4392210000000031E-2</v>
      </c>
      <c r="M357">
        <v>-2.289230000000024E-3</v>
      </c>
      <c r="N357">
        <v>-1.4484559999999897E-3</v>
      </c>
      <c r="O357">
        <v>-1.2712579999998974E-3</v>
      </c>
      <c r="P357">
        <v>6.3624399999999956E-2</v>
      </c>
      <c r="Q357">
        <v>2.2578752000000053E-2</v>
      </c>
      <c r="R357">
        <v>5.8803806E-2</v>
      </c>
      <c r="T357">
        <v>-61.532485000000001</v>
      </c>
      <c r="U357">
        <v>2.4299999999999999E-2</v>
      </c>
      <c r="V357">
        <v>-61.595438999999999</v>
      </c>
      <c r="W357">
        <v>59.983224999999997</v>
      </c>
      <c r="X357">
        <v>59.979692</v>
      </c>
      <c r="Y357">
        <v>59.860678999999998</v>
      </c>
      <c r="Z357">
        <v>-61.548856000000001</v>
      </c>
      <c r="AB357">
        <v>-61.504761999999999</v>
      </c>
      <c r="AC357">
        <v>8.7354000000000001E-2</v>
      </c>
      <c r="AD357">
        <v>-61.617105000000002</v>
      </c>
      <c r="AE357">
        <v>59.783507</v>
      </c>
      <c r="AF357">
        <v>59.947612999999997</v>
      </c>
      <c r="AG357">
        <v>59.937078999999997</v>
      </c>
      <c r="AH357">
        <v>-61.689715</v>
      </c>
      <c r="AJ357">
        <v>-1.6263000000002137E-2</v>
      </c>
      <c r="AK357">
        <v>-1.5859000000006063E-2</v>
      </c>
      <c r="AL357">
        <v>1.0799999999733245E-4</v>
      </c>
      <c r="AM357">
        <v>-6.2846000000000402E-2</v>
      </c>
      <c r="AN357">
        <v>-4.6582999999998265E-2</v>
      </c>
      <c r="AO357">
        <v>-1.9392000000003407E-2</v>
      </c>
      <c r="AP357">
        <v>-0.13840500000000588</v>
      </c>
      <c r="AR357">
        <v>-0.15712200000000109</v>
      </c>
      <c r="AS357">
        <v>-0.21557700000000324</v>
      </c>
      <c r="AT357">
        <v>2.7830999999999051E-2</v>
      </c>
      <c r="AU357">
        <v>-8.4512000000003695E-2</v>
      </c>
      <c r="AV357">
        <v>7.2609999999997399E-2</v>
      </c>
      <c r="AW357">
        <v>-5.1471000000006484E-2</v>
      </c>
      <c r="AX357">
        <v>-6.2005000000006305E-2</v>
      </c>
      <c r="AY357">
        <v>121.515818</v>
      </c>
      <c r="AZ357">
        <v>121.51228499999999</v>
      </c>
      <c r="BA357">
        <v>121.393272</v>
      </c>
      <c r="BB357">
        <v>61.556892999999995</v>
      </c>
      <c r="BC357">
        <v>-121.54794000000001</v>
      </c>
      <c r="BD357">
        <v>121.31610000000001</v>
      </c>
      <c r="BE357">
        <v>121.480206</v>
      </c>
      <c r="BF357">
        <v>121.469672</v>
      </c>
      <c r="BG357">
        <v>61.619946999999996</v>
      </c>
      <c r="BH357">
        <v>-121.688799</v>
      </c>
    </row>
    <row r="358" spans="1:60">
      <c r="A358">
        <v>612.078125</v>
      </c>
      <c r="B358">
        <v>121.76971399999999</v>
      </c>
      <c r="C358">
        <v>-61.582946999999997</v>
      </c>
      <c r="D358">
        <v>60.017395</v>
      </c>
      <c r="F358">
        <v>1.4210854715202004E-13</v>
      </c>
      <c r="G358">
        <v>-3.1273273999999941E-2</v>
      </c>
      <c r="H358">
        <v>1.6453079999999899E-3</v>
      </c>
      <c r="I358">
        <v>6.3004483999999986E-2</v>
      </c>
      <c r="J358">
        <v>-7.17685399999996E-3</v>
      </c>
      <c r="K358">
        <v>5.4178610000000037E-2</v>
      </c>
      <c r="M358">
        <v>-9.9192300000000254E-3</v>
      </c>
      <c r="N358">
        <v>-1.8756559999999894E-3</v>
      </c>
      <c r="O358">
        <v>-1.2712579999998974E-3</v>
      </c>
      <c r="P358">
        <v>6.383799999999995E-2</v>
      </c>
      <c r="Q358">
        <v>2.2792552000000049E-2</v>
      </c>
      <c r="R358">
        <v>5.9017406000000008E-2</v>
      </c>
      <c r="T358">
        <v>-61.527906999999999</v>
      </c>
      <c r="U358">
        <v>2.4299999999999999E-2</v>
      </c>
      <c r="V358">
        <v>-61.600017000000001</v>
      </c>
      <c r="W358">
        <v>59.996960000000001</v>
      </c>
      <c r="X358">
        <v>59.979692</v>
      </c>
      <c r="Y358">
        <v>59.865257</v>
      </c>
      <c r="Z358">
        <v>-61.539698000000001</v>
      </c>
      <c r="AB358">
        <v>-61.513919000000001</v>
      </c>
      <c r="AC358">
        <v>8.2776000000000002E-2</v>
      </c>
      <c r="AD358">
        <v>-61.621684000000002</v>
      </c>
      <c r="AE358">
        <v>59.792664000000002</v>
      </c>
      <c r="AF358">
        <v>59.938456000000002</v>
      </c>
      <c r="AG358">
        <v>59.937078999999997</v>
      </c>
      <c r="AH358">
        <v>-61.689715</v>
      </c>
      <c r="AJ358">
        <v>4.3248999999995874E-2</v>
      </c>
      <c r="AK358">
        <v>-2.0434999999999093E-2</v>
      </c>
      <c r="AL358">
        <v>5.5039999999998201E-2</v>
      </c>
      <c r="AM358">
        <v>-1.7070000000003915E-2</v>
      </c>
      <c r="AN358">
        <v>-6.0318999999999789E-2</v>
      </c>
      <c r="AO358">
        <v>-3.7703000000000486E-2</v>
      </c>
      <c r="AP358">
        <v>-0.15213800000000077</v>
      </c>
      <c r="AR358">
        <v>-0.10676800000000242</v>
      </c>
      <c r="AS358">
        <v>-0.22473099999999846</v>
      </c>
      <c r="AT358">
        <v>6.902799999999587E-2</v>
      </c>
      <c r="AU358">
        <v>-3.8737000000004684E-2</v>
      </c>
      <c r="AV358">
        <v>6.8030999999997732E-2</v>
      </c>
      <c r="AW358">
        <v>-7.8938999999998316E-2</v>
      </c>
      <c r="AX358">
        <v>-8.0316000000003385E-2</v>
      </c>
      <c r="AY358">
        <v>121.57990699999999</v>
      </c>
      <c r="AZ358">
        <v>121.56263899999999</v>
      </c>
      <c r="BA358">
        <v>121.448204</v>
      </c>
      <c r="BB358">
        <v>61.607246999999994</v>
      </c>
      <c r="BC358">
        <v>-121.55709300000001</v>
      </c>
      <c r="BD358">
        <v>121.37561099999999</v>
      </c>
      <c r="BE358">
        <v>121.52140299999999</v>
      </c>
      <c r="BF358">
        <v>121.520026</v>
      </c>
      <c r="BG358">
        <v>61.665723</v>
      </c>
      <c r="BH358">
        <v>-121.70711</v>
      </c>
    </row>
    <row r="359" spans="1:60">
      <c r="A359">
        <v>613.828125</v>
      </c>
      <c r="B359">
        <v>121.760559</v>
      </c>
      <c r="C359">
        <v>-61.495972000000002</v>
      </c>
      <c r="D359">
        <v>60.118102999999998</v>
      </c>
      <c r="F359">
        <v>1.4210854715202004E-13</v>
      </c>
      <c r="G359">
        <v>-3.1273273999999941E-2</v>
      </c>
      <c r="H359">
        <v>1.6453079999999899E-3</v>
      </c>
      <c r="I359">
        <v>6.343188399999998E-2</v>
      </c>
      <c r="J359">
        <v>-7.17685399999996E-3</v>
      </c>
      <c r="K359">
        <v>5.3751210000000035E-2</v>
      </c>
      <c r="M359">
        <v>-9.9192300000000254E-3</v>
      </c>
      <c r="N359">
        <v>-2.0892559999999894E-3</v>
      </c>
      <c r="O359">
        <v>-1.2712579999998974E-3</v>
      </c>
      <c r="P359">
        <v>6.383799999999995E-2</v>
      </c>
      <c r="Q359">
        <v>2.3006152000000051E-2</v>
      </c>
      <c r="R359">
        <v>5.9017406000000008E-2</v>
      </c>
      <c r="T359">
        <v>-61.532485000000001</v>
      </c>
      <c r="U359">
        <v>2.8878000000000001E-2</v>
      </c>
      <c r="V359">
        <v>-61.590860999999997</v>
      </c>
      <c r="W359">
        <v>59.992381999999999</v>
      </c>
      <c r="X359">
        <v>59.979692</v>
      </c>
      <c r="Y359">
        <v>59.865257</v>
      </c>
      <c r="Z359">
        <v>-61.539698000000001</v>
      </c>
      <c r="AB359">
        <v>-61.513919000000001</v>
      </c>
      <c r="AC359">
        <v>8.2776000000000002E-2</v>
      </c>
      <c r="AD359">
        <v>-61.617105000000002</v>
      </c>
      <c r="AE359">
        <v>59.783507</v>
      </c>
      <c r="AF359">
        <v>59.938456000000002</v>
      </c>
      <c r="AG359">
        <v>59.941657999999997</v>
      </c>
      <c r="AH359">
        <v>-61.689715</v>
      </c>
      <c r="AJ359">
        <v>-4.3725999999999487E-2</v>
      </c>
      <c r="AK359">
        <v>-0.12572099999999864</v>
      </c>
      <c r="AL359">
        <v>-3.6512999999999352E-2</v>
      </c>
      <c r="AM359">
        <v>-9.4888999999994894E-2</v>
      </c>
      <c r="AN359">
        <v>-5.1162999999995407E-2</v>
      </c>
      <c r="AO359">
        <v>-0.13841099999999784</v>
      </c>
      <c r="AP359">
        <v>-0.25284599999999813</v>
      </c>
      <c r="AR359">
        <v>-0.19374299999999778</v>
      </c>
      <c r="AS359">
        <v>-0.33459599999999767</v>
      </c>
      <c r="AT359">
        <v>-1.7946999999999491E-2</v>
      </c>
      <c r="AU359">
        <v>-0.12113300000000038</v>
      </c>
      <c r="AV359">
        <v>7.2609999999997399E-2</v>
      </c>
      <c r="AW359">
        <v>-0.17964699999999567</v>
      </c>
      <c r="AX359">
        <v>-0.17644500000000107</v>
      </c>
      <c r="AY359">
        <v>121.488354</v>
      </c>
      <c r="AZ359">
        <v>121.47566399999999</v>
      </c>
      <c r="BA359">
        <v>121.36122900000001</v>
      </c>
      <c r="BB359">
        <v>61.524850000000001</v>
      </c>
      <c r="BC359">
        <v>-121.65780100000001</v>
      </c>
      <c r="BD359">
        <v>121.27947900000001</v>
      </c>
      <c r="BE359">
        <v>121.434428</v>
      </c>
      <c r="BF359">
        <v>121.43763</v>
      </c>
      <c r="BG359">
        <v>61.578748000000004</v>
      </c>
      <c r="BH359">
        <v>-121.807818</v>
      </c>
    </row>
    <row r="360" spans="1:60">
      <c r="A360">
        <v>615.578125</v>
      </c>
      <c r="B360">
        <v>121.774292</v>
      </c>
      <c r="C360">
        <v>-61.578369000000002</v>
      </c>
      <c r="D360">
        <v>60.012816999999998</v>
      </c>
      <c r="F360">
        <v>1.4210854715202004E-13</v>
      </c>
      <c r="G360">
        <v>-3.1273273999999941E-2</v>
      </c>
      <c r="H360">
        <v>1.6453079999999899E-3</v>
      </c>
      <c r="I360">
        <v>6.321808399999998E-2</v>
      </c>
      <c r="J360">
        <v>-6.7496539999999609E-3</v>
      </c>
      <c r="K360">
        <v>5.4178610000000037E-2</v>
      </c>
      <c r="M360">
        <v>5.3412699999999744E-3</v>
      </c>
      <c r="N360">
        <v>-1.6620559999999895E-3</v>
      </c>
      <c r="O360">
        <v>-1.2712579999998974E-3</v>
      </c>
      <c r="P360">
        <v>6.3624399999999956E-2</v>
      </c>
      <c r="Q360">
        <v>2.3006152000000051E-2</v>
      </c>
      <c r="R360">
        <v>5.8803806E-2</v>
      </c>
      <c r="T360">
        <v>-61.527906999999999</v>
      </c>
      <c r="U360">
        <v>3.3457000000000001E-2</v>
      </c>
      <c r="V360">
        <v>-61.600017000000001</v>
      </c>
      <c r="W360">
        <v>59.996960000000001</v>
      </c>
      <c r="X360">
        <v>59.979692</v>
      </c>
      <c r="Y360">
        <v>59.865257</v>
      </c>
      <c r="Z360">
        <v>-61.539698000000001</v>
      </c>
      <c r="AB360">
        <v>-61.513919000000001</v>
      </c>
      <c r="AC360">
        <v>7.8197000000000003E-2</v>
      </c>
      <c r="AD360">
        <v>-61.621684000000002</v>
      </c>
      <c r="AE360">
        <v>59.788085000000002</v>
      </c>
      <c r="AF360">
        <v>59.947612999999997</v>
      </c>
      <c r="AG360">
        <v>59.946235999999999</v>
      </c>
      <c r="AH360">
        <v>-61.680557999999998</v>
      </c>
      <c r="AJ360">
        <v>3.8671000000000788E-2</v>
      </c>
      <c r="AK360">
        <v>-1.5856999999996901E-2</v>
      </c>
      <c r="AL360">
        <v>5.0462000000003115E-2</v>
      </c>
      <c r="AM360">
        <v>-2.1647999999999001E-2</v>
      </c>
      <c r="AN360">
        <v>-6.0318999999999789E-2</v>
      </c>
      <c r="AO360">
        <v>-3.3124999999998295E-2</v>
      </c>
      <c r="AP360">
        <v>-0.14755999999999858</v>
      </c>
      <c r="AR360">
        <v>-0.10218899999999564</v>
      </c>
      <c r="AS360">
        <v>-0.22473199999999594</v>
      </c>
      <c r="AT360">
        <v>6.4450000000000784E-2</v>
      </c>
      <c r="AU360">
        <v>-4.331499999999977E-2</v>
      </c>
      <c r="AV360">
        <v>5.8873999999995874E-2</v>
      </c>
      <c r="AW360">
        <v>-6.5204000000001372E-2</v>
      </c>
      <c r="AX360">
        <v>-6.6580999999999335E-2</v>
      </c>
      <c r="AY360">
        <v>121.57532900000001</v>
      </c>
      <c r="AZ360">
        <v>121.55806100000001</v>
      </c>
      <c r="BA360">
        <v>121.44362599999999</v>
      </c>
      <c r="BB360">
        <v>61.611826000000001</v>
      </c>
      <c r="BC360">
        <v>-121.552515</v>
      </c>
      <c r="BD360">
        <v>121.366454</v>
      </c>
      <c r="BE360">
        <v>121.525982</v>
      </c>
      <c r="BF360">
        <v>121.52460500000001</v>
      </c>
      <c r="BG360">
        <v>61.656566000000005</v>
      </c>
      <c r="BH360">
        <v>-121.693375</v>
      </c>
    </row>
    <row r="361" spans="1:60">
      <c r="A361">
        <v>617.328125</v>
      </c>
      <c r="B361">
        <v>121.79718</v>
      </c>
      <c r="C361">
        <v>-61.541747999999998</v>
      </c>
      <c r="D361">
        <v>60.040283000000002</v>
      </c>
      <c r="F361">
        <v>1.4210854715202004E-13</v>
      </c>
      <c r="G361">
        <v>-3.1059473999999941E-2</v>
      </c>
      <c r="H361">
        <v>1.4317079999999899E-3</v>
      </c>
      <c r="I361">
        <v>6.3004483999999986E-2</v>
      </c>
      <c r="J361">
        <v>-7.17685399999996E-3</v>
      </c>
      <c r="K361">
        <v>5.4178610000000037E-2</v>
      </c>
      <c r="M361">
        <v>-9.9192300000000254E-3</v>
      </c>
      <c r="N361">
        <v>-1.6620559999999895E-3</v>
      </c>
      <c r="O361">
        <v>-1.2712579999998974E-3</v>
      </c>
      <c r="P361">
        <v>6.383799999999995E-2</v>
      </c>
      <c r="Q361">
        <v>2.2578752000000053E-2</v>
      </c>
      <c r="R361">
        <v>5.9017406000000008E-2</v>
      </c>
      <c r="T361">
        <v>-61.532485000000001</v>
      </c>
      <c r="U361">
        <v>2.8878000000000001E-2</v>
      </c>
      <c r="V361">
        <v>-61.590860999999997</v>
      </c>
      <c r="W361">
        <v>59.987803</v>
      </c>
      <c r="X361">
        <v>59.979692</v>
      </c>
      <c r="Y361">
        <v>59.860678999999998</v>
      </c>
      <c r="Z361">
        <v>-61.544277000000001</v>
      </c>
      <c r="AB361">
        <v>-61.518498000000001</v>
      </c>
      <c r="AC361">
        <v>7.8197000000000003E-2</v>
      </c>
      <c r="AD361">
        <v>-61.612526000000003</v>
      </c>
      <c r="AE361">
        <v>59.788085000000002</v>
      </c>
      <c r="AF361">
        <v>59.929299</v>
      </c>
      <c r="AG361">
        <v>59.950814999999999</v>
      </c>
      <c r="AH361">
        <v>-61.685136999999997</v>
      </c>
      <c r="AJ361">
        <v>-2.529000000002668E-3</v>
      </c>
      <c r="AK361">
        <v>-5.2480000000002747E-2</v>
      </c>
      <c r="AL361">
        <v>9.2629999999971346E-3</v>
      </c>
      <c r="AM361">
        <v>-4.9112999999998408E-2</v>
      </c>
      <c r="AN361">
        <v>-4.658399999999574E-2</v>
      </c>
      <c r="AO361">
        <v>-6.0591000000002282E-2</v>
      </c>
      <c r="AP361">
        <v>-0.17960400000000476</v>
      </c>
      <c r="AR361">
        <v>-0.1433889999999991</v>
      </c>
      <c r="AS361">
        <v>-0.25219799999999992</v>
      </c>
      <c r="AT361">
        <v>2.3249999999997328E-2</v>
      </c>
      <c r="AU361">
        <v>-7.0778000000004226E-2</v>
      </c>
      <c r="AV361">
        <v>7.2610999999994874E-2</v>
      </c>
      <c r="AW361">
        <v>-0.11098400000000197</v>
      </c>
      <c r="AX361">
        <v>-8.9468000000003656E-2</v>
      </c>
      <c r="AY361">
        <v>121.529551</v>
      </c>
      <c r="AZ361">
        <v>121.52144</v>
      </c>
      <c r="BA361">
        <v>121.40242699999999</v>
      </c>
      <c r="BB361">
        <v>61.570625999999997</v>
      </c>
      <c r="BC361">
        <v>-121.58456000000001</v>
      </c>
      <c r="BD361">
        <v>121.32983300000001</v>
      </c>
      <c r="BE361">
        <v>121.471047</v>
      </c>
      <c r="BF361">
        <v>121.49256299999999</v>
      </c>
      <c r="BG361">
        <v>61.619945000000001</v>
      </c>
      <c r="BH361">
        <v>-121.72542</v>
      </c>
    </row>
    <row r="362" spans="1:60">
      <c r="A362">
        <v>619.015625</v>
      </c>
      <c r="B362">
        <v>121.746826</v>
      </c>
      <c r="C362">
        <v>-61.500548999999999</v>
      </c>
      <c r="D362">
        <v>60.104370000000003</v>
      </c>
      <c r="F362">
        <v>1.4210854715202004E-13</v>
      </c>
      <c r="G362">
        <v>-3.1486873999999943E-2</v>
      </c>
      <c r="H362">
        <v>1.4317079999999899E-3</v>
      </c>
      <c r="I362">
        <v>6.343188399999998E-2</v>
      </c>
      <c r="J362">
        <v>-6.963253999999963E-3</v>
      </c>
      <c r="K362">
        <v>5.4178610000000037E-2</v>
      </c>
      <c r="M362">
        <v>-9.9192300000000254E-3</v>
      </c>
      <c r="N362">
        <v>-1.8756559999999894E-3</v>
      </c>
      <c r="O362">
        <v>-1.2712579999998974E-3</v>
      </c>
      <c r="P362">
        <v>6.383799999999995E-2</v>
      </c>
      <c r="Q362">
        <v>2.2792552000000049E-2</v>
      </c>
      <c r="R362">
        <v>5.8803806E-2</v>
      </c>
      <c r="T362">
        <v>-61.527906999999999</v>
      </c>
      <c r="U362">
        <v>2.4299999999999999E-2</v>
      </c>
      <c r="V362">
        <v>-61.600017000000001</v>
      </c>
      <c r="W362">
        <v>59.983224999999997</v>
      </c>
      <c r="X362">
        <v>59.979692</v>
      </c>
      <c r="Y362">
        <v>59.869835999999999</v>
      </c>
      <c r="Z362">
        <v>-61.539698000000001</v>
      </c>
      <c r="AB362">
        <v>-61.513919000000001</v>
      </c>
      <c r="AC362">
        <v>8.2776000000000002E-2</v>
      </c>
      <c r="AD362">
        <v>-61.617105000000002</v>
      </c>
      <c r="AE362">
        <v>59.788085000000002</v>
      </c>
      <c r="AF362">
        <v>59.938456000000002</v>
      </c>
      <c r="AG362">
        <v>59.941657999999997</v>
      </c>
      <c r="AH362">
        <v>-61.694293999999999</v>
      </c>
      <c r="AJ362">
        <v>-3.9149000000001877E-2</v>
      </c>
      <c r="AK362">
        <v>-0.12114500000000561</v>
      </c>
      <c r="AL362">
        <v>-2.7357999999999549E-2</v>
      </c>
      <c r="AM362">
        <v>-9.9468000000001666E-2</v>
      </c>
      <c r="AN362">
        <v>-6.0318999999999789E-2</v>
      </c>
      <c r="AO362">
        <v>-0.12467800000000295</v>
      </c>
      <c r="AP362">
        <v>-0.23453400000000357</v>
      </c>
      <c r="AR362">
        <v>-0.19374499999999983</v>
      </c>
      <c r="AS362">
        <v>-0.31628500000000059</v>
      </c>
      <c r="AT362">
        <v>-1.337000000000188E-2</v>
      </c>
      <c r="AU362">
        <v>-0.11655600000000277</v>
      </c>
      <c r="AV362">
        <v>7.7188999999997066E-2</v>
      </c>
      <c r="AW362">
        <v>-0.16591400000000078</v>
      </c>
      <c r="AX362">
        <v>-0.16271200000000619</v>
      </c>
      <c r="AY362">
        <v>121.483774</v>
      </c>
      <c r="AZ362">
        <v>121.48024100000001</v>
      </c>
      <c r="BA362">
        <v>121.370385</v>
      </c>
      <c r="BB362">
        <v>61.524848999999996</v>
      </c>
      <c r="BC362">
        <v>-121.644068</v>
      </c>
      <c r="BD362">
        <v>121.288634</v>
      </c>
      <c r="BE362">
        <v>121.43900500000001</v>
      </c>
      <c r="BF362">
        <v>121.442207</v>
      </c>
      <c r="BG362">
        <v>61.583325000000002</v>
      </c>
      <c r="BH362">
        <v>-121.798664</v>
      </c>
    </row>
    <row r="363" spans="1:60">
      <c r="A363">
        <v>620.765625</v>
      </c>
      <c r="B363">
        <v>121.73767100000001</v>
      </c>
      <c r="C363">
        <v>-61.573791999999997</v>
      </c>
      <c r="D363">
        <v>60.031128000000002</v>
      </c>
      <c r="F363">
        <v>1.4210854715202004E-13</v>
      </c>
      <c r="G363">
        <v>-3.084587399999994E-2</v>
      </c>
      <c r="H363">
        <v>1.8589079999999896E-3</v>
      </c>
      <c r="I363">
        <v>6.3004483999999986E-2</v>
      </c>
      <c r="J363">
        <v>-6.963253999999963E-3</v>
      </c>
      <c r="K363">
        <v>5.3751210000000035E-2</v>
      </c>
      <c r="M363">
        <v>-9.9192300000000254E-3</v>
      </c>
      <c r="N363">
        <v>-1.8756559999999894E-3</v>
      </c>
      <c r="O363">
        <v>-1.4848579999999002E-3</v>
      </c>
      <c r="P363">
        <v>6.383799999999995E-2</v>
      </c>
      <c r="Q363">
        <v>2.3006152000000051E-2</v>
      </c>
      <c r="R363">
        <v>5.8803806E-2</v>
      </c>
      <c r="T363">
        <v>-61.523328999999997</v>
      </c>
      <c r="U363">
        <v>3.3457000000000001E-2</v>
      </c>
      <c r="V363">
        <v>-61.590860999999997</v>
      </c>
      <c r="W363">
        <v>59.996960000000001</v>
      </c>
      <c r="X363">
        <v>59.975113</v>
      </c>
      <c r="Y363">
        <v>59.869835999999999</v>
      </c>
      <c r="Z363">
        <v>-61.539698000000001</v>
      </c>
      <c r="AB363">
        <v>-61.518498000000001</v>
      </c>
      <c r="AC363">
        <v>8.7354000000000001E-2</v>
      </c>
      <c r="AD363">
        <v>-61.621684000000002</v>
      </c>
      <c r="AE363">
        <v>59.778928000000001</v>
      </c>
      <c r="AF363">
        <v>59.938456000000002</v>
      </c>
      <c r="AG363">
        <v>59.941657999999997</v>
      </c>
      <c r="AH363">
        <v>-61.685136999999997</v>
      </c>
      <c r="AJ363">
        <v>3.4093999999996072E-2</v>
      </c>
      <c r="AK363">
        <v>-3.4168000000001086E-2</v>
      </c>
      <c r="AL363">
        <v>5.0463000000000591E-2</v>
      </c>
      <c r="AM363">
        <v>-1.7068999999999335E-2</v>
      </c>
      <c r="AN363">
        <v>-5.1162999999995407E-2</v>
      </c>
      <c r="AO363">
        <v>-5.6015000000002146E-2</v>
      </c>
      <c r="AP363">
        <v>-0.1612920000000031</v>
      </c>
      <c r="AR363">
        <v>-0.11134500000000003</v>
      </c>
      <c r="AS363">
        <v>-0.25220000000000198</v>
      </c>
      <c r="AT363">
        <v>5.5293999999996402E-2</v>
      </c>
      <c r="AU363">
        <v>-4.7892000000004487E-2</v>
      </c>
      <c r="AV363">
        <v>6.3452999999995541E-2</v>
      </c>
      <c r="AW363">
        <v>-9.267200000000031E-2</v>
      </c>
      <c r="AX363">
        <v>-8.9470000000005712E-2</v>
      </c>
      <c r="AY363">
        <v>121.570752</v>
      </c>
      <c r="AZ363">
        <v>121.54890499999999</v>
      </c>
      <c r="BA363">
        <v>121.44362799999999</v>
      </c>
      <c r="BB363">
        <v>61.607248999999996</v>
      </c>
      <c r="BC363">
        <v>-121.57082600000001</v>
      </c>
      <c r="BD363">
        <v>121.35272000000001</v>
      </c>
      <c r="BE363">
        <v>121.512248</v>
      </c>
      <c r="BF363">
        <v>121.51544999999999</v>
      </c>
      <c r="BG363">
        <v>61.661145999999995</v>
      </c>
      <c r="BH363">
        <v>-121.71626499999999</v>
      </c>
    </row>
    <row r="364" spans="1:60">
      <c r="A364">
        <v>622.46875</v>
      </c>
      <c r="B364">
        <v>121.888733</v>
      </c>
      <c r="C364">
        <v>-61.491394</v>
      </c>
      <c r="D364">
        <v>60.054015999999997</v>
      </c>
      <c r="F364">
        <v>1.4210854715202004E-13</v>
      </c>
      <c r="G364">
        <v>-3.1059473999999941E-2</v>
      </c>
      <c r="H364">
        <v>1.8589079999999896E-3</v>
      </c>
      <c r="I364">
        <v>6.321808399999998E-2</v>
      </c>
      <c r="J364">
        <v>-6.7496539999999609E-3</v>
      </c>
      <c r="K364">
        <v>5.3964810000000044E-2</v>
      </c>
      <c r="M364">
        <v>-1.7549730000000024E-2</v>
      </c>
      <c r="N364">
        <v>-1.4484559999999897E-3</v>
      </c>
      <c r="O364">
        <v>-1.2712579999998974E-3</v>
      </c>
      <c r="P364">
        <v>6.3624399999999956E-2</v>
      </c>
      <c r="Q364">
        <v>2.2792552000000049E-2</v>
      </c>
      <c r="R364">
        <v>5.9017406000000008E-2</v>
      </c>
      <c r="T364">
        <v>-61.527906999999999</v>
      </c>
      <c r="U364">
        <v>2.4299999999999999E-2</v>
      </c>
      <c r="V364">
        <v>-61.590860999999997</v>
      </c>
      <c r="W364">
        <v>59.987803</v>
      </c>
      <c r="X364">
        <v>59.979692</v>
      </c>
      <c r="Y364">
        <v>59.856099999999998</v>
      </c>
      <c r="Z364">
        <v>-61.539698000000001</v>
      </c>
      <c r="AB364">
        <v>-61.518498000000001</v>
      </c>
      <c r="AC364">
        <v>7.8197000000000003E-2</v>
      </c>
      <c r="AD364">
        <v>-61.617105000000002</v>
      </c>
      <c r="AE364">
        <v>59.788085000000002</v>
      </c>
      <c r="AF364">
        <v>59.943035000000002</v>
      </c>
      <c r="AG364">
        <v>59.941657999999997</v>
      </c>
      <c r="AH364">
        <v>-61.689715</v>
      </c>
      <c r="AJ364">
        <v>-4.8304000000001679E-2</v>
      </c>
      <c r="AK364">
        <v>-6.6212999999997635E-2</v>
      </c>
      <c r="AL364">
        <v>-3.6512999999999352E-2</v>
      </c>
      <c r="AM364">
        <v>-9.9466999999997086E-2</v>
      </c>
      <c r="AN364">
        <v>-5.1162999999995407E-2</v>
      </c>
      <c r="AO364">
        <v>-7.432399999999717E-2</v>
      </c>
      <c r="AP364">
        <v>-0.19791599999999931</v>
      </c>
      <c r="AR364">
        <v>-0.19832099999999997</v>
      </c>
      <c r="AS364">
        <v>-0.26593099999999481</v>
      </c>
      <c r="AT364">
        <v>-2.7104000000001349E-2</v>
      </c>
      <c r="AU364">
        <v>-0.12571100000000257</v>
      </c>
      <c r="AV364">
        <v>7.2609999999997399E-2</v>
      </c>
      <c r="AW364">
        <v>-0.11098099999999533</v>
      </c>
      <c r="AX364">
        <v>-0.1123580000000004</v>
      </c>
      <c r="AY364">
        <v>121.479197</v>
      </c>
      <c r="AZ364">
        <v>121.471086</v>
      </c>
      <c r="BA364">
        <v>121.347494</v>
      </c>
      <c r="BB364">
        <v>61.515693999999996</v>
      </c>
      <c r="BC364">
        <v>-121.59371400000001</v>
      </c>
      <c r="BD364">
        <v>121.27947900000001</v>
      </c>
      <c r="BE364">
        <v>121.43442899999999</v>
      </c>
      <c r="BF364">
        <v>121.433052</v>
      </c>
      <c r="BG364">
        <v>61.569591000000003</v>
      </c>
      <c r="BH364">
        <v>-121.743731</v>
      </c>
    </row>
    <row r="365" spans="1:60">
      <c r="A365">
        <v>624.203125</v>
      </c>
      <c r="B365">
        <v>121.728516</v>
      </c>
      <c r="C365">
        <v>-61.582946999999997</v>
      </c>
      <c r="D365">
        <v>60.035705999999998</v>
      </c>
      <c r="F365">
        <v>1.4210854715202004E-13</v>
      </c>
      <c r="G365">
        <v>-3.1059473999999941E-2</v>
      </c>
      <c r="H365">
        <v>1.4317079999999899E-3</v>
      </c>
      <c r="I365">
        <v>6.3004483999999986E-2</v>
      </c>
      <c r="J365">
        <v>-6.963253999999963E-3</v>
      </c>
      <c r="K365">
        <v>5.4178610000000037E-2</v>
      </c>
      <c r="M365">
        <v>-2.289230000000024E-3</v>
      </c>
      <c r="N365">
        <v>-1.8756559999999894E-3</v>
      </c>
      <c r="O365">
        <v>-1.2712579999998974E-3</v>
      </c>
      <c r="P365">
        <v>6.3624399999999956E-2</v>
      </c>
      <c r="Q365">
        <v>2.2578752000000053E-2</v>
      </c>
      <c r="R365">
        <v>5.8803806E-2</v>
      </c>
      <c r="T365">
        <v>-61.537064000000001</v>
      </c>
      <c r="U365">
        <v>2.4299999999999999E-2</v>
      </c>
      <c r="V365">
        <v>-61.600017000000001</v>
      </c>
      <c r="W365">
        <v>59.987803</v>
      </c>
      <c r="X365">
        <v>59.979692</v>
      </c>
      <c r="Y365">
        <v>59.865257</v>
      </c>
      <c r="Z365">
        <v>-61.544277000000001</v>
      </c>
      <c r="AB365">
        <v>-61.513919000000001</v>
      </c>
      <c r="AC365">
        <v>8.7354000000000001E-2</v>
      </c>
      <c r="AD365">
        <v>-61.617105000000002</v>
      </c>
      <c r="AE365">
        <v>59.792664000000002</v>
      </c>
      <c r="AF365">
        <v>59.947612999999997</v>
      </c>
      <c r="AG365">
        <v>59.937078999999997</v>
      </c>
      <c r="AH365">
        <v>-61.689715</v>
      </c>
      <c r="AJ365">
        <v>3.8669999999996207E-2</v>
      </c>
      <c r="AK365">
        <v>-4.790299999999803E-2</v>
      </c>
      <c r="AL365">
        <v>4.5882999999996343E-2</v>
      </c>
      <c r="AM365">
        <v>-1.7070000000003915E-2</v>
      </c>
      <c r="AN365">
        <v>-5.5740000000000123E-2</v>
      </c>
      <c r="AO365">
        <v>-5.6013999999997566E-2</v>
      </c>
      <c r="AP365">
        <v>-0.17044899999999785</v>
      </c>
      <c r="AR365">
        <v>-0.10676800000000242</v>
      </c>
      <c r="AS365">
        <v>-0.24304199999999554</v>
      </c>
      <c r="AT365">
        <v>6.902799999999587E-2</v>
      </c>
      <c r="AU365">
        <v>-3.4158000000005018E-2</v>
      </c>
      <c r="AV365">
        <v>7.2609999999997399E-2</v>
      </c>
      <c r="AW365">
        <v>-8.8093000000000643E-2</v>
      </c>
      <c r="AX365">
        <v>-9.8627000000000464E-2</v>
      </c>
      <c r="AY365">
        <v>121.57075</v>
      </c>
      <c r="AZ365">
        <v>121.56263899999999</v>
      </c>
      <c r="BA365">
        <v>121.448204</v>
      </c>
      <c r="BB365">
        <v>61.607246999999994</v>
      </c>
      <c r="BC365">
        <v>-121.579983</v>
      </c>
      <c r="BD365">
        <v>121.37561099999999</v>
      </c>
      <c r="BE365">
        <v>121.53055999999999</v>
      </c>
      <c r="BF365">
        <v>121.520026</v>
      </c>
      <c r="BG365">
        <v>61.670300999999995</v>
      </c>
      <c r="BH365">
        <v>-121.725421</v>
      </c>
    </row>
    <row r="366" spans="1:60">
      <c r="A366">
        <v>625.953125</v>
      </c>
      <c r="B366">
        <v>121.783447</v>
      </c>
      <c r="C366">
        <v>-61.523437000000001</v>
      </c>
      <c r="D366">
        <v>60.067748999999999</v>
      </c>
      <c r="F366">
        <v>1.4210854715202004E-13</v>
      </c>
      <c r="G366">
        <v>-3.1059473999999941E-2</v>
      </c>
      <c r="H366">
        <v>1.4317079999999899E-3</v>
      </c>
      <c r="I366">
        <v>6.3004483999999986E-2</v>
      </c>
      <c r="J366">
        <v>-6.963253999999963E-3</v>
      </c>
      <c r="K366">
        <v>5.3964810000000044E-2</v>
      </c>
      <c r="M366">
        <v>-2.289230000000024E-3</v>
      </c>
      <c r="N366">
        <v>-1.6620559999999895E-3</v>
      </c>
      <c r="O366">
        <v>-1.0576579999998948E-3</v>
      </c>
      <c r="P366">
        <v>6.3624399999999956E-2</v>
      </c>
      <c r="Q366">
        <v>2.2578752000000053E-2</v>
      </c>
      <c r="R366">
        <v>5.8803806E-2</v>
      </c>
      <c r="T366">
        <v>-61.537064000000001</v>
      </c>
      <c r="U366">
        <v>2.8878000000000001E-2</v>
      </c>
      <c r="V366">
        <v>-61.600017000000001</v>
      </c>
      <c r="W366">
        <v>59.992381999999999</v>
      </c>
      <c r="X366">
        <v>59.979692</v>
      </c>
      <c r="Y366">
        <v>59.856099999999998</v>
      </c>
      <c r="Z366">
        <v>-61.548856000000001</v>
      </c>
      <c r="AB366">
        <v>-61.513919000000001</v>
      </c>
      <c r="AC366">
        <v>8.2776000000000002E-2</v>
      </c>
      <c r="AD366">
        <v>-61.621684000000002</v>
      </c>
      <c r="AE366">
        <v>59.783507</v>
      </c>
      <c r="AF366">
        <v>59.943035000000002</v>
      </c>
      <c r="AG366">
        <v>59.932499999999997</v>
      </c>
      <c r="AH366">
        <v>-61.689715</v>
      </c>
      <c r="AJ366">
        <v>-2.5418999999999414E-2</v>
      </c>
      <c r="AK366">
        <v>-7.5366999999999962E-2</v>
      </c>
      <c r="AL366">
        <v>-1.3626999999999612E-2</v>
      </c>
      <c r="AM366">
        <v>-7.657999999999987E-2</v>
      </c>
      <c r="AN366">
        <v>-5.1161000000000456E-2</v>
      </c>
      <c r="AO366">
        <v>-8.8056999999999164E-2</v>
      </c>
      <c r="AP366">
        <v>-0.21164900000000131</v>
      </c>
      <c r="AR366">
        <v>-0.16627799999999837</v>
      </c>
      <c r="AS366">
        <v>-0.284241999999999</v>
      </c>
      <c r="AT366">
        <v>9.5179999999999154E-3</v>
      </c>
      <c r="AU366">
        <v>-9.8247000000000639E-2</v>
      </c>
      <c r="AV366">
        <v>6.8030999999997732E-2</v>
      </c>
      <c r="AW366">
        <v>-0.12471399999999733</v>
      </c>
      <c r="AX366">
        <v>-0.13524900000000173</v>
      </c>
      <c r="AY366">
        <v>121.51581899999999</v>
      </c>
      <c r="AZ366">
        <v>121.503129</v>
      </c>
      <c r="BA366">
        <v>121.379537</v>
      </c>
      <c r="BB366">
        <v>61.552315</v>
      </c>
      <c r="BC366">
        <v>-121.61660499999999</v>
      </c>
      <c r="BD366">
        <v>121.306944</v>
      </c>
      <c r="BE366">
        <v>121.46647200000001</v>
      </c>
      <c r="BF366">
        <v>121.45593700000001</v>
      </c>
      <c r="BG366">
        <v>61.606213000000004</v>
      </c>
      <c r="BH366">
        <v>-121.757464</v>
      </c>
    </row>
    <row r="367" spans="1:60">
      <c r="A367">
        <v>627.703125</v>
      </c>
      <c r="B367">
        <v>121.728516</v>
      </c>
      <c r="C367">
        <v>-61.587524000000002</v>
      </c>
      <c r="D367">
        <v>60.02655</v>
      </c>
      <c r="F367">
        <v>1.4210854715202004E-13</v>
      </c>
      <c r="G367">
        <v>-3.084587399999994E-2</v>
      </c>
      <c r="H367">
        <v>2.07270799999999E-3</v>
      </c>
      <c r="I367">
        <v>6.3004483999999986E-2</v>
      </c>
      <c r="J367">
        <v>-6.963253999999963E-3</v>
      </c>
      <c r="K367">
        <v>5.3964810000000044E-2</v>
      </c>
      <c r="M367">
        <v>-2.289230000000024E-3</v>
      </c>
      <c r="N367">
        <v>-1.8756559999999894E-3</v>
      </c>
      <c r="O367">
        <v>-1.2712579999998974E-3</v>
      </c>
      <c r="P367">
        <v>6.383799999999995E-2</v>
      </c>
      <c r="Q367">
        <v>2.3006152000000051E-2</v>
      </c>
      <c r="R367">
        <v>5.9231005999999996E-2</v>
      </c>
      <c r="T367">
        <v>-61.527906999999999</v>
      </c>
      <c r="U367">
        <v>2.8878000000000001E-2</v>
      </c>
      <c r="V367">
        <v>-61.595438999999999</v>
      </c>
      <c r="W367">
        <v>59.987803</v>
      </c>
      <c r="X367">
        <v>59.979692</v>
      </c>
      <c r="Y367">
        <v>59.860678999999998</v>
      </c>
      <c r="Z367">
        <v>-61.544277000000001</v>
      </c>
      <c r="AB367">
        <v>-61.513919000000001</v>
      </c>
      <c r="AC367">
        <v>7.8197000000000003E-2</v>
      </c>
      <c r="AD367">
        <v>-61.617105000000002</v>
      </c>
      <c r="AE367">
        <v>59.778928000000001</v>
      </c>
      <c r="AF367">
        <v>59.943035000000002</v>
      </c>
      <c r="AG367">
        <v>59.941657999999997</v>
      </c>
      <c r="AH367">
        <v>-61.689715</v>
      </c>
      <c r="AJ367">
        <v>4.3247000000000924E-2</v>
      </c>
      <c r="AK367">
        <v>-3.8747000000000753E-2</v>
      </c>
      <c r="AL367">
        <v>5.9617000000002918E-2</v>
      </c>
      <c r="AM367">
        <v>-7.9149999999970078E-3</v>
      </c>
      <c r="AN367">
        <v>-5.1161999999997931E-2</v>
      </c>
      <c r="AO367">
        <v>-4.6858000000000288E-2</v>
      </c>
      <c r="AP367">
        <v>-0.16587100000000277</v>
      </c>
      <c r="AR367">
        <v>-0.1021909999999977</v>
      </c>
      <c r="AS367">
        <v>-0.24762199999999979</v>
      </c>
      <c r="AT367">
        <v>7.3605000000000587E-2</v>
      </c>
      <c r="AU367">
        <v>-2.9581000000000301E-2</v>
      </c>
      <c r="AV367">
        <v>7.2609999999997399E-2</v>
      </c>
      <c r="AW367">
        <v>-8.3514999999998452E-2</v>
      </c>
      <c r="AX367">
        <v>-8.489200000000352E-2</v>
      </c>
      <c r="AY367">
        <v>121.575327</v>
      </c>
      <c r="AZ367">
        <v>121.567216</v>
      </c>
      <c r="BA367">
        <v>121.44820300000001</v>
      </c>
      <c r="BB367">
        <v>61.616402000000001</v>
      </c>
      <c r="BC367">
        <v>-121.57082700000001</v>
      </c>
      <c r="BD367">
        <v>121.36645200000001</v>
      </c>
      <c r="BE367">
        <v>121.53055900000001</v>
      </c>
      <c r="BF367">
        <v>121.52918199999999</v>
      </c>
      <c r="BG367">
        <v>61.665721000000005</v>
      </c>
      <c r="BH367">
        <v>-121.71626499999999</v>
      </c>
    </row>
    <row r="368" spans="1:60">
      <c r="A368">
        <v>629.453125</v>
      </c>
      <c r="B368">
        <v>121.88415500000001</v>
      </c>
      <c r="C368">
        <v>-61.473083000000003</v>
      </c>
      <c r="D368">
        <v>60.044860999999997</v>
      </c>
      <c r="F368">
        <v>1.4210854715202004E-13</v>
      </c>
      <c r="G368">
        <v>-3.0632273999999942E-2</v>
      </c>
      <c r="H368">
        <v>1.6453079999999899E-3</v>
      </c>
      <c r="I368">
        <v>6.2790883999999977E-2</v>
      </c>
      <c r="J368">
        <v>-6.7496539999999609E-3</v>
      </c>
      <c r="K368">
        <v>5.3964810000000044E-2</v>
      </c>
      <c r="M368">
        <v>-9.9192300000000254E-3</v>
      </c>
      <c r="N368">
        <v>-1.8756559999999894E-3</v>
      </c>
      <c r="O368">
        <v>-1.2712579999998974E-3</v>
      </c>
      <c r="P368">
        <v>6.3624399999999956E-2</v>
      </c>
      <c r="Q368">
        <v>2.3006152000000051E-2</v>
      </c>
      <c r="R368">
        <v>5.9017406000000008E-2</v>
      </c>
      <c r="T368">
        <v>-61.527906999999999</v>
      </c>
      <c r="U368">
        <v>1.9720999999999999E-2</v>
      </c>
      <c r="V368">
        <v>-61.590860999999997</v>
      </c>
      <c r="W368">
        <v>59.992381999999999</v>
      </c>
      <c r="X368">
        <v>59.979692</v>
      </c>
      <c r="Y368">
        <v>59.856099999999998</v>
      </c>
      <c r="Z368">
        <v>-61.539698000000001</v>
      </c>
      <c r="AB368">
        <v>-61.509340999999999</v>
      </c>
      <c r="AC368">
        <v>8.2776000000000002E-2</v>
      </c>
      <c r="AD368">
        <v>-61.612526000000003</v>
      </c>
      <c r="AE368">
        <v>59.783507</v>
      </c>
      <c r="AF368">
        <v>59.947612999999997</v>
      </c>
      <c r="AG368">
        <v>59.937078999999997</v>
      </c>
      <c r="AH368">
        <v>-61.689715</v>
      </c>
      <c r="AJ368">
        <v>-6.6614999999998759E-2</v>
      </c>
      <c r="AK368">
        <v>-5.2478999999998166E-2</v>
      </c>
      <c r="AL368">
        <v>-5.4823999999996431E-2</v>
      </c>
      <c r="AM368">
        <v>-0.11777799999999417</v>
      </c>
      <c r="AN368">
        <v>-5.1162999999995407E-2</v>
      </c>
      <c r="AO368">
        <v>-6.5168999999997368E-2</v>
      </c>
      <c r="AP368">
        <v>-0.18876099999999951</v>
      </c>
      <c r="AR368">
        <v>-0.21663199999999705</v>
      </c>
      <c r="AS368">
        <v>-0.2613539999999972</v>
      </c>
      <c r="AT368">
        <v>-3.6257999999996571E-2</v>
      </c>
      <c r="AU368">
        <v>-0.13944299999999998</v>
      </c>
      <c r="AV368">
        <v>7.7188999999997066E-2</v>
      </c>
      <c r="AW368">
        <v>-9.7248000000000445E-2</v>
      </c>
      <c r="AX368">
        <v>-0.10778200000000027</v>
      </c>
      <c r="AY368">
        <v>121.46546499999999</v>
      </c>
      <c r="AZ368">
        <v>121.452775</v>
      </c>
      <c r="BA368">
        <v>121.329183</v>
      </c>
      <c r="BB368">
        <v>61.492804</v>
      </c>
      <c r="BC368">
        <v>-121.584559</v>
      </c>
      <c r="BD368">
        <v>121.25659</v>
      </c>
      <c r="BE368">
        <v>121.42069599999999</v>
      </c>
      <c r="BF368">
        <v>121.410162</v>
      </c>
      <c r="BG368">
        <v>61.555859000000005</v>
      </c>
      <c r="BH368">
        <v>-121.734576</v>
      </c>
    </row>
    <row r="369" spans="1:60">
      <c r="A369">
        <v>631.140625</v>
      </c>
      <c r="B369">
        <v>121.73767100000001</v>
      </c>
      <c r="C369">
        <v>-61.491394</v>
      </c>
      <c r="D369">
        <v>60.095215000000003</v>
      </c>
      <c r="F369">
        <v>1.4210854715202004E-13</v>
      </c>
      <c r="G369">
        <v>-3.1273273999999941E-2</v>
      </c>
      <c r="H369">
        <v>1.6453079999999899E-3</v>
      </c>
      <c r="I369">
        <v>6.3004483999999986E-2</v>
      </c>
      <c r="J369">
        <v>-6.7496539999999609E-3</v>
      </c>
      <c r="K369">
        <v>5.4178610000000037E-2</v>
      </c>
      <c r="M369">
        <v>-2.289230000000024E-3</v>
      </c>
      <c r="N369">
        <v>-1.8756559999999894E-3</v>
      </c>
      <c r="O369">
        <v>-1.0576579999998948E-3</v>
      </c>
      <c r="P369">
        <v>6.4265399999999959E-2</v>
      </c>
      <c r="Q369">
        <v>2.3219952000000051E-2</v>
      </c>
      <c r="R369">
        <v>5.9017406000000008E-2</v>
      </c>
      <c r="T369">
        <v>-61.527906999999999</v>
      </c>
      <c r="U369">
        <v>2.4299999999999999E-2</v>
      </c>
      <c r="V369">
        <v>-61.595438999999999</v>
      </c>
      <c r="W369">
        <v>59.996960000000001</v>
      </c>
      <c r="X369">
        <v>59.984270000000002</v>
      </c>
      <c r="Y369">
        <v>59.865257</v>
      </c>
      <c r="Z369">
        <v>-61.544277000000001</v>
      </c>
      <c r="AB369">
        <v>-61.513919000000001</v>
      </c>
      <c r="AC369">
        <v>8.7354000000000001E-2</v>
      </c>
      <c r="AD369">
        <v>-61.617105000000002</v>
      </c>
      <c r="AE369">
        <v>59.778928000000001</v>
      </c>
      <c r="AF369">
        <v>59.947612999999997</v>
      </c>
      <c r="AG369">
        <v>59.941657999999997</v>
      </c>
      <c r="AH369">
        <v>-61.689715</v>
      </c>
      <c r="AJ369">
        <v>-5.2883000000001346E-2</v>
      </c>
      <c r="AK369">
        <v>-9.8255000000001758E-2</v>
      </c>
      <c r="AL369">
        <v>-3.6512999999999352E-2</v>
      </c>
      <c r="AM369">
        <v>-0.10404499999999928</v>
      </c>
      <c r="AN369">
        <v>-5.1161999999997931E-2</v>
      </c>
      <c r="AO369">
        <v>-0.11094500000000096</v>
      </c>
      <c r="AP369">
        <v>-0.22995800000000344</v>
      </c>
      <c r="AR369">
        <v>-0.19832099999999997</v>
      </c>
      <c r="AS369">
        <v>-0.31628700000000265</v>
      </c>
      <c r="AT369">
        <v>-2.2525000000001683E-2</v>
      </c>
      <c r="AU369">
        <v>-0.12571100000000257</v>
      </c>
      <c r="AV369">
        <v>7.2609999999997399E-2</v>
      </c>
      <c r="AW369">
        <v>-0.14760200000000623</v>
      </c>
      <c r="AX369">
        <v>-0.15355700000000638</v>
      </c>
      <c r="AY369">
        <v>121.488354</v>
      </c>
      <c r="AZ369">
        <v>121.47566399999999</v>
      </c>
      <c r="BA369">
        <v>121.356651</v>
      </c>
      <c r="BB369">
        <v>61.515693999999996</v>
      </c>
      <c r="BC369">
        <v>-121.639492</v>
      </c>
      <c r="BD369">
        <v>121.27032199999999</v>
      </c>
      <c r="BE369">
        <v>121.439007</v>
      </c>
      <c r="BF369">
        <v>121.433052</v>
      </c>
      <c r="BG369">
        <v>61.578747999999997</v>
      </c>
      <c r="BH369">
        <v>-121.78493</v>
      </c>
    </row>
    <row r="370" spans="1:60">
      <c r="A370">
        <v>632.890625</v>
      </c>
      <c r="B370">
        <v>121.829224</v>
      </c>
      <c r="C370">
        <v>-61.560059000000003</v>
      </c>
      <c r="D370">
        <v>60.02655</v>
      </c>
      <c r="F370">
        <v>1.4210854715202004E-13</v>
      </c>
      <c r="G370">
        <v>-3.1059473999999941E-2</v>
      </c>
      <c r="H370">
        <v>1.4317079999999899E-3</v>
      </c>
      <c r="I370">
        <v>6.321808399999998E-2</v>
      </c>
      <c r="J370">
        <v>-6.963253999999963E-3</v>
      </c>
      <c r="K370">
        <v>5.3964810000000044E-2</v>
      </c>
      <c r="M370">
        <v>-2.289230000000024E-3</v>
      </c>
      <c r="N370">
        <v>-2.0892559999999894E-3</v>
      </c>
      <c r="O370">
        <v>-1.0576579999998948E-3</v>
      </c>
      <c r="P370">
        <v>6.383799999999995E-2</v>
      </c>
      <c r="Q370">
        <v>2.2792552000000049E-2</v>
      </c>
      <c r="R370">
        <v>5.8803806E-2</v>
      </c>
      <c r="T370">
        <v>-61.537064000000001</v>
      </c>
      <c r="U370">
        <v>1.9720999999999999E-2</v>
      </c>
      <c r="V370">
        <v>-61.590860999999997</v>
      </c>
      <c r="W370">
        <v>59.992381999999999</v>
      </c>
      <c r="X370">
        <v>59.984270000000002</v>
      </c>
      <c r="Y370">
        <v>59.865257</v>
      </c>
      <c r="Z370">
        <v>-61.544277000000001</v>
      </c>
      <c r="AB370">
        <v>-61.513919000000001</v>
      </c>
      <c r="AC370">
        <v>7.8197000000000003E-2</v>
      </c>
      <c r="AD370">
        <v>-61.612526000000003</v>
      </c>
      <c r="AE370">
        <v>59.783507</v>
      </c>
      <c r="AF370">
        <v>59.947612999999997</v>
      </c>
      <c r="AG370">
        <v>59.941657999999997</v>
      </c>
      <c r="AH370">
        <v>-61.694293999999999</v>
      </c>
      <c r="AJ370">
        <v>1.5782000000001517E-2</v>
      </c>
      <c r="AK370">
        <v>-3.4168000000001086E-2</v>
      </c>
      <c r="AL370">
        <v>2.2995000000001653E-2</v>
      </c>
      <c r="AM370">
        <v>-3.0801999999994223E-2</v>
      </c>
      <c r="AN370">
        <v>-4.658399999999574E-2</v>
      </c>
      <c r="AO370">
        <v>-4.2279999999998097E-2</v>
      </c>
      <c r="AP370">
        <v>-0.16129300000000057</v>
      </c>
      <c r="AR370">
        <v>-0.13423499999999677</v>
      </c>
      <c r="AS370">
        <v>-0.24304300000000012</v>
      </c>
      <c r="AT370">
        <v>4.614000000000118E-2</v>
      </c>
      <c r="AU370">
        <v>-5.2467000000000041E-2</v>
      </c>
      <c r="AV370">
        <v>8.1767999999996732E-2</v>
      </c>
      <c r="AW370">
        <v>-7.8937000000003366E-2</v>
      </c>
      <c r="AX370">
        <v>-8.489200000000352E-2</v>
      </c>
      <c r="AY370">
        <v>121.552441</v>
      </c>
      <c r="AZ370">
        <v>121.544329</v>
      </c>
      <c r="BA370">
        <v>121.42531600000001</v>
      </c>
      <c r="BB370">
        <v>61.57978</v>
      </c>
      <c r="BC370">
        <v>-121.57082700000001</v>
      </c>
      <c r="BD370">
        <v>121.34356600000001</v>
      </c>
      <c r="BE370">
        <v>121.507672</v>
      </c>
      <c r="BF370">
        <v>121.501717</v>
      </c>
      <c r="BG370">
        <v>61.638256000000005</v>
      </c>
      <c r="BH370">
        <v>-121.720844</v>
      </c>
    </row>
    <row r="371" spans="1:60">
      <c r="A371">
        <v>634.640625</v>
      </c>
      <c r="B371">
        <v>121.75140399999999</v>
      </c>
      <c r="C371">
        <v>-61.500548999999999</v>
      </c>
      <c r="D371">
        <v>60.104370000000003</v>
      </c>
      <c r="F371">
        <v>1.4210854715202004E-13</v>
      </c>
      <c r="G371">
        <v>-3.1059473999999941E-2</v>
      </c>
      <c r="H371">
        <v>1.6453079999999899E-3</v>
      </c>
      <c r="I371">
        <v>6.321808399999998E-2</v>
      </c>
      <c r="J371">
        <v>-7.17685399999996E-3</v>
      </c>
      <c r="K371">
        <v>5.3964810000000044E-2</v>
      </c>
      <c r="M371">
        <v>-1.7549730000000024E-2</v>
      </c>
      <c r="N371">
        <v>-2.0892559999999894E-3</v>
      </c>
      <c r="O371">
        <v>-1.0576579999998948E-3</v>
      </c>
      <c r="P371">
        <v>6.3624399999999956E-2</v>
      </c>
      <c r="Q371">
        <v>2.2792552000000049E-2</v>
      </c>
      <c r="R371">
        <v>5.8803806E-2</v>
      </c>
      <c r="T371">
        <v>-61.537064000000001</v>
      </c>
      <c r="U371">
        <v>1.9720999999999999E-2</v>
      </c>
      <c r="V371">
        <v>-61.590860999999997</v>
      </c>
      <c r="W371">
        <v>59.987803</v>
      </c>
      <c r="X371">
        <v>59.975113</v>
      </c>
      <c r="Y371">
        <v>59.860678999999998</v>
      </c>
      <c r="Z371">
        <v>-61.539698000000001</v>
      </c>
      <c r="AB371">
        <v>-61.513919000000001</v>
      </c>
      <c r="AC371">
        <v>9.6512000000000001E-2</v>
      </c>
      <c r="AD371">
        <v>-61.617105000000002</v>
      </c>
      <c r="AE371">
        <v>59.783507</v>
      </c>
      <c r="AF371">
        <v>59.947612999999997</v>
      </c>
      <c r="AG371">
        <v>59.937078999999997</v>
      </c>
      <c r="AH371">
        <v>-61.694293999999999</v>
      </c>
      <c r="AJ371">
        <v>-3.9149000000001877E-2</v>
      </c>
      <c r="AK371">
        <v>-0.11656700000000342</v>
      </c>
      <c r="AL371">
        <v>-3.6515000000001407E-2</v>
      </c>
      <c r="AM371">
        <v>-9.0311999999997283E-2</v>
      </c>
      <c r="AN371">
        <v>-5.1162999999995407E-2</v>
      </c>
      <c r="AO371">
        <v>-0.12925700000000262</v>
      </c>
      <c r="AP371">
        <v>-0.24369100000000543</v>
      </c>
      <c r="AR371">
        <v>-0.19374499999999983</v>
      </c>
      <c r="AS371">
        <v>-0.32086300000000278</v>
      </c>
      <c r="AT371">
        <v>-1.337000000000188E-2</v>
      </c>
      <c r="AU371">
        <v>-0.11655600000000277</v>
      </c>
      <c r="AV371">
        <v>7.7188999999997066E-2</v>
      </c>
      <c r="AW371">
        <v>-0.15675700000000603</v>
      </c>
      <c r="AX371">
        <v>-0.16729100000000585</v>
      </c>
      <c r="AY371">
        <v>121.48835199999999</v>
      </c>
      <c r="AZ371">
        <v>121.475662</v>
      </c>
      <c r="BA371">
        <v>121.361228</v>
      </c>
      <c r="BB371">
        <v>61.520269999999996</v>
      </c>
      <c r="BC371">
        <v>-121.644068</v>
      </c>
      <c r="BD371">
        <v>121.28405599999999</v>
      </c>
      <c r="BE371">
        <v>121.448162</v>
      </c>
      <c r="BF371">
        <v>121.43762799999999</v>
      </c>
      <c r="BG371">
        <v>61.597060999999997</v>
      </c>
      <c r="BH371">
        <v>-121.798664</v>
      </c>
    </row>
    <row r="372" spans="1:60">
      <c r="A372">
        <v>636.328125</v>
      </c>
      <c r="B372">
        <v>121.746826</v>
      </c>
      <c r="C372">
        <v>-61.550902999999998</v>
      </c>
      <c r="D372">
        <v>60.017395</v>
      </c>
      <c r="F372">
        <v>1.4210854715202004E-13</v>
      </c>
      <c r="G372">
        <v>-3.1059473999999941E-2</v>
      </c>
      <c r="H372">
        <v>1.6453079999999899E-3</v>
      </c>
      <c r="I372">
        <v>6.3004483999999986E-2</v>
      </c>
      <c r="J372">
        <v>-6.963253999999963E-3</v>
      </c>
      <c r="K372">
        <v>5.4178610000000037E-2</v>
      </c>
      <c r="M372">
        <v>-1.7549730000000024E-2</v>
      </c>
      <c r="N372">
        <v>-2.0892559999999894E-3</v>
      </c>
      <c r="O372">
        <v>-1.6986579999998975E-3</v>
      </c>
      <c r="P372">
        <v>6.3410799999999962E-2</v>
      </c>
      <c r="Q372">
        <v>2.2578752000000053E-2</v>
      </c>
      <c r="R372">
        <v>5.9231005999999996E-2</v>
      </c>
      <c r="T372">
        <v>-61.532485000000001</v>
      </c>
      <c r="U372">
        <v>2.4299999999999999E-2</v>
      </c>
      <c r="V372">
        <v>-61.595438999999999</v>
      </c>
      <c r="W372">
        <v>59.987803</v>
      </c>
      <c r="X372">
        <v>59.979692</v>
      </c>
      <c r="Y372">
        <v>59.860678999999998</v>
      </c>
      <c r="Z372">
        <v>-61.544277000000001</v>
      </c>
      <c r="AB372">
        <v>-61.513919000000001</v>
      </c>
      <c r="AC372">
        <v>8.2776000000000002E-2</v>
      </c>
      <c r="AD372">
        <v>-61.612526000000003</v>
      </c>
      <c r="AE372">
        <v>59.792664000000002</v>
      </c>
      <c r="AF372">
        <v>59.947612999999997</v>
      </c>
      <c r="AG372">
        <v>59.941657999999997</v>
      </c>
      <c r="AH372">
        <v>-61.689715</v>
      </c>
      <c r="AJ372">
        <v>6.6259999999971342E-3</v>
      </c>
      <c r="AK372">
        <v>-2.9592000000000951E-2</v>
      </c>
      <c r="AL372">
        <v>1.8417999999996937E-2</v>
      </c>
      <c r="AM372">
        <v>-4.4536000000000797E-2</v>
      </c>
      <c r="AN372">
        <v>-5.1161999999997931E-2</v>
      </c>
      <c r="AO372">
        <v>-3.7703000000000486E-2</v>
      </c>
      <c r="AP372">
        <v>-0.15671600000000296</v>
      </c>
      <c r="AR372">
        <v>-0.13881200000000149</v>
      </c>
      <c r="AS372">
        <v>-0.22473099999999846</v>
      </c>
      <c r="AT372">
        <v>3.6983999999996797E-2</v>
      </c>
      <c r="AU372">
        <v>-6.1623000000004424E-2</v>
      </c>
      <c r="AV372">
        <v>7.7188999999997066E-2</v>
      </c>
      <c r="AW372">
        <v>-6.9782000000003563E-2</v>
      </c>
      <c r="AX372">
        <v>-7.5737000000003718E-2</v>
      </c>
      <c r="AY372">
        <v>121.53870599999999</v>
      </c>
      <c r="AZ372">
        <v>121.53059500000001</v>
      </c>
      <c r="BA372">
        <v>121.411582</v>
      </c>
      <c r="BB372">
        <v>61.575202999999995</v>
      </c>
      <c r="BC372">
        <v>-121.561672</v>
      </c>
      <c r="BD372">
        <v>121.34356700000001</v>
      </c>
      <c r="BE372">
        <v>121.498516</v>
      </c>
      <c r="BF372">
        <v>121.49256099999999</v>
      </c>
      <c r="BG372">
        <v>61.633679000000001</v>
      </c>
      <c r="BH372">
        <v>-121.70711</v>
      </c>
    </row>
    <row r="373" spans="1:60">
      <c r="A373">
        <v>638.078125</v>
      </c>
      <c r="B373">
        <v>121.838379</v>
      </c>
      <c r="C373">
        <v>-61.532592999999999</v>
      </c>
      <c r="D373">
        <v>59.967041000000002</v>
      </c>
      <c r="F373">
        <v>1.4210854715202004E-13</v>
      </c>
      <c r="G373">
        <v>-3.1059473999999941E-2</v>
      </c>
      <c r="H373">
        <v>1.4317079999999899E-3</v>
      </c>
      <c r="I373">
        <v>6.321808399999998E-2</v>
      </c>
      <c r="J373">
        <v>-6.963253999999963E-3</v>
      </c>
      <c r="K373">
        <v>5.4178610000000037E-2</v>
      </c>
      <c r="M373">
        <v>-2.289230000000024E-3</v>
      </c>
      <c r="N373">
        <v>-1.8756559999999894E-3</v>
      </c>
      <c r="O373">
        <v>-1.0576579999998948E-3</v>
      </c>
      <c r="P373">
        <v>6.3410799999999962E-2</v>
      </c>
      <c r="Q373">
        <v>2.2792552000000049E-2</v>
      </c>
      <c r="R373">
        <v>5.8803806E-2</v>
      </c>
      <c r="T373">
        <v>-61.527906999999999</v>
      </c>
      <c r="U373">
        <v>2.4299999999999999E-2</v>
      </c>
      <c r="V373">
        <v>-61.600017000000001</v>
      </c>
      <c r="W373">
        <v>59.996960000000001</v>
      </c>
      <c r="X373">
        <v>59.975113</v>
      </c>
      <c r="Y373">
        <v>59.865257</v>
      </c>
      <c r="Z373">
        <v>-61.535119000000002</v>
      </c>
      <c r="AB373">
        <v>-61.518498000000001</v>
      </c>
      <c r="AC373">
        <v>8.7354000000000001E-2</v>
      </c>
      <c r="AD373">
        <v>-61.612526000000003</v>
      </c>
      <c r="AE373">
        <v>59.788085000000002</v>
      </c>
      <c r="AF373">
        <v>59.947612999999997</v>
      </c>
      <c r="AG373">
        <v>59.937078999999997</v>
      </c>
      <c r="AH373">
        <v>-61.694293999999999</v>
      </c>
      <c r="AJ373">
        <v>-2.5260000000031368E-3</v>
      </c>
      <c r="AK373">
        <v>2.9918999999999585E-2</v>
      </c>
      <c r="AL373">
        <v>4.6859999999995239E-3</v>
      </c>
      <c r="AM373">
        <v>-6.7424000000002593E-2</v>
      </c>
      <c r="AN373">
        <v>-6.4897999999999456E-2</v>
      </c>
      <c r="AO373">
        <v>8.0719999999985248E-3</v>
      </c>
      <c r="AP373">
        <v>-0.1017840000000021</v>
      </c>
      <c r="AR373">
        <v>-0.16170100000000076</v>
      </c>
      <c r="AS373">
        <v>-0.17895599999999945</v>
      </c>
      <c r="AT373">
        <v>1.4094999999997526E-2</v>
      </c>
      <c r="AU373">
        <v>-7.9933000000004029E-2</v>
      </c>
      <c r="AV373">
        <v>8.1767999999996732E-2</v>
      </c>
      <c r="AW373">
        <v>-1.9428000000004886E-2</v>
      </c>
      <c r="AX373">
        <v>-2.9962000000004707E-2</v>
      </c>
      <c r="AY373">
        <v>121.52955299999999</v>
      </c>
      <c r="AZ373">
        <v>121.507706</v>
      </c>
      <c r="BA373">
        <v>121.39785000000001</v>
      </c>
      <c r="BB373">
        <v>61.556892999999995</v>
      </c>
      <c r="BC373">
        <v>-121.50216</v>
      </c>
      <c r="BD373">
        <v>121.320678</v>
      </c>
      <c r="BE373">
        <v>121.480206</v>
      </c>
      <c r="BF373">
        <v>121.469672</v>
      </c>
      <c r="BG373">
        <v>61.619946999999996</v>
      </c>
      <c r="BH373">
        <v>-121.66133500000001</v>
      </c>
    </row>
    <row r="374" spans="1:60">
      <c r="A374">
        <v>639.828125</v>
      </c>
      <c r="B374">
        <v>121.893311</v>
      </c>
      <c r="C374">
        <v>-61.505127000000002</v>
      </c>
      <c r="D374">
        <v>60.031128000000002</v>
      </c>
      <c r="F374">
        <v>1.4210854715202004E-13</v>
      </c>
      <c r="G374">
        <v>-3.1486873999999943E-2</v>
      </c>
      <c r="H374">
        <v>1.2179079999999898E-3</v>
      </c>
      <c r="I374">
        <v>6.343188399999998E-2</v>
      </c>
      <c r="J374">
        <v>-6.7496539999999609E-3</v>
      </c>
      <c r="K374">
        <v>5.3751210000000035E-2</v>
      </c>
      <c r="M374">
        <v>-2.289230000000024E-3</v>
      </c>
      <c r="N374">
        <v>-1.8756559999999894E-3</v>
      </c>
      <c r="O374">
        <v>-1.2712579999998974E-3</v>
      </c>
      <c r="P374">
        <v>6.383799999999995E-2</v>
      </c>
      <c r="Q374">
        <v>2.2578752000000053E-2</v>
      </c>
      <c r="R374">
        <v>5.8803806E-2</v>
      </c>
      <c r="T374">
        <v>-61.532485000000001</v>
      </c>
      <c r="U374">
        <v>2.4299999999999999E-2</v>
      </c>
      <c r="V374">
        <v>-61.600017000000001</v>
      </c>
      <c r="W374">
        <v>59.992381999999999</v>
      </c>
      <c r="X374">
        <v>59.979692</v>
      </c>
      <c r="Y374">
        <v>59.865257</v>
      </c>
      <c r="Z374">
        <v>-61.544277000000001</v>
      </c>
      <c r="AB374">
        <v>-61.523077000000001</v>
      </c>
      <c r="AC374">
        <v>7.8197000000000003E-2</v>
      </c>
      <c r="AD374">
        <v>-61.617105000000002</v>
      </c>
      <c r="AE374">
        <v>59.783507</v>
      </c>
      <c r="AF374">
        <v>59.952191999999997</v>
      </c>
      <c r="AG374">
        <v>59.937078999999997</v>
      </c>
      <c r="AH374">
        <v>-61.689715</v>
      </c>
      <c r="AJ374">
        <v>-3.9149999999999352E-2</v>
      </c>
      <c r="AK374">
        <v>-3.8746000000003278E-2</v>
      </c>
      <c r="AL374">
        <v>-2.7357999999999549E-2</v>
      </c>
      <c r="AM374">
        <v>-9.4889999999999475E-2</v>
      </c>
      <c r="AN374">
        <v>-5.5740000000000123E-2</v>
      </c>
      <c r="AO374">
        <v>-5.143600000000248E-2</v>
      </c>
      <c r="AP374">
        <v>-0.16587100000000277</v>
      </c>
      <c r="AR374">
        <v>-0.18458799999999798</v>
      </c>
      <c r="AS374">
        <v>-0.24762100000000231</v>
      </c>
      <c r="AT374">
        <v>-1.7949999999999022E-2</v>
      </c>
      <c r="AU374">
        <v>-0.11197800000000058</v>
      </c>
      <c r="AV374">
        <v>7.2609999999997399E-2</v>
      </c>
      <c r="AW374">
        <v>-7.893600000000589E-2</v>
      </c>
      <c r="AX374">
        <v>-9.4049000000005378E-2</v>
      </c>
      <c r="AY374">
        <v>121.49750900000001</v>
      </c>
      <c r="AZ374">
        <v>121.484819</v>
      </c>
      <c r="BA374">
        <v>121.370384</v>
      </c>
      <c r="BB374">
        <v>61.529426999999998</v>
      </c>
      <c r="BC374">
        <v>-121.575405</v>
      </c>
      <c r="BD374">
        <v>121.288634</v>
      </c>
      <c r="BE374">
        <v>121.457319</v>
      </c>
      <c r="BF374">
        <v>121.442206</v>
      </c>
      <c r="BG374">
        <v>61.583324000000005</v>
      </c>
      <c r="BH374">
        <v>-121.720843</v>
      </c>
    </row>
    <row r="375" spans="1:60">
      <c r="A375">
        <v>641.59375</v>
      </c>
      <c r="B375">
        <v>121.86584499999999</v>
      </c>
      <c r="C375">
        <v>-61.473083000000003</v>
      </c>
      <c r="D375">
        <v>60.040283000000002</v>
      </c>
      <c r="F375">
        <v>1.4210854715202004E-13</v>
      </c>
      <c r="G375">
        <v>-3.1486873999999943E-2</v>
      </c>
      <c r="H375">
        <v>1.8589079999999896E-3</v>
      </c>
      <c r="I375">
        <v>6.2790883999999977E-2</v>
      </c>
      <c r="J375">
        <v>-6.963253999999963E-3</v>
      </c>
      <c r="K375">
        <v>5.3964810000000044E-2</v>
      </c>
      <c r="M375">
        <v>-2.289230000000024E-3</v>
      </c>
      <c r="N375">
        <v>-2.0892559999999894E-3</v>
      </c>
      <c r="O375">
        <v>-1.4848579999999002E-3</v>
      </c>
      <c r="P375">
        <v>6.3624399999999956E-2</v>
      </c>
      <c r="Q375">
        <v>2.3006152000000051E-2</v>
      </c>
      <c r="R375">
        <v>5.9017406000000008E-2</v>
      </c>
      <c r="T375">
        <v>-61.532485000000001</v>
      </c>
      <c r="U375">
        <v>2.8878000000000001E-2</v>
      </c>
      <c r="V375">
        <v>-61.590860999999997</v>
      </c>
      <c r="W375">
        <v>59.987803</v>
      </c>
      <c r="X375">
        <v>59.984270000000002</v>
      </c>
      <c r="Y375">
        <v>59.860678999999998</v>
      </c>
      <c r="Z375">
        <v>-61.544277000000001</v>
      </c>
      <c r="AB375">
        <v>-61.509340999999999</v>
      </c>
      <c r="AC375">
        <v>8.2776000000000002E-2</v>
      </c>
      <c r="AD375">
        <v>-61.617105000000002</v>
      </c>
      <c r="AE375">
        <v>59.788085000000002</v>
      </c>
      <c r="AF375">
        <v>59.947612999999997</v>
      </c>
      <c r="AG375">
        <v>59.932499999999997</v>
      </c>
      <c r="AH375">
        <v>-61.689715</v>
      </c>
      <c r="AJ375">
        <v>-7.1193999999998425E-2</v>
      </c>
      <c r="AK375">
        <v>-5.2480000000002747E-2</v>
      </c>
      <c r="AL375">
        <v>-5.9401999999998623E-2</v>
      </c>
      <c r="AM375">
        <v>-0.11777799999999417</v>
      </c>
      <c r="AN375">
        <v>-4.658399999999574E-2</v>
      </c>
      <c r="AO375">
        <v>-5.601300000000009E-2</v>
      </c>
      <c r="AP375">
        <v>-0.17960400000000476</v>
      </c>
      <c r="AR375">
        <v>-0.21663199999999705</v>
      </c>
      <c r="AS375">
        <v>-0.25219799999999992</v>
      </c>
      <c r="AT375">
        <v>-3.6257999999996571E-2</v>
      </c>
      <c r="AU375">
        <v>-0.14402199999999965</v>
      </c>
      <c r="AV375">
        <v>7.2609999999997399E-2</v>
      </c>
      <c r="AW375">
        <v>-9.2670000000005359E-2</v>
      </c>
      <c r="AX375">
        <v>-0.10778300000000485</v>
      </c>
      <c r="AY375">
        <v>121.460886</v>
      </c>
      <c r="AZ375">
        <v>121.45735300000001</v>
      </c>
      <c r="BA375">
        <v>121.33376200000001</v>
      </c>
      <c r="BB375">
        <v>61.501961000000001</v>
      </c>
      <c r="BC375">
        <v>-121.58456000000001</v>
      </c>
      <c r="BD375">
        <v>121.261168</v>
      </c>
      <c r="BE375">
        <v>121.42069599999999</v>
      </c>
      <c r="BF375">
        <v>121.40558300000001</v>
      </c>
      <c r="BG375">
        <v>61.555859000000005</v>
      </c>
      <c r="BH375">
        <v>-121.72999799999999</v>
      </c>
    </row>
    <row r="376" spans="1:60">
      <c r="A376">
        <v>643.359375</v>
      </c>
      <c r="B376">
        <v>121.75140399999999</v>
      </c>
      <c r="C376">
        <v>-61.528015000000003</v>
      </c>
      <c r="D376">
        <v>60.076903999999999</v>
      </c>
      <c r="F376">
        <v>1.4210854715202004E-13</v>
      </c>
      <c r="G376">
        <v>-3.1273273999999941E-2</v>
      </c>
      <c r="H376">
        <v>1.8589079999999896E-3</v>
      </c>
      <c r="I376">
        <v>6.343188399999998E-2</v>
      </c>
      <c r="J376">
        <v>-6.963253999999963E-3</v>
      </c>
      <c r="K376">
        <v>5.4178610000000037E-2</v>
      </c>
      <c r="M376">
        <v>-1.7549730000000024E-2</v>
      </c>
      <c r="N376">
        <v>-1.8756559999999894E-3</v>
      </c>
      <c r="O376">
        <v>-1.0576579999998948E-3</v>
      </c>
      <c r="P376">
        <v>6.4051599999999959E-2</v>
      </c>
      <c r="Q376">
        <v>2.2792552000000049E-2</v>
      </c>
      <c r="R376">
        <v>5.9017406000000008E-2</v>
      </c>
      <c r="T376">
        <v>-61.532485000000001</v>
      </c>
      <c r="U376">
        <v>2.8878000000000001E-2</v>
      </c>
      <c r="V376">
        <v>-61.595438999999999</v>
      </c>
      <c r="W376">
        <v>59.996960000000001</v>
      </c>
      <c r="X376">
        <v>59.988849000000002</v>
      </c>
      <c r="Y376">
        <v>59.860678999999998</v>
      </c>
      <c r="Z376">
        <v>-61.544277000000001</v>
      </c>
      <c r="AB376">
        <v>-61.513919000000001</v>
      </c>
      <c r="AC376">
        <v>8.2776000000000002E-2</v>
      </c>
      <c r="AD376">
        <v>-61.612526000000003</v>
      </c>
      <c r="AE376">
        <v>59.783507</v>
      </c>
      <c r="AF376">
        <v>59.947612999999997</v>
      </c>
      <c r="AG376">
        <v>59.937078999999997</v>
      </c>
      <c r="AH376">
        <v>-61.703451999999999</v>
      </c>
      <c r="AJ376">
        <v>-1.6261999999997556E-2</v>
      </c>
      <c r="AK376">
        <v>-7.9943999999997573E-2</v>
      </c>
      <c r="AL376">
        <v>-4.4699999999977535E-3</v>
      </c>
      <c r="AM376">
        <v>-6.7423999999995488E-2</v>
      </c>
      <c r="AN376">
        <v>-5.1161999999997931E-2</v>
      </c>
      <c r="AO376">
        <v>-8.8054999999997108E-2</v>
      </c>
      <c r="AP376">
        <v>-0.21622500000000144</v>
      </c>
      <c r="AR376">
        <v>-0.17543699999999518</v>
      </c>
      <c r="AS376">
        <v>-0.2933969999999988</v>
      </c>
      <c r="AT376">
        <v>1.4096000000002107E-2</v>
      </c>
      <c r="AU376">
        <v>-8.4510999999999115E-2</v>
      </c>
      <c r="AV376">
        <v>9.0925999999996066E-2</v>
      </c>
      <c r="AW376">
        <v>-0.12929100000000204</v>
      </c>
      <c r="AX376">
        <v>-0.13982500000000186</v>
      </c>
      <c r="AY376">
        <v>121.52497500000001</v>
      </c>
      <c r="AZ376">
        <v>121.516864</v>
      </c>
      <c r="BA376">
        <v>121.388694</v>
      </c>
      <c r="BB376">
        <v>61.556893000000002</v>
      </c>
      <c r="BC376">
        <v>-121.62118100000001</v>
      </c>
      <c r="BD376">
        <v>121.311522</v>
      </c>
      <c r="BE376">
        <v>121.475628</v>
      </c>
      <c r="BF376">
        <v>121.46509399999999</v>
      </c>
      <c r="BG376">
        <v>61.610791000000006</v>
      </c>
      <c r="BH376">
        <v>-121.780356</v>
      </c>
    </row>
    <row r="377" spans="1:60">
      <c r="A377">
        <v>645.109375</v>
      </c>
      <c r="B377">
        <v>121.870422</v>
      </c>
      <c r="C377">
        <v>-61.541747999999998</v>
      </c>
      <c r="D377">
        <v>59.948729999999998</v>
      </c>
      <c r="F377">
        <v>1.4210854715202004E-13</v>
      </c>
      <c r="G377">
        <v>-3.1486873999999943E-2</v>
      </c>
      <c r="H377">
        <v>1.8589079999999896E-3</v>
      </c>
      <c r="I377">
        <v>6.3004483999999986E-2</v>
      </c>
      <c r="J377">
        <v>-6.963253999999963E-3</v>
      </c>
      <c r="K377">
        <v>5.3964810000000044E-2</v>
      </c>
      <c r="M377">
        <v>-2.289230000000024E-3</v>
      </c>
      <c r="N377">
        <v>-2.0892559999999894E-3</v>
      </c>
      <c r="O377">
        <v>-1.4848579999999002E-3</v>
      </c>
      <c r="P377">
        <v>6.383799999999995E-2</v>
      </c>
      <c r="Q377">
        <v>2.3219952000000051E-2</v>
      </c>
      <c r="R377">
        <v>5.9017406000000008E-2</v>
      </c>
      <c r="T377">
        <v>-61.527906999999999</v>
      </c>
      <c r="U377">
        <v>2.4299999999999999E-2</v>
      </c>
      <c r="V377">
        <v>-61.595438999999999</v>
      </c>
      <c r="W377">
        <v>59.992381999999999</v>
      </c>
      <c r="X377">
        <v>59.984270000000002</v>
      </c>
      <c r="Y377">
        <v>59.860678999999998</v>
      </c>
      <c r="Z377">
        <v>-61.544277000000001</v>
      </c>
      <c r="AB377">
        <v>-61.509340999999999</v>
      </c>
      <c r="AC377">
        <v>8.2776000000000002E-2</v>
      </c>
      <c r="AD377">
        <v>-61.612526000000003</v>
      </c>
      <c r="AE377">
        <v>59.788085000000002</v>
      </c>
      <c r="AF377">
        <v>59.947612999999997</v>
      </c>
      <c r="AG377">
        <v>59.941657999999997</v>
      </c>
      <c r="AH377">
        <v>-61.689715</v>
      </c>
      <c r="AJ377">
        <v>-2.529000000002668E-3</v>
      </c>
      <c r="AK377">
        <v>4.3652000000001578E-2</v>
      </c>
      <c r="AL377">
        <v>1.3840999999999326E-2</v>
      </c>
      <c r="AM377">
        <v>-5.3691000000000599E-2</v>
      </c>
      <c r="AN377">
        <v>-5.1161999999997931E-2</v>
      </c>
      <c r="AO377">
        <v>3.5540000000004568E-2</v>
      </c>
      <c r="AP377">
        <v>-8.8051000000000101E-2</v>
      </c>
      <c r="AR377">
        <v>-0.14796700000000129</v>
      </c>
      <c r="AS377">
        <v>-0.16064499999999526</v>
      </c>
      <c r="AT377">
        <v>3.2406999999999186E-2</v>
      </c>
      <c r="AU377">
        <v>-7.0778000000004226E-2</v>
      </c>
      <c r="AV377">
        <v>7.7188999999997066E-2</v>
      </c>
      <c r="AW377">
        <v>-1.1170000000007008E-3</v>
      </c>
      <c r="AX377">
        <v>-7.0720000000008554E-3</v>
      </c>
      <c r="AY377">
        <v>121.53413</v>
      </c>
      <c r="AZ377">
        <v>121.52601799999999</v>
      </c>
      <c r="BA377">
        <v>121.40242699999999</v>
      </c>
      <c r="BB377">
        <v>61.566047999999995</v>
      </c>
      <c r="BC377">
        <v>-121.49300700000001</v>
      </c>
      <c r="BD377">
        <v>121.32983300000001</v>
      </c>
      <c r="BE377">
        <v>121.489361</v>
      </c>
      <c r="BF377">
        <v>121.483406</v>
      </c>
      <c r="BG377">
        <v>61.624524000000001</v>
      </c>
      <c r="BH377">
        <v>-121.63844499999999</v>
      </c>
    </row>
    <row r="378" spans="1:60">
      <c r="A378">
        <v>646.8125</v>
      </c>
      <c r="B378">
        <v>121.765137</v>
      </c>
      <c r="C378">
        <v>-61.518859999999997</v>
      </c>
      <c r="D378">
        <v>60.095215000000003</v>
      </c>
      <c r="F378">
        <v>1.4210854715202004E-13</v>
      </c>
      <c r="G378">
        <v>-3.1059473999999941E-2</v>
      </c>
      <c r="H378">
        <v>1.6453079999999899E-3</v>
      </c>
      <c r="I378">
        <v>6.321808399999998E-2</v>
      </c>
      <c r="J378">
        <v>-6.7496539999999609E-3</v>
      </c>
      <c r="K378">
        <v>5.4392210000000031E-2</v>
      </c>
      <c r="M378">
        <v>-1.7549730000000024E-2</v>
      </c>
      <c r="N378">
        <v>-1.4484559999999897E-3</v>
      </c>
      <c r="O378">
        <v>-1.2712579999998974E-3</v>
      </c>
      <c r="P378">
        <v>6.3624399999999956E-2</v>
      </c>
      <c r="Q378">
        <v>2.2792552000000049E-2</v>
      </c>
      <c r="R378">
        <v>5.9231005999999996E-2</v>
      </c>
      <c r="T378">
        <v>-61.532485000000001</v>
      </c>
      <c r="U378">
        <v>2.8878000000000001E-2</v>
      </c>
      <c r="V378">
        <v>-61.600017000000001</v>
      </c>
      <c r="W378">
        <v>59.992381999999999</v>
      </c>
      <c r="X378">
        <v>59.984270000000002</v>
      </c>
      <c r="Y378">
        <v>59.865257</v>
      </c>
      <c r="Z378">
        <v>-61.544277000000001</v>
      </c>
      <c r="AB378">
        <v>-61.513919000000001</v>
      </c>
      <c r="AC378">
        <v>7.8197000000000003E-2</v>
      </c>
      <c r="AD378">
        <v>-61.612526000000003</v>
      </c>
      <c r="AE378">
        <v>59.788085000000002</v>
      </c>
      <c r="AF378">
        <v>59.943035000000002</v>
      </c>
      <c r="AG378">
        <v>59.941657999999997</v>
      </c>
      <c r="AH378">
        <v>-61.689715</v>
      </c>
      <c r="AJ378">
        <v>-2.5417000000004464E-2</v>
      </c>
      <c r="AK378">
        <v>-0.10283300000000395</v>
      </c>
      <c r="AL378">
        <v>-1.3625000000004661E-2</v>
      </c>
      <c r="AM378">
        <v>-8.1157000000004587E-2</v>
      </c>
      <c r="AN378">
        <v>-5.5740000000000123E-2</v>
      </c>
      <c r="AO378">
        <v>-0.11094500000000096</v>
      </c>
      <c r="AP378">
        <v>-0.22995800000000344</v>
      </c>
      <c r="AR378">
        <v>-0.17085500000000309</v>
      </c>
      <c r="AS378">
        <v>-0.30713000000000079</v>
      </c>
      <c r="AT378">
        <v>4.9409999999951992E-3</v>
      </c>
      <c r="AU378">
        <v>-9.3666000000006022E-2</v>
      </c>
      <c r="AV378">
        <v>7.7188999999997066E-2</v>
      </c>
      <c r="AW378">
        <v>-0.15218000000000131</v>
      </c>
      <c r="AX378">
        <v>-0.15355700000000638</v>
      </c>
      <c r="AY378">
        <v>121.511242</v>
      </c>
      <c r="AZ378">
        <v>121.50313</v>
      </c>
      <c r="BA378">
        <v>121.384117</v>
      </c>
      <c r="BB378">
        <v>61.547737999999995</v>
      </c>
      <c r="BC378">
        <v>-121.639492</v>
      </c>
      <c r="BD378">
        <v>121.306945</v>
      </c>
      <c r="BE378">
        <v>121.461895</v>
      </c>
      <c r="BF378">
        <v>121.46051799999999</v>
      </c>
      <c r="BG378">
        <v>61.597057</v>
      </c>
      <c r="BH378">
        <v>-121.78493</v>
      </c>
    </row>
    <row r="379" spans="1:60">
      <c r="A379">
        <v>648.5625</v>
      </c>
      <c r="B379">
        <v>121.73767100000001</v>
      </c>
      <c r="C379">
        <v>-61.573791999999997</v>
      </c>
      <c r="D379">
        <v>60.040283000000002</v>
      </c>
      <c r="F379">
        <v>1.4210854715202004E-13</v>
      </c>
      <c r="G379">
        <v>-3.1486873999999943E-2</v>
      </c>
      <c r="H379">
        <v>1.4317079999999899E-3</v>
      </c>
      <c r="I379">
        <v>6.321808399999998E-2</v>
      </c>
      <c r="J379">
        <v>-7.17685399999996E-3</v>
      </c>
      <c r="K379">
        <v>5.4605810000000046E-2</v>
      </c>
      <c r="M379">
        <v>-2.289230000000024E-3</v>
      </c>
      <c r="N379">
        <v>-1.8756559999999894E-3</v>
      </c>
      <c r="O379">
        <v>-1.0576579999998948E-3</v>
      </c>
      <c r="P379">
        <v>6.3624399999999956E-2</v>
      </c>
      <c r="Q379">
        <v>2.2578752000000053E-2</v>
      </c>
      <c r="R379">
        <v>5.9231005999999996E-2</v>
      </c>
      <c r="T379">
        <v>-61.532485000000001</v>
      </c>
      <c r="U379">
        <v>2.8878000000000001E-2</v>
      </c>
      <c r="V379">
        <v>-61.590860999999997</v>
      </c>
      <c r="W379">
        <v>59.992381999999999</v>
      </c>
      <c r="X379">
        <v>59.979692</v>
      </c>
      <c r="Y379">
        <v>59.865257</v>
      </c>
      <c r="Z379">
        <v>-61.548856000000001</v>
      </c>
      <c r="AB379">
        <v>-61.513919000000001</v>
      </c>
      <c r="AC379">
        <v>7.8197000000000003E-2</v>
      </c>
      <c r="AD379">
        <v>-61.617105000000002</v>
      </c>
      <c r="AE379">
        <v>59.778928000000001</v>
      </c>
      <c r="AF379">
        <v>59.943035000000002</v>
      </c>
      <c r="AG379">
        <v>59.941657999999997</v>
      </c>
      <c r="AH379">
        <v>-61.689715</v>
      </c>
      <c r="AJ379">
        <v>2.4935999999996739E-2</v>
      </c>
      <c r="AK379">
        <v>-4.790100000000308E-2</v>
      </c>
      <c r="AL379">
        <v>4.1306999999996208E-2</v>
      </c>
      <c r="AM379">
        <v>-1.7068999999999335E-2</v>
      </c>
      <c r="AN379">
        <v>-4.2004999999996073E-2</v>
      </c>
      <c r="AO379">
        <v>-6.0591000000002282E-2</v>
      </c>
      <c r="AP379">
        <v>-0.17502600000000257</v>
      </c>
      <c r="AR379">
        <v>-0.11592300000000222</v>
      </c>
      <c r="AS379">
        <v>-0.26135500000000178</v>
      </c>
      <c r="AT379">
        <v>5.9872999999996068E-2</v>
      </c>
      <c r="AU379">
        <v>-4.331300000000482E-2</v>
      </c>
      <c r="AV379">
        <v>7.2609999999997399E-2</v>
      </c>
      <c r="AW379">
        <v>-9.7248000000000445E-2</v>
      </c>
      <c r="AX379">
        <v>-9.8625000000005514E-2</v>
      </c>
      <c r="AY379">
        <v>121.56617399999999</v>
      </c>
      <c r="AZ379">
        <v>121.553484</v>
      </c>
      <c r="BA379">
        <v>121.439049</v>
      </c>
      <c r="BB379">
        <v>61.602669999999996</v>
      </c>
      <c r="BC379">
        <v>-121.589139</v>
      </c>
      <c r="BD379">
        <v>121.35272000000001</v>
      </c>
      <c r="BE379">
        <v>121.51682700000001</v>
      </c>
      <c r="BF379">
        <v>121.51544999999999</v>
      </c>
      <c r="BG379">
        <v>61.651989</v>
      </c>
      <c r="BH379">
        <v>-121.72999799999999</v>
      </c>
    </row>
    <row r="380" spans="1:60">
      <c r="A380">
        <v>650.3125</v>
      </c>
      <c r="B380">
        <v>121.88415500000001</v>
      </c>
      <c r="C380">
        <v>-61.495972000000002</v>
      </c>
      <c r="D380">
        <v>60.044860999999997</v>
      </c>
      <c r="F380">
        <v>1.4210854715202004E-13</v>
      </c>
      <c r="G380">
        <v>-3.1486873999999943E-2</v>
      </c>
      <c r="H380">
        <v>1.6453079999999899E-3</v>
      </c>
      <c r="I380">
        <v>6.321808399999998E-2</v>
      </c>
      <c r="J380">
        <v>-6.963253999999963E-3</v>
      </c>
      <c r="K380">
        <v>5.3964810000000044E-2</v>
      </c>
      <c r="M380">
        <v>5.3412699999999744E-3</v>
      </c>
      <c r="N380">
        <v>-2.0892559999999894E-3</v>
      </c>
      <c r="O380">
        <v>-1.4848579999999002E-3</v>
      </c>
      <c r="P380">
        <v>6.3624399999999956E-2</v>
      </c>
      <c r="Q380">
        <v>2.2792552000000049E-2</v>
      </c>
      <c r="R380">
        <v>5.8803806E-2</v>
      </c>
      <c r="T380">
        <v>-61.532485000000001</v>
      </c>
      <c r="U380">
        <v>2.8878000000000001E-2</v>
      </c>
      <c r="V380">
        <v>-61.590860999999997</v>
      </c>
      <c r="W380">
        <v>59.992381999999999</v>
      </c>
      <c r="X380">
        <v>59.984270000000002</v>
      </c>
      <c r="Y380">
        <v>59.865257</v>
      </c>
      <c r="Z380">
        <v>-61.544277000000001</v>
      </c>
      <c r="AB380">
        <v>-61.518498000000001</v>
      </c>
      <c r="AC380">
        <v>7.8197000000000003E-2</v>
      </c>
      <c r="AD380">
        <v>-61.621684000000002</v>
      </c>
      <c r="AE380">
        <v>59.783507</v>
      </c>
      <c r="AF380">
        <v>59.952191999999997</v>
      </c>
      <c r="AG380">
        <v>59.937078999999997</v>
      </c>
      <c r="AH380">
        <v>-61.694293999999999</v>
      </c>
      <c r="AJ380">
        <v>-4.8304999999999154E-2</v>
      </c>
      <c r="AK380">
        <v>-5.2478999999998166E-2</v>
      </c>
      <c r="AL380">
        <v>-3.6512999999999352E-2</v>
      </c>
      <c r="AM380">
        <v>-9.4888999999994894E-2</v>
      </c>
      <c r="AN380">
        <v>-4.658399999999574E-2</v>
      </c>
      <c r="AO380">
        <v>-6.0590999999995176E-2</v>
      </c>
      <c r="AP380">
        <v>-0.17960399999999765</v>
      </c>
      <c r="AR380">
        <v>-0.19832199999999744</v>
      </c>
      <c r="AS380">
        <v>-0.2613539999999972</v>
      </c>
      <c r="AT380">
        <v>-2.2525999999999158E-2</v>
      </c>
      <c r="AU380">
        <v>-0.12571200000000005</v>
      </c>
      <c r="AV380">
        <v>7.2609999999997399E-2</v>
      </c>
      <c r="AW380">
        <v>-9.2669000000000779E-2</v>
      </c>
      <c r="AX380">
        <v>-0.10778200000000027</v>
      </c>
      <c r="AY380">
        <v>121.488354</v>
      </c>
      <c r="AZ380">
        <v>121.480242</v>
      </c>
      <c r="BA380">
        <v>121.36122900000001</v>
      </c>
      <c r="BB380">
        <v>61.524850000000001</v>
      </c>
      <c r="BC380">
        <v>-121.58913799999999</v>
      </c>
      <c r="BD380">
        <v>121.27947900000001</v>
      </c>
      <c r="BE380">
        <v>121.44816399999999</v>
      </c>
      <c r="BF380">
        <v>121.43305100000001</v>
      </c>
      <c r="BG380">
        <v>61.574169000000005</v>
      </c>
      <c r="BH380">
        <v>-121.739155</v>
      </c>
    </row>
    <row r="381" spans="1:60">
      <c r="A381">
        <v>652.078125</v>
      </c>
      <c r="B381">
        <v>121.792603</v>
      </c>
      <c r="C381">
        <v>-61.518859999999997</v>
      </c>
      <c r="D381">
        <v>60.072327000000001</v>
      </c>
      <c r="F381">
        <v>1.4210854715202004E-13</v>
      </c>
      <c r="G381">
        <v>-3.1059473999999941E-2</v>
      </c>
      <c r="H381">
        <v>1.6453079999999899E-3</v>
      </c>
      <c r="I381">
        <v>6.343188399999998E-2</v>
      </c>
      <c r="J381">
        <v>-6.963253999999963E-3</v>
      </c>
      <c r="K381">
        <v>5.4178610000000037E-2</v>
      </c>
      <c r="M381">
        <v>-2.289230000000024E-3</v>
      </c>
      <c r="N381">
        <v>-1.6620559999999895E-3</v>
      </c>
      <c r="O381">
        <v>-1.0576579999998948E-3</v>
      </c>
      <c r="P381">
        <v>6.3624399999999956E-2</v>
      </c>
      <c r="Q381">
        <v>2.3006152000000051E-2</v>
      </c>
      <c r="R381">
        <v>5.9017406000000008E-2</v>
      </c>
      <c r="T381">
        <v>-61.532485000000001</v>
      </c>
      <c r="U381">
        <v>3.3457000000000001E-2</v>
      </c>
      <c r="V381">
        <v>-61.586283000000002</v>
      </c>
      <c r="W381">
        <v>59.987803</v>
      </c>
      <c r="X381">
        <v>59.970534000000001</v>
      </c>
      <c r="Y381">
        <v>59.865257</v>
      </c>
      <c r="Z381">
        <v>-61.544277000000001</v>
      </c>
      <c r="AB381">
        <v>-61.509340999999999</v>
      </c>
      <c r="AC381">
        <v>8.2776000000000002E-2</v>
      </c>
      <c r="AD381">
        <v>-61.617105000000002</v>
      </c>
      <c r="AE381">
        <v>59.783507</v>
      </c>
      <c r="AF381">
        <v>59.938456000000002</v>
      </c>
      <c r="AG381">
        <v>59.941657999999997</v>
      </c>
      <c r="AH381">
        <v>-61.694293999999999</v>
      </c>
      <c r="AJ381">
        <v>-2.5417000000004464E-2</v>
      </c>
      <c r="AK381">
        <v>-8.452400000000182E-2</v>
      </c>
      <c r="AL381">
        <v>-1.3625000000004661E-2</v>
      </c>
      <c r="AM381">
        <v>-6.7423000000005118E-2</v>
      </c>
      <c r="AN381">
        <v>-4.2006000000000654E-2</v>
      </c>
      <c r="AO381">
        <v>-0.10179300000000069</v>
      </c>
      <c r="AP381">
        <v>-0.20707000000000164</v>
      </c>
      <c r="AR381">
        <v>-0.17543400000000275</v>
      </c>
      <c r="AS381">
        <v>-0.28882000000000119</v>
      </c>
      <c r="AT381">
        <v>9.5189999999973907E-3</v>
      </c>
      <c r="AU381">
        <v>-9.8245000000005689E-2</v>
      </c>
      <c r="AV381">
        <v>7.7188999999997066E-2</v>
      </c>
      <c r="AW381">
        <v>-0.13387099999999919</v>
      </c>
      <c r="AX381">
        <v>-0.13066900000000459</v>
      </c>
      <c r="AY381">
        <v>121.506663</v>
      </c>
      <c r="AZ381">
        <v>121.489394</v>
      </c>
      <c r="BA381">
        <v>121.384117</v>
      </c>
      <c r="BB381">
        <v>61.552316999999995</v>
      </c>
      <c r="BC381">
        <v>-121.616604</v>
      </c>
      <c r="BD381">
        <v>121.302367</v>
      </c>
      <c r="BE381">
        <v>121.45731599999999</v>
      </c>
      <c r="BF381">
        <v>121.46051799999999</v>
      </c>
      <c r="BG381">
        <v>61.601635999999999</v>
      </c>
      <c r="BH381">
        <v>-121.766621</v>
      </c>
    </row>
    <row r="382" spans="1:60">
      <c r="A382">
        <v>653.828125</v>
      </c>
      <c r="B382">
        <v>121.829224</v>
      </c>
      <c r="C382">
        <v>-61.564636</v>
      </c>
      <c r="D382">
        <v>60.021973000000003</v>
      </c>
      <c r="F382">
        <v>1.4210854715202004E-13</v>
      </c>
      <c r="G382">
        <v>-3.1486873999999943E-2</v>
      </c>
      <c r="H382">
        <v>1.6453079999999899E-3</v>
      </c>
      <c r="I382">
        <v>6.321808399999998E-2</v>
      </c>
      <c r="J382">
        <v>-6.963253999999963E-3</v>
      </c>
      <c r="K382">
        <v>5.4178610000000037E-2</v>
      </c>
      <c r="M382">
        <v>-9.9192300000000254E-3</v>
      </c>
      <c r="N382">
        <v>-1.8756559999999894E-3</v>
      </c>
      <c r="O382">
        <v>-1.2712579999998974E-3</v>
      </c>
      <c r="P382">
        <v>6.3624399999999956E-2</v>
      </c>
      <c r="Q382">
        <v>2.2792552000000049E-2</v>
      </c>
      <c r="R382">
        <v>5.8590005999999993E-2</v>
      </c>
      <c r="T382">
        <v>-61.532485000000001</v>
      </c>
      <c r="U382">
        <v>2.4299999999999999E-2</v>
      </c>
      <c r="V382">
        <v>-61.595438999999999</v>
      </c>
      <c r="W382">
        <v>59.996960000000001</v>
      </c>
      <c r="X382">
        <v>59.979692</v>
      </c>
      <c r="Y382">
        <v>59.865257</v>
      </c>
      <c r="Z382">
        <v>-61.544277000000001</v>
      </c>
      <c r="AB382">
        <v>-61.513919000000001</v>
      </c>
      <c r="AC382">
        <v>7.8197000000000003E-2</v>
      </c>
      <c r="AD382">
        <v>-61.617105000000002</v>
      </c>
      <c r="AE382">
        <v>59.783507</v>
      </c>
      <c r="AF382">
        <v>59.947612999999997</v>
      </c>
      <c r="AG382">
        <v>59.941657999999997</v>
      </c>
      <c r="AH382">
        <v>-61.694293999999999</v>
      </c>
      <c r="AJ382">
        <v>2.0358999999999128E-2</v>
      </c>
      <c r="AK382">
        <v>-2.5013000000001284E-2</v>
      </c>
      <c r="AL382">
        <v>3.215099999999893E-2</v>
      </c>
      <c r="AM382">
        <v>-3.0802999999998804E-2</v>
      </c>
      <c r="AN382">
        <v>-5.1161999999997931E-2</v>
      </c>
      <c r="AO382">
        <v>-4.2281000000002678E-2</v>
      </c>
      <c r="AP382">
        <v>-0.15671600000000296</v>
      </c>
      <c r="AR382">
        <v>-0.12965799999999916</v>
      </c>
      <c r="AS382">
        <v>-0.23846600000000251</v>
      </c>
      <c r="AT382">
        <v>5.0716999999998791E-2</v>
      </c>
      <c r="AU382">
        <v>-5.2469000000002097E-2</v>
      </c>
      <c r="AV382">
        <v>7.7188999999997066E-2</v>
      </c>
      <c r="AW382">
        <v>-7.4360000000005755E-2</v>
      </c>
      <c r="AX382">
        <v>-8.0315000000005909E-2</v>
      </c>
      <c r="AY382">
        <v>121.56159600000001</v>
      </c>
      <c r="AZ382">
        <v>121.54432800000001</v>
      </c>
      <c r="BA382">
        <v>121.42989299999999</v>
      </c>
      <c r="BB382">
        <v>61.588935999999997</v>
      </c>
      <c r="BC382">
        <v>-121.56625</v>
      </c>
      <c r="BD382">
        <v>121.34814299999999</v>
      </c>
      <c r="BE382">
        <v>121.512249</v>
      </c>
      <c r="BF382">
        <v>121.506294</v>
      </c>
      <c r="BG382">
        <v>61.642833000000003</v>
      </c>
      <c r="BH382">
        <v>-121.716267</v>
      </c>
    </row>
    <row r="383" spans="1:60">
      <c r="A383">
        <v>655.515625</v>
      </c>
      <c r="B383">
        <v>121.824646</v>
      </c>
      <c r="C383">
        <v>-61.532592999999999</v>
      </c>
      <c r="D383">
        <v>60.02655</v>
      </c>
      <c r="F383">
        <v>1.4210854715202004E-13</v>
      </c>
      <c r="G383">
        <v>-3.1700473999999937E-2</v>
      </c>
      <c r="H383">
        <v>1.4317079999999899E-3</v>
      </c>
      <c r="I383">
        <v>6.2577083999999977E-2</v>
      </c>
      <c r="J383">
        <v>-6.963253999999963E-3</v>
      </c>
      <c r="K383">
        <v>5.4178610000000037E-2</v>
      </c>
      <c r="M383">
        <v>-2.289230000000024E-3</v>
      </c>
      <c r="N383">
        <v>-1.6620559999999895E-3</v>
      </c>
      <c r="O383">
        <v>-1.0576579999998948E-3</v>
      </c>
      <c r="P383">
        <v>6.3410799999999962E-2</v>
      </c>
      <c r="Q383">
        <v>2.2792552000000049E-2</v>
      </c>
      <c r="R383">
        <v>5.9017406000000008E-2</v>
      </c>
      <c r="T383">
        <v>-61.532485000000001</v>
      </c>
      <c r="U383">
        <v>2.8878000000000001E-2</v>
      </c>
      <c r="V383">
        <v>-61.590860999999997</v>
      </c>
      <c r="W383">
        <v>59.992381999999999</v>
      </c>
      <c r="X383">
        <v>59.984270000000002</v>
      </c>
      <c r="Y383">
        <v>59.865257</v>
      </c>
      <c r="Z383">
        <v>-61.548856000000001</v>
      </c>
      <c r="AB383">
        <v>-61.509340999999999</v>
      </c>
      <c r="AC383">
        <v>7.8197000000000003E-2</v>
      </c>
      <c r="AD383">
        <v>-61.617105000000002</v>
      </c>
      <c r="AE383">
        <v>59.783507</v>
      </c>
      <c r="AF383">
        <v>59.943035000000002</v>
      </c>
      <c r="AG383">
        <v>59.937078999999997</v>
      </c>
      <c r="AH383">
        <v>-61.689715</v>
      </c>
      <c r="AJ383">
        <v>-1.6263000000002137E-2</v>
      </c>
      <c r="AK383">
        <v>-3.4168000000001086E-2</v>
      </c>
      <c r="AL383">
        <v>1.0799999999733245E-4</v>
      </c>
      <c r="AM383">
        <v>-5.826799999999821E-2</v>
      </c>
      <c r="AN383">
        <v>-4.2004999999996073E-2</v>
      </c>
      <c r="AO383">
        <v>-4.2279999999998097E-2</v>
      </c>
      <c r="AP383">
        <v>-0.16129300000000057</v>
      </c>
      <c r="AR383">
        <v>-0.15712200000000109</v>
      </c>
      <c r="AS383">
        <v>-0.24304300000000012</v>
      </c>
      <c r="AT383">
        <v>2.3251999999999384E-2</v>
      </c>
      <c r="AU383">
        <v>-8.4512000000003695E-2</v>
      </c>
      <c r="AV383">
        <v>7.2609999999997399E-2</v>
      </c>
      <c r="AW383">
        <v>-8.3514999999998452E-2</v>
      </c>
      <c r="AX383">
        <v>-8.9471000000003187E-2</v>
      </c>
      <c r="AY383">
        <v>121.524975</v>
      </c>
      <c r="AZ383">
        <v>121.516863</v>
      </c>
      <c r="BA383">
        <v>121.39785000000001</v>
      </c>
      <c r="BB383">
        <v>61.561470999999997</v>
      </c>
      <c r="BC383">
        <v>-121.575406</v>
      </c>
      <c r="BD383">
        <v>121.31610000000001</v>
      </c>
      <c r="BE383">
        <v>121.475628</v>
      </c>
      <c r="BF383">
        <v>121.469672</v>
      </c>
      <c r="BG383">
        <v>61.610790000000001</v>
      </c>
      <c r="BH383">
        <v>-121.71626499999999</v>
      </c>
    </row>
    <row r="384" spans="1:60">
      <c r="A384">
        <v>657.265625</v>
      </c>
      <c r="B384">
        <v>121.838379</v>
      </c>
      <c r="C384">
        <v>-61.546326000000001</v>
      </c>
      <c r="D384">
        <v>59.980773999999997</v>
      </c>
      <c r="F384">
        <v>1.4210854715202004E-13</v>
      </c>
      <c r="G384">
        <v>-3.1273273999999941E-2</v>
      </c>
      <c r="H384">
        <v>1.4317079999999899E-3</v>
      </c>
      <c r="I384">
        <v>6.321808399999998E-2</v>
      </c>
      <c r="J384">
        <v>-6.963253999999963E-3</v>
      </c>
      <c r="K384">
        <v>5.4392210000000031E-2</v>
      </c>
      <c r="M384">
        <v>5.3412699999999744E-3</v>
      </c>
      <c r="N384">
        <v>-1.8756559999999894E-3</v>
      </c>
      <c r="O384">
        <v>-1.4848579999999002E-3</v>
      </c>
      <c r="P384">
        <v>6.3196999999999962E-2</v>
      </c>
      <c r="Q384">
        <v>2.3006152000000051E-2</v>
      </c>
      <c r="R384">
        <v>5.9017406000000008E-2</v>
      </c>
      <c r="T384">
        <v>-61.532485000000001</v>
      </c>
      <c r="U384">
        <v>2.8878000000000001E-2</v>
      </c>
      <c r="V384">
        <v>-61.590860999999997</v>
      </c>
      <c r="W384">
        <v>59.992381999999999</v>
      </c>
      <c r="X384">
        <v>59.984270000000002</v>
      </c>
      <c r="Y384">
        <v>59.869835999999999</v>
      </c>
      <c r="Z384">
        <v>-61.544277000000001</v>
      </c>
      <c r="AB384">
        <v>-61.509340999999999</v>
      </c>
      <c r="AC384">
        <v>8.7354000000000001E-2</v>
      </c>
      <c r="AD384">
        <v>-61.612526000000003</v>
      </c>
      <c r="AE384">
        <v>59.783507</v>
      </c>
      <c r="AF384">
        <v>59.952191999999997</v>
      </c>
      <c r="AG384">
        <v>59.937078999999997</v>
      </c>
      <c r="AH384">
        <v>-61.685136999999997</v>
      </c>
      <c r="AJ384">
        <v>2.0489999999995234E-3</v>
      </c>
      <c r="AK384">
        <v>1.1608000000002505E-2</v>
      </c>
      <c r="AL384">
        <v>1.3840999999999326E-2</v>
      </c>
      <c r="AM384">
        <v>-4.4534999999996217E-2</v>
      </c>
      <c r="AN384">
        <v>-4.658399999999574E-2</v>
      </c>
      <c r="AO384">
        <v>3.4960000000054947E-3</v>
      </c>
      <c r="AP384">
        <v>-0.11093799999999732</v>
      </c>
      <c r="AR384">
        <v>-0.13881099999999691</v>
      </c>
      <c r="AS384">
        <v>-0.19726699999999653</v>
      </c>
      <c r="AT384">
        <v>3.6985000000001378E-2</v>
      </c>
      <c r="AU384">
        <v>-6.6200000000002035E-2</v>
      </c>
      <c r="AV384">
        <v>7.2610999999994874E-2</v>
      </c>
      <c r="AW384">
        <v>-2.8582000000000107E-2</v>
      </c>
      <c r="AX384">
        <v>-4.3694999999999595E-2</v>
      </c>
      <c r="AY384">
        <v>121.538708</v>
      </c>
      <c r="AZ384">
        <v>121.530596</v>
      </c>
      <c r="BA384">
        <v>121.416162</v>
      </c>
      <c r="BB384">
        <v>61.575203999999999</v>
      </c>
      <c r="BC384">
        <v>-121.52505099999999</v>
      </c>
      <c r="BD384">
        <v>121.32983300000001</v>
      </c>
      <c r="BE384">
        <v>121.49851799999999</v>
      </c>
      <c r="BF384">
        <v>121.483405</v>
      </c>
      <c r="BG384">
        <v>61.633679999999998</v>
      </c>
      <c r="BH384">
        <v>-121.66591099999999</v>
      </c>
    </row>
    <row r="385" spans="1:60">
      <c r="A385">
        <v>659.015625</v>
      </c>
      <c r="B385">
        <v>121.79718</v>
      </c>
      <c r="C385">
        <v>-61.486815999999997</v>
      </c>
      <c r="D385">
        <v>60.095215000000003</v>
      </c>
      <c r="F385">
        <v>1.4210854715202004E-13</v>
      </c>
      <c r="G385">
        <v>-3.1273273999999941E-2</v>
      </c>
      <c r="H385">
        <v>1.8589079999999896E-3</v>
      </c>
      <c r="I385">
        <v>6.321808399999998E-2</v>
      </c>
      <c r="J385">
        <v>-6.536053999999963E-3</v>
      </c>
      <c r="K385">
        <v>5.4392210000000031E-2</v>
      </c>
      <c r="M385">
        <v>-2.289230000000024E-3</v>
      </c>
      <c r="N385">
        <v>-1.6620559999999895E-3</v>
      </c>
      <c r="O385">
        <v>-1.2712579999998974E-3</v>
      </c>
      <c r="P385">
        <v>6.3624399999999956E-2</v>
      </c>
      <c r="Q385">
        <v>2.3006152000000051E-2</v>
      </c>
      <c r="R385">
        <v>5.8590005999999993E-2</v>
      </c>
      <c r="T385">
        <v>-61.527906999999999</v>
      </c>
      <c r="U385">
        <v>2.8878000000000001E-2</v>
      </c>
      <c r="V385">
        <v>-61.595438999999999</v>
      </c>
      <c r="W385">
        <v>59.992381999999999</v>
      </c>
      <c r="X385">
        <v>59.975113</v>
      </c>
      <c r="Y385">
        <v>59.865257</v>
      </c>
      <c r="Z385">
        <v>-61.548856000000001</v>
      </c>
      <c r="AB385">
        <v>-61.509340999999999</v>
      </c>
      <c r="AC385">
        <v>6.9040000000000004E-2</v>
      </c>
      <c r="AD385">
        <v>-61.617105000000002</v>
      </c>
      <c r="AE385">
        <v>59.788085000000002</v>
      </c>
      <c r="AF385">
        <v>59.956771000000003</v>
      </c>
      <c r="AG385">
        <v>59.941657999999997</v>
      </c>
      <c r="AH385">
        <v>-61.689715</v>
      </c>
      <c r="AJ385">
        <v>-6.2040000000003204E-2</v>
      </c>
      <c r="AK385">
        <v>-0.10283300000000395</v>
      </c>
      <c r="AL385">
        <v>-4.1091000000001543E-2</v>
      </c>
      <c r="AM385">
        <v>-0.10862300000000147</v>
      </c>
      <c r="AN385">
        <v>-4.6582999999998265E-2</v>
      </c>
      <c r="AO385">
        <v>-0.12010200000000282</v>
      </c>
      <c r="AP385">
        <v>-0.22995800000000344</v>
      </c>
      <c r="AR385">
        <v>-0.20289900000000216</v>
      </c>
      <c r="AS385">
        <v>-0.30713000000000079</v>
      </c>
      <c r="AT385">
        <v>-2.2525000000001683E-2</v>
      </c>
      <c r="AU385">
        <v>-0.13028900000000476</v>
      </c>
      <c r="AV385">
        <v>7.2609999999997399E-2</v>
      </c>
      <c r="AW385">
        <v>-0.13844399999999979</v>
      </c>
      <c r="AX385">
        <v>-0.15355700000000638</v>
      </c>
      <c r="AY385">
        <v>121.479198</v>
      </c>
      <c r="AZ385">
        <v>121.461929</v>
      </c>
      <c r="BA385">
        <v>121.35207299999999</v>
      </c>
      <c r="BB385">
        <v>61.515693999999996</v>
      </c>
      <c r="BC385">
        <v>-121.644071</v>
      </c>
      <c r="BD385">
        <v>121.274901</v>
      </c>
      <c r="BE385">
        <v>121.44358700000001</v>
      </c>
      <c r="BF385">
        <v>121.42847399999999</v>
      </c>
      <c r="BG385">
        <v>61.555855999999999</v>
      </c>
      <c r="BH385">
        <v>-121.78493</v>
      </c>
    </row>
    <row r="386" spans="1:60">
      <c r="A386">
        <v>660.765625</v>
      </c>
      <c r="B386">
        <v>121.723938</v>
      </c>
      <c r="C386">
        <v>-61.582946999999997</v>
      </c>
      <c r="D386">
        <v>60.017395</v>
      </c>
      <c r="F386">
        <v>1.4210854715202004E-13</v>
      </c>
      <c r="G386">
        <v>-3.1273273999999941E-2</v>
      </c>
      <c r="H386">
        <v>1.6453079999999899E-3</v>
      </c>
      <c r="I386">
        <v>6.321808399999998E-2</v>
      </c>
      <c r="J386">
        <v>-7.17685399999996E-3</v>
      </c>
      <c r="K386">
        <v>5.4605810000000046E-2</v>
      </c>
      <c r="M386">
        <v>5.3412699999999744E-3</v>
      </c>
      <c r="N386">
        <v>-1.6620559999999895E-3</v>
      </c>
      <c r="O386">
        <v>-1.0576579999998948E-3</v>
      </c>
      <c r="P386">
        <v>6.3624399999999956E-2</v>
      </c>
      <c r="Q386">
        <v>2.2792552000000049E-2</v>
      </c>
      <c r="R386">
        <v>5.9231005999999996E-2</v>
      </c>
      <c r="T386">
        <v>-61.532485000000001</v>
      </c>
      <c r="U386">
        <v>2.4299999999999999E-2</v>
      </c>
      <c r="V386">
        <v>-61.590860999999997</v>
      </c>
      <c r="W386">
        <v>59.996960000000001</v>
      </c>
      <c r="X386">
        <v>59.984270000000002</v>
      </c>
      <c r="Y386">
        <v>59.869835999999999</v>
      </c>
      <c r="Z386">
        <v>-61.548856000000001</v>
      </c>
      <c r="AB386">
        <v>-61.518498000000001</v>
      </c>
      <c r="AC386">
        <v>7.8197000000000003E-2</v>
      </c>
      <c r="AD386">
        <v>-61.617105000000002</v>
      </c>
      <c r="AE386">
        <v>59.788085000000002</v>
      </c>
      <c r="AF386">
        <v>59.943035000000002</v>
      </c>
      <c r="AG386">
        <v>59.941657999999997</v>
      </c>
      <c r="AH386">
        <v>-61.689715</v>
      </c>
      <c r="AJ386">
        <v>3.4090999999996541E-2</v>
      </c>
      <c r="AK386">
        <v>-2.0434999999999093E-2</v>
      </c>
      <c r="AL386">
        <v>5.046199999999601E-2</v>
      </c>
      <c r="AM386">
        <v>-7.9139999999995325E-3</v>
      </c>
      <c r="AN386">
        <v>-4.2004999999996073E-2</v>
      </c>
      <c r="AO386">
        <v>-3.3124999999998295E-2</v>
      </c>
      <c r="AP386">
        <v>-0.14755900000000111</v>
      </c>
      <c r="AR386">
        <v>-0.10676800000000242</v>
      </c>
      <c r="AS386">
        <v>-0.22930999999999813</v>
      </c>
      <c r="AT386">
        <v>6.4448999999996204E-2</v>
      </c>
      <c r="AU386">
        <v>-3.4158000000005018E-2</v>
      </c>
      <c r="AV386">
        <v>7.2609999999997399E-2</v>
      </c>
      <c r="AW386">
        <v>-7.4359999999998649E-2</v>
      </c>
      <c r="AX386">
        <v>-7.5737000000003718E-2</v>
      </c>
      <c r="AY386">
        <v>121.57990699999999</v>
      </c>
      <c r="AZ386">
        <v>121.567217</v>
      </c>
      <c r="BA386">
        <v>121.452783</v>
      </c>
      <c r="BB386">
        <v>61.607246999999994</v>
      </c>
      <c r="BC386">
        <v>-121.56625099999999</v>
      </c>
      <c r="BD386">
        <v>121.371032</v>
      </c>
      <c r="BE386">
        <v>121.525982</v>
      </c>
      <c r="BF386">
        <v>121.52460499999999</v>
      </c>
      <c r="BG386">
        <v>61.661144</v>
      </c>
      <c r="BH386">
        <v>-121.70711</v>
      </c>
    </row>
    <row r="387" spans="1:60">
      <c r="A387">
        <v>662.453125</v>
      </c>
      <c r="B387">
        <v>121.870422</v>
      </c>
      <c r="C387">
        <v>-61.523437000000001</v>
      </c>
      <c r="D387">
        <v>60.021973000000003</v>
      </c>
      <c r="F387">
        <v>1.4210854715202004E-13</v>
      </c>
      <c r="G387">
        <v>-3.1486873999999943E-2</v>
      </c>
      <c r="H387">
        <v>1.8589079999999896E-3</v>
      </c>
      <c r="I387">
        <v>6.3645483999999988E-2</v>
      </c>
      <c r="J387">
        <v>-6.963253999999963E-3</v>
      </c>
      <c r="K387">
        <v>5.4392210000000031E-2</v>
      </c>
      <c r="M387">
        <v>-9.9192300000000254E-3</v>
      </c>
      <c r="N387">
        <v>-1.6620559999999895E-3</v>
      </c>
      <c r="O387">
        <v>-1.0576579999998948E-3</v>
      </c>
      <c r="P387">
        <v>6.3624399999999956E-2</v>
      </c>
      <c r="Q387">
        <v>2.3006152000000051E-2</v>
      </c>
      <c r="R387">
        <v>5.9017406000000008E-2</v>
      </c>
      <c r="T387">
        <v>-61.527906999999999</v>
      </c>
      <c r="U387">
        <v>3.3457000000000001E-2</v>
      </c>
      <c r="V387">
        <v>-61.590860999999997</v>
      </c>
      <c r="W387">
        <v>59.992381999999999</v>
      </c>
      <c r="X387">
        <v>59.984270000000002</v>
      </c>
      <c r="Y387">
        <v>59.865257</v>
      </c>
      <c r="Z387">
        <v>-61.548856000000001</v>
      </c>
      <c r="AB387">
        <v>-61.513919000000001</v>
      </c>
      <c r="AC387">
        <v>8.2776000000000002E-2</v>
      </c>
      <c r="AD387">
        <v>-61.607948</v>
      </c>
      <c r="AE387">
        <v>59.778928000000001</v>
      </c>
      <c r="AF387">
        <v>59.952191999999997</v>
      </c>
      <c r="AG387">
        <v>59.946235999999999</v>
      </c>
      <c r="AH387">
        <v>-61.689715</v>
      </c>
      <c r="AJ387">
        <v>-2.5418999999999414E-2</v>
      </c>
      <c r="AK387">
        <v>-2.9591000000003476E-2</v>
      </c>
      <c r="AL387">
        <v>-4.4699999999977535E-3</v>
      </c>
      <c r="AM387">
        <v>-6.7423999999995488E-2</v>
      </c>
      <c r="AN387">
        <v>-4.2004999999996073E-2</v>
      </c>
      <c r="AO387">
        <v>-3.7703000000000486E-2</v>
      </c>
      <c r="AP387">
        <v>-0.15671600000000296</v>
      </c>
      <c r="AR387">
        <v>-0.16627799999999837</v>
      </c>
      <c r="AS387">
        <v>-0.24304500000000218</v>
      </c>
      <c r="AT387">
        <v>9.5179999999999154E-3</v>
      </c>
      <c r="AU387">
        <v>-8.4510999999999115E-2</v>
      </c>
      <c r="AV387">
        <v>8.1766999999999257E-2</v>
      </c>
      <c r="AW387">
        <v>-6.9781000000006088E-2</v>
      </c>
      <c r="AX387">
        <v>-7.5737000000003718E-2</v>
      </c>
      <c r="AY387">
        <v>121.51581899999999</v>
      </c>
      <c r="AZ387">
        <v>121.50770700000001</v>
      </c>
      <c r="BA387">
        <v>121.388694</v>
      </c>
      <c r="BB387">
        <v>61.556894</v>
      </c>
      <c r="BC387">
        <v>-121.570829</v>
      </c>
      <c r="BD387">
        <v>121.30236500000001</v>
      </c>
      <c r="BE387">
        <v>121.475629</v>
      </c>
      <c r="BF387">
        <v>121.469673</v>
      </c>
      <c r="BG387">
        <v>61.606213000000004</v>
      </c>
      <c r="BH387">
        <v>-121.71168800000001</v>
      </c>
    </row>
    <row r="388" spans="1:60">
      <c r="A388">
        <v>664.203125</v>
      </c>
      <c r="B388">
        <v>121.875</v>
      </c>
      <c r="C388">
        <v>-61.569214000000002</v>
      </c>
      <c r="D388">
        <v>59.967041000000002</v>
      </c>
      <c r="F388">
        <v>1.4210854715202004E-13</v>
      </c>
      <c r="G388">
        <v>-3.1273273999999941E-2</v>
      </c>
      <c r="H388">
        <v>1.2179079999999898E-3</v>
      </c>
      <c r="I388">
        <v>6.321808399999998E-2</v>
      </c>
      <c r="J388">
        <v>-6.7496539999999609E-3</v>
      </c>
      <c r="K388">
        <v>5.4605810000000046E-2</v>
      </c>
      <c r="M388">
        <v>-9.9192300000000254E-3</v>
      </c>
      <c r="N388">
        <v>-1.8756559999999894E-3</v>
      </c>
      <c r="O388">
        <v>-1.4848579999999002E-3</v>
      </c>
      <c r="P388">
        <v>6.3410799999999962E-2</v>
      </c>
      <c r="Q388">
        <v>2.2792552000000049E-2</v>
      </c>
      <c r="R388">
        <v>5.9231005999999996E-2</v>
      </c>
      <c r="T388">
        <v>-61.532485000000001</v>
      </c>
      <c r="U388">
        <v>2.4299999999999999E-2</v>
      </c>
      <c r="V388">
        <v>-61.586283000000002</v>
      </c>
      <c r="W388">
        <v>59.996960000000001</v>
      </c>
      <c r="X388">
        <v>59.988849000000002</v>
      </c>
      <c r="Y388">
        <v>59.860678999999998</v>
      </c>
      <c r="Z388">
        <v>-61.539698000000001</v>
      </c>
      <c r="AB388">
        <v>-61.513919000000001</v>
      </c>
      <c r="AC388">
        <v>7.8197000000000003E-2</v>
      </c>
      <c r="AD388">
        <v>-61.612526000000003</v>
      </c>
      <c r="AE388">
        <v>59.778928000000001</v>
      </c>
      <c r="AF388">
        <v>59.947612999999997</v>
      </c>
      <c r="AG388">
        <v>59.937078999999997</v>
      </c>
      <c r="AH388">
        <v>-61.694293999999999</v>
      </c>
      <c r="AJ388">
        <v>2.9516000000000986E-2</v>
      </c>
      <c r="AK388">
        <v>2.9918999999999585E-2</v>
      </c>
      <c r="AL388">
        <v>3.6729000000001122E-2</v>
      </c>
      <c r="AM388">
        <v>-1.7068999999999335E-2</v>
      </c>
      <c r="AN388">
        <v>-4.6585000000000321E-2</v>
      </c>
      <c r="AO388">
        <v>2.180800000000005E-2</v>
      </c>
      <c r="AP388">
        <v>-0.10636200000000429</v>
      </c>
      <c r="AR388">
        <v>-0.12507999999999697</v>
      </c>
      <c r="AS388">
        <v>-0.18811300000000131</v>
      </c>
      <c r="AT388">
        <v>5.5295000000000982E-2</v>
      </c>
      <c r="AU388">
        <v>-4.3312000000000239E-2</v>
      </c>
      <c r="AV388">
        <v>8.1767999999996732E-2</v>
      </c>
      <c r="AW388">
        <v>-1.9428000000004886E-2</v>
      </c>
      <c r="AX388">
        <v>-2.9962000000004707E-2</v>
      </c>
      <c r="AY388">
        <v>121.566174</v>
      </c>
      <c r="AZ388">
        <v>121.558063</v>
      </c>
      <c r="BA388">
        <v>121.42989299999999</v>
      </c>
      <c r="BB388">
        <v>61.593513999999999</v>
      </c>
      <c r="BC388">
        <v>-121.50673900000001</v>
      </c>
      <c r="BD388">
        <v>121.348142</v>
      </c>
      <c r="BE388">
        <v>121.51682700000001</v>
      </c>
      <c r="BF388">
        <v>121.506293</v>
      </c>
      <c r="BG388">
        <v>61.647411000000005</v>
      </c>
      <c r="BH388">
        <v>-121.66133500000001</v>
      </c>
    </row>
    <row r="389" spans="1:60">
      <c r="A389">
        <v>665.9375</v>
      </c>
      <c r="B389">
        <v>121.89788799999999</v>
      </c>
      <c r="C389">
        <v>-61.495972000000002</v>
      </c>
      <c r="D389">
        <v>60.040283000000002</v>
      </c>
      <c r="F389">
        <v>1.4210854715202004E-13</v>
      </c>
      <c r="G389">
        <v>-3.1486873999999943E-2</v>
      </c>
      <c r="H389">
        <v>1.4317079999999899E-3</v>
      </c>
      <c r="I389">
        <v>6.343188399999998E-2</v>
      </c>
      <c r="J389">
        <v>-6.963253999999963E-3</v>
      </c>
      <c r="K389">
        <v>5.4178610000000037E-2</v>
      </c>
      <c r="M389">
        <v>-2.5180230000000022E-2</v>
      </c>
      <c r="N389">
        <v>-2.0892559999999894E-3</v>
      </c>
      <c r="O389">
        <v>-1.0576579999998948E-3</v>
      </c>
      <c r="P389">
        <v>6.383799999999995E-2</v>
      </c>
      <c r="Q389">
        <v>2.3006152000000051E-2</v>
      </c>
      <c r="R389">
        <v>5.8803806E-2</v>
      </c>
      <c r="T389">
        <v>-61.532485000000001</v>
      </c>
      <c r="U389">
        <v>2.4299999999999999E-2</v>
      </c>
      <c r="V389">
        <v>-61.590860999999997</v>
      </c>
      <c r="W389">
        <v>59.992381999999999</v>
      </c>
      <c r="X389">
        <v>59.979692</v>
      </c>
      <c r="Y389">
        <v>59.865257</v>
      </c>
      <c r="Z389">
        <v>-61.544277000000001</v>
      </c>
      <c r="AB389">
        <v>-61.518498000000001</v>
      </c>
      <c r="AC389">
        <v>8.2776000000000002E-2</v>
      </c>
      <c r="AD389">
        <v>-61.617105000000002</v>
      </c>
      <c r="AE389">
        <v>59.783507</v>
      </c>
      <c r="AF389">
        <v>59.947612999999997</v>
      </c>
      <c r="AG389">
        <v>59.937078999999997</v>
      </c>
      <c r="AH389">
        <v>-61.694293999999999</v>
      </c>
      <c r="AJ389">
        <v>-4.8304999999999154E-2</v>
      </c>
      <c r="AK389">
        <v>-4.790100000000308E-2</v>
      </c>
      <c r="AL389">
        <v>-3.6512999999999352E-2</v>
      </c>
      <c r="AM389">
        <v>-9.4888999999994894E-2</v>
      </c>
      <c r="AN389">
        <v>-4.658399999999574E-2</v>
      </c>
      <c r="AO389">
        <v>-6.0591000000002282E-2</v>
      </c>
      <c r="AP389">
        <v>-0.17502600000000257</v>
      </c>
      <c r="AR389">
        <v>-0.19832199999999744</v>
      </c>
      <c r="AS389">
        <v>-0.25677600000000211</v>
      </c>
      <c r="AT389">
        <v>-2.2525999999999158E-2</v>
      </c>
      <c r="AU389">
        <v>-0.12113300000000038</v>
      </c>
      <c r="AV389">
        <v>7.7188999999997066E-2</v>
      </c>
      <c r="AW389">
        <v>-9.2670000000005359E-2</v>
      </c>
      <c r="AX389">
        <v>-0.10320400000000518</v>
      </c>
      <c r="AY389">
        <v>121.488354</v>
      </c>
      <c r="AZ389">
        <v>121.47566399999999</v>
      </c>
      <c r="BA389">
        <v>121.36122900000001</v>
      </c>
      <c r="BB389">
        <v>61.520271999999999</v>
      </c>
      <c r="BC389">
        <v>-121.58456000000001</v>
      </c>
      <c r="BD389">
        <v>121.27947900000001</v>
      </c>
      <c r="BE389">
        <v>121.443585</v>
      </c>
      <c r="BF389">
        <v>121.43305100000001</v>
      </c>
      <c r="BG389">
        <v>61.578748000000004</v>
      </c>
      <c r="BH389">
        <v>-121.734577</v>
      </c>
    </row>
    <row r="390" spans="1:60">
      <c r="A390">
        <v>667.640625</v>
      </c>
      <c r="B390">
        <v>121.760559</v>
      </c>
      <c r="C390">
        <v>-61.587524000000002</v>
      </c>
      <c r="D390">
        <v>60.031128000000002</v>
      </c>
      <c r="F390">
        <v>1.4210854715202004E-13</v>
      </c>
      <c r="G390">
        <v>-3.1700473999999937E-2</v>
      </c>
      <c r="H390">
        <v>1.6453079999999899E-3</v>
      </c>
      <c r="I390">
        <v>6.321808399999998E-2</v>
      </c>
      <c r="J390">
        <v>-6.963253999999963E-3</v>
      </c>
      <c r="K390">
        <v>5.4392210000000031E-2</v>
      </c>
      <c r="M390">
        <v>5.3412699999999744E-3</v>
      </c>
      <c r="N390">
        <v>-1.6620559999999895E-3</v>
      </c>
      <c r="O390">
        <v>-1.2712579999998974E-3</v>
      </c>
      <c r="P390">
        <v>6.383799999999995E-2</v>
      </c>
      <c r="Q390">
        <v>2.3006152000000051E-2</v>
      </c>
      <c r="R390">
        <v>5.8803806E-2</v>
      </c>
      <c r="T390">
        <v>-61.532485000000001</v>
      </c>
      <c r="U390">
        <v>2.8878000000000001E-2</v>
      </c>
      <c r="V390">
        <v>-61.586283000000002</v>
      </c>
      <c r="W390">
        <v>59.992381999999999</v>
      </c>
      <c r="X390">
        <v>59.979692</v>
      </c>
      <c r="Y390">
        <v>59.869835999999999</v>
      </c>
      <c r="Z390">
        <v>-61.544277000000001</v>
      </c>
      <c r="AB390">
        <v>-61.504761999999999</v>
      </c>
      <c r="AC390">
        <v>7.8197000000000003E-2</v>
      </c>
      <c r="AD390">
        <v>-61.612526000000003</v>
      </c>
      <c r="AE390">
        <v>59.788085000000002</v>
      </c>
      <c r="AF390">
        <v>59.943035000000002</v>
      </c>
      <c r="AG390">
        <v>59.941657999999997</v>
      </c>
      <c r="AH390">
        <v>-61.689715</v>
      </c>
      <c r="AJ390">
        <v>4.3247000000000924E-2</v>
      </c>
      <c r="AK390">
        <v>-3.8746000000003278E-2</v>
      </c>
      <c r="AL390">
        <v>5.5039000000000726E-2</v>
      </c>
      <c r="AM390">
        <v>1.2410000000002697E-3</v>
      </c>
      <c r="AN390">
        <v>-4.2006000000000654E-2</v>
      </c>
      <c r="AO390">
        <v>-5.143600000000248E-2</v>
      </c>
      <c r="AP390">
        <v>-0.1612920000000031</v>
      </c>
      <c r="AR390">
        <v>-0.1021909999999977</v>
      </c>
      <c r="AS390">
        <v>-0.24304300000000012</v>
      </c>
      <c r="AT390">
        <v>8.2762000000002445E-2</v>
      </c>
      <c r="AU390">
        <v>-2.5002000000000635E-2</v>
      </c>
      <c r="AV390">
        <v>7.7188999999997066E-2</v>
      </c>
      <c r="AW390">
        <v>-8.8093000000000643E-2</v>
      </c>
      <c r="AX390">
        <v>-8.9470000000005712E-2</v>
      </c>
      <c r="AY390">
        <v>121.57990599999999</v>
      </c>
      <c r="AZ390">
        <v>121.567216</v>
      </c>
      <c r="BA390">
        <v>121.45735999999999</v>
      </c>
      <c r="BB390">
        <v>61.616402000000001</v>
      </c>
      <c r="BC390">
        <v>-121.575405</v>
      </c>
      <c r="BD390">
        <v>121.375609</v>
      </c>
      <c r="BE390">
        <v>121.53055900000001</v>
      </c>
      <c r="BF390">
        <v>121.52918199999999</v>
      </c>
      <c r="BG390">
        <v>61.665721000000005</v>
      </c>
      <c r="BH390">
        <v>-121.720843</v>
      </c>
    </row>
    <row r="391" spans="1:60">
      <c r="A391">
        <v>669.390625</v>
      </c>
      <c r="B391">
        <v>121.77887</v>
      </c>
      <c r="C391">
        <v>-61.491394</v>
      </c>
      <c r="D391">
        <v>60.095215000000003</v>
      </c>
      <c r="F391">
        <v>1.4210854715202004E-13</v>
      </c>
      <c r="G391">
        <v>-3.1700473999999937E-2</v>
      </c>
      <c r="H391">
        <v>1.4317079999999899E-3</v>
      </c>
      <c r="I391">
        <v>6.321808399999998E-2</v>
      </c>
      <c r="J391">
        <v>-7.17685399999996E-3</v>
      </c>
      <c r="K391">
        <v>5.4178610000000037E-2</v>
      </c>
      <c r="M391">
        <v>-2.289230000000024E-3</v>
      </c>
      <c r="N391">
        <v>-1.6620559999999895E-3</v>
      </c>
      <c r="O391">
        <v>-1.4848579999999002E-3</v>
      </c>
      <c r="P391">
        <v>6.4051599999999959E-2</v>
      </c>
      <c r="Q391">
        <v>2.3006152000000051E-2</v>
      </c>
      <c r="R391">
        <v>5.8803806E-2</v>
      </c>
      <c r="T391">
        <v>-61.537064000000001</v>
      </c>
      <c r="U391">
        <v>2.4299999999999999E-2</v>
      </c>
      <c r="V391">
        <v>-61.590860999999997</v>
      </c>
      <c r="W391">
        <v>59.987803</v>
      </c>
      <c r="X391">
        <v>59.975113</v>
      </c>
      <c r="Y391">
        <v>59.865257</v>
      </c>
      <c r="Z391">
        <v>-61.548856000000001</v>
      </c>
      <c r="AB391">
        <v>-61.513919000000001</v>
      </c>
      <c r="AC391">
        <v>8.2776000000000002E-2</v>
      </c>
      <c r="AD391">
        <v>-61.612526000000003</v>
      </c>
      <c r="AE391">
        <v>59.788085000000002</v>
      </c>
      <c r="AF391">
        <v>59.943035000000002</v>
      </c>
      <c r="AG391">
        <v>59.941657999999997</v>
      </c>
      <c r="AH391">
        <v>-61.689715</v>
      </c>
      <c r="AJ391">
        <v>-5.7462000000001012E-2</v>
      </c>
      <c r="AK391">
        <v>-0.10741200000000362</v>
      </c>
      <c r="AL391">
        <v>-4.567000000000121E-2</v>
      </c>
      <c r="AM391">
        <v>-9.9466999999997086E-2</v>
      </c>
      <c r="AN391">
        <v>-4.2004999999996073E-2</v>
      </c>
      <c r="AO391">
        <v>-0.12010200000000282</v>
      </c>
      <c r="AP391">
        <v>-0.22995800000000344</v>
      </c>
      <c r="AR391">
        <v>-0.19832099999999997</v>
      </c>
      <c r="AS391">
        <v>-0.30713000000000079</v>
      </c>
      <c r="AT391">
        <v>-2.2525000000001683E-2</v>
      </c>
      <c r="AU391">
        <v>-0.1211320000000029</v>
      </c>
      <c r="AV391">
        <v>7.7188999999997066E-2</v>
      </c>
      <c r="AW391">
        <v>-0.15218000000000131</v>
      </c>
      <c r="AX391">
        <v>-0.15355700000000638</v>
      </c>
      <c r="AY391">
        <v>121.479197</v>
      </c>
      <c r="AZ391">
        <v>121.46650700000001</v>
      </c>
      <c r="BA391">
        <v>121.356651</v>
      </c>
      <c r="BB391">
        <v>61.515693999999996</v>
      </c>
      <c r="BC391">
        <v>-121.644071</v>
      </c>
      <c r="BD391">
        <v>121.27947900000001</v>
      </c>
      <c r="BE391">
        <v>121.43442899999999</v>
      </c>
      <c r="BF391">
        <v>121.433052</v>
      </c>
      <c r="BG391">
        <v>61.574170000000002</v>
      </c>
      <c r="BH391">
        <v>-121.78493</v>
      </c>
    </row>
    <row r="392" spans="1:60">
      <c r="A392">
        <v>671.078125</v>
      </c>
      <c r="B392">
        <v>121.82006800000001</v>
      </c>
      <c r="C392">
        <v>-61.514282000000001</v>
      </c>
      <c r="D392">
        <v>60.021973000000003</v>
      </c>
      <c r="F392">
        <v>1.4210854715202004E-13</v>
      </c>
      <c r="G392">
        <v>-3.1700473999999937E-2</v>
      </c>
      <c r="H392">
        <v>1.8589079999999896E-3</v>
      </c>
      <c r="I392">
        <v>6.343188399999998E-2</v>
      </c>
      <c r="J392">
        <v>-6.963253999999963E-3</v>
      </c>
      <c r="K392">
        <v>5.4178610000000037E-2</v>
      </c>
      <c r="M392">
        <v>-2.289230000000024E-3</v>
      </c>
      <c r="N392">
        <v>-1.8756559999999894E-3</v>
      </c>
      <c r="O392">
        <v>-1.2712579999998974E-3</v>
      </c>
      <c r="P392">
        <v>6.3624399999999956E-2</v>
      </c>
      <c r="Q392">
        <v>2.364715200000005E-2</v>
      </c>
      <c r="R392">
        <v>5.8803806E-2</v>
      </c>
      <c r="T392">
        <v>-61.541642000000003</v>
      </c>
      <c r="U392">
        <v>2.4299999999999999E-2</v>
      </c>
      <c r="V392">
        <v>-61.595438999999999</v>
      </c>
      <c r="W392">
        <v>59.996960000000001</v>
      </c>
      <c r="X392">
        <v>59.984270000000002</v>
      </c>
      <c r="Y392">
        <v>59.869835999999999</v>
      </c>
      <c r="Z392">
        <v>-61.539698000000001</v>
      </c>
      <c r="AB392">
        <v>-61.509340999999999</v>
      </c>
      <c r="AC392">
        <v>7.8197000000000003E-2</v>
      </c>
      <c r="AD392">
        <v>-61.617105000000002</v>
      </c>
      <c r="AE392">
        <v>59.792664000000002</v>
      </c>
      <c r="AF392">
        <v>59.943035000000002</v>
      </c>
      <c r="AG392">
        <v>59.941657999999997</v>
      </c>
      <c r="AH392">
        <v>-61.689715</v>
      </c>
      <c r="AJ392">
        <v>-2.5415999999999883E-2</v>
      </c>
      <c r="AK392">
        <v>-2.5013000000001284E-2</v>
      </c>
      <c r="AL392">
        <v>-2.7360000000001605E-2</v>
      </c>
      <c r="AM392">
        <v>-8.1156999999997481E-2</v>
      </c>
      <c r="AN392">
        <v>-5.5740999999997598E-2</v>
      </c>
      <c r="AO392">
        <v>-3.7703000000000486E-2</v>
      </c>
      <c r="AP392">
        <v>-0.1521370000000033</v>
      </c>
      <c r="AR392">
        <v>-0.17543299999999817</v>
      </c>
      <c r="AS392">
        <v>-0.22930900000000065</v>
      </c>
      <c r="AT392">
        <v>4.9410000000023047E-3</v>
      </c>
      <c r="AU392">
        <v>-0.10282300000000077</v>
      </c>
      <c r="AV392">
        <v>7.2609999999997399E-2</v>
      </c>
      <c r="AW392">
        <v>-7.8938000000000841E-2</v>
      </c>
      <c r="AX392">
        <v>-8.0315000000005909E-2</v>
      </c>
      <c r="AY392">
        <v>121.51124200000001</v>
      </c>
      <c r="AZ392">
        <v>121.498552</v>
      </c>
      <c r="BA392">
        <v>121.384118</v>
      </c>
      <c r="BB392">
        <v>61.538581999999998</v>
      </c>
      <c r="BC392">
        <v>-121.561671</v>
      </c>
      <c r="BD392">
        <v>121.30694600000001</v>
      </c>
      <c r="BE392">
        <v>121.457317</v>
      </c>
      <c r="BF392">
        <v>121.45594</v>
      </c>
      <c r="BG392">
        <v>61.592479000000004</v>
      </c>
      <c r="BH392">
        <v>-121.71168800000001</v>
      </c>
    </row>
    <row r="393" spans="1:60">
      <c r="A393">
        <v>672.84375</v>
      </c>
      <c r="B393">
        <v>121.75598100000001</v>
      </c>
      <c r="C393">
        <v>-61.592101999999997</v>
      </c>
      <c r="D393">
        <v>60.02655</v>
      </c>
      <c r="F393">
        <v>1.4210854715202004E-13</v>
      </c>
      <c r="G393">
        <v>-3.1486873999999943E-2</v>
      </c>
      <c r="H393">
        <v>1.6453079999999899E-3</v>
      </c>
      <c r="I393">
        <v>6.321808399999998E-2</v>
      </c>
      <c r="J393">
        <v>-6.963253999999963E-3</v>
      </c>
      <c r="K393">
        <v>5.4178610000000037E-2</v>
      </c>
      <c r="M393">
        <v>-2.289230000000024E-3</v>
      </c>
      <c r="N393">
        <v>-2.3030559999999895E-3</v>
      </c>
      <c r="O393">
        <v>-1.4848579999999002E-3</v>
      </c>
      <c r="P393">
        <v>6.3624399999999956E-2</v>
      </c>
      <c r="Q393">
        <v>2.2792552000000049E-2</v>
      </c>
      <c r="R393">
        <v>5.9017406000000008E-2</v>
      </c>
      <c r="T393">
        <v>-61.537064000000001</v>
      </c>
      <c r="U393">
        <v>1.9720999999999999E-2</v>
      </c>
      <c r="V393">
        <v>-61.590860999999997</v>
      </c>
      <c r="W393">
        <v>59.992381999999999</v>
      </c>
      <c r="X393">
        <v>59.979692</v>
      </c>
      <c r="Y393">
        <v>59.874414000000002</v>
      </c>
      <c r="Z393">
        <v>-61.553435</v>
      </c>
      <c r="AB393">
        <v>-61.513919000000001</v>
      </c>
      <c r="AC393">
        <v>8.2776000000000002E-2</v>
      </c>
      <c r="AD393">
        <v>-61.617105000000002</v>
      </c>
      <c r="AE393">
        <v>59.783507</v>
      </c>
      <c r="AF393">
        <v>59.938456000000002</v>
      </c>
      <c r="AG393">
        <v>59.937078999999997</v>
      </c>
      <c r="AH393">
        <v>-61.694293999999999</v>
      </c>
      <c r="AJ393">
        <v>3.8666999999996676E-2</v>
      </c>
      <c r="AK393">
        <v>-3.4168000000001086E-2</v>
      </c>
      <c r="AL393">
        <v>5.5037999999996146E-2</v>
      </c>
      <c r="AM393">
        <v>1.2410000000002697E-3</v>
      </c>
      <c r="AN393">
        <v>-3.7425999999996407E-2</v>
      </c>
      <c r="AO393">
        <v>-4.6858000000000288E-2</v>
      </c>
      <c r="AP393">
        <v>-0.15213599999999872</v>
      </c>
      <c r="AR393">
        <v>-0.10219200000000228</v>
      </c>
      <c r="AS393">
        <v>-0.24304300000000012</v>
      </c>
      <c r="AT393">
        <v>7.8182999999995673E-2</v>
      </c>
      <c r="AU393">
        <v>-2.5003000000005215E-2</v>
      </c>
      <c r="AV393">
        <v>7.7188999999997066E-2</v>
      </c>
      <c r="AW393">
        <v>-8.8093999999998118E-2</v>
      </c>
      <c r="AX393">
        <v>-8.9471000000003187E-2</v>
      </c>
      <c r="AY393">
        <v>121.584484</v>
      </c>
      <c r="AZ393">
        <v>121.571794</v>
      </c>
      <c r="BA393">
        <v>121.466516</v>
      </c>
      <c r="BB393">
        <v>61.611822999999994</v>
      </c>
      <c r="BC393">
        <v>-121.57998499999999</v>
      </c>
      <c r="BD393">
        <v>121.375609</v>
      </c>
      <c r="BE393">
        <v>121.530558</v>
      </c>
      <c r="BF393">
        <v>121.52918099999999</v>
      </c>
      <c r="BG393">
        <v>61.674878</v>
      </c>
      <c r="BH393">
        <v>-121.720844</v>
      </c>
    </row>
    <row r="394" spans="1:60">
      <c r="A394">
        <v>674.546875</v>
      </c>
      <c r="B394">
        <v>121.847534</v>
      </c>
      <c r="C394">
        <v>-61.546326000000001</v>
      </c>
      <c r="D394">
        <v>59.980773999999997</v>
      </c>
      <c r="F394">
        <v>1.4210854715202004E-13</v>
      </c>
      <c r="G394">
        <v>-3.1700473999999937E-2</v>
      </c>
      <c r="H394">
        <v>1.8589079999999896E-3</v>
      </c>
      <c r="I394">
        <v>6.343188399999998E-2</v>
      </c>
      <c r="J394">
        <v>-6.963253999999963E-3</v>
      </c>
      <c r="K394">
        <v>5.4392210000000031E-2</v>
      </c>
      <c r="M394">
        <v>-1.7549730000000024E-2</v>
      </c>
      <c r="N394">
        <v>-1.6620559999999895E-3</v>
      </c>
      <c r="O394">
        <v>-1.4848579999999002E-3</v>
      </c>
      <c r="P394">
        <v>6.3624399999999956E-2</v>
      </c>
      <c r="Q394">
        <v>2.2792552000000049E-2</v>
      </c>
      <c r="R394">
        <v>5.9017406000000008E-2</v>
      </c>
      <c r="T394">
        <v>-61.532485000000001</v>
      </c>
      <c r="U394">
        <v>2.4299999999999999E-2</v>
      </c>
      <c r="V394">
        <v>-61.590860999999997</v>
      </c>
      <c r="W394">
        <v>59.996960000000001</v>
      </c>
      <c r="X394">
        <v>59.984270000000002</v>
      </c>
      <c r="Y394">
        <v>59.869835999999999</v>
      </c>
      <c r="Z394">
        <v>-61.544277000000001</v>
      </c>
      <c r="AB394">
        <v>-61.513919000000001</v>
      </c>
      <c r="AC394">
        <v>7.8197000000000003E-2</v>
      </c>
      <c r="AD394">
        <v>-61.617105000000002</v>
      </c>
      <c r="AE394">
        <v>59.792664000000002</v>
      </c>
      <c r="AF394">
        <v>59.947612999999997</v>
      </c>
      <c r="AG394">
        <v>59.941657999999997</v>
      </c>
      <c r="AH394">
        <v>-61.694293999999999</v>
      </c>
      <c r="AJ394">
        <v>2.0489999999995234E-3</v>
      </c>
      <c r="AK394">
        <v>1.6186000000004697E-2</v>
      </c>
      <c r="AL394">
        <v>1.3840999999999326E-2</v>
      </c>
      <c r="AM394">
        <v>-4.4534999999996217E-2</v>
      </c>
      <c r="AN394">
        <v>-4.658399999999574E-2</v>
      </c>
      <c r="AO394">
        <v>3.4960000000054947E-3</v>
      </c>
      <c r="AP394">
        <v>-0.11093799999999732</v>
      </c>
      <c r="AR394">
        <v>-0.14796799999999877</v>
      </c>
      <c r="AS394">
        <v>-0.18810999999999467</v>
      </c>
      <c r="AT394">
        <v>3.2406999999999186E-2</v>
      </c>
      <c r="AU394">
        <v>-7.0779000000001702E-2</v>
      </c>
      <c r="AV394">
        <v>7.7188999999997066E-2</v>
      </c>
      <c r="AW394">
        <v>-3.3160999999999774E-2</v>
      </c>
      <c r="AX394">
        <v>-3.9115999999999929E-2</v>
      </c>
      <c r="AY394">
        <v>121.54328599999999</v>
      </c>
      <c r="AZ394">
        <v>121.530596</v>
      </c>
      <c r="BA394">
        <v>121.416162</v>
      </c>
      <c r="BB394">
        <v>61.570625999999997</v>
      </c>
      <c r="BC394">
        <v>-121.52505099999999</v>
      </c>
      <c r="BD394">
        <v>121.33899</v>
      </c>
      <c r="BE394">
        <v>121.493939</v>
      </c>
      <c r="BF394">
        <v>121.487984</v>
      </c>
      <c r="BG394">
        <v>61.624523000000003</v>
      </c>
      <c r="BH394">
        <v>-121.675068</v>
      </c>
    </row>
    <row r="395" spans="1:60">
      <c r="A395">
        <v>676.296875</v>
      </c>
      <c r="B395">
        <v>121.783447</v>
      </c>
      <c r="C395">
        <v>-61.537170000000003</v>
      </c>
      <c r="D395">
        <v>60.086060000000003</v>
      </c>
      <c r="F395">
        <v>1.4210854715202004E-13</v>
      </c>
      <c r="G395">
        <v>-3.1486873999999943E-2</v>
      </c>
      <c r="H395">
        <v>1.4317079999999899E-3</v>
      </c>
      <c r="I395">
        <v>6.321808399999998E-2</v>
      </c>
      <c r="J395">
        <v>-7.17685399999996E-3</v>
      </c>
      <c r="K395">
        <v>5.4605810000000046E-2</v>
      </c>
      <c r="M395">
        <v>-2.289230000000024E-3</v>
      </c>
      <c r="N395">
        <v>-2.0892559999999894E-3</v>
      </c>
      <c r="O395">
        <v>-1.2712579999998974E-3</v>
      </c>
      <c r="P395">
        <v>6.3624399999999956E-2</v>
      </c>
      <c r="Q395">
        <v>2.3006152000000051E-2</v>
      </c>
      <c r="R395">
        <v>5.9231005999999996E-2</v>
      </c>
      <c r="T395">
        <v>-61.537064000000001</v>
      </c>
      <c r="U395">
        <v>2.8878000000000001E-2</v>
      </c>
      <c r="V395">
        <v>-61.595438999999999</v>
      </c>
      <c r="W395">
        <v>59.996960000000001</v>
      </c>
      <c r="X395">
        <v>59.988849000000002</v>
      </c>
      <c r="Y395">
        <v>59.860678999999998</v>
      </c>
      <c r="Z395">
        <v>-61.544277000000001</v>
      </c>
      <c r="AB395">
        <v>-61.513919000000001</v>
      </c>
      <c r="AC395">
        <v>7.3618000000000003E-2</v>
      </c>
      <c r="AD395">
        <v>-61.607948</v>
      </c>
      <c r="AE395">
        <v>59.783507</v>
      </c>
      <c r="AF395">
        <v>59.943035000000002</v>
      </c>
      <c r="AG395">
        <v>59.941657999999997</v>
      </c>
      <c r="AH395">
        <v>-61.703451999999999</v>
      </c>
      <c r="AJ395">
        <v>-7.106999999997754E-3</v>
      </c>
      <c r="AK395">
        <v>-8.9100000000001955E-2</v>
      </c>
      <c r="AL395">
        <v>1.0600000000238197E-4</v>
      </c>
      <c r="AM395">
        <v>-5.8268999999995685E-2</v>
      </c>
      <c r="AN395">
        <v>-5.1161999999997931E-2</v>
      </c>
      <c r="AO395">
        <v>-9.7211000000001491E-2</v>
      </c>
      <c r="AP395">
        <v>-0.22538100000000583</v>
      </c>
      <c r="AR395">
        <v>-0.16628199999999538</v>
      </c>
      <c r="AS395">
        <v>-0.30255300000000318</v>
      </c>
      <c r="AT395">
        <v>2.3251000000001909E-2</v>
      </c>
      <c r="AU395">
        <v>-7.0777999999997121E-2</v>
      </c>
      <c r="AV395">
        <v>9.5503999999998257E-2</v>
      </c>
      <c r="AW395">
        <v>-0.14302500000000151</v>
      </c>
      <c r="AX395">
        <v>-0.14440200000000658</v>
      </c>
      <c r="AY395">
        <v>121.53413</v>
      </c>
      <c r="AZ395">
        <v>121.52601900000001</v>
      </c>
      <c r="BA395">
        <v>121.39784900000001</v>
      </c>
      <c r="BB395">
        <v>61.566048000000002</v>
      </c>
      <c r="BC395">
        <v>-121.630337</v>
      </c>
      <c r="BD395">
        <v>121.320677</v>
      </c>
      <c r="BE395">
        <v>121.48020500000001</v>
      </c>
      <c r="BF395">
        <v>121.47882799999999</v>
      </c>
      <c r="BG395">
        <v>61.610788000000007</v>
      </c>
      <c r="BH395">
        <v>-121.789512</v>
      </c>
    </row>
    <row r="396" spans="1:60">
      <c r="A396">
        <v>678.046875</v>
      </c>
      <c r="B396">
        <v>121.806335</v>
      </c>
      <c r="C396">
        <v>-61.532592999999999</v>
      </c>
      <c r="D396">
        <v>60.054015999999997</v>
      </c>
      <c r="F396">
        <v>1.4210854715202004E-13</v>
      </c>
      <c r="G396">
        <v>-3.1273273999999941E-2</v>
      </c>
      <c r="H396">
        <v>1.4317079999999899E-3</v>
      </c>
      <c r="I396">
        <v>6.3004483999999986E-2</v>
      </c>
      <c r="J396">
        <v>-6.7496539999999609E-3</v>
      </c>
      <c r="K396">
        <v>5.4178610000000037E-2</v>
      </c>
      <c r="M396">
        <v>-9.9192300000000254E-3</v>
      </c>
      <c r="N396">
        <v>-1.8756559999999894E-3</v>
      </c>
      <c r="O396">
        <v>-1.2712579999998974E-3</v>
      </c>
      <c r="P396">
        <v>6.3410799999999962E-2</v>
      </c>
      <c r="Q396">
        <v>2.3006152000000051E-2</v>
      </c>
      <c r="R396">
        <v>5.9017406000000008E-2</v>
      </c>
      <c r="T396">
        <v>-61.537064000000001</v>
      </c>
      <c r="U396">
        <v>3.3457000000000001E-2</v>
      </c>
      <c r="V396">
        <v>-61.586283000000002</v>
      </c>
      <c r="W396">
        <v>59.987803</v>
      </c>
      <c r="X396">
        <v>59.988849000000002</v>
      </c>
      <c r="Y396">
        <v>59.869835999999999</v>
      </c>
      <c r="Z396">
        <v>-61.539698000000001</v>
      </c>
      <c r="AB396">
        <v>-61.513919000000001</v>
      </c>
      <c r="AC396">
        <v>7.8197000000000003E-2</v>
      </c>
      <c r="AD396">
        <v>-61.617105000000002</v>
      </c>
      <c r="AE396">
        <v>59.792664000000002</v>
      </c>
      <c r="AF396">
        <v>59.943035000000002</v>
      </c>
      <c r="AG396">
        <v>59.941657999999997</v>
      </c>
      <c r="AH396">
        <v>-61.689715</v>
      </c>
      <c r="AJ396">
        <v>-7.1050000000028035E-3</v>
      </c>
      <c r="AK396">
        <v>-6.6212999999997635E-2</v>
      </c>
      <c r="AL396">
        <v>-4.4710000000023342E-3</v>
      </c>
      <c r="AM396">
        <v>-5.3690000000003124E-2</v>
      </c>
      <c r="AN396">
        <v>-4.6585000000000321E-2</v>
      </c>
      <c r="AO396">
        <v>-6.5166999999995312E-2</v>
      </c>
      <c r="AP396">
        <v>-0.18417999999999779</v>
      </c>
      <c r="AR396">
        <v>-0.15712200000000109</v>
      </c>
      <c r="AS396">
        <v>-0.26135199999999514</v>
      </c>
      <c r="AT396">
        <v>1.8673999999997193E-2</v>
      </c>
      <c r="AU396">
        <v>-8.4512000000003695E-2</v>
      </c>
      <c r="AV396">
        <v>7.2609999999997399E-2</v>
      </c>
      <c r="AW396">
        <v>-0.11098099999999533</v>
      </c>
      <c r="AX396">
        <v>-0.1123580000000004</v>
      </c>
      <c r="AY396">
        <v>121.52039600000001</v>
      </c>
      <c r="AZ396">
        <v>121.52144200000001</v>
      </c>
      <c r="BA396">
        <v>121.402429</v>
      </c>
      <c r="BB396">
        <v>61.566049999999997</v>
      </c>
      <c r="BC396">
        <v>-121.59371400000001</v>
      </c>
      <c r="BD396">
        <v>121.32525699999999</v>
      </c>
      <c r="BE396">
        <v>121.475628</v>
      </c>
      <c r="BF396">
        <v>121.474251</v>
      </c>
      <c r="BG396">
        <v>61.610790000000001</v>
      </c>
      <c r="BH396">
        <v>-121.743731</v>
      </c>
    </row>
    <row r="397" spans="1:60">
      <c r="A397">
        <v>679.734375</v>
      </c>
      <c r="B397">
        <v>121.86584499999999</v>
      </c>
      <c r="C397">
        <v>-61.532592999999999</v>
      </c>
      <c r="D397">
        <v>59.976196000000002</v>
      </c>
      <c r="F397">
        <v>1.4210854715202004E-13</v>
      </c>
      <c r="G397">
        <v>-3.1486873999999943E-2</v>
      </c>
      <c r="H397">
        <v>1.6453079999999899E-3</v>
      </c>
      <c r="I397">
        <v>6.321808399999998E-2</v>
      </c>
      <c r="J397">
        <v>-6.963253999999963E-3</v>
      </c>
      <c r="K397">
        <v>5.4392210000000031E-2</v>
      </c>
      <c r="M397">
        <v>-2.289230000000024E-3</v>
      </c>
      <c r="N397">
        <v>-1.8756559999999894E-3</v>
      </c>
      <c r="O397">
        <v>-1.2712579999998974E-3</v>
      </c>
      <c r="P397">
        <v>6.383799999999995E-2</v>
      </c>
      <c r="Q397">
        <v>2.3006152000000051E-2</v>
      </c>
      <c r="R397">
        <v>5.8803806E-2</v>
      </c>
      <c r="T397">
        <v>-61.532485000000001</v>
      </c>
      <c r="U397">
        <v>2.4299999999999999E-2</v>
      </c>
      <c r="V397">
        <v>-61.600017000000001</v>
      </c>
      <c r="W397">
        <v>59.992381999999999</v>
      </c>
      <c r="X397">
        <v>59.975113</v>
      </c>
      <c r="Y397">
        <v>59.869835999999999</v>
      </c>
      <c r="Z397">
        <v>-61.544277000000001</v>
      </c>
      <c r="AB397">
        <v>-61.513919000000001</v>
      </c>
      <c r="AC397">
        <v>8.7354000000000001E-2</v>
      </c>
      <c r="AD397">
        <v>-61.617105000000002</v>
      </c>
      <c r="AE397">
        <v>59.788085000000002</v>
      </c>
      <c r="AF397">
        <v>59.943035000000002</v>
      </c>
      <c r="AG397">
        <v>59.941657999999997</v>
      </c>
      <c r="AH397">
        <v>-61.689715</v>
      </c>
      <c r="AJ397">
        <v>-1.168400000000247E-2</v>
      </c>
      <c r="AK397">
        <v>1.6185999999997591E-2</v>
      </c>
      <c r="AL397">
        <v>1.0799999999733245E-4</v>
      </c>
      <c r="AM397">
        <v>-6.7424000000002593E-2</v>
      </c>
      <c r="AN397">
        <v>-5.5740000000000123E-2</v>
      </c>
      <c r="AO397">
        <v>-1.0830000000012774E-3</v>
      </c>
      <c r="AP397">
        <v>-0.10636000000000223</v>
      </c>
      <c r="AR397">
        <v>-0.15712200000000109</v>
      </c>
      <c r="AS397">
        <v>-0.18811099999999925</v>
      </c>
      <c r="AT397">
        <v>1.8673999999997193E-2</v>
      </c>
      <c r="AU397">
        <v>-8.4512000000003695E-2</v>
      </c>
      <c r="AV397">
        <v>7.2609999999997399E-2</v>
      </c>
      <c r="AW397">
        <v>-3.3160999999999774E-2</v>
      </c>
      <c r="AX397">
        <v>-3.4538000000004843E-2</v>
      </c>
      <c r="AY397">
        <v>121.524975</v>
      </c>
      <c r="AZ397">
        <v>121.507706</v>
      </c>
      <c r="BA397">
        <v>121.402429</v>
      </c>
      <c r="BB397">
        <v>61.556892999999995</v>
      </c>
      <c r="BC397">
        <v>-121.52047300000001</v>
      </c>
      <c r="BD397">
        <v>121.320678</v>
      </c>
      <c r="BE397">
        <v>121.475628</v>
      </c>
      <c r="BF397">
        <v>121.474251</v>
      </c>
      <c r="BG397">
        <v>61.619946999999996</v>
      </c>
      <c r="BH397">
        <v>-121.66591099999999</v>
      </c>
    </row>
    <row r="398" spans="1:60">
      <c r="A398">
        <v>681.484375</v>
      </c>
      <c r="B398">
        <v>121.79718</v>
      </c>
      <c r="C398">
        <v>-61.505127000000002</v>
      </c>
      <c r="D398">
        <v>60.072327000000001</v>
      </c>
      <c r="F398">
        <v>1.4210854715202004E-13</v>
      </c>
      <c r="G398">
        <v>-3.1700473999999937E-2</v>
      </c>
      <c r="H398">
        <v>1.6453079999999899E-3</v>
      </c>
      <c r="I398">
        <v>6.3004483999999986E-2</v>
      </c>
      <c r="J398">
        <v>-7.17685399999996E-3</v>
      </c>
      <c r="K398">
        <v>5.4178610000000037E-2</v>
      </c>
      <c r="M398">
        <v>-9.9192300000000254E-3</v>
      </c>
      <c r="N398">
        <v>-1.8756559999999894E-3</v>
      </c>
      <c r="O398">
        <v>-1.0576579999998948E-3</v>
      </c>
      <c r="P398">
        <v>6.383799999999995E-2</v>
      </c>
      <c r="Q398">
        <v>2.3006152000000051E-2</v>
      </c>
      <c r="R398">
        <v>5.9017406000000008E-2</v>
      </c>
      <c r="T398">
        <v>-61.537064000000001</v>
      </c>
      <c r="U398">
        <v>3.3457000000000001E-2</v>
      </c>
      <c r="V398">
        <v>-61.590860999999997</v>
      </c>
      <c r="W398">
        <v>59.987803</v>
      </c>
      <c r="X398">
        <v>59.984270000000002</v>
      </c>
      <c r="Y398">
        <v>59.869835999999999</v>
      </c>
      <c r="Z398">
        <v>-61.548856000000001</v>
      </c>
      <c r="AB398">
        <v>-61.518498000000001</v>
      </c>
      <c r="AC398">
        <v>7.8197000000000003E-2</v>
      </c>
      <c r="AD398">
        <v>-61.617105000000002</v>
      </c>
      <c r="AE398">
        <v>59.783507</v>
      </c>
      <c r="AF398">
        <v>59.943035000000002</v>
      </c>
      <c r="AG398">
        <v>59.946235999999999</v>
      </c>
      <c r="AH398">
        <v>-61.694293999999999</v>
      </c>
      <c r="AJ398">
        <v>-4.3728999999999019E-2</v>
      </c>
      <c r="AK398">
        <v>-8.452400000000182E-2</v>
      </c>
      <c r="AL398">
        <v>-3.1936999999999216E-2</v>
      </c>
      <c r="AM398">
        <v>-8.5733999999995092E-2</v>
      </c>
      <c r="AN398">
        <v>-4.2004999999996073E-2</v>
      </c>
      <c r="AO398">
        <v>-8.8056999999999164E-2</v>
      </c>
      <c r="AP398">
        <v>-0.20249100000000197</v>
      </c>
      <c r="AR398">
        <v>-0.18916699999999764</v>
      </c>
      <c r="AS398">
        <v>-0.28882000000000119</v>
      </c>
      <c r="AT398">
        <v>-1.3370999999999356E-2</v>
      </c>
      <c r="AU398">
        <v>-0.11197800000000058</v>
      </c>
      <c r="AV398">
        <v>7.7188999999997066E-2</v>
      </c>
      <c r="AW398">
        <v>-0.12929199999999952</v>
      </c>
      <c r="AX398">
        <v>-0.1260910000000024</v>
      </c>
      <c r="AY398">
        <v>121.49293</v>
      </c>
      <c r="AZ398">
        <v>121.489397</v>
      </c>
      <c r="BA398">
        <v>121.37496300000001</v>
      </c>
      <c r="BB398">
        <v>61.538584</v>
      </c>
      <c r="BC398">
        <v>-121.621183</v>
      </c>
      <c r="BD398">
        <v>121.288634</v>
      </c>
      <c r="BE398">
        <v>121.448162</v>
      </c>
      <c r="BF398">
        <v>121.451363</v>
      </c>
      <c r="BG398">
        <v>61.583324000000005</v>
      </c>
      <c r="BH398">
        <v>-121.766621</v>
      </c>
    </row>
    <row r="399" spans="1:60">
      <c r="A399">
        <v>683.25</v>
      </c>
      <c r="B399">
        <v>121.85211200000001</v>
      </c>
      <c r="C399">
        <v>-61.473083000000003</v>
      </c>
      <c r="D399">
        <v>60.108947999999998</v>
      </c>
      <c r="F399">
        <v>1.4210854715202004E-13</v>
      </c>
      <c r="G399">
        <v>-3.1700473999999937E-2</v>
      </c>
      <c r="H399">
        <v>1.4317079999999899E-3</v>
      </c>
      <c r="I399">
        <v>6.343188399999998E-2</v>
      </c>
      <c r="J399">
        <v>-6.536053999999963E-3</v>
      </c>
      <c r="K399">
        <v>5.4178610000000037E-2</v>
      </c>
      <c r="M399">
        <v>5.3412699999999744E-3</v>
      </c>
      <c r="N399">
        <v>-2.0892559999999894E-3</v>
      </c>
      <c r="O399">
        <v>-1.2712579999998974E-3</v>
      </c>
      <c r="P399">
        <v>6.383799999999995E-2</v>
      </c>
      <c r="Q399">
        <v>2.3006152000000051E-2</v>
      </c>
      <c r="R399">
        <v>5.8803806E-2</v>
      </c>
      <c r="T399">
        <v>-61.527906999999999</v>
      </c>
      <c r="U399">
        <v>2.4299999999999999E-2</v>
      </c>
      <c r="V399">
        <v>-61.590860999999997</v>
      </c>
      <c r="W399">
        <v>59.992381999999999</v>
      </c>
      <c r="X399">
        <v>59.984270000000002</v>
      </c>
      <c r="Y399">
        <v>59.874414000000002</v>
      </c>
      <c r="Z399">
        <v>-61.539698000000001</v>
      </c>
      <c r="AB399">
        <v>-61.518498000000001</v>
      </c>
      <c r="AC399">
        <v>7.3618000000000003E-2</v>
      </c>
      <c r="AD399">
        <v>-61.617105000000002</v>
      </c>
      <c r="AE399">
        <v>59.788085000000002</v>
      </c>
      <c r="AF399">
        <v>59.943035000000002</v>
      </c>
      <c r="AG399">
        <v>59.946235999999999</v>
      </c>
      <c r="AH399">
        <v>-61.689715</v>
      </c>
      <c r="AJ399">
        <v>-6.6614999999998759E-2</v>
      </c>
      <c r="AK399">
        <v>-0.11656599999999884</v>
      </c>
      <c r="AL399">
        <v>-5.4823999999996431E-2</v>
      </c>
      <c r="AM399">
        <v>-0.11777799999999417</v>
      </c>
      <c r="AN399">
        <v>-5.1162999999995407E-2</v>
      </c>
      <c r="AO399">
        <v>-0.12467799999999585</v>
      </c>
      <c r="AP399">
        <v>-0.23453399999999647</v>
      </c>
      <c r="AR399">
        <v>-0.21663199999999705</v>
      </c>
      <c r="AS399">
        <v>-0.32086299999999568</v>
      </c>
      <c r="AT399">
        <v>-4.5414999999998429E-2</v>
      </c>
      <c r="AU399">
        <v>-0.14402199999999965</v>
      </c>
      <c r="AV399">
        <v>7.2609999999997399E-2</v>
      </c>
      <c r="AW399">
        <v>-0.1659129999999962</v>
      </c>
      <c r="AX399">
        <v>-0.16271199999999908</v>
      </c>
      <c r="AY399">
        <v>121.46546499999999</v>
      </c>
      <c r="AZ399">
        <v>121.45735300000001</v>
      </c>
      <c r="BA399">
        <v>121.347497</v>
      </c>
      <c r="BB399">
        <v>61.497382999999999</v>
      </c>
      <c r="BC399">
        <v>-121.648646</v>
      </c>
      <c r="BD399">
        <v>121.261168</v>
      </c>
      <c r="BE399">
        <v>121.41611800000001</v>
      </c>
      <c r="BF399">
        <v>121.419319</v>
      </c>
      <c r="BG399">
        <v>61.546701000000006</v>
      </c>
      <c r="BH399">
        <v>-121.798663</v>
      </c>
    </row>
    <row r="400" spans="1:60">
      <c r="A400">
        <v>685.015625</v>
      </c>
      <c r="B400">
        <v>121.85211200000001</v>
      </c>
      <c r="C400">
        <v>-61.537170000000003</v>
      </c>
      <c r="D400">
        <v>60.008240000000001</v>
      </c>
      <c r="F400">
        <v>1.4210854715202004E-13</v>
      </c>
      <c r="G400">
        <v>-3.1486873999999943E-2</v>
      </c>
      <c r="H400">
        <v>1.6453079999999899E-3</v>
      </c>
      <c r="I400">
        <v>6.321808399999998E-2</v>
      </c>
      <c r="J400">
        <v>-7.17685399999996E-3</v>
      </c>
      <c r="K400">
        <v>5.3964810000000044E-2</v>
      </c>
      <c r="M400">
        <v>-2.289230000000024E-3</v>
      </c>
      <c r="N400">
        <v>-1.6620559999999895E-3</v>
      </c>
      <c r="O400">
        <v>-1.0576579999998948E-3</v>
      </c>
      <c r="P400">
        <v>6.4051599999999959E-2</v>
      </c>
      <c r="Q400">
        <v>2.3006152000000051E-2</v>
      </c>
      <c r="R400">
        <v>5.9231005999999996E-2</v>
      </c>
      <c r="T400">
        <v>-61.532485000000001</v>
      </c>
      <c r="U400">
        <v>2.8878000000000001E-2</v>
      </c>
      <c r="V400">
        <v>-61.595438999999999</v>
      </c>
      <c r="W400">
        <v>59.987803</v>
      </c>
      <c r="X400">
        <v>59.979692</v>
      </c>
      <c r="Y400">
        <v>59.869835999999999</v>
      </c>
      <c r="Z400">
        <v>-61.544277000000001</v>
      </c>
      <c r="AB400">
        <v>-61.513919000000001</v>
      </c>
      <c r="AC400">
        <v>7.3618000000000003E-2</v>
      </c>
      <c r="AD400">
        <v>-61.617105000000002</v>
      </c>
      <c r="AE400">
        <v>59.792664000000002</v>
      </c>
      <c r="AF400">
        <v>59.947612999999997</v>
      </c>
      <c r="AG400">
        <v>59.941657999999997</v>
      </c>
      <c r="AH400">
        <v>-61.689715</v>
      </c>
      <c r="AJ400">
        <v>-7.106999999997754E-3</v>
      </c>
      <c r="AK400">
        <v>-2.0437000000001149E-2</v>
      </c>
      <c r="AL400">
        <v>4.6850000000020486E-3</v>
      </c>
      <c r="AM400">
        <v>-5.8268999999995685E-2</v>
      </c>
      <c r="AN400">
        <v>-5.1161999999997931E-2</v>
      </c>
      <c r="AO400">
        <v>-2.8548000000000684E-2</v>
      </c>
      <c r="AP400">
        <v>-0.1384040000000013</v>
      </c>
      <c r="AR400">
        <v>-0.15254499999999638</v>
      </c>
      <c r="AS400">
        <v>-0.21557599999999866</v>
      </c>
      <c r="AT400">
        <v>2.3251000000001909E-2</v>
      </c>
      <c r="AU400">
        <v>-7.9934999999998979E-2</v>
      </c>
      <c r="AV400">
        <v>7.2609999999997399E-2</v>
      </c>
      <c r="AW400">
        <v>-6.0627000000003761E-2</v>
      </c>
      <c r="AX400">
        <v>-6.6582000000003916E-2</v>
      </c>
      <c r="AY400">
        <v>121.524973</v>
      </c>
      <c r="AZ400">
        <v>121.516862</v>
      </c>
      <c r="BA400">
        <v>121.407006</v>
      </c>
      <c r="BB400">
        <v>61.566048000000002</v>
      </c>
      <c r="BC400">
        <v>-121.55251699999999</v>
      </c>
      <c r="BD400">
        <v>121.32983400000001</v>
      </c>
      <c r="BE400">
        <v>121.48478299999999</v>
      </c>
      <c r="BF400">
        <v>121.47882799999999</v>
      </c>
      <c r="BG400">
        <v>61.610788000000007</v>
      </c>
      <c r="BH400">
        <v>-121.69795500000001</v>
      </c>
    </row>
    <row r="401" spans="1:60">
      <c r="A401">
        <v>686.78125</v>
      </c>
      <c r="B401">
        <v>121.856689</v>
      </c>
      <c r="C401">
        <v>-61.555481</v>
      </c>
      <c r="D401">
        <v>59.971618999999997</v>
      </c>
      <c r="F401">
        <v>1.4210854715202004E-13</v>
      </c>
      <c r="G401">
        <v>-3.1700473999999937E-2</v>
      </c>
      <c r="H401">
        <v>1.2179079999999898E-3</v>
      </c>
      <c r="I401">
        <v>6.2790883999999977E-2</v>
      </c>
      <c r="J401">
        <v>-6.7496539999999609E-3</v>
      </c>
      <c r="K401">
        <v>5.4178610000000037E-2</v>
      </c>
      <c r="M401">
        <v>-9.9192300000000254E-3</v>
      </c>
      <c r="N401">
        <v>-1.6620559999999895E-3</v>
      </c>
      <c r="O401">
        <v>-1.4848579999999002E-3</v>
      </c>
      <c r="P401">
        <v>6.3196999999999962E-2</v>
      </c>
      <c r="Q401">
        <v>2.3006152000000051E-2</v>
      </c>
      <c r="R401">
        <v>5.8376406000000006E-2</v>
      </c>
      <c r="T401">
        <v>-61.532485000000001</v>
      </c>
      <c r="U401">
        <v>2.8878000000000001E-2</v>
      </c>
      <c r="V401">
        <v>-61.595438999999999</v>
      </c>
      <c r="W401">
        <v>59.992381999999999</v>
      </c>
      <c r="X401">
        <v>59.979692</v>
      </c>
      <c r="Y401">
        <v>59.869835999999999</v>
      </c>
      <c r="Z401">
        <v>-61.544277000000001</v>
      </c>
      <c r="AB401">
        <v>-61.513919000000001</v>
      </c>
      <c r="AC401">
        <v>7.8197000000000003E-2</v>
      </c>
      <c r="AD401">
        <v>-61.612526000000003</v>
      </c>
      <c r="AE401">
        <v>59.783507</v>
      </c>
      <c r="AF401">
        <v>59.952191999999997</v>
      </c>
      <c r="AG401">
        <v>59.946235999999999</v>
      </c>
      <c r="AH401">
        <v>-61.694293999999999</v>
      </c>
      <c r="AJ401">
        <v>1.1203999999999326E-2</v>
      </c>
      <c r="AK401">
        <v>2.0763000000002307E-2</v>
      </c>
      <c r="AL401">
        <v>2.2995999999999128E-2</v>
      </c>
      <c r="AM401">
        <v>-3.9957999999998606E-2</v>
      </c>
      <c r="AN401">
        <v>-5.1161999999997931E-2</v>
      </c>
      <c r="AO401">
        <v>8.0730000000031055E-3</v>
      </c>
      <c r="AP401">
        <v>-0.10178299999999751</v>
      </c>
      <c r="AR401">
        <v>-0.13881299999999896</v>
      </c>
      <c r="AS401">
        <v>-0.18811199999999673</v>
      </c>
      <c r="AT401">
        <v>4.1561999999998989E-2</v>
      </c>
      <c r="AU401">
        <v>-5.7045000000002233E-2</v>
      </c>
      <c r="AV401">
        <v>8.1767999999996732E-2</v>
      </c>
      <c r="AW401">
        <v>-1.9427000000000305E-2</v>
      </c>
      <c r="AX401">
        <v>-2.5382999999997935E-2</v>
      </c>
      <c r="AY401">
        <v>121.54786300000001</v>
      </c>
      <c r="AZ401">
        <v>121.535173</v>
      </c>
      <c r="BA401">
        <v>121.42531700000001</v>
      </c>
      <c r="BB401">
        <v>61.584358999999999</v>
      </c>
      <c r="BC401">
        <v>-121.515896</v>
      </c>
      <c r="BD401">
        <v>121.338988</v>
      </c>
      <c r="BE401">
        <v>121.507673</v>
      </c>
      <c r="BF401">
        <v>121.501717</v>
      </c>
      <c r="BG401">
        <v>61.633678000000003</v>
      </c>
      <c r="BH401">
        <v>-121.66591299999999</v>
      </c>
    </row>
    <row r="402" spans="1:60">
      <c r="A402">
        <v>688.484375</v>
      </c>
      <c r="B402">
        <v>121.875</v>
      </c>
      <c r="C402">
        <v>-61.546326000000001</v>
      </c>
      <c r="D402">
        <v>59.967041000000002</v>
      </c>
      <c r="F402">
        <v>1.4210854715202004E-13</v>
      </c>
      <c r="G402">
        <v>-3.1486873999999943E-2</v>
      </c>
      <c r="H402">
        <v>1.4317079999999899E-3</v>
      </c>
      <c r="I402">
        <v>6.343188399999998E-2</v>
      </c>
      <c r="J402">
        <v>-6.7496539999999609E-3</v>
      </c>
      <c r="K402">
        <v>5.4178610000000037E-2</v>
      </c>
      <c r="M402">
        <v>-2.289230000000024E-3</v>
      </c>
      <c r="N402">
        <v>-1.6620559999999895E-3</v>
      </c>
      <c r="O402">
        <v>-1.4848579999999002E-3</v>
      </c>
      <c r="P402">
        <v>6.3410799999999962E-2</v>
      </c>
      <c r="Q402">
        <v>2.3219952000000051E-2</v>
      </c>
      <c r="R402">
        <v>5.8803806E-2</v>
      </c>
      <c r="T402">
        <v>-61.527906999999999</v>
      </c>
      <c r="U402">
        <v>3.8034999999999999E-2</v>
      </c>
      <c r="V402">
        <v>-61.586283000000002</v>
      </c>
      <c r="W402">
        <v>59.996960000000001</v>
      </c>
      <c r="X402">
        <v>59.988849000000002</v>
      </c>
      <c r="Y402">
        <v>59.874414000000002</v>
      </c>
      <c r="Z402">
        <v>-61.544277000000001</v>
      </c>
      <c r="AB402">
        <v>-61.509340999999999</v>
      </c>
      <c r="AC402">
        <v>8.2776000000000002E-2</v>
      </c>
      <c r="AD402">
        <v>-61.617105000000002</v>
      </c>
      <c r="AE402">
        <v>59.788085000000002</v>
      </c>
      <c r="AF402">
        <v>59.947612999999997</v>
      </c>
      <c r="AG402">
        <v>59.941657999999997</v>
      </c>
      <c r="AH402">
        <v>-61.689715</v>
      </c>
      <c r="AJ402">
        <v>2.0489999999995234E-3</v>
      </c>
      <c r="AK402">
        <v>2.9918999999999585E-2</v>
      </c>
      <c r="AL402">
        <v>1.8419000000001517E-2</v>
      </c>
      <c r="AM402">
        <v>-3.9957000000001131E-2</v>
      </c>
      <c r="AN402">
        <v>-4.2006000000000654E-2</v>
      </c>
      <c r="AO402">
        <v>2.180800000000005E-2</v>
      </c>
      <c r="AP402">
        <v>-9.2627000000000237E-2</v>
      </c>
      <c r="AR402">
        <v>-0.1433889999999991</v>
      </c>
      <c r="AS402">
        <v>-0.17895599999999945</v>
      </c>
      <c r="AT402">
        <v>3.6985000000001378E-2</v>
      </c>
      <c r="AU402">
        <v>-7.0779000000001702E-2</v>
      </c>
      <c r="AV402">
        <v>7.2609999999997399E-2</v>
      </c>
      <c r="AW402">
        <v>-1.9428000000004886E-2</v>
      </c>
      <c r="AX402">
        <v>-2.538300000000504E-2</v>
      </c>
      <c r="AY402">
        <v>121.54328599999999</v>
      </c>
      <c r="AZ402">
        <v>121.53517500000001</v>
      </c>
      <c r="BA402">
        <v>121.42074</v>
      </c>
      <c r="BB402">
        <v>61.584361000000001</v>
      </c>
      <c r="BC402">
        <v>-121.511318</v>
      </c>
      <c r="BD402">
        <v>121.334411</v>
      </c>
      <c r="BE402">
        <v>121.493939</v>
      </c>
      <c r="BF402">
        <v>121.487984</v>
      </c>
      <c r="BG402">
        <v>61.629102000000003</v>
      </c>
      <c r="BH402">
        <v>-121.656756</v>
      </c>
    </row>
    <row r="403" spans="1:60">
      <c r="A403">
        <v>690.234375</v>
      </c>
      <c r="B403">
        <v>121.73767100000001</v>
      </c>
      <c r="C403">
        <v>-61.514282000000001</v>
      </c>
      <c r="D403">
        <v>60.108947999999998</v>
      </c>
      <c r="F403">
        <v>1.4210854715202004E-13</v>
      </c>
      <c r="G403">
        <v>-3.1273273999999941E-2</v>
      </c>
      <c r="H403">
        <v>1.4317079999999899E-3</v>
      </c>
      <c r="I403">
        <v>6.321808399999998E-2</v>
      </c>
      <c r="J403">
        <v>-7.17685399999996E-3</v>
      </c>
      <c r="K403">
        <v>5.4178610000000037E-2</v>
      </c>
      <c r="M403">
        <v>-2.289230000000024E-3</v>
      </c>
      <c r="N403">
        <v>-1.6620559999999895E-3</v>
      </c>
      <c r="O403">
        <v>-1.2712579999998974E-3</v>
      </c>
      <c r="P403">
        <v>6.383799999999995E-2</v>
      </c>
      <c r="Q403">
        <v>2.3006152000000051E-2</v>
      </c>
      <c r="R403">
        <v>5.8590005999999993E-2</v>
      </c>
      <c r="T403">
        <v>-61.537064000000001</v>
      </c>
      <c r="U403">
        <v>2.8878000000000001E-2</v>
      </c>
      <c r="V403">
        <v>-61.590860999999997</v>
      </c>
      <c r="W403">
        <v>59.987803</v>
      </c>
      <c r="X403">
        <v>59.979692</v>
      </c>
      <c r="Y403">
        <v>59.865257</v>
      </c>
      <c r="Z403">
        <v>-61.548856000000001</v>
      </c>
      <c r="AB403">
        <v>-61.513919000000001</v>
      </c>
      <c r="AC403">
        <v>7.8197000000000003E-2</v>
      </c>
      <c r="AD403">
        <v>-61.612526000000003</v>
      </c>
      <c r="AE403">
        <v>59.788085000000002</v>
      </c>
      <c r="AF403">
        <v>59.943035000000002</v>
      </c>
      <c r="AG403">
        <v>59.937078999999997</v>
      </c>
      <c r="AH403">
        <v>-61.694293999999999</v>
      </c>
      <c r="AJ403">
        <v>-3.4573999999999216E-2</v>
      </c>
      <c r="AK403">
        <v>-0.1211449999999985</v>
      </c>
      <c r="AL403">
        <v>-2.2781999999999414E-2</v>
      </c>
      <c r="AM403">
        <v>-7.657899999999529E-2</v>
      </c>
      <c r="AN403">
        <v>-4.2004999999996073E-2</v>
      </c>
      <c r="AO403">
        <v>-0.12925599999999804</v>
      </c>
      <c r="AP403">
        <v>-0.24369099999999833</v>
      </c>
      <c r="AR403">
        <v>-0.18001199999999784</v>
      </c>
      <c r="AS403">
        <v>-0.32086299999999568</v>
      </c>
      <c r="AT403">
        <v>3.6300000000011323E-4</v>
      </c>
      <c r="AU403">
        <v>-9.8244000000001108E-2</v>
      </c>
      <c r="AV403">
        <v>8.1767999999996732E-2</v>
      </c>
      <c r="AW403">
        <v>-0.1659129999999962</v>
      </c>
      <c r="AX403">
        <v>-0.17186900000000094</v>
      </c>
      <c r="AY403">
        <v>121.50208499999999</v>
      </c>
      <c r="AZ403">
        <v>121.49397400000001</v>
      </c>
      <c r="BA403">
        <v>121.37953899999999</v>
      </c>
      <c r="BB403">
        <v>61.54316</v>
      </c>
      <c r="BC403">
        <v>-121.657804</v>
      </c>
      <c r="BD403">
        <v>121.302367</v>
      </c>
      <c r="BE403">
        <v>121.457317</v>
      </c>
      <c r="BF403">
        <v>121.45136099999999</v>
      </c>
      <c r="BG403">
        <v>61.592479000000004</v>
      </c>
      <c r="BH403">
        <v>-121.803242</v>
      </c>
    </row>
    <row r="404" spans="1:60">
      <c r="A404">
        <v>691.984375</v>
      </c>
      <c r="B404">
        <v>121.79718</v>
      </c>
      <c r="C404">
        <v>-61.514282000000001</v>
      </c>
      <c r="D404">
        <v>60.067748999999999</v>
      </c>
      <c r="F404">
        <v>1.4210854715202004E-13</v>
      </c>
      <c r="G404">
        <v>-3.1700473999999937E-2</v>
      </c>
      <c r="H404">
        <v>1.8589079999999896E-3</v>
      </c>
      <c r="I404">
        <v>6.321808399999998E-2</v>
      </c>
      <c r="J404">
        <v>-7.17685399999996E-3</v>
      </c>
      <c r="K404">
        <v>5.4392210000000031E-2</v>
      </c>
      <c r="M404">
        <v>-2.289230000000024E-3</v>
      </c>
      <c r="N404">
        <v>-1.6620559999999895E-3</v>
      </c>
      <c r="O404">
        <v>-1.2712579999998974E-3</v>
      </c>
      <c r="P404">
        <v>6.4051599999999959E-2</v>
      </c>
      <c r="Q404">
        <v>2.2792552000000049E-2</v>
      </c>
      <c r="R404">
        <v>5.8590005999999993E-2</v>
      </c>
      <c r="T404">
        <v>-61.537064000000001</v>
      </c>
      <c r="U404">
        <v>2.8878000000000001E-2</v>
      </c>
      <c r="V404">
        <v>-61.590860999999997</v>
      </c>
      <c r="W404">
        <v>59.992381999999999</v>
      </c>
      <c r="X404">
        <v>59.975113</v>
      </c>
      <c r="Y404">
        <v>59.869835999999999</v>
      </c>
      <c r="Z404">
        <v>-61.544277000000001</v>
      </c>
      <c r="AB404">
        <v>-61.513919000000001</v>
      </c>
      <c r="AC404">
        <v>7.8197000000000003E-2</v>
      </c>
      <c r="AD404">
        <v>-61.612526000000003</v>
      </c>
      <c r="AE404">
        <v>59.783507</v>
      </c>
      <c r="AF404">
        <v>59.938456000000002</v>
      </c>
      <c r="AG404">
        <v>59.941657999999997</v>
      </c>
      <c r="AH404">
        <v>-61.689715</v>
      </c>
      <c r="AJ404">
        <v>-2.999499999999955E-2</v>
      </c>
      <c r="AK404">
        <v>-7.5366999999999962E-2</v>
      </c>
      <c r="AL404">
        <v>-2.2781999999999414E-2</v>
      </c>
      <c r="AM404">
        <v>-7.657899999999529E-2</v>
      </c>
      <c r="AN404">
        <v>-4.658399999999574E-2</v>
      </c>
      <c r="AO404">
        <v>-9.263599999999883E-2</v>
      </c>
      <c r="AP404">
        <v>-0.19791299999999978</v>
      </c>
      <c r="AR404">
        <v>-0.17543299999999817</v>
      </c>
      <c r="AS404">
        <v>-0.284241999999999</v>
      </c>
      <c r="AT404">
        <v>3.6300000000011323E-4</v>
      </c>
      <c r="AU404">
        <v>-9.8244000000001108E-2</v>
      </c>
      <c r="AV404">
        <v>7.7188999999997066E-2</v>
      </c>
      <c r="AW404">
        <v>-0.12929299999999699</v>
      </c>
      <c r="AX404">
        <v>-0.1260910000000024</v>
      </c>
      <c r="AY404">
        <v>121.506664</v>
      </c>
      <c r="AZ404">
        <v>121.489395</v>
      </c>
      <c r="BA404">
        <v>121.384118</v>
      </c>
      <c r="BB404">
        <v>61.54316</v>
      </c>
      <c r="BC404">
        <v>-121.612026</v>
      </c>
      <c r="BD404">
        <v>121.29778899999999</v>
      </c>
      <c r="BE404">
        <v>121.45273800000001</v>
      </c>
      <c r="BF404">
        <v>121.45594</v>
      </c>
      <c r="BG404">
        <v>61.592479000000004</v>
      </c>
      <c r="BH404">
        <v>-121.757464</v>
      </c>
    </row>
    <row r="405" spans="1:60">
      <c r="A405">
        <v>693.734375</v>
      </c>
      <c r="B405">
        <v>121.86584499999999</v>
      </c>
      <c r="C405">
        <v>-61.518859999999997</v>
      </c>
      <c r="D405">
        <v>60.044860999999997</v>
      </c>
      <c r="F405">
        <v>1.4210854715202004E-13</v>
      </c>
      <c r="G405">
        <v>-3.2127873999999938E-2</v>
      </c>
      <c r="H405">
        <v>1.4317079999999899E-3</v>
      </c>
      <c r="I405">
        <v>6.2790883999999977E-2</v>
      </c>
      <c r="J405">
        <v>-7.3906539999999635E-3</v>
      </c>
      <c r="K405">
        <v>5.4178610000000037E-2</v>
      </c>
      <c r="M405">
        <v>-2.289230000000024E-3</v>
      </c>
      <c r="N405">
        <v>-1.8756559999999894E-3</v>
      </c>
      <c r="O405">
        <v>-1.2712579999998974E-3</v>
      </c>
      <c r="P405">
        <v>6.3624399999999956E-2</v>
      </c>
      <c r="Q405">
        <v>2.3006152000000051E-2</v>
      </c>
      <c r="R405">
        <v>5.8803806E-2</v>
      </c>
      <c r="T405">
        <v>-61.537064000000001</v>
      </c>
      <c r="U405">
        <v>3.3457000000000001E-2</v>
      </c>
      <c r="V405">
        <v>-61.586283000000002</v>
      </c>
      <c r="W405">
        <v>59.987803</v>
      </c>
      <c r="X405">
        <v>59.979692</v>
      </c>
      <c r="Y405">
        <v>59.865257</v>
      </c>
      <c r="Z405">
        <v>-61.544277000000001</v>
      </c>
      <c r="AB405">
        <v>-61.504761999999999</v>
      </c>
      <c r="AC405">
        <v>7.3618000000000003E-2</v>
      </c>
      <c r="AD405">
        <v>-61.617105000000002</v>
      </c>
      <c r="AE405">
        <v>59.788085000000002</v>
      </c>
      <c r="AF405">
        <v>59.943035000000002</v>
      </c>
      <c r="AG405">
        <v>59.937078999999997</v>
      </c>
      <c r="AH405">
        <v>-61.694293999999999</v>
      </c>
      <c r="AJ405">
        <v>-2.5417000000004464E-2</v>
      </c>
      <c r="AK405">
        <v>-5.7057999999997833E-2</v>
      </c>
      <c r="AL405">
        <v>-1.8204000000004328E-2</v>
      </c>
      <c r="AM405">
        <v>-6.7423000000005118E-2</v>
      </c>
      <c r="AN405">
        <v>-4.2006000000000654E-2</v>
      </c>
      <c r="AO405">
        <v>-6.5168999999997368E-2</v>
      </c>
      <c r="AP405">
        <v>-0.17960399999999765</v>
      </c>
      <c r="AR405">
        <v>-0.17543400000000275</v>
      </c>
      <c r="AS405">
        <v>-0.25677599999999501</v>
      </c>
      <c r="AT405">
        <v>1.4097999999997057E-2</v>
      </c>
      <c r="AU405">
        <v>-9.8245000000005689E-2</v>
      </c>
      <c r="AV405">
        <v>7.7188999999997066E-2</v>
      </c>
      <c r="AW405">
        <v>-0.10182599999999553</v>
      </c>
      <c r="AX405">
        <v>-0.10778200000000027</v>
      </c>
      <c r="AY405">
        <v>121.506663</v>
      </c>
      <c r="AZ405">
        <v>121.49855199999999</v>
      </c>
      <c r="BA405">
        <v>121.384117</v>
      </c>
      <c r="BB405">
        <v>61.552316999999995</v>
      </c>
      <c r="BC405">
        <v>-121.58913799999999</v>
      </c>
      <c r="BD405">
        <v>121.306945</v>
      </c>
      <c r="BE405">
        <v>121.461895</v>
      </c>
      <c r="BF405">
        <v>121.455939</v>
      </c>
      <c r="BG405">
        <v>61.592478</v>
      </c>
      <c r="BH405">
        <v>-121.739155</v>
      </c>
    </row>
    <row r="406" spans="1:60">
      <c r="A406">
        <v>695.421875</v>
      </c>
      <c r="B406">
        <v>121.861267</v>
      </c>
      <c r="C406">
        <v>-61.537170000000003</v>
      </c>
      <c r="D406">
        <v>59.980773999999997</v>
      </c>
      <c r="F406">
        <v>1.4210854715202004E-13</v>
      </c>
      <c r="G406">
        <v>-3.2127873999999938E-2</v>
      </c>
      <c r="H406">
        <v>1.6453079999999899E-3</v>
      </c>
      <c r="I406">
        <v>6.2790883999999977E-2</v>
      </c>
      <c r="J406">
        <v>-6.7496539999999609E-3</v>
      </c>
      <c r="K406">
        <v>5.4392210000000031E-2</v>
      </c>
      <c r="M406">
        <v>-2.289230000000024E-3</v>
      </c>
      <c r="N406">
        <v>-1.8756559999999894E-3</v>
      </c>
      <c r="O406">
        <v>-1.0576579999998948E-3</v>
      </c>
      <c r="P406">
        <v>6.383799999999995E-2</v>
      </c>
      <c r="Q406">
        <v>2.3433552000000052E-2</v>
      </c>
      <c r="R406">
        <v>5.9231005999999996E-2</v>
      </c>
      <c r="T406">
        <v>-61.527906999999999</v>
      </c>
      <c r="U406">
        <v>1.9720999999999999E-2</v>
      </c>
      <c r="V406">
        <v>-61.590860999999997</v>
      </c>
      <c r="W406">
        <v>60.001537999999996</v>
      </c>
      <c r="X406">
        <v>59.988849000000002</v>
      </c>
      <c r="Y406">
        <v>59.869835999999999</v>
      </c>
      <c r="Z406">
        <v>-61.548856000000001</v>
      </c>
      <c r="AB406">
        <v>-61.509340999999999</v>
      </c>
      <c r="AC406">
        <v>6.9040000000000004E-2</v>
      </c>
      <c r="AD406">
        <v>-61.617105000000002</v>
      </c>
      <c r="AE406">
        <v>59.778928000000001</v>
      </c>
      <c r="AF406">
        <v>59.952191999999997</v>
      </c>
      <c r="AG406">
        <v>59.937078999999997</v>
      </c>
      <c r="AH406">
        <v>-61.694293999999999</v>
      </c>
      <c r="AJ406">
        <v>-1.1685999999997421E-2</v>
      </c>
      <c r="AK406">
        <v>2.0763999999999783E-2</v>
      </c>
      <c r="AL406">
        <v>9.2630000000042401E-3</v>
      </c>
      <c r="AM406">
        <v>-5.3690999999993494E-2</v>
      </c>
      <c r="AN406">
        <v>-4.2004999999996073E-2</v>
      </c>
      <c r="AO406">
        <v>8.0750000000051614E-3</v>
      </c>
      <c r="AP406">
        <v>-0.11093799999999732</v>
      </c>
      <c r="AR406">
        <v>-0.15712399999999604</v>
      </c>
      <c r="AS406">
        <v>-0.2018459999999962</v>
      </c>
      <c r="AT406">
        <v>2.78290000000041E-2</v>
      </c>
      <c r="AU406">
        <v>-7.9934999999998979E-2</v>
      </c>
      <c r="AV406">
        <v>7.7188999999997066E-2</v>
      </c>
      <c r="AW406">
        <v>-2.8582000000000107E-2</v>
      </c>
      <c r="AX406">
        <v>-4.3694999999999595E-2</v>
      </c>
      <c r="AY406">
        <v>121.538708</v>
      </c>
      <c r="AZ406">
        <v>121.52601900000001</v>
      </c>
      <c r="BA406">
        <v>121.407006</v>
      </c>
      <c r="BB406">
        <v>61.556891</v>
      </c>
      <c r="BC406">
        <v>-121.52963</v>
      </c>
      <c r="BD406">
        <v>121.31609800000001</v>
      </c>
      <c r="BE406">
        <v>121.489362</v>
      </c>
      <c r="BF406">
        <v>121.474249</v>
      </c>
      <c r="BG406">
        <v>61.606210000000004</v>
      </c>
      <c r="BH406">
        <v>-121.675068</v>
      </c>
    </row>
    <row r="407" spans="1:60">
      <c r="A407">
        <v>697.171875</v>
      </c>
      <c r="B407">
        <v>121.733093</v>
      </c>
      <c r="C407">
        <v>-61.573791999999997</v>
      </c>
      <c r="D407">
        <v>60.02655</v>
      </c>
      <c r="F407">
        <v>1.4210854715202004E-13</v>
      </c>
      <c r="G407">
        <v>-3.1700473999999937E-2</v>
      </c>
      <c r="H407">
        <v>1.4317079999999899E-3</v>
      </c>
      <c r="I407">
        <v>6.3004483999999986E-2</v>
      </c>
      <c r="J407">
        <v>-7.17685399999996E-3</v>
      </c>
      <c r="K407">
        <v>5.3751210000000035E-2</v>
      </c>
      <c r="M407">
        <v>-2.289230000000024E-3</v>
      </c>
      <c r="N407">
        <v>-1.6620559999999895E-3</v>
      </c>
      <c r="O407">
        <v>-1.2712579999998974E-3</v>
      </c>
      <c r="P407">
        <v>6.3624399999999956E-2</v>
      </c>
      <c r="Q407">
        <v>2.2792552000000049E-2</v>
      </c>
      <c r="R407">
        <v>5.9017406000000008E-2</v>
      </c>
      <c r="T407">
        <v>-61.527906999999999</v>
      </c>
      <c r="U407">
        <v>2.8878000000000001E-2</v>
      </c>
      <c r="V407">
        <v>-61.586283000000002</v>
      </c>
      <c r="W407">
        <v>59.992381999999999</v>
      </c>
      <c r="X407">
        <v>59.984270000000002</v>
      </c>
      <c r="Y407">
        <v>59.865257</v>
      </c>
      <c r="Z407">
        <v>-61.544277000000001</v>
      </c>
      <c r="AB407">
        <v>-61.509340999999999</v>
      </c>
      <c r="AC407">
        <v>7.8197000000000003E-2</v>
      </c>
      <c r="AD407">
        <v>-61.617105000000002</v>
      </c>
      <c r="AE407">
        <v>59.788085000000002</v>
      </c>
      <c r="AF407">
        <v>59.947612999999997</v>
      </c>
      <c r="AG407">
        <v>59.941657999999997</v>
      </c>
      <c r="AH407">
        <v>-61.694293999999999</v>
      </c>
      <c r="AJ407">
        <v>2.9514999999996405E-2</v>
      </c>
      <c r="AK407">
        <v>-3.4168000000001086E-2</v>
      </c>
      <c r="AL407">
        <v>4.5884999999998399E-2</v>
      </c>
      <c r="AM407">
        <v>-1.2491000000004249E-2</v>
      </c>
      <c r="AN407">
        <v>-4.2006000000000654E-2</v>
      </c>
      <c r="AO407">
        <v>-4.2279999999998097E-2</v>
      </c>
      <c r="AP407">
        <v>-0.16129300000000057</v>
      </c>
      <c r="AR407">
        <v>-0.12050200000000189</v>
      </c>
      <c r="AS407">
        <v>-0.23846499999999793</v>
      </c>
      <c r="AT407">
        <v>6.445099999999826E-2</v>
      </c>
      <c r="AU407">
        <v>-4.331300000000482E-2</v>
      </c>
      <c r="AV407">
        <v>7.7188999999997066E-2</v>
      </c>
      <c r="AW407">
        <v>-7.8937000000003366E-2</v>
      </c>
      <c r="AX407">
        <v>-8.489200000000352E-2</v>
      </c>
      <c r="AY407">
        <v>121.56617399999999</v>
      </c>
      <c r="AZ407">
        <v>121.55806200000001</v>
      </c>
      <c r="BA407">
        <v>121.439049</v>
      </c>
      <c r="BB407">
        <v>61.602669999999996</v>
      </c>
      <c r="BC407">
        <v>-121.57082700000001</v>
      </c>
      <c r="BD407">
        <v>121.36187699999999</v>
      </c>
      <c r="BE407">
        <v>121.52140499999999</v>
      </c>
      <c r="BF407">
        <v>121.51544999999999</v>
      </c>
      <c r="BG407">
        <v>61.651989</v>
      </c>
      <c r="BH407">
        <v>-121.720844</v>
      </c>
    </row>
    <row r="408" spans="1:60">
      <c r="A408">
        <v>698.90625</v>
      </c>
      <c r="B408">
        <v>121.86584499999999</v>
      </c>
      <c r="C408">
        <v>-61.555481</v>
      </c>
      <c r="D408">
        <v>59.953308</v>
      </c>
      <c r="F408">
        <v>1.4210854715202004E-13</v>
      </c>
      <c r="G408">
        <v>-3.1914273999999944E-2</v>
      </c>
      <c r="H408">
        <v>1.6453079999999899E-3</v>
      </c>
      <c r="I408">
        <v>6.321808399999998E-2</v>
      </c>
      <c r="J408">
        <v>-6.963253999999963E-3</v>
      </c>
      <c r="K408">
        <v>5.4178610000000037E-2</v>
      </c>
      <c r="M408">
        <v>-9.9192300000000254E-3</v>
      </c>
      <c r="N408">
        <v>-1.8756559999999894E-3</v>
      </c>
      <c r="O408">
        <v>-1.2712579999998974E-3</v>
      </c>
      <c r="P408">
        <v>6.383799999999995E-2</v>
      </c>
      <c r="Q408">
        <v>2.3219952000000051E-2</v>
      </c>
      <c r="R408">
        <v>5.8803806E-2</v>
      </c>
      <c r="T408">
        <v>-61.523328999999997</v>
      </c>
      <c r="U408">
        <v>2.8878000000000001E-2</v>
      </c>
      <c r="V408">
        <v>-61.586283000000002</v>
      </c>
      <c r="W408">
        <v>59.992381999999999</v>
      </c>
      <c r="X408">
        <v>59.984270000000002</v>
      </c>
      <c r="Y408">
        <v>59.869835999999999</v>
      </c>
      <c r="Z408">
        <v>-61.535119000000002</v>
      </c>
      <c r="AB408">
        <v>-61.513919000000001</v>
      </c>
      <c r="AC408">
        <v>7.3618000000000003E-2</v>
      </c>
      <c r="AD408">
        <v>-61.607948</v>
      </c>
      <c r="AE408">
        <v>59.783507</v>
      </c>
      <c r="AF408">
        <v>59.943035000000002</v>
      </c>
      <c r="AG408">
        <v>59.941657999999997</v>
      </c>
      <c r="AH408">
        <v>-61.694293999999999</v>
      </c>
      <c r="AJ408">
        <v>2.0361999999998659E-2</v>
      </c>
      <c r="AK408">
        <v>3.9073999999999387E-2</v>
      </c>
      <c r="AL408">
        <v>3.2152000000003511E-2</v>
      </c>
      <c r="AM408">
        <v>-3.0802000000001328E-2</v>
      </c>
      <c r="AN408">
        <v>-5.1163999999999987E-2</v>
      </c>
      <c r="AO408">
        <v>3.0962000000002377E-2</v>
      </c>
      <c r="AP408">
        <v>-8.3472000000000435E-2</v>
      </c>
      <c r="AR408">
        <v>-0.13881299999999896</v>
      </c>
      <c r="AS408">
        <v>-0.16980099999999965</v>
      </c>
      <c r="AT408">
        <v>4.1561999999998989E-2</v>
      </c>
      <c r="AU408">
        <v>-5.2467000000000041E-2</v>
      </c>
      <c r="AV408">
        <v>8.6345999999998924E-2</v>
      </c>
      <c r="AW408">
        <v>-1.0272999999997978E-2</v>
      </c>
      <c r="AX408">
        <v>-1.1650000000003047E-2</v>
      </c>
      <c r="AY408">
        <v>121.54786300000001</v>
      </c>
      <c r="AZ408">
        <v>121.539751</v>
      </c>
      <c r="BA408">
        <v>121.42531700000001</v>
      </c>
      <c r="BB408">
        <v>61.584358999999999</v>
      </c>
      <c r="BC408">
        <v>-121.488427</v>
      </c>
      <c r="BD408">
        <v>121.338988</v>
      </c>
      <c r="BE408">
        <v>121.498516</v>
      </c>
      <c r="BF408">
        <v>121.497139</v>
      </c>
      <c r="BG408">
        <v>61.629099000000004</v>
      </c>
      <c r="BH408">
        <v>-121.64760200000001</v>
      </c>
    </row>
    <row r="409" spans="1:60">
      <c r="A409">
        <v>700.65625</v>
      </c>
      <c r="B409">
        <v>121.75598100000001</v>
      </c>
      <c r="C409">
        <v>-61.550902999999998</v>
      </c>
      <c r="D409">
        <v>60.044860999999997</v>
      </c>
      <c r="F409">
        <v>1.4210854715202004E-13</v>
      </c>
      <c r="G409">
        <v>-3.1700473999999937E-2</v>
      </c>
      <c r="H409">
        <v>1.6453079999999899E-3</v>
      </c>
      <c r="I409">
        <v>6.3004483999999986E-2</v>
      </c>
      <c r="J409">
        <v>-6.7496539999999609E-3</v>
      </c>
      <c r="K409">
        <v>5.4178610000000037E-2</v>
      </c>
      <c r="M409">
        <v>-9.9192300000000254E-3</v>
      </c>
      <c r="N409">
        <v>-1.6620559999999895E-3</v>
      </c>
      <c r="O409">
        <v>-1.4848579999999002E-3</v>
      </c>
      <c r="P409">
        <v>6.3624399999999956E-2</v>
      </c>
      <c r="Q409">
        <v>2.2792552000000049E-2</v>
      </c>
      <c r="R409">
        <v>5.9017406000000008E-2</v>
      </c>
      <c r="T409">
        <v>-61.532485000000001</v>
      </c>
      <c r="U409">
        <v>2.8878000000000001E-2</v>
      </c>
      <c r="V409">
        <v>-61.586283000000002</v>
      </c>
      <c r="W409">
        <v>59.987803</v>
      </c>
      <c r="X409">
        <v>59.979692</v>
      </c>
      <c r="Y409">
        <v>59.874414000000002</v>
      </c>
      <c r="Z409">
        <v>-61.539698000000001</v>
      </c>
      <c r="AB409">
        <v>-61.513919000000001</v>
      </c>
      <c r="AC409">
        <v>7.3618000000000003E-2</v>
      </c>
      <c r="AD409">
        <v>-61.612526000000003</v>
      </c>
      <c r="AE409">
        <v>59.788085000000002</v>
      </c>
      <c r="AF409">
        <v>59.952191999999997</v>
      </c>
      <c r="AG409">
        <v>59.941657999999997</v>
      </c>
      <c r="AH409">
        <v>-61.694293999999999</v>
      </c>
      <c r="AJ409">
        <v>1.1204999999996801E-2</v>
      </c>
      <c r="AK409">
        <v>-5.7057999999997833E-2</v>
      </c>
      <c r="AL409">
        <v>1.8417999999996937E-2</v>
      </c>
      <c r="AM409">
        <v>-3.538000000000352E-2</v>
      </c>
      <c r="AN409">
        <v>-4.6585000000000321E-2</v>
      </c>
      <c r="AO409">
        <v>-6.5168999999997368E-2</v>
      </c>
      <c r="AP409">
        <v>-0.1704469999999958</v>
      </c>
      <c r="AR409">
        <v>-0.14339100000000116</v>
      </c>
      <c r="AS409">
        <v>-0.25677599999999501</v>
      </c>
      <c r="AT409">
        <v>3.6983999999996797E-2</v>
      </c>
      <c r="AU409">
        <v>-6.1623000000004424E-2</v>
      </c>
      <c r="AV409">
        <v>8.1767999999996732E-2</v>
      </c>
      <c r="AW409">
        <v>-9.2669000000000779E-2</v>
      </c>
      <c r="AX409">
        <v>-0.1032030000000006</v>
      </c>
      <c r="AY409">
        <v>121.53870599999999</v>
      </c>
      <c r="AZ409">
        <v>121.53059500000001</v>
      </c>
      <c r="BA409">
        <v>121.42531700000001</v>
      </c>
      <c r="BB409">
        <v>61.579780999999997</v>
      </c>
      <c r="BC409">
        <v>-121.584559</v>
      </c>
      <c r="BD409">
        <v>121.338988</v>
      </c>
      <c r="BE409">
        <v>121.503095</v>
      </c>
      <c r="BF409">
        <v>121.49256099999999</v>
      </c>
      <c r="BG409">
        <v>61.624521000000001</v>
      </c>
      <c r="BH409">
        <v>-121.739155</v>
      </c>
    </row>
    <row r="410" spans="1:60">
      <c r="A410">
        <v>702.359375</v>
      </c>
      <c r="B410">
        <v>121.870422</v>
      </c>
      <c r="C410">
        <v>-61.486815999999997</v>
      </c>
      <c r="D410">
        <v>60.072327000000001</v>
      </c>
      <c r="F410">
        <v>1.4210854715202004E-13</v>
      </c>
      <c r="G410">
        <v>-3.1914273999999944E-2</v>
      </c>
      <c r="H410">
        <v>1.4317079999999899E-3</v>
      </c>
      <c r="I410">
        <v>6.3004483999999986E-2</v>
      </c>
      <c r="J410">
        <v>-6.963253999999963E-3</v>
      </c>
      <c r="K410">
        <v>5.4178610000000037E-2</v>
      </c>
      <c r="M410">
        <v>-9.9192300000000254E-3</v>
      </c>
      <c r="N410">
        <v>-1.8756559999999894E-3</v>
      </c>
      <c r="O410">
        <v>-1.2712579999998974E-3</v>
      </c>
      <c r="P410">
        <v>6.383799999999995E-2</v>
      </c>
      <c r="Q410">
        <v>2.3006152000000051E-2</v>
      </c>
      <c r="R410">
        <v>5.8590005999999993E-2</v>
      </c>
      <c r="T410">
        <v>-61.527906999999999</v>
      </c>
      <c r="U410">
        <v>3.3457000000000001E-2</v>
      </c>
      <c r="V410">
        <v>-61.581704000000002</v>
      </c>
      <c r="W410">
        <v>59.992381999999999</v>
      </c>
      <c r="X410">
        <v>59.988849000000002</v>
      </c>
      <c r="Y410">
        <v>59.865257</v>
      </c>
      <c r="Z410">
        <v>-61.548856000000001</v>
      </c>
      <c r="AB410">
        <v>-61.509340999999999</v>
      </c>
      <c r="AC410">
        <v>7.8197000000000003E-2</v>
      </c>
      <c r="AD410">
        <v>-61.617105000000002</v>
      </c>
      <c r="AE410">
        <v>59.788085000000002</v>
      </c>
      <c r="AF410">
        <v>59.947612999999997</v>
      </c>
      <c r="AG410">
        <v>59.941657999999997</v>
      </c>
      <c r="AH410">
        <v>-61.698872999999999</v>
      </c>
      <c r="AJ410">
        <v>-6.2040000000003204E-2</v>
      </c>
      <c r="AK410">
        <v>-7.9945000000002153E-2</v>
      </c>
      <c r="AL410">
        <v>-4.1091000000001543E-2</v>
      </c>
      <c r="AM410">
        <v>-9.4888000000004524E-2</v>
      </c>
      <c r="AN410">
        <v>-3.2848000000001321E-2</v>
      </c>
      <c r="AO410">
        <v>-8.3477999999999497E-2</v>
      </c>
      <c r="AP410">
        <v>-0.20707000000000164</v>
      </c>
      <c r="AR410">
        <v>-0.21205700000000149</v>
      </c>
      <c r="AS410">
        <v>-0.284241999999999</v>
      </c>
      <c r="AT410">
        <v>-2.2525000000001683E-2</v>
      </c>
      <c r="AU410">
        <v>-0.13028900000000476</v>
      </c>
      <c r="AV410">
        <v>8.1767999999996732E-2</v>
      </c>
      <c r="AW410">
        <v>-0.12471400000000443</v>
      </c>
      <c r="AX410">
        <v>-0.13066900000000459</v>
      </c>
      <c r="AY410">
        <v>121.479198</v>
      </c>
      <c r="AZ410">
        <v>121.47566499999999</v>
      </c>
      <c r="BA410">
        <v>121.35207299999999</v>
      </c>
      <c r="BB410">
        <v>61.520272999999996</v>
      </c>
      <c r="BC410">
        <v>-121.621183</v>
      </c>
      <c r="BD410">
        <v>121.274901</v>
      </c>
      <c r="BE410">
        <v>121.43442899999999</v>
      </c>
      <c r="BF410">
        <v>121.42847399999999</v>
      </c>
      <c r="BG410">
        <v>61.565013</v>
      </c>
      <c r="BH410">
        <v>-121.77119999999999</v>
      </c>
    </row>
    <row r="411" spans="1:60">
      <c r="A411">
        <v>704.109375</v>
      </c>
      <c r="B411">
        <v>121.80175800000001</v>
      </c>
      <c r="C411">
        <v>-61.550902999999998</v>
      </c>
      <c r="D411">
        <v>60.063170999999997</v>
      </c>
      <c r="F411">
        <v>1.4210854715202004E-13</v>
      </c>
      <c r="G411">
        <v>-3.1700473999999937E-2</v>
      </c>
      <c r="H411">
        <v>1.6453079999999899E-3</v>
      </c>
      <c r="I411">
        <v>6.321808399999998E-2</v>
      </c>
      <c r="J411">
        <v>-7.17685399999996E-3</v>
      </c>
      <c r="K411">
        <v>5.4392210000000031E-2</v>
      </c>
      <c r="M411">
        <v>-1.7549730000000024E-2</v>
      </c>
      <c r="N411">
        <v>-1.8756559999999894E-3</v>
      </c>
      <c r="O411">
        <v>-1.2712579999998974E-3</v>
      </c>
      <c r="P411">
        <v>6.4051599999999959E-2</v>
      </c>
      <c r="Q411">
        <v>2.2792552000000049E-2</v>
      </c>
      <c r="R411">
        <v>5.8590005999999993E-2</v>
      </c>
      <c r="T411">
        <v>-61.523328999999997</v>
      </c>
      <c r="U411">
        <v>2.8878000000000001E-2</v>
      </c>
      <c r="V411">
        <v>-61.604596000000001</v>
      </c>
      <c r="W411">
        <v>59.987803</v>
      </c>
      <c r="X411">
        <v>59.984270000000002</v>
      </c>
      <c r="Y411">
        <v>59.865257</v>
      </c>
      <c r="Z411">
        <v>-61.544277000000001</v>
      </c>
      <c r="AB411">
        <v>-61.518498000000001</v>
      </c>
      <c r="AC411">
        <v>7.8197000000000003E-2</v>
      </c>
      <c r="AD411">
        <v>-61.607948</v>
      </c>
      <c r="AE411">
        <v>59.788085000000002</v>
      </c>
      <c r="AF411">
        <v>59.947612999999997</v>
      </c>
      <c r="AG411">
        <v>59.941657999999997</v>
      </c>
      <c r="AH411">
        <v>-61.689715</v>
      </c>
      <c r="AJ411">
        <v>6.6259999999971342E-3</v>
      </c>
      <c r="AK411">
        <v>-7.5367999999997437E-2</v>
      </c>
      <c r="AL411">
        <v>2.757400000000132E-2</v>
      </c>
      <c r="AM411">
        <v>-5.3693000000002655E-2</v>
      </c>
      <c r="AN411">
        <v>-6.0318999999999789E-2</v>
      </c>
      <c r="AO411">
        <v>-7.8900999999994781E-2</v>
      </c>
      <c r="AP411">
        <v>-0.19791399999999726</v>
      </c>
      <c r="AR411">
        <v>-0.13881200000000149</v>
      </c>
      <c r="AS411">
        <v>-0.27508599999999461</v>
      </c>
      <c r="AT411">
        <v>3.2404999999997131E-2</v>
      </c>
      <c r="AU411">
        <v>-5.7045000000002233E-2</v>
      </c>
      <c r="AV411">
        <v>8.1766999999999257E-2</v>
      </c>
      <c r="AW411">
        <v>-0.11555800000000005</v>
      </c>
      <c r="AX411">
        <v>-0.1215130000000002</v>
      </c>
      <c r="AY411">
        <v>121.53870599999999</v>
      </c>
      <c r="AZ411">
        <v>121.535173</v>
      </c>
      <c r="BA411">
        <v>121.41615999999999</v>
      </c>
      <c r="BB411">
        <v>61.579780999999997</v>
      </c>
      <c r="BC411">
        <v>-121.60744800000001</v>
      </c>
      <c r="BD411">
        <v>121.338988</v>
      </c>
      <c r="BE411">
        <v>121.498516</v>
      </c>
      <c r="BF411">
        <v>121.49256099999999</v>
      </c>
      <c r="BG411">
        <v>61.629100000000001</v>
      </c>
      <c r="BH411">
        <v>-121.75288599999999</v>
      </c>
    </row>
    <row r="412" spans="1:60">
      <c r="A412">
        <v>705.796875</v>
      </c>
      <c r="B412">
        <v>121.746826</v>
      </c>
      <c r="C412">
        <v>-61.514282000000001</v>
      </c>
      <c r="D412">
        <v>60.108947999999998</v>
      </c>
      <c r="F412">
        <v>1.4210854715202004E-13</v>
      </c>
      <c r="G412">
        <v>-3.1914273999999944E-2</v>
      </c>
      <c r="H412">
        <v>1.8589079999999896E-3</v>
      </c>
      <c r="I412">
        <v>6.3004483999999986E-2</v>
      </c>
      <c r="J412">
        <v>-7.17685399999996E-3</v>
      </c>
      <c r="K412">
        <v>5.4178610000000037E-2</v>
      </c>
      <c r="M412">
        <v>-9.9192300000000254E-3</v>
      </c>
      <c r="N412">
        <v>-1.8756559999999894E-3</v>
      </c>
      <c r="O412">
        <v>-1.0576579999998948E-3</v>
      </c>
      <c r="P412">
        <v>6.3410799999999962E-2</v>
      </c>
      <c r="Q412">
        <v>2.3219952000000051E-2</v>
      </c>
      <c r="R412">
        <v>5.8803806E-2</v>
      </c>
      <c r="T412">
        <v>-61.532485000000001</v>
      </c>
      <c r="U412">
        <v>3.3457000000000001E-2</v>
      </c>
      <c r="V412">
        <v>-61.586283000000002</v>
      </c>
      <c r="W412">
        <v>59.992381999999999</v>
      </c>
      <c r="X412">
        <v>59.975113</v>
      </c>
      <c r="Y412">
        <v>59.869835999999999</v>
      </c>
      <c r="Z412">
        <v>-61.548856000000001</v>
      </c>
      <c r="AB412">
        <v>-61.509340999999999</v>
      </c>
      <c r="AC412">
        <v>7.8197000000000003E-2</v>
      </c>
      <c r="AD412">
        <v>-61.617105000000002</v>
      </c>
      <c r="AE412">
        <v>59.783507</v>
      </c>
      <c r="AF412">
        <v>59.943035000000002</v>
      </c>
      <c r="AG412">
        <v>59.937078999999997</v>
      </c>
      <c r="AH412">
        <v>-61.698872999999999</v>
      </c>
      <c r="AJ412">
        <v>-3.4573999999999216E-2</v>
      </c>
      <c r="AK412">
        <v>-0.11656599999999884</v>
      </c>
      <c r="AL412">
        <v>-1.8202999999999747E-2</v>
      </c>
      <c r="AM412">
        <v>-7.2001000000000204E-2</v>
      </c>
      <c r="AN412">
        <v>-3.7427000000000987E-2</v>
      </c>
      <c r="AO412">
        <v>-0.13383499999999771</v>
      </c>
      <c r="AP412">
        <v>-0.23911199999999866</v>
      </c>
      <c r="AR412">
        <v>-0.18459099999999751</v>
      </c>
      <c r="AS412">
        <v>-0.32544099999999787</v>
      </c>
      <c r="AT412">
        <v>4.9410000000023047E-3</v>
      </c>
      <c r="AU412">
        <v>-0.10282300000000077</v>
      </c>
      <c r="AV412">
        <v>8.1767999999996732E-2</v>
      </c>
      <c r="AW412">
        <v>-0.1659129999999962</v>
      </c>
      <c r="AX412">
        <v>-0.17186900000000094</v>
      </c>
      <c r="AY412">
        <v>121.506664</v>
      </c>
      <c r="AZ412">
        <v>121.489395</v>
      </c>
      <c r="BA412">
        <v>121.384118</v>
      </c>
      <c r="BB412">
        <v>61.547739</v>
      </c>
      <c r="BC412">
        <v>-121.657804</v>
      </c>
      <c r="BD412">
        <v>121.29778899999999</v>
      </c>
      <c r="BE412">
        <v>121.457317</v>
      </c>
      <c r="BF412">
        <v>121.45136099999999</v>
      </c>
      <c r="BG412">
        <v>61.592479000000004</v>
      </c>
      <c r="BH412">
        <v>-121.80782099999999</v>
      </c>
    </row>
    <row r="413" spans="1:60">
      <c r="A413">
        <v>707.5625</v>
      </c>
      <c r="B413">
        <v>121.829224</v>
      </c>
      <c r="C413">
        <v>-61.569214000000002</v>
      </c>
      <c r="D413">
        <v>60.008240000000001</v>
      </c>
      <c r="F413">
        <v>1.4210854715202004E-13</v>
      </c>
      <c r="G413">
        <v>-3.1914273999999944E-2</v>
      </c>
      <c r="H413">
        <v>1.4317079999999899E-3</v>
      </c>
      <c r="I413">
        <v>6.343188399999998E-2</v>
      </c>
      <c r="J413">
        <v>-7.17685399999996E-3</v>
      </c>
      <c r="K413">
        <v>5.4178610000000037E-2</v>
      </c>
      <c r="M413">
        <v>-9.9192300000000254E-3</v>
      </c>
      <c r="N413">
        <v>-1.6620559999999895E-3</v>
      </c>
      <c r="O413">
        <v>-1.2712579999998974E-3</v>
      </c>
      <c r="P413">
        <v>6.3624399999999956E-2</v>
      </c>
      <c r="Q413">
        <v>2.3006152000000051E-2</v>
      </c>
      <c r="R413">
        <v>5.8590005999999993E-2</v>
      </c>
      <c r="T413">
        <v>-61.532485000000001</v>
      </c>
      <c r="U413">
        <v>2.8878000000000001E-2</v>
      </c>
      <c r="V413">
        <v>-61.595438999999999</v>
      </c>
      <c r="W413">
        <v>59.987803</v>
      </c>
      <c r="X413">
        <v>59.984270000000002</v>
      </c>
      <c r="Y413">
        <v>59.865257</v>
      </c>
      <c r="Z413">
        <v>-61.548856000000001</v>
      </c>
      <c r="AB413">
        <v>-61.513919000000001</v>
      </c>
      <c r="AC413">
        <v>7.3618000000000003E-2</v>
      </c>
      <c r="AD413">
        <v>-61.617105000000002</v>
      </c>
      <c r="AE413">
        <v>59.783507</v>
      </c>
      <c r="AF413">
        <v>59.956771000000003</v>
      </c>
      <c r="AG413">
        <v>59.941657999999997</v>
      </c>
      <c r="AH413">
        <v>-61.689715</v>
      </c>
      <c r="AJ413">
        <v>2.0358000000001653E-2</v>
      </c>
      <c r="AK413">
        <v>-2.0437000000001149E-2</v>
      </c>
      <c r="AL413">
        <v>3.6729000000001122E-2</v>
      </c>
      <c r="AM413">
        <v>-2.6224999999996612E-2</v>
      </c>
      <c r="AN413">
        <v>-4.6582999999998265E-2</v>
      </c>
      <c r="AO413">
        <v>-2.3969999999998493E-2</v>
      </c>
      <c r="AP413">
        <v>-0.14298300000000097</v>
      </c>
      <c r="AR413">
        <v>-0.1205009999999973</v>
      </c>
      <c r="AS413">
        <v>-0.22473300000000052</v>
      </c>
      <c r="AT413">
        <v>5.5295000000000982E-2</v>
      </c>
      <c r="AU413">
        <v>-4.7890999999999906E-2</v>
      </c>
      <c r="AV413">
        <v>7.2609999999997399E-2</v>
      </c>
      <c r="AW413">
        <v>-5.1468999999997322E-2</v>
      </c>
      <c r="AX413">
        <v>-6.6582000000003916E-2</v>
      </c>
      <c r="AY413">
        <v>121.557017</v>
      </c>
      <c r="AZ413">
        <v>121.553484</v>
      </c>
      <c r="BA413">
        <v>121.434471</v>
      </c>
      <c r="BB413">
        <v>61.598092000000001</v>
      </c>
      <c r="BC413">
        <v>-121.557096</v>
      </c>
      <c r="BD413">
        <v>121.352721</v>
      </c>
      <c r="BE413">
        <v>121.52598500000001</v>
      </c>
      <c r="BF413">
        <v>121.51087200000001</v>
      </c>
      <c r="BG413">
        <v>61.642832000000006</v>
      </c>
      <c r="BH413">
        <v>-121.69795500000001</v>
      </c>
    </row>
    <row r="414" spans="1:60">
      <c r="A414">
        <v>709.3125</v>
      </c>
      <c r="B414">
        <v>121.742249</v>
      </c>
      <c r="C414">
        <v>-61.582946999999997</v>
      </c>
      <c r="D414">
        <v>60.017395</v>
      </c>
      <c r="F414">
        <v>1.4210854715202004E-13</v>
      </c>
      <c r="G414">
        <v>-3.1700473999999937E-2</v>
      </c>
      <c r="H414">
        <v>1.8589079999999896E-3</v>
      </c>
      <c r="I414">
        <v>6.343188399999998E-2</v>
      </c>
      <c r="J414">
        <v>-7.17685399999996E-3</v>
      </c>
      <c r="K414">
        <v>5.4178610000000037E-2</v>
      </c>
      <c r="M414">
        <v>-2.289230000000024E-3</v>
      </c>
      <c r="N414">
        <v>-1.8756559999999894E-3</v>
      </c>
      <c r="O414">
        <v>-1.4848579999999002E-3</v>
      </c>
      <c r="P414">
        <v>6.3624399999999956E-2</v>
      </c>
      <c r="Q414">
        <v>2.3006152000000051E-2</v>
      </c>
      <c r="R414">
        <v>5.8590005999999993E-2</v>
      </c>
      <c r="T414">
        <v>-61.532485000000001</v>
      </c>
      <c r="U414">
        <v>2.8878000000000001E-2</v>
      </c>
      <c r="V414">
        <v>-61.586283000000002</v>
      </c>
      <c r="W414">
        <v>60.001537999999996</v>
      </c>
      <c r="X414">
        <v>59.984270000000002</v>
      </c>
      <c r="Y414">
        <v>59.874414000000002</v>
      </c>
      <c r="Z414">
        <v>-61.548856000000001</v>
      </c>
      <c r="AB414">
        <v>-61.513919000000001</v>
      </c>
      <c r="AC414">
        <v>7.8197000000000003E-2</v>
      </c>
      <c r="AD414">
        <v>-61.612526000000003</v>
      </c>
      <c r="AE414">
        <v>59.788085000000002</v>
      </c>
      <c r="AF414">
        <v>59.947612999999997</v>
      </c>
      <c r="AG414">
        <v>59.937078999999997</v>
      </c>
      <c r="AH414">
        <v>-61.698872999999999</v>
      </c>
      <c r="AJ414">
        <v>3.4090999999996541E-2</v>
      </c>
      <c r="AK414">
        <v>-1.5857000000004007E-2</v>
      </c>
      <c r="AL414">
        <v>5.046199999999601E-2</v>
      </c>
      <c r="AM414">
        <v>-3.3360000000044465E-3</v>
      </c>
      <c r="AN414">
        <v>-3.7427000000000987E-2</v>
      </c>
      <c r="AO414">
        <v>-3.3124999999998295E-2</v>
      </c>
      <c r="AP414">
        <v>-0.14298099999999891</v>
      </c>
      <c r="AR414">
        <v>-0.11592600000000175</v>
      </c>
      <c r="AS414">
        <v>-0.22930999999999813</v>
      </c>
      <c r="AT414">
        <v>6.902799999999587E-2</v>
      </c>
      <c r="AU414">
        <v>-2.9579000000005351E-2</v>
      </c>
      <c r="AV414">
        <v>8.6346999999996399E-2</v>
      </c>
      <c r="AW414">
        <v>-6.9782000000003563E-2</v>
      </c>
      <c r="AX414">
        <v>-8.0316000000003385E-2</v>
      </c>
      <c r="AY414">
        <v>121.584485</v>
      </c>
      <c r="AZ414">
        <v>121.567217</v>
      </c>
      <c r="BA414">
        <v>121.45736099999999</v>
      </c>
      <c r="BB414">
        <v>61.611824999999996</v>
      </c>
      <c r="BC414">
        <v>-121.56625099999999</v>
      </c>
      <c r="BD414">
        <v>121.371032</v>
      </c>
      <c r="BE414">
        <v>121.53055999999999</v>
      </c>
      <c r="BF414">
        <v>121.520026</v>
      </c>
      <c r="BG414">
        <v>61.661144</v>
      </c>
      <c r="BH414">
        <v>-121.716268</v>
      </c>
    </row>
    <row r="415" spans="1:60">
      <c r="A415">
        <v>711.078125</v>
      </c>
      <c r="B415">
        <v>121.742249</v>
      </c>
      <c r="C415">
        <v>-61.514282000000001</v>
      </c>
      <c r="D415">
        <v>60.108947999999998</v>
      </c>
      <c r="F415">
        <v>1.4210854715202004E-13</v>
      </c>
      <c r="G415">
        <v>-3.1914273999999944E-2</v>
      </c>
      <c r="H415">
        <v>1.4317079999999899E-3</v>
      </c>
      <c r="I415">
        <v>6.321808399999998E-2</v>
      </c>
      <c r="J415">
        <v>-7.17685399999996E-3</v>
      </c>
      <c r="K415">
        <v>5.4605810000000046E-2</v>
      </c>
      <c r="M415">
        <v>-9.9192300000000254E-3</v>
      </c>
      <c r="N415">
        <v>-1.8756559999999894E-3</v>
      </c>
      <c r="O415">
        <v>-1.4848579999999002E-3</v>
      </c>
      <c r="P415">
        <v>6.383799999999995E-2</v>
      </c>
      <c r="Q415">
        <v>2.3006152000000051E-2</v>
      </c>
      <c r="R415">
        <v>5.8803806E-2</v>
      </c>
      <c r="T415">
        <v>-61.527906999999999</v>
      </c>
      <c r="U415">
        <v>3.8034999999999999E-2</v>
      </c>
      <c r="V415">
        <v>-61.595438999999999</v>
      </c>
      <c r="W415">
        <v>59.987803</v>
      </c>
      <c r="X415">
        <v>59.993428000000002</v>
      </c>
      <c r="Y415">
        <v>59.869835999999999</v>
      </c>
      <c r="Z415">
        <v>-61.548856000000001</v>
      </c>
      <c r="AB415">
        <v>-61.509340999999999</v>
      </c>
      <c r="AC415">
        <v>7.3618000000000003E-2</v>
      </c>
      <c r="AD415">
        <v>-61.612526000000003</v>
      </c>
      <c r="AE415">
        <v>59.788085000000002</v>
      </c>
      <c r="AF415">
        <v>59.943035000000002</v>
      </c>
      <c r="AG415">
        <v>59.937078999999997</v>
      </c>
      <c r="AH415">
        <v>-61.685136999999997</v>
      </c>
      <c r="AJ415">
        <v>-3.4573999999999216E-2</v>
      </c>
      <c r="AK415">
        <v>-0.1211449999999985</v>
      </c>
      <c r="AL415">
        <v>-1.3624999999997556E-2</v>
      </c>
      <c r="AM415">
        <v>-8.1156999999997481E-2</v>
      </c>
      <c r="AN415">
        <v>-4.6582999999998265E-2</v>
      </c>
      <c r="AO415">
        <v>-0.11551999999999651</v>
      </c>
      <c r="AP415">
        <v>-0.23911199999999866</v>
      </c>
      <c r="AR415">
        <v>-0.17085499999999598</v>
      </c>
      <c r="AS415">
        <v>-0.32086299999999568</v>
      </c>
      <c r="AT415">
        <v>4.9410000000023047E-3</v>
      </c>
      <c r="AU415">
        <v>-9.8244000000001108E-2</v>
      </c>
      <c r="AV415">
        <v>7.2610999999994874E-2</v>
      </c>
      <c r="AW415">
        <v>-0.1659129999999962</v>
      </c>
      <c r="AX415">
        <v>-0.17186900000000094</v>
      </c>
      <c r="AY415">
        <v>121.50208499999999</v>
      </c>
      <c r="AZ415">
        <v>121.50771</v>
      </c>
      <c r="BA415">
        <v>121.384118</v>
      </c>
      <c r="BB415">
        <v>61.552317000000002</v>
      </c>
      <c r="BC415">
        <v>-121.657804</v>
      </c>
      <c r="BD415">
        <v>121.302367</v>
      </c>
      <c r="BE415">
        <v>121.457317</v>
      </c>
      <c r="BF415">
        <v>121.45136099999999</v>
      </c>
      <c r="BG415">
        <v>61.587900000000005</v>
      </c>
      <c r="BH415">
        <v>-121.794085</v>
      </c>
    </row>
    <row r="416" spans="1:60">
      <c r="A416">
        <v>712.84375</v>
      </c>
      <c r="B416">
        <v>121.82006800000001</v>
      </c>
      <c r="C416">
        <v>-61.587524000000002</v>
      </c>
      <c r="D416">
        <v>59.967041000000002</v>
      </c>
      <c r="F416">
        <v>1.4210854715202004E-13</v>
      </c>
      <c r="G416">
        <v>-3.1700473999999937E-2</v>
      </c>
      <c r="H416">
        <v>1.4317079999999899E-3</v>
      </c>
      <c r="I416">
        <v>6.321808399999998E-2</v>
      </c>
      <c r="J416">
        <v>-6.963253999999963E-3</v>
      </c>
      <c r="K416">
        <v>5.4392210000000031E-2</v>
      </c>
      <c r="M416">
        <v>-9.9192300000000254E-3</v>
      </c>
      <c r="N416">
        <v>-2.3030559999999895E-3</v>
      </c>
      <c r="O416">
        <v>-1.0576579999998948E-3</v>
      </c>
      <c r="P416">
        <v>6.3624399999999956E-2</v>
      </c>
      <c r="Q416">
        <v>2.3006152000000051E-2</v>
      </c>
      <c r="R416">
        <v>5.8590005999999993E-2</v>
      </c>
      <c r="T416">
        <v>-61.532485000000001</v>
      </c>
      <c r="U416">
        <v>3.3457000000000001E-2</v>
      </c>
      <c r="V416">
        <v>-61.586283000000002</v>
      </c>
      <c r="W416">
        <v>59.996960000000001</v>
      </c>
      <c r="X416">
        <v>59.988849000000002</v>
      </c>
      <c r="Y416">
        <v>59.874414000000002</v>
      </c>
      <c r="Z416">
        <v>-61.548856000000001</v>
      </c>
      <c r="AB416">
        <v>-61.509340999999999</v>
      </c>
      <c r="AC416">
        <v>6.9040000000000004E-2</v>
      </c>
      <c r="AD416">
        <v>-61.617105000000002</v>
      </c>
      <c r="AE416">
        <v>59.783507</v>
      </c>
      <c r="AF416">
        <v>59.947612999999997</v>
      </c>
      <c r="AG416">
        <v>59.946235999999999</v>
      </c>
      <c r="AH416">
        <v>-61.694293999999999</v>
      </c>
      <c r="AJ416">
        <v>3.8668000000001257E-2</v>
      </c>
      <c r="AK416">
        <v>2.9918999999999585E-2</v>
      </c>
      <c r="AL416">
        <v>5.5039000000000726E-2</v>
      </c>
      <c r="AM416">
        <v>1.2410000000002697E-3</v>
      </c>
      <c r="AN416">
        <v>-3.7427000000000987E-2</v>
      </c>
      <c r="AO416">
        <v>2.180800000000005E-2</v>
      </c>
      <c r="AP416">
        <v>-9.2627000000000237E-2</v>
      </c>
      <c r="AR416">
        <v>-0.10676999999999737</v>
      </c>
      <c r="AS416">
        <v>-0.18353400000000164</v>
      </c>
      <c r="AT416">
        <v>7.8183000000002778E-2</v>
      </c>
      <c r="AU416">
        <v>-2.9581000000000301E-2</v>
      </c>
      <c r="AV416">
        <v>7.7188999999997066E-2</v>
      </c>
      <c r="AW416">
        <v>-1.9428000000004886E-2</v>
      </c>
      <c r="AX416">
        <v>-2.0805000000002849E-2</v>
      </c>
      <c r="AY416">
        <v>121.584484</v>
      </c>
      <c r="AZ416">
        <v>121.576373</v>
      </c>
      <c r="BA416">
        <v>121.461938</v>
      </c>
      <c r="BB416">
        <v>61.620981</v>
      </c>
      <c r="BC416">
        <v>-121.515897</v>
      </c>
      <c r="BD416">
        <v>121.371031</v>
      </c>
      <c r="BE416">
        <v>121.53513699999999</v>
      </c>
      <c r="BF416">
        <v>121.53376</v>
      </c>
      <c r="BG416">
        <v>61.656564000000003</v>
      </c>
      <c r="BH416">
        <v>-121.66133500000001</v>
      </c>
    </row>
    <row r="417" spans="1:60">
      <c r="A417">
        <v>714.53125</v>
      </c>
      <c r="B417">
        <v>121.82006800000001</v>
      </c>
      <c r="C417">
        <v>-61.482239</v>
      </c>
      <c r="D417">
        <v>60.086060000000003</v>
      </c>
      <c r="F417">
        <v>1.4210854715202004E-13</v>
      </c>
      <c r="G417">
        <v>-3.1914273999999944E-2</v>
      </c>
      <c r="H417">
        <v>1.6453079999999899E-3</v>
      </c>
      <c r="I417">
        <v>6.321808399999998E-2</v>
      </c>
      <c r="J417">
        <v>-7.17685399999996E-3</v>
      </c>
      <c r="K417">
        <v>5.3964810000000044E-2</v>
      </c>
      <c r="M417">
        <v>-2.289230000000024E-3</v>
      </c>
      <c r="N417">
        <v>-2.0892559999999894E-3</v>
      </c>
      <c r="O417">
        <v>-1.2712579999998974E-3</v>
      </c>
      <c r="P417">
        <v>6.383799999999995E-2</v>
      </c>
      <c r="Q417">
        <v>2.3006152000000051E-2</v>
      </c>
      <c r="R417">
        <v>5.8803806E-2</v>
      </c>
      <c r="T417">
        <v>-61.532485000000001</v>
      </c>
      <c r="U417">
        <v>2.8878000000000001E-2</v>
      </c>
      <c r="V417">
        <v>-61.590860999999997</v>
      </c>
      <c r="W417">
        <v>59.996960000000001</v>
      </c>
      <c r="X417">
        <v>59.988849000000002</v>
      </c>
      <c r="Y417">
        <v>59.874414000000002</v>
      </c>
      <c r="Z417">
        <v>-61.544277000000001</v>
      </c>
      <c r="AB417">
        <v>-61.504761999999999</v>
      </c>
      <c r="AC417">
        <v>6.9040000000000004E-2</v>
      </c>
      <c r="AD417">
        <v>-61.617105000000002</v>
      </c>
      <c r="AE417">
        <v>59.783507</v>
      </c>
      <c r="AF417">
        <v>59.938456000000002</v>
      </c>
      <c r="AG417">
        <v>59.937078999999997</v>
      </c>
      <c r="AH417">
        <v>-61.694293999999999</v>
      </c>
      <c r="AJ417">
        <v>-6.2038000000001148E-2</v>
      </c>
      <c r="AK417">
        <v>-8.9100000000001955E-2</v>
      </c>
      <c r="AL417">
        <v>-5.0246000000001345E-2</v>
      </c>
      <c r="AM417">
        <v>-0.10862199999999689</v>
      </c>
      <c r="AN417">
        <v>-4.658399999999574E-2</v>
      </c>
      <c r="AO417">
        <v>-9.7211000000001491E-2</v>
      </c>
      <c r="AP417">
        <v>-0.21164600000000178</v>
      </c>
      <c r="AR417">
        <v>-0.21205499999999944</v>
      </c>
      <c r="AS417">
        <v>-0.30255300000000318</v>
      </c>
      <c r="AT417">
        <v>-2.2522999999999627E-2</v>
      </c>
      <c r="AU417">
        <v>-0.13486600000000237</v>
      </c>
      <c r="AV417">
        <v>7.7188999999997066E-2</v>
      </c>
      <c r="AW417">
        <v>-0.14760400000000118</v>
      </c>
      <c r="AX417">
        <v>-0.14898100000000625</v>
      </c>
      <c r="AY417">
        <v>121.47919899999999</v>
      </c>
      <c r="AZ417">
        <v>121.47108800000001</v>
      </c>
      <c r="BA417">
        <v>121.35665299999999</v>
      </c>
      <c r="BB417">
        <v>61.511116999999999</v>
      </c>
      <c r="BC417">
        <v>-121.630337</v>
      </c>
      <c r="BD417">
        <v>121.26574600000001</v>
      </c>
      <c r="BE417">
        <v>121.42069499999999</v>
      </c>
      <c r="BF417">
        <v>121.419318</v>
      </c>
      <c r="BG417">
        <v>61.551279000000001</v>
      </c>
      <c r="BH417">
        <v>-121.780354</v>
      </c>
    </row>
    <row r="418" spans="1:60">
      <c r="A418">
        <v>716.296875</v>
      </c>
      <c r="B418">
        <v>121.75140399999999</v>
      </c>
      <c r="C418">
        <v>-61.605834999999999</v>
      </c>
      <c r="D418">
        <v>60.017395</v>
      </c>
      <c r="F418">
        <v>1.4210854715202004E-13</v>
      </c>
      <c r="G418">
        <v>-3.1700473999999937E-2</v>
      </c>
      <c r="H418">
        <v>1.4317079999999899E-3</v>
      </c>
      <c r="I418">
        <v>6.3004483999999986E-2</v>
      </c>
      <c r="J418">
        <v>-6.963253999999963E-3</v>
      </c>
      <c r="K418">
        <v>5.4605810000000046E-2</v>
      </c>
      <c r="M418">
        <v>-9.9192300000000254E-3</v>
      </c>
      <c r="N418">
        <v>-2.0892559999999894E-3</v>
      </c>
      <c r="O418">
        <v>-1.0576579999998948E-3</v>
      </c>
      <c r="P418">
        <v>6.4051599999999959E-2</v>
      </c>
      <c r="Q418">
        <v>2.3006152000000051E-2</v>
      </c>
      <c r="R418">
        <v>5.8803806E-2</v>
      </c>
      <c r="T418">
        <v>-61.532485000000001</v>
      </c>
      <c r="U418">
        <v>2.8878000000000001E-2</v>
      </c>
      <c r="V418">
        <v>-61.586283000000002</v>
      </c>
      <c r="W418">
        <v>59.996960000000001</v>
      </c>
      <c r="X418">
        <v>59.979692</v>
      </c>
      <c r="Y418">
        <v>59.865257</v>
      </c>
      <c r="Z418">
        <v>-61.539698000000001</v>
      </c>
      <c r="AB418">
        <v>-61.509340999999999</v>
      </c>
      <c r="AC418">
        <v>8.2776000000000002E-2</v>
      </c>
      <c r="AD418">
        <v>-61.617105000000002</v>
      </c>
      <c r="AE418">
        <v>59.783507</v>
      </c>
      <c r="AF418">
        <v>59.956771000000003</v>
      </c>
      <c r="AG418">
        <v>59.941657999999997</v>
      </c>
      <c r="AH418">
        <v>-61.694293999999999</v>
      </c>
      <c r="AJ418">
        <v>6.613699999999767E-2</v>
      </c>
      <c r="AK418">
        <v>-2.0434999999999093E-2</v>
      </c>
      <c r="AL418">
        <v>7.3349999999997806E-2</v>
      </c>
      <c r="AM418">
        <v>1.9551999999997349E-2</v>
      </c>
      <c r="AN418">
        <v>-4.6585000000000321E-2</v>
      </c>
      <c r="AO418">
        <v>-3.7703000000000486E-2</v>
      </c>
      <c r="AP418">
        <v>-0.15213800000000077</v>
      </c>
      <c r="AR418">
        <v>-8.8459000000000287E-2</v>
      </c>
      <c r="AS418">
        <v>-0.23388800000000032</v>
      </c>
      <c r="AT418">
        <v>9.6493999999999858E-2</v>
      </c>
      <c r="AU418">
        <v>-1.1270000000003222E-2</v>
      </c>
      <c r="AV418">
        <v>7.7188999999997066E-2</v>
      </c>
      <c r="AW418">
        <v>-6.0623999999997125E-2</v>
      </c>
      <c r="AX418">
        <v>-7.5737000000003718E-2</v>
      </c>
      <c r="AY418">
        <v>121.602795</v>
      </c>
      <c r="AZ418">
        <v>121.585527</v>
      </c>
      <c r="BA418">
        <v>121.471092</v>
      </c>
      <c r="BB418">
        <v>61.634712999999998</v>
      </c>
      <c r="BC418">
        <v>-121.55709300000001</v>
      </c>
      <c r="BD418">
        <v>121.389342</v>
      </c>
      <c r="BE418">
        <v>121.562606</v>
      </c>
      <c r="BF418">
        <v>121.547493</v>
      </c>
      <c r="BG418">
        <v>61.688611000000002</v>
      </c>
      <c r="BH418">
        <v>-121.71168900000001</v>
      </c>
    </row>
    <row r="419" spans="1:60">
      <c r="A419">
        <v>718</v>
      </c>
      <c r="B419">
        <v>121.856689</v>
      </c>
      <c r="C419">
        <v>-61.537170000000003</v>
      </c>
      <c r="D419">
        <v>59.976196000000002</v>
      </c>
      <c r="F419">
        <v>1.4210854715202004E-13</v>
      </c>
      <c r="G419">
        <v>-3.1914273999999944E-2</v>
      </c>
      <c r="H419">
        <v>1.6453079999999899E-3</v>
      </c>
      <c r="I419">
        <v>6.3004483999999986E-2</v>
      </c>
      <c r="J419">
        <v>-6.7496539999999609E-3</v>
      </c>
      <c r="K419">
        <v>5.4178610000000037E-2</v>
      </c>
      <c r="M419">
        <v>5.3412699999999744E-3</v>
      </c>
      <c r="N419">
        <v>-1.6620559999999895E-3</v>
      </c>
      <c r="O419">
        <v>-1.2712579999998974E-3</v>
      </c>
      <c r="P419">
        <v>6.383799999999995E-2</v>
      </c>
      <c r="Q419">
        <v>2.3219952000000051E-2</v>
      </c>
      <c r="R419">
        <v>5.8376406000000006E-2</v>
      </c>
      <c r="T419">
        <v>-61.527906999999999</v>
      </c>
      <c r="U419">
        <v>3.3457000000000001E-2</v>
      </c>
      <c r="V419">
        <v>-61.595438999999999</v>
      </c>
      <c r="W419">
        <v>59.992381999999999</v>
      </c>
      <c r="X419">
        <v>59.979692</v>
      </c>
      <c r="Y419">
        <v>59.869835999999999</v>
      </c>
      <c r="Z419">
        <v>-61.548856000000001</v>
      </c>
      <c r="AB419">
        <v>-61.509340999999999</v>
      </c>
      <c r="AC419">
        <v>7.3618000000000003E-2</v>
      </c>
      <c r="AD419">
        <v>-61.612526000000003</v>
      </c>
      <c r="AE419">
        <v>59.783507</v>
      </c>
      <c r="AF419">
        <v>59.952191999999997</v>
      </c>
      <c r="AG419">
        <v>59.946235999999999</v>
      </c>
      <c r="AH419">
        <v>-61.689715</v>
      </c>
      <c r="AJ419">
        <v>-1.1685999999997421E-2</v>
      </c>
      <c r="AK419">
        <v>1.6185999999997591E-2</v>
      </c>
      <c r="AL419">
        <v>9.2630000000042401E-3</v>
      </c>
      <c r="AM419">
        <v>-5.8268999999995685E-2</v>
      </c>
      <c r="AN419">
        <v>-4.6582999999998265E-2</v>
      </c>
      <c r="AO419">
        <v>3.4959999999983893E-3</v>
      </c>
      <c r="AP419">
        <v>-0.10636000000000223</v>
      </c>
      <c r="AR419">
        <v>-0.15254499999999638</v>
      </c>
      <c r="AS419">
        <v>-0.19268900000000144</v>
      </c>
      <c r="AT419">
        <v>2.78290000000041E-2</v>
      </c>
      <c r="AU419">
        <v>-7.5355999999999312E-2</v>
      </c>
      <c r="AV419">
        <v>7.7188999999997066E-2</v>
      </c>
      <c r="AW419">
        <v>-2.4004000000005021E-2</v>
      </c>
      <c r="AX419">
        <v>-2.9960000000002651E-2</v>
      </c>
      <c r="AY419">
        <v>121.529552</v>
      </c>
      <c r="AZ419">
        <v>121.516862</v>
      </c>
      <c r="BA419">
        <v>121.407006</v>
      </c>
      <c r="BB419">
        <v>61.570627000000002</v>
      </c>
      <c r="BC419">
        <v>-121.525052</v>
      </c>
      <c r="BD419">
        <v>121.320677</v>
      </c>
      <c r="BE419">
        <v>121.489362</v>
      </c>
      <c r="BF419">
        <v>121.483406</v>
      </c>
      <c r="BG419">
        <v>61.610788000000007</v>
      </c>
      <c r="BH419">
        <v>-121.66591099999999</v>
      </c>
    </row>
    <row r="420" spans="1:60">
      <c r="A420">
        <v>719.75</v>
      </c>
      <c r="B420">
        <v>121.742249</v>
      </c>
      <c r="C420">
        <v>-61.505127000000002</v>
      </c>
      <c r="D420">
        <v>60.086060000000003</v>
      </c>
      <c r="F420">
        <v>1.4210854715202004E-13</v>
      </c>
      <c r="G420">
        <v>-3.1914273999999944E-2</v>
      </c>
      <c r="H420">
        <v>1.4317079999999899E-3</v>
      </c>
      <c r="I420">
        <v>6.321808399999998E-2</v>
      </c>
      <c r="J420">
        <v>-6.963253999999963E-3</v>
      </c>
      <c r="K420">
        <v>5.3751210000000035E-2</v>
      </c>
      <c r="M420">
        <v>5.3412699999999744E-3</v>
      </c>
      <c r="N420">
        <v>-1.8756559999999894E-3</v>
      </c>
      <c r="O420">
        <v>-8.4405799999989208E-4</v>
      </c>
      <c r="P420">
        <v>6.3624399999999956E-2</v>
      </c>
      <c r="Q420">
        <v>2.3433552000000052E-2</v>
      </c>
      <c r="R420">
        <v>5.8162805999999997E-2</v>
      </c>
      <c r="T420">
        <v>-61.527906999999999</v>
      </c>
      <c r="U420">
        <v>2.4299999999999999E-2</v>
      </c>
      <c r="V420">
        <v>-61.595438999999999</v>
      </c>
      <c r="W420">
        <v>59.987803</v>
      </c>
      <c r="X420">
        <v>59.979692</v>
      </c>
      <c r="Y420">
        <v>59.869835999999999</v>
      </c>
      <c r="Z420">
        <v>-61.548856000000001</v>
      </c>
      <c r="AB420">
        <v>-61.509340999999999</v>
      </c>
      <c r="AC420">
        <v>6.4461000000000004E-2</v>
      </c>
      <c r="AD420">
        <v>-61.607948</v>
      </c>
      <c r="AE420">
        <v>59.783507</v>
      </c>
      <c r="AF420">
        <v>59.947612999999997</v>
      </c>
      <c r="AG420">
        <v>59.941657999999997</v>
      </c>
      <c r="AH420">
        <v>-61.685136999999997</v>
      </c>
      <c r="AJ420">
        <v>-4.3728999999999019E-2</v>
      </c>
      <c r="AK420">
        <v>-9.8257000000003814E-2</v>
      </c>
      <c r="AL420">
        <v>-2.2779999999997358E-2</v>
      </c>
      <c r="AM420">
        <v>-9.0311999999997283E-2</v>
      </c>
      <c r="AN420">
        <v>-4.6582999999998265E-2</v>
      </c>
      <c r="AO420">
        <v>-0.10636800000000335</v>
      </c>
      <c r="AP420">
        <v>-0.21622400000000397</v>
      </c>
      <c r="AR420">
        <v>-0.18000999999999578</v>
      </c>
      <c r="AS420">
        <v>-0.30255300000000318</v>
      </c>
      <c r="AT420">
        <v>-4.2139999999974975E-3</v>
      </c>
      <c r="AU420">
        <v>-0.10282099999999872</v>
      </c>
      <c r="AV420">
        <v>7.7188999999997066E-2</v>
      </c>
      <c r="AW420">
        <v>-0.13844700000000643</v>
      </c>
      <c r="AX420">
        <v>-0.14440200000000658</v>
      </c>
      <c r="AY420">
        <v>121.49293</v>
      </c>
      <c r="AZ420">
        <v>121.484819</v>
      </c>
      <c r="BA420">
        <v>121.37496300000001</v>
      </c>
      <c r="BB420">
        <v>61.529426999999998</v>
      </c>
      <c r="BC420">
        <v>-121.634916</v>
      </c>
      <c r="BD420">
        <v>121.288634</v>
      </c>
      <c r="BE420">
        <v>121.45274000000001</v>
      </c>
      <c r="BF420">
        <v>121.44678500000001</v>
      </c>
      <c r="BG420">
        <v>61.569588000000003</v>
      </c>
      <c r="BH420">
        <v>-121.771197</v>
      </c>
    </row>
    <row r="421" spans="1:60">
      <c r="A421">
        <v>721.5</v>
      </c>
      <c r="B421">
        <v>121.792603</v>
      </c>
      <c r="C421">
        <v>-61.546326000000001</v>
      </c>
      <c r="D421">
        <v>60.021973000000003</v>
      </c>
      <c r="F421">
        <v>1.4210854715202004E-13</v>
      </c>
      <c r="G421">
        <v>-3.2341673999999945E-2</v>
      </c>
      <c r="H421">
        <v>1.6453079999999899E-3</v>
      </c>
      <c r="I421">
        <v>6.3004483999999986E-2</v>
      </c>
      <c r="J421">
        <v>-6.963253999999963E-3</v>
      </c>
      <c r="K421">
        <v>5.4178610000000037E-2</v>
      </c>
      <c r="M421">
        <v>-9.9192300000000254E-3</v>
      </c>
      <c r="N421">
        <v>-1.8756559999999894E-3</v>
      </c>
      <c r="O421">
        <v>-1.2712579999998974E-3</v>
      </c>
      <c r="P421">
        <v>6.3196999999999962E-2</v>
      </c>
      <c r="Q421">
        <v>2.3006152000000051E-2</v>
      </c>
      <c r="R421">
        <v>5.9017406000000008E-2</v>
      </c>
      <c r="T421">
        <v>-61.527906999999999</v>
      </c>
      <c r="U421">
        <v>2.8878000000000001E-2</v>
      </c>
      <c r="V421">
        <v>-61.586283000000002</v>
      </c>
      <c r="W421">
        <v>59.992381999999999</v>
      </c>
      <c r="X421">
        <v>59.988849000000002</v>
      </c>
      <c r="Y421">
        <v>59.869835999999999</v>
      </c>
      <c r="Z421">
        <v>-61.544277000000001</v>
      </c>
      <c r="AB421">
        <v>-61.513919000000001</v>
      </c>
      <c r="AC421">
        <v>7.3618000000000003E-2</v>
      </c>
      <c r="AD421">
        <v>-61.617105000000002</v>
      </c>
      <c r="AE421">
        <v>59.788085000000002</v>
      </c>
      <c r="AF421">
        <v>59.956771000000003</v>
      </c>
      <c r="AG421">
        <v>59.937078999999997</v>
      </c>
      <c r="AH421">
        <v>-61.694293999999999</v>
      </c>
      <c r="AJ421">
        <v>2.0489999999995234E-3</v>
      </c>
      <c r="AK421">
        <v>-2.9591000000003476E-2</v>
      </c>
      <c r="AL421">
        <v>1.8419000000001517E-2</v>
      </c>
      <c r="AM421">
        <v>-3.9957000000001131E-2</v>
      </c>
      <c r="AN421">
        <v>-4.2006000000000654E-2</v>
      </c>
      <c r="AO421">
        <v>-3.3124000000000819E-2</v>
      </c>
      <c r="AP421">
        <v>-0.1521370000000033</v>
      </c>
      <c r="AR421">
        <v>-0.14796799999999877</v>
      </c>
      <c r="AS421">
        <v>-0.23388800000000032</v>
      </c>
      <c r="AT421">
        <v>3.2406999999999186E-2</v>
      </c>
      <c r="AU421">
        <v>-7.0779000000001702E-2</v>
      </c>
      <c r="AV421">
        <v>7.7188999999997066E-2</v>
      </c>
      <c r="AW421">
        <v>-6.5201999999999316E-2</v>
      </c>
      <c r="AX421">
        <v>-8.4894000000005576E-2</v>
      </c>
      <c r="AY421">
        <v>121.538708</v>
      </c>
      <c r="AZ421">
        <v>121.53517500000001</v>
      </c>
      <c r="BA421">
        <v>121.416162</v>
      </c>
      <c r="BB421">
        <v>61.575203999999999</v>
      </c>
      <c r="BC421">
        <v>-121.56625</v>
      </c>
      <c r="BD421">
        <v>121.334411</v>
      </c>
      <c r="BE421">
        <v>121.503097</v>
      </c>
      <c r="BF421">
        <v>121.483405</v>
      </c>
      <c r="BG421">
        <v>61.619944000000004</v>
      </c>
      <c r="BH421">
        <v>-121.716267</v>
      </c>
    </row>
    <row r="422" spans="1:60">
      <c r="A422">
        <v>723.265625</v>
      </c>
      <c r="B422">
        <v>121.83380099999999</v>
      </c>
      <c r="C422">
        <v>-61.518859999999997</v>
      </c>
      <c r="D422">
        <v>60.008240000000001</v>
      </c>
      <c r="F422">
        <v>1.4210854715202004E-13</v>
      </c>
      <c r="G422">
        <v>-3.1914273999999944E-2</v>
      </c>
      <c r="H422">
        <v>1.4317079999999899E-3</v>
      </c>
      <c r="I422">
        <v>6.321808399999998E-2</v>
      </c>
      <c r="J422">
        <v>-6.7496539999999609E-3</v>
      </c>
      <c r="K422">
        <v>5.4178610000000037E-2</v>
      </c>
      <c r="M422">
        <v>-9.9192300000000254E-3</v>
      </c>
      <c r="N422">
        <v>-1.8756559999999894E-3</v>
      </c>
      <c r="O422">
        <v>-1.4848579999999002E-3</v>
      </c>
      <c r="P422">
        <v>6.383799999999995E-2</v>
      </c>
      <c r="Q422">
        <v>2.3006152000000051E-2</v>
      </c>
      <c r="R422">
        <v>5.8590005999999993E-2</v>
      </c>
      <c r="T422">
        <v>-61.527906999999999</v>
      </c>
      <c r="U422">
        <v>2.8878000000000001E-2</v>
      </c>
      <c r="V422">
        <v>-61.590860999999997</v>
      </c>
      <c r="W422">
        <v>59.992381999999999</v>
      </c>
      <c r="X422">
        <v>59.984270000000002</v>
      </c>
      <c r="Y422">
        <v>59.869835999999999</v>
      </c>
      <c r="Z422">
        <v>-61.539698000000001</v>
      </c>
      <c r="AB422">
        <v>-61.504761999999999</v>
      </c>
      <c r="AC422">
        <v>7.8197000000000003E-2</v>
      </c>
      <c r="AD422">
        <v>-61.607948</v>
      </c>
      <c r="AE422">
        <v>59.783507</v>
      </c>
      <c r="AF422">
        <v>59.947612999999997</v>
      </c>
      <c r="AG422">
        <v>59.941657999999997</v>
      </c>
      <c r="AH422">
        <v>-61.689715</v>
      </c>
      <c r="AJ422">
        <v>-2.0838000000004797E-2</v>
      </c>
      <c r="AK422">
        <v>-1.5858000000001482E-2</v>
      </c>
      <c r="AL422">
        <v>-9.0470000000024697E-3</v>
      </c>
      <c r="AM422">
        <v>-7.2001000000000204E-2</v>
      </c>
      <c r="AN422">
        <v>-5.1162999999995407E-2</v>
      </c>
      <c r="AO422">
        <v>-2.3969999999998493E-2</v>
      </c>
      <c r="AP422">
        <v>-0.1384040000000013</v>
      </c>
      <c r="AR422">
        <v>-0.17085500000000309</v>
      </c>
      <c r="AS422">
        <v>-0.22473300000000052</v>
      </c>
      <c r="AT422">
        <v>1.4097999999997057E-2</v>
      </c>
      <c r="AU422">
        <v>-8.9088000000003831E-2</v>
      </c>
      <c r="AV422">
        <v>8.1766999999999257E-2</v>
      </c>
      <c r="AW422">
        <v>-6.0627000000003761E-2</v>
      </c>
      <c r="AX422">
        <v>-6.6582000000003916E-2</v>
      </c>
      <c r="AY422">
        <v>121.511242</v>
      </c>
      <c r="AZ422">
        <v>121.50313</v>
      </c>
      <c r="BA422">
        <v>121.388696</v>
      </c>
      <c r="BB422">
        <v>61.547737999999995</v>
      </c>
      <c r="BC422">
        <v>-121.547938</v>
      </c>
      <c r="BD422">
        <v>121.302367</v>
      </c>
      <c r="BE422">
        <v>121.46647299999999</v>
      </c>
      <c r="BF422">
        <v>121.46051799999999</v>
      </c>
      <c r="BG422">
        <v>61.597057</v>
      </c>
      <c r="BH422">
        <v>-121.69795500000001</v>
      </c>
    </row>
    <row r="423" spans="1:60">
      <c r="A423">
        <v>724.953125</v>
      </c>
      <c r="B423">
        <v>121.879578</v>
      </c>
      <c r="C423">
        <v>-61.569214000000002</v>
      </c>
      <c r="D423">
        <v>59.948729999999998</v>
      </c>
      <c r="F423">
        <v>1.4210854715202004E-13</v>
      </c>
      <c r="G423">
        <v>-3.2127873999999938E-2</v>
      </c>
      <c r="H423">
        <v>1.4317079999999899E-3</v>
      </c>
      <c r="I423">
        <v>6.343188399999998E-2</v>
      </c>
      <c r="J423">
        <v>-7.17685399999996E-3</v>
      </c>
      <c r="K423">
        <v>5.4178610000000037E-2</v>
      </c>
      <c r="M423">
        <v>-9.9192300000000254E-3</v>
      </c>
      <c r="N423">
        <v>-1.6620559999999895E-3</v>
      </c>
      <c r="O423">
        <v>-1.0576579999998948E-3</v>
      </c>
      <c r="P423">
        <v>6.3624399999999956E-2</v>
      </c>
      <c r="Q423">
        <v>2.2792552000000049E-2</v>
      </c>
      <c r="R423">
        <v>5.9017406000000008E-2</v>
      </c>
      <c r="T423">
        <v>-61.527906999999999</v>
      </c>
      <c r="U423">
        <v>2.8878000000000001E-2</v>
      </c>
      <c r="V423">
        <v>-61.590860999999997</v>
      </c>
      <c r="W423">
        <v>59.983224999999997</v>
      </c>
      <c r="X423">
        <v>59.984270000000002</v>
      </c>
      <c r="Y423">
        <v>59.865257</v>
      </c>
      <c r="Z423">
        <v>-61.544277000000001</v>
      </c>
      <c r="AB423">
        <v>-61.504761999999999</v>
      </c>
      <c r="AC423">
        <v>8.2776000000000002E-2</v>
      </c>
      <c r="AD423">
        <v>-61.621684000000002</v>
      </c>
      <c r="AE423">
        <v>59.788085000000002</v>
      </c>
      <c r="AF423">
        <v>59.952191999999997</v>
      </c>
      <c r="AG423">
        <v>59.946235999999999</v>
      </c>
      <c r="AH423">
        <v>-61.703451999999999</v>
      </c>
      <c r="AJ423">
        <v>2.4937000000001319E-2</v>
      </c>
      <c r="AK423">
        <v>3.449499999999972E-2</v>
      </c>
      <c r="AL423">
        <v>4.1307000000003313E-2</v>
      </c>
      <c r="AM423">
        <v>-2.1646999999994421E-2</v>
      </c>
      <c r="AN423">
        <v>-4.658399999999574E-2</v>
      </c>
      <c r="AO423">
        <v>3.5540000000004568E-2</v>
      </c>
      <c r="AP423">
        <v>-8.347299999999791E-2</v>
      </c>
      <c r="AR423">
        <v>-0.1342379999999963</v>
      </c>
      <c r="AS423">
        <v>-0.16064499999999526</v>
      </c>
      <c r="AT423">
        <v>6.445200000000284E-2</v>
      </c>
      <c r="AU423">
        <v>-5.2469999999999573E-2</v>
      </c>
      <c r="AV423">
        <v>8.1767999999996732E-2</v>
      </c>
      <c r="AW423">
        <v>3.4619999999989659E-3</v>
      </c>
      <c r="AX423">
        <v>-2.493999999998664E-3</v>
      </c>
      <c r="AY423">
        <v>121.55243899999999</v>
      </c>
      <c r="AZ423">
        <v>121.553484</v>
      </c>
      <c r="BA423">
        <v>121.434471</v>
      </c>
      <c r="BB423">
        <v>61.598092000000001</v>
      </c>
      <c r="BC423">
        <v>-121.49300700000001</v>
      </c>
      <c r="BD423">
        <v>121.35729900000001</v>
      </c>
      <c r="BE423">
        <v>121.521406</v>
      </c>
      <c r="BF423">
        <v>121.51545</v>
      </c>
      <c r="BG423">
        <v>61.651990000000005</v>
      </c>
      <c r="BH423">
        <v>-121.652182</v>
      </c>
    </row>
    <row r="424" spans="1:60">
      <c r="A424">
        <v>726.703125</v>
      </c>
      <c r="B424">
        <v>121.79718</v>
      </c>
      <c r="C424">
        <v>-61.546326000000001</v>
      </c>
      <c r="D424">
        <v>60.063170999999997</v>
      </c>
      <c r="F424">
        <v>1.4210854715202004E-13</v>
      </c>
      <c r="G424">
        <v>-3.1914273999999944E-2</v>
      </c>
      <c r="H424">
        <v>2.07270799999999E-3</v>
      </c>
      <c r="I424">
        <v>6.343188399999998E-2</v>
      </c>
      <c r="J424">
        <v>-7.17685399999996E-3</v>
      </c>
      <c r="K424">
        <v>5.4178610000000037E-2</v>
      </c>
      <c r="M424">
        <v>-9.9192300000000254E-3</v>
      </c>
      <c r="N424">
        <v>-1.8756559999999894E-3</v>
      </c>
      <c r="O424">
        <v>-1.0576579999998948E-3</v>
      </c>
      <c r="P424">
        <v>6.3410799999999962E-2</v>
      </c>
      <c r="Q424">
        <v>2.3433552000000052E-2</v>
      </c>
      <c r="R424">
        <v>5.9017406000000008E-2</v>
      </c>
      <c r="T424">
        <v>-61.527906999999999</v>
      </c>
      <c r="U424">
        <v>2.4299999999999999E-2</v>
      </c>
      <c r="V424">
        <v>-61.586283000000002</v>
      </c>
      <c r="W424">
        <v>59.992381999999999</v>
      </c>
      <c r="X424">
        <v>59.988849000000002</v>
      </c>
      <c r="Y424">
        <v>59.869835999999999</v>
      </c>
      <c r="Z424">
        <v>-61.548856000000001</v>
      </c>
      <c r="AB424">
        <v>-61.509340999999999</v>
      </c>
      <c r="AC424">
        <v>6.4461000000000004E-2</v>
      </c>
      <c r="AD424">
        <v>-61.612526000000003</v>
      </c>
      <c r="AE424">
        <v>59.788085000000002</v>
      </c>
      <c r="AF424">
        <v>59.947612999999997</v>
      </c>
      <c r="AG424">
        <v>59.941657999999997</v>
      </c>
      <c r="AH424">
        <v>-61.694293999999999</v>
      </c>
      <c r="AJ424">
        <v>-2.5300000000001432E-3</v>
      </c>
      <c r="AK424">
        <v>-7.078899999999777E-2</v>
      </c>
      <c r="AL424">
        <v>1.8419000000001517E-2</v>
      </c>
      <c r="AM424">
        <v>-3.9957000000001131E-2</v>
      </c>
      <c r="AN424">
        <v>-3.7427000000000987E-2</v>
      </c>
      <c r="AO424">
        <v>-7.4321999999995114E-2</v>
      </c>
      <c r="AP424">
        <v>-0.19333499999999759</v>
      </c>
      <c r="AR424">
        <v>-0.14796799999999877</v>
      </c>
      <c r="AS424">
        <v>-0.27508599999999461</v>
      </c>
      <c r="AT424">
        <v>3.6985000000001378E-2</v>
      </c>
      <c r="AU424">
        <v>-6.6200000000002035E-2</v>
      </c>
      <c r="AV424">
        <v>8.1767999999996732E-2</v>
      </c>
      <c r="AW424">
        <v>-0.11555800000000005</v>
      </c>
      <c r="AX424">
        <v>-0.1215130000000002</v>
      </c>
      <c r="AY424">
        <v>121.538708</v>
      </c>
      <c r="AZ424">
        <v>121.53517500000001</v>
      </c>
      <c r="BA424">
        <v>121.416162</v>
      </c>
      <c r="BB424">
        <v>61.570625999999997</v>
      </c>
      <c r="BC424">
        <v>-121.612027</v>
      </c>
      <c r="BD424">
        <v>121.334411</v>
      </c>
      <c r="BE424">
        <v>121.493939</v>
      </c>
      <c r="BF424">
        <v>121.487984</v>
      </c>
      <c r="BG424">
        <v>61.610787000000002</v>
      </c>
      <c r="BH424">
        <v>-121.757465</v>
      </c>
    </row>
    <row r="425" spans="1:60">
      <c r="A425">
        <v>728.453125</v>
      </c>
      <c r="B425">
        <v>121.824646</v>
      </c>
      <c r="C425">
        <v>-61.532592999999999</v>
      </c>
      <c r="D425">
        <v>59.994506999999999</v>
      </c>
      <c r="F425">
        <v>1.4210854715202004E-13</v>
      </c>
      <c r="G425">
        <v>-3.2341673999999945E-2</v>
      </c>
      <c r="H425">
        <v>1.8589079999999896E-3</v>
      </c>
      <c r="I425">
        <v>6.321808399999998E-2</v>
      </c>
      <c r="J425">
        <v>-6.536053999999963E-3</v>
      </c>
      <c r="K425">
        <v>5.4392210000000031E-2</v>
      </c>
      <c r="M425">
        <v>-2.289230000000024E-3</v>
      </c>
      <c r="N425">
        <v>-2.0892559999999894E-3</v>
      </c>
      <c r="O425">
        <v>-1.2712579999998974E-3</v>
      </c>
      <c r="P425">
        <v>6.3624399999999956E-2</v>
      </c>
      <c r="Q425">
        <v>2.3219952000000051E-2</v>
      </c>
      <c r="R425">
        <v>5.9231005999999996E-2</v>
      </c>
      <c r="T425">
        <v>-61.527906999999999</v>
      </c>
      <c r="U425">
        <v>2.8878000000000001E-2</v>
      </c>
      <c r="V425">
        <v>-61.595438999999999</v>
      </c>
      <c r="W425">
        <v>59.996960000000001</v>
      </c>
      <c r="X425">
        <v>59.988849000000002</v>
      </c>
      <c r="Y425">
        <v>59.869835999999999</v>
      </c>
      <c r="Z425">
        <v>-61.539698000000001</v>
      </c>
      <c r="AB425">
        <v>-61.513919000000001</v>
      </c>
      <c r="AC425">
        <v>7.8197000000000003E-2</v>
      </c>
      <c r="AD425">
        <v>-61.617105000000002</v>
      </c>
      <c r="AE425">
        <v>59.788085000000002</v>
      </c>
      <c r="AF425">
        <v>59.947612999999997</v>
      </c>
      <c r="AG425">
        <v>59.937078999999997</v>
      </c>
      <c r="AH425">
        <v>-61.694293999999999</v>
      </c>
      <c r="AJ425">
        <v>-7.1050000000028035E-3</v>
      </c>
      <c r="AK425">
        <v>2.453000000002703E-3</v>
      </c>
      <c r="AL425">
        <v>4.6859999999995239E-3</v>
      </c>
      <c r="AM425">
        <v>-6.2846000000000402E-2</v>
      </c>
      <c r="AN425">
        <v>-5.5740999999997598E-2</v>
      </c>
      <c r="AO425">
        <v>-5.6579999999968322E-3</v>
      </c>
      <c r="AP425">
        <v>-0.12467099999999931</v>
      </c>
      <c r="AR425">
        <v>-0.16170100000000076</v>
      </c>
      <c r="AS425">
        <v>-0.20642199999999633</v>
      </c>
      <c r="AT425">
        <v>1.8673999999997193E-2</v>
      </c>
      <c r="AU425">
        <v>-8.4512000000003695E-2</v>
      </c>
      <c r="AV425">
        <v>7.7188999999997066E-2</v>
      </c>
      <c r="AW425">
        <v>-4.6894000000001768E-2</v>
      </c>
      <c r="AX425">
        <v>-5.7428000000001589E-2</v>
      </c>
      <c r="AY425">
        <v>121.52955299999999</v>
      </c>
      <c r="AZ425">
        <v>121.52144200000001</v>
      </c>
      <c r="BA425">
        <v>121.402429</v>
      </c>
      <c r="BB425">
        <v>61.561470999999997</v>
      </c>
      <c r="BC425">
        <v>-121.534205</v>
      </c>
      <c r="BD425">
        <v>121.320678</v>
      </c>
      <c r="BE425">
        <v>121.480206</v>
      </c>
      <c r="BF425">
        <v>121.469672</v>
      </c>
      <c r="BG425">
        <v>61.610790000000001</v>
      </c>
      <c r="BH425">
        <v>-121.688801</v>
      </c>
    </row>
    <row r="426" spans="1:60">
      <c r="A426">
        <v>730.140625</v>
      </c>
      <c r="B426">
        <v>121.774292</v>
      </c>
      <c r="C426">
        <v>-61.564636</v>
      </c>
      <c r="D426">
        <v>60.021973000000003</v>
      </c>
      <c r="F426">
        <v>1.4210854715202004E-13</v>
      </c>
      <c r="G426">
        <v>-3.1700473999999937E-2</v>
      </c>
      <c r="H426">
        <v>1.4317079999999899E-3</v>
      </c>
      <c r="I426">
        <v>6.343188399999998E-2</v>
      </c>
      <c r="J426">
        <v>-6.963253999999963E-3</v>
      </c>
      <c r="K426">
        <v>5.4178610000000037E-2</v>
      </c>
      <c r="M426">
        <v>-2.289230000000024E-3</v>
      </c>
      <c r="N426">
        <v>-1.8756559999999894E-3</v>
      </c>
      <c r="O426">
        <v>-1.4848579999999002E-3</v>
      </c>
      <c r="P426">
        <v>6.383799999999995E-2</v>
      </c>
      <c r="Q426">
        <v>2.3006152000000051E-2</v>
      </c>
      <c r="R426">
        <v>5.8590005999999993E-2</v>
      </c>
      <c r="T426">
        <v>-61.532485000000001</v>
      </c>
      <c r="U426">
        <v>2.4299999999999999E-2</v>
      </c>
      <c r="V426">
        <v>-61.595438999999999</v>
      </c>
      <c r="W426">
        <v>59.996960000000001</v>
      </c>
      <c r="X426">
        <v>59.988849000000002</v>
      </c>
      <c r="Y426">
        <v>59.869835999999999</v>
      </c>
      <c r="Z426">
        <v>-61.544277000000001</v>
      </c>
      <c r="AB426">
        <v>-61.504761999999999</v>
      </c>
      <c r="AC426">
        <v>8.2776000000000002E-2</v>
      </c>
      <c r="AD426">
        <v>-61.617105000000002</v>
      </c>
      <c r="AE426">
        <v>59.783507</v>
      </c>
      <c r="AF426">
        <v>59.947612999999997</v>
      </c>
      <c r="AG426">
        <v>59.937078999999997</v>
      </c>
      <c r="AH426">
        <v>-61.698872999999999</v>
      </c>
      <c r="AJ426">
        <v>2.0358999999999128E-2</v>
      </c>
      <c r="AK426">
        <v>-2.5013000000001284E-2</v>
      </c>
      <c r="AL426">
        <v>3.215099999999893E-2</v>
      </c>
      <c r="AM426">
        <v>-3.0802999999998804E-2</v>
      </c>
      <c r="AN426">
        <v>-5.1161999999997931E-2</v>
      </c>
      <c r="AO426">
        <v>-3.3124000000000819E-2</v>
      </c>
      <c r="AP426">
        <v>-0.1521370000000033</v>
      </c>
      <c r="AR426">
        <v>-0.13423699999999883</v>
      </c>
      <c r="AS426">
        <v>-0.23846600000000251</v>
      </c>
      <c r="AT426">
        <v>5.9874000000000649E-2</v>
      </c>
      <c r="AU426">
        <v>-5.2469000000002097E-2</v>
      </c>
      <c r="AV426">
        <v>8.1767999999996732E-2</v>
      </c>
      <c r="AW426">
        <v>-7.4360000000005755E-2</v>
      </c>
      <c r="AX426">
        <v>-8.4894000000005576E-2</v>
      </c>
      <c r="AY426">
        <v>121.56159600000001</v>
      </c>
      <c r="AZ426">
        <v>121.55348499999999</v>
      </c>
      <c r="BA426">
        <v>121.434472</v>
      </c>
      <c r="BB426">
        <v>61.588935999999997</v>
      </c>
      <c r="BC426">
        <v>-121.56625</v>
      </c>
      <c r="BD426">
        <v>121.34814299999999</v>
      </c>
      <c r="BE426">
        <v>121.512249</v>
      </c>
      <c r="BF426">
        <v>121.50171499999999</v>
      </c>
      <c r="BG426">
        <v>61.647412000000003</v>
      </c>
      <c r="BH426">
        <v>-121.72084599999999</v>
      </c>
    </row>
    <row r="427" spans="1:60">
      <c r="A427">
        <v>731.890625</v>
      </c>
      <c r="B427">
        <v>121.888733</v>
      </c>
      <c r="C427">
        <v>-61.500548999999999</v>
      </c>
      <c r="D427">
        <v>60.058593999999999</v>
      </c>
      <c r="F427">
        <v>1.4210854715202004E-13</v>
      </c>
      <c r="G427">
        <v>-3.1914273999999944E-2</v>
      </c>
      <c r="H427">
        <v>1.6453079999999899E-3</v>
      </c>
      <c r="I427">
        <v>6.343188399999998E-2</v>
      </c>
      <c r="J427">
        <v>-7.17685399999996E-3</v>
      </c>
      <c r="K427">
        <v>5.4392210000000031E-2</v>
      </c>
      <c r="M427">
        <v>-1.7549730000000024E-2</v>
      </c>
      <c r="N427">
        <v>-1.8756559999999894E-3</v>
      </c>
      <c r="O427">
        <v>-1.2712579999998974E-3</v>
      </c>
      <c r="P427">
        <v>6.383799999999995E-2</v>
      </c>
      <c r="Q427">
        <v>2.3219952000000051E-2</v>
      </c>
      <c r="R427">
        <v>5.8590005999999993E-2</v>
      </c>
      <c r="T427">
        <v>-61.532485000000001</v>
      </c>
      <c r="U427">
        <v>1.9720999999999999E-2</v>
      </c>
      <c r="V427">
        <v>-61.595438999999999</v>
      </c>
      <c r="W427">
        <v>59.996960000000001</v>
      </c>
      <c r="X427">
        <v>59.984270000000002</v>
      </c>
      <c r="Y427">
        <v>59.874414000000002</v>
      </c>
      <c r="Z427">
        <v>-61.544277000000001</v>
      </c>
      <c r="AB427">
        <v>-61.518498000000001</v>
      </c>
      <c r="AC427">
        <v>7.3618000000000003E-2</v>
      </c>
      <c r="AD427">
        <v>-61.607948</v>
      </c>
      <c r="AE427">
        <v>59.788085000000002</v>
      </c>
      <c r="AF427">
        <v>59.961348999999998</v>
      </c>
      <c r="AG427">
        <v>59.941657999999997</v>
      </c>
      <c r="AH427">
        <v>-61.698872999999999</v>
      </c>
      <c r="AJ427">
        <v>-4.3728000000001543E-2</v>
      </c>
      <c r="AK427">
        <v>-6.1633999999997968E-2</v>
      </c>
      <c r="AL427">
        <v>-3.1936000000001741E-2</v>
      </c>
      <c r="AM427">
        <v>-9.4889999999999475E-2</v>
      </c>
      <c r="AN427">
        <v>-5.1161999999997931E-2</v>
      </c>
      <c r="AO427">
        <v>-7.432399999999717E-2</v>
      </c>
      <c r="AP427">
        <v>-0.18417999999999779</v>
      </c>
      <c r="AR427">
        <v>-0.1983239999999995</v>
      </c>
      <c r="AS427">
        <v>-0.270508999999997</v>
      </c>
      <c r="AT427">
        <v>-1.7949000000001547E-2</v>
      </c>
      <c r="AU427">
        <v>-0.10739900000000091</v>
      </c>
      <c r="AV427">
        <v>9.092499999999859E-2</v>
      </c>
      <c r="AW427">
        <v>-9.7245000000000914E-2</v>
      </c>
      <c r="AX427">
        <v>-0.11693600000000259</v>
      </c>
      <c r="AY427">
        <v>121.49750900000001</v>
      </c>
      <c r="AZ427">
        <v>121.484819</v>
      </c>
      <c r="BA427">
        <v>121.37496300000001</v>
      </c>
      <c r="BB427">
        <v>61.520269999999996</v>
      </c>
      <c r="BC427">
        <v>-121.60287099999999</v>
      </c>
      <c r="BD427">
        <v>121.288634</v>
      </c>
      <c r="BE427">
        <v>121.46189799999999</v>
      </c>
      <c r="BF427">
        <v>121.442207</v>
      </c>
      <c r="BG427">
        <v>61.574167000000003</v>
      </c>
      <c r="BH427">
        <v>-121.75746699999999</v>
      </c>
    </row>
    <row r="428" spans="1:60">
      <c r="A428">
        <v>733.65625</v>
      </c>
      <c r="B428">
        <v>121.742249</v>
      </c>
      <c r="C428">
        <v>-61.532592999999999</v>
      </c>
      <c r="D428">
        <v>60.108947999999998</v>
      </c>
      <c r="F428">
        <v>1.4210854715202004E-13</v>
      </c>
      <c r="G428">
        <v>-3.2341673999999945E-2</v>
      </c>
      <c r="H428">
        <v>1.8589079999999896E-3</v>
      </c>
      <c r="I428">
        <v>6.3004483999999986E-2</v>
      </c>
      <c r="J428">
        <v>-6.963253999999963E-3</v>
      </c>
      <c r="K428">
        <v>5.4178610000000037E-2</v>
      </c>
      <c r="M428">
        <v>5.3412699999999744E-3</v>
      </c>
      <c r="N428">
        <v>-1.8756559999999894E-3</v>
      </c>
      <c r="O428">
        <v>-1.2712579999998974E-3</v>
      </c>
      <c r="P428">
        <v>6.3624399999999956E-2</v>
      </c>
      <c r="Q428">
        <v>2.3219952000000051E-2</v>
      </c>
      <c r="R428">
        <v>5.8590005999999993E-2</v>
      </c>
      <c r="T428">
        <v>-61.523328999999997</v>
      </c>
      <c r="U428">
        <v>2.4299999999999999E-2</v>
      </c>
      <c r="V428">
        <v>-61.595438999999999</v>
      </c>
      <c r="W428">
        <v>59.996960000000001</v>
      </c>
      <c r="X428">
        <v>59.984270000000002</v>
      </c>
      <c r="Y428">
        <v>59.869835999999999</v>
      </c>
      <c r="Z428">
        <v>-61.539698000000001</v>
      </c>
      <c r="AB428">
        <v>-61.504761999999999</v>
      </c>
      <c r="AC428">
        <v>7.8197000000000003E-2</v>
      </c>
      <c r="AD428">
        <v>-61.617105000000002</v>
      </c>
      <c r="AE428">
        <v>59.788085000000002</v>
      </c>
      <c r="AF428">
        <v>59.956771000000003</v>
      </c>
      <c r="AG428">
        <v>59.946235999999999</v>
      </c>
      <c r="AH428">
        <v>-61.694293999999999</v>
      </c>
      <c r="AJ428">
        <v>-7.1050000000028035E-3</v>
      </c>
      <c r="AK428">
        <v>-0.11198799999999665</v>
      </c>
      <c r="AL428">
        <v>9.2640000000017153E-3</v>
      </c>
      <c r="AM428">
        <v>-6.2846000000000402E-2</v>
      </c>
      <c r="AN428">
        <v>-5.5740999999997598E-2</v>
      </c>
      <c r="AO428">
        <v>-0.12467799999999585</v>
      </c>
      <c r="AP428">
        <v>-0.23911199999999866</v>
      </c>
      <c r="AR428">
        <v>-0.16170100000000076</v>
      </c>
      <c r="AS428">
        <v>-0.32086299999999568</v>
      </c>
      <c r="AT428">
        <v>2.7830999999999051E-2</v>
      </c>
      <c r="AU428">
        <v>-8.4512000000003695E-2</v>
      </c>
      <c r="AV428">
        <v>7.7188999999997066E-2</v>
      </c>
      <c r="AW428">
        <v>-0.15217699999999468</v>
      </c>
      <c r="AX428">
        <v>-0.16271199999999908</v>
      </c>
      <c r="AY428">
        <v>121.52955299999999</v>
      </c>
      <c r="AZ428">
        <v>121.516863</v>
      </c>
      <c r="BA428">
        <v>121.402429</v>
      </c>
      <c r="BB428">
        <v>61.556892999999995</v>
      </c>
      <c r="BC428">
        <v>-121.648646</v>
      </c>
      <c r="BD428">
        <v>121.320678</v>
      </c>
      <c r="BE428">
        <v>121.48936399999999</v>
      </c>
      <c r="BF428">
        <v>121.47882899999999</v>
      </c>
      <c r="BG428">
        <v>61.610790000000001</v>
      </c>
      <c r="BH428">
        <v>-121.803242</v>
      </c>
    </row>
    <row r="429" spans="1:60">
      <c r="A429">
        <v>735.390625</v>
      </c>
      <c r="B429">
        <v>121.742249</v>
      </c>
      <c r="C429">
        <v>-61.500548999999999</v>
      </c>
      <c r="D429">
        <v>60.099792000000001</v>
      </c>
      <c r="F429">
        <v>1.4210854715202004E-13</v>
      </c>
      <c r="G429">
        <v>-3.2127873999999938E-2</v>
      </c>
      <c r="H429">
        <v>1.0043079999999898E-3</v>
      </c>
      <c r="I429">
        <v>6.3004483999999986E-2</v>
      </c>
      <c r="J429">
        <v>-7.17685399999996E-3</v>
      </c>
      <c r="K429">
        <v>5.4392210000000031E-2</v>
      </c>
      <c r="M429">
        <v>-2.289230000000024E-3</v>
      </c>
      <c r="N429">
        <v>-2.0892559999999894E-3</v>
      </c>
      <c r="O429">
        <v>-1.2712579999998974E-3</v>
      </c>
      <c r="P429">
        <v>6.383799999999995E-2</v>
      </c>
      <c r="Q429">
        <v>2.3433552000000052E-2</v>
      </c>
      <c r="R429">
        <v>5.8590005999999993E-2</v>
      </c>
      <c r="T429">
        <v>-61.527906999999999</v>
      </c>
      <c r="U429">
        <v>2.8878000000000001E-2</v>
      </c>
      <c r="V429">
        <v>-61.595438999999999</v>
      </c>
      <c r="W429">
        <v>59.996960000000001</v>
      </c>
      <c r="X429">
        <v>59.988849000000002</v>
      </c>
      <c r="Y429">
        <v>59.878993000000001</v>
      </c>
      <c r="Z429">
        <v>-61.544277000000001</v>
      </c>
      <c r="AB429">
        <v>-61.509340999999999</v>
      </c>
      <c r="AC429">
        <v>7.8197000000000003E-2</v>
      </c>
      <c r="AD429">
        <v>-61.617105000000002</v>
      </c>
      <c r="AE429">
        <v>59.788085000000002</v>
      </c>
      <c r="AF429">
        <v>59.952191999999997</v>
      </c>
      <c r="AG429">
        <v>59.941657999999997</v>
      </c>
      <c r="AH429">
        <v>-61.689715</v>
      </c>
      <c r="AJ429">
        <v>-4.3728000000001543E-2</v>
      </c>
      <c r="AK429">
        <v>-0.10283199999999937</v>
      </c>
      <c r="AL429">
        <v>-2.7357999999999549E-2</v>
      </c>
      <c r="AM429">
        <v>-9.4889999999999475E-2</v>
      </c>
      <c r="AN429">
        <v>-5.1161999999997931E-2</v>
      </c>
      <c r="AO429">
        <v>-0.1109429999999989</v>
      </c>
      <c r="AP429">
        <v>-0.22079899999999952</v>
      </c>
      <c r="AR429">
        <v>-0.18916600000000017</v>
      </c>
      <c r="AS429">
        <v>-0.3117069999999984</v>
      </c>
      <c r="AT429">
        <v>-8.791999999999689E-3</v>
      </c>
      <c r="AU429">
        <v>-0.11655600000000277</v>
      </c>
      <c r="AV429">
        <v>7.2609999999997399E-2</v>
      </c>
      <c r="AW429">
        <v>-0.14760000000000417</v>
      </c>
      <c r="AX429">
        <v>-0.15813400000000399</v>
      </c>
      <c r="AY429">
        <v>121.49750900000001</v>
      </c>
      <c r="AZ429">
        <v>121.48939799999999</v>
      </c>
      <c r="BA429">
        <v>121.379542</v>
      </c>
      <c r="BB429">
        <v>61.529426999999998</v>
      </c>
      <c r="BC429">
        <v>-121.644069</v>
      </c>
      <c r="BD429">
        <v>121.288634</v>
      </c>
      <c r="BE429">
        <v>121.452741</v>
      </c>
      <c r="BF429">
        <v>121.442207</v>
      </c>
      <c r="BG429">
        <v>61.578746000000002</v>
      </c>
      <c r="BH429">
        <v>-121.789507</v>
      </c>
    </row>
    <row r="430" spans="1:60">
      <c r="A430">
        <v>737.078125</v>
      </c>
      <c r="B430">
        <v>121.902466</v>
      </c>
      <c r="C430">
        <v>-61.477660999999998</v>
      </c>
      <c r="D430">
        <v>60.049438000000002</v>
      </c>
      <c r="F430">
        <v>1.4210854715202004E-13</v>
      </c>
      <c r="G430">
        <v>-3.1914273999999944E-2</v>
      </c>
      <c r="H430">
        <v>1.2179079999999898E-3</v>
      </c>
      <c r="I430">
        <v>6.321808399999998E-2</v>
      </c>
      <c r="J430">
        <v>-6.963253999999963E-3</v>
      </c>
      <c r="K430">
        <v>5.4178610000000037E-2</v>
      </c>
      <c r="M430">
        <v>-9.9192300000000254E-3</v>
      </c>
      <c r="N430">
        <v>-1.8756559999999894E-3</v>
      </c>
      <c r="O430">
        <v>-1.0576579999998948E-3</v>
      </c>
      <c r="P430">
        <v>6.3624399999999956E-2</v>
      </c>
      <c r="Q430">
        <v>2.3219952000000051E-2</v>
      </c>
      <c r="R430">
        <v>5.8803806E-2</v>
      </c>
      <c r="T430">
        <v>-61.537064000000001</v>
      </c>
      <c r="U430">
        <v>2.8878000000000001E-2</v>
      </c>
      <c r="V430">
        <v>-61.590860999999997</v>
      </c>
      <c r="W430">
        <v>59.992381999999999</v>
      </c>
      <c r="X430">
        <v>59.988849000000002</v>
      </c>
      <c r="Y430">
        <v>59.878993000000001</v>
      </c>
      <c r="Z430">
        <v>-61.544277000000001</v>
      </c>
      <c r="AB430">
        <v>-61.509340999999999</v>
      </c>
      <c r="AC430">
        <v>7.3618000000000003E-2</v>
      </c>
      <c r="AD430">
        <v>-61.607948</v>
      </c>
      <c r="AE430">
        <v>59.792664000000002</v>
      </c>
      <c r="AF430">
        <v>59.952191999999997</v>
      </c>
      <c r="AG430">
        <v>59.946235999999999</v>
      </c>
      <c r="AH430">
        <v>-61.694293999999999</v>
      </c>
      <c r="AJ430">
        <v>-6.6616000000003339E-2</v>
      </c>
      <c r="AK430">
        <v>-5.7056000000002882E-2</v>
      </c>
      <c r="AL430">
        <v>-5.9403000000003203E-2</v>
      </c>
      <c r="AM430">
        <v>-0.11319999999999908</v>
      </c>
      <c r="AN430">
        <v>-4.658399999999574E-2</v>
      </c>
      <c r="AO430">
        <v>-6.0589000000000226E-2</v>
      </c>
      <c r="AP430">
        <v>-0.17044500000000085</v>
      </c>
      <c r="AR430">
        <v>-0.21663300000000163</v>
      </c>
      <c r="AS430">
        <v>-0.25677400000000006</v>
      </c>
      <c r="AT430">
        <v>-3.1680000000001485E-2</v>
      </c>
      <c r="AU430">
        <v>-0.13028700000000271</v>
      </c>
      <c r="AV430">
        <v>8.6345999999998924E-2</v>
      </c>
      <c r="AW430">
        <v>-9.7246000000005495E-2</v>
      </c>
      <c r="AX430">
        <v>-0.10320200000000312</v>
      </c>
      <c r="AY430">
        <v>121.470043</v>
      </c>
      <c r="AZ430">
        <v>121.46651</v>
      </c>
      <c r="BA430">
        <v>121.35665399999999</v>
      </c>
      <c r="BB430">
        <v>61.506538999999997</v>
      </c>
      <c r="BC430">
        <v>-121.593715</v>
      </c>
      <c r="BD430">
        <v>121.270325</v>
      </c>
      <c r="BE430">
        <v>121.42985299999999</v>
      </c>
      <c r="BF430">
        <v>121.423897</v>
      </c>
      <c r="BG430">
        <v>61.551279000000001</v>
      </c>
      <c r="BH430">
        <v>-121.74373199999999</v>
      </c>
    </row>
    <row r="431" spans="1:60">
      <c r="A431">
        <v>738.84375</v>
      </c>
      <c r="B431">
        <v>121.829224</v>
      </c>
      <c r="C431">
        <v>-61.560059000000003</v>
      </c>
      <c r="D431">
        <v>59.999084000000003</v>
      </c>
      <c r="F431">
        <v>1.4210854715202004E-13</v>
      </c>
      <c r="G431">
        <v>-3.2341673999999945E-2</v>
      </c>
      <c r="H431">
        <v>1.4317079999999899E-3</v>
      </c>
      <c r="I431">
        <v>6.2790883999999977E-2</v>
      </c>
      <c r="J431">
        <v>-6.7496539999999609E-3</v>
      </c>
      <c r="K431">
        <v>5.4178610000000037E-2</v>
      </c>
      <c r="M431">
        <v>-9.9192300000000254E-3</v>
      </c>
      <c r="N431">
        <v>-1.8756559999999894E-3</v>
      </c>
      <c r="O431">
        <v>-1.4848579999999002E-3</v>
      </c>
      <c r="P431">
        <v>6.4051599999999959E-2</v>
      </c>
      <c r="Q431">
        <v>2.364715200000005E-2</v>
      </c>
      <c r="R431">
        <v>5.8590005999999993E-2</v>
      </c>
      <c r="T431">
        <v>-61.527906999999999</v>
      </c>
      <c r="U431">
        <v>2.4299999999999999E-2</v>
      </c>
      <c r="V431">
        <v>-61.595438999999999</v>
      </c>
      <c r="W431">
        <v>59.992381999999999</v>
      </c>
      <c r="X431">
        <v>59.988849000000002</v>
      </c>
      <c r="Y431">
        <v>59.874414000000002</v>
      </c>
      <c r="Z431">
        <v>-61.539698000000001</v>
      </c>
      <c r="AB431">
        <v>-61.513919000000001</v>
      </c>
      <c r="AC431">
        <v>7.3618000000000003E-2</v>
      </c>
      <c r="AD431">
        <v>-61.607948</v>
      </c>
      <c r="AE431">
        <v>59.788085000000002</v>
      </c>
      <c r="AF431">
        <v>59.947612999999997</v>
      </c>
      <c r="AG431">
        <v>59.946235999999999</v>
      </c>
      <c r="AH431">
        <v>-61.694293999999999</v>
      </c>
      <c r="AJ431">
        <v>2.0361000000001184E-2</v>
      </c>
      <c r="AK431">
        <v>-6.7020000000042046E-3</v>
      </c>
      <c r="AL431">
        <v>3.2152000000003511E-2</v>
      </c>
      <c r="AM431">
        <v>-3.5379999999996414E-2</v>
      </c>
      <c r="AN431">
        <v>-5.5740999999997598E-2</v>
      </c>
      <c r="AO431">
        <v>-1.0235000000001548E-2</v>
      </c>
      <c r="AP431">
        <v>-0.12467000000000183</v>
      </c>
      <c r="AR431">
        <v>-0.13423499999999677</v>
      </c>
      <c r="AS431">
        <v>-0.21099900000000105</v>
      </c>
      <c r="AT431">
        <v>4.614000000000118E-2</v>
      </c>
      <c r="AU431">
        <v>-4.788899999999785E-2</v>
      </c>
      <c r="AV431">
        <v>8.6345999999998924E-2</v>
      </c>
      <c r="AW431">
        <v>-5.1471000000006484E-2</v>
      </c>
      <c r="AX431">
        <v>-5.2848000000004447E-2</v>
      </c>
      <c r="AY431">
        <v>121.552441</v>
      </c>
      <c r="AZ431">
        <v>121.54890800000001</v>
      </c>
      <c r="BA431">
        <v>121.434473</v>
      </c>
      <c r="BB431">
        <v>61.584358999999999</v>
      </c>
      <c r="BC431">
        <v>-121.538782</v>
      </c>
      <c r="BD431">
        <v>121.348144</v>
      </c>
      <c r="BE431">
        <v>121.507672</v>
      </c>
      <c r="BF431">
        <v>121.50629499999999</v>
      </c>
      <c r="BG431">
        <v>61.633677000000006</v>
      </c>
      <c r="BH431">
        <v>-121.693378</v>
      </c>
    </row>
    <row r="432" spans="1:60">
      <c r="A432">
        <v>740.59375</v>
      </c>
      <c r="B432">
        <v>121.75140399999999</v>
      </c>
      <c r="C432">
        <v>-61.573791999999997</v>
      </c>
      <c r="D432">
        <v>60.035705999999998</v>
      </c>
      <c r="F432">
        <v>1.4210854715202004E-13</v>
      </c>
      <c r="G432">
        <v>-3.2127873999999938E-2</v>
      </c>
      <c r="H432">
        <v>1.4317079999999899E-3</v>
      </c>
      <c r="I432">
        <v>6.321808399999998E-2</v>
      </c>
      <c r="J432">
        <v>-6.963253999999963E-3</v>
      </c>
      <c r="K432">
        <v>5.4392210000000031E-2</v>
      </c>
      <c r="M432">
        <v>-9.9192300000000254E-3</v>
      </c>
      <c r="N432">
        <v>-1.8756559999999894E-3</v>
      </c>
      <c r="O432">
        <v>-1.2712579999998974E-3</v>
      </c>
      <c r="P432">
        <v>6.383799999999995E-2</v>
      </c>
      <c r="Q432">
        <v>2.3219952000000051E-2</v>
      </c>
      <c r="R432">
        <v>5.8803806E-2</v>
      </c>
      <c r="T432">
        <v>-61.532485000000001</v>
      </c>
      <c r="U432">
        <v>2.4299999999999999E-2</v>
      </c>
      <c r="V432">
        <v>-61.595438999999999</v>
      </c>
      <c r="W432">
        <v>59.996960000000001</v>
      </c>
      <c r="X432">
        <v>59.988849000000002</v>
      </c>
      <c r="Y432">
        <v>59.874414000000002</v>
      </c>
      <c r="Z432">
        <v>-61.544277000000001</v>
      </c>
      <c r="AB432">
        <v>-61.509340999999999</v>
      </c>
      <c r="AC432">
        <v>7.3618000000000003E-2</v>
      </c>
      <c r="AD432">
        <v>-61.617105000000002</v>
      </c>
      <c r="AE432">
        <v>59.788085000000002</v>
      </c>
      <c r="AF432">
        <v>59.947612999999997</v>
      </c>
      <c r="AG432">
        <v>59.946235999999999</v>
      </c>
      <c r="AH432">
        <v>-61.694293999999999</v>
      </c>
      <c r="AJ432">
        <v>2.9514999999996405E-2</v>
      </c>
      <c r="AK432">
        <v>-3.8745999999996172E-2</v>
      </c>
      <c r="AL432">
        <v>4.1306999999996208E-2</v>
      </c>
      <c r="AM432">
        <v>-2.1647000000001526E-2</v>
      </c>
      <c r="AN432">
        <v>-5.1161999999997931E-2</v>
      </c>
      <c r="AO432">
        <v>-4.6856999999995708E-2</v>
      </c>
      <c r="AP432">
        <v>-0.16129199999999599</v>
      </c>
      <c r="AR432">
        <v>-0.12050200000000189</v>
      </c>
      <c r="AS432">
        <v>-0.24762099999999521</v>
      </c>
      <c r="AT432">
        <v>6.445099999999826E-2</v>
      </c>
      <c r="AU432">
        <v>-4.331300000000482E-2</v>
      </c>
      <c r="AV432">
        <v>7.7188999999997066E-2</v>
      </c>
      <c r="AW432">
        <v>-8.8093000000000643E-2</v>
      </c>
      <c r="AX432">
        <v>-8.9469999999998606E-2</v>
      </c>
      <c r="AY432">
        <v>121.570752</v>
      </c>
      <c r="AZ432">
        <v>121.562641</v>
      </c>
      <c r="BA432">
        <v>121.448206</v>
      </c>
      <c r="BB432">
        <v>61.598091999999994</v>
      </c>
      <c r="BC432">
        <v>-121.579983</v>
      </c>
      <c r="BD432">
        <v>121.36187699999999</v>
      </c>
      <c r="BE432">
        <v>121.52140499999999</v>
      </c>
      <c r="BF432">
        <v>121.520028</v>
      </c>
      <c r="BG432">
        <v>61.647410000000001</v>
      </c>
      <c r="BH432">
        <v>-121.72999999999999</v>
      </c>
    </row>
    <row r="433" spans="1:60">
      <c r="A433">
        <v>742.28125</v>
      </c>
      <c r="B433">
        <v>121.79718</v>
      </c>
      <c r="C433">
        <v>-61.592101999999997</v>
      </c>
      <c r="D433">
        <v>59.994506999999999</v>
      </c>
      <c r="F433">
        <v>1.4210854715202004E-13</v>
      </c>
      <c r="G433">
        <v>-3.1914273999999944E-2</v>
      </c>
      <c r="H433">
        <v>1.6453079999999899E-3</v>
      </c>
      <c r="I433">
        <v>6.343188399999998E-2</v>
      </c>
      <c r="J433">
        <v>-7.17685399999996E-3</v>
      </c>
      <c r="K433">
        <v>5.3964810000000044E-2</v>
      </c>
      <c r="M433">
        <v>-9.9192300000000254E-3</v>
      </c>
      <c r="N433">
        <v>-1.8756559999999894E-3</v>
      </c>
      <c r="O433">
        <v>-1.0576579999998948E-3</v>
      </c>
      <c r="P433">
        <v>6.3624399999999956E-2</v>
      </c>
      <c r="Q433">
        <v>2.3433552000000052E-2</v>
      </c>
      <c r="R433">
        <v>5.8590005999999993E-2</v>
      </c>
      <c r="T433">
        <v>-61.523328999999997</v>
      </c>
      <c r="U433">
        <v>2.4299999999999999E-2</v>
      </c>
      <c r="V433">
        <v>-61.590860999999997</v>
      </c>
      <c r="W433">
        <v>59.996960000000001</v>
      </c>
      <c r="X433">
        <v>59.988849000000002</v>
      </c>
      <c r="Y433">
        <v>59.878993000000001</v>
      </c>
      <c r="Z433">
        <v>-61.544277000000001</v>
      </c>
      <c r="AB433">
        <v>-61.509340999999999</v>
      </c>
      <c r="AC433">
        <v>7.8197000000000003E-2</v>
      </c>
      <c r="AD433">
        <v>-61.607948</v>
      </c>
      <c r="AE433">
        <v>59.783507</v>
      </c>
      <c r="AF433">
        <v>59.947612999999997</v>
      </c>
      <c r="AG433">
        <v>59.946235999999999</v>
      </c>
      <c r="AH433">
        <v>-61.694293999999999</v>
      </c>
      <c r="AJ433">
        <v>4.782499999999601E-2</v>
      </c>
      <c r="AK433">
        <v>2.453000000002703E-3</v>
      </c>
      <c r="AL433">
        <v>6.8773000000000195E-2</v>
      </c>
      <c r="AM433">
        <v>1.2410000000002697E-3</v>
      </c>
      <c r="AN433">
        <v>-4.658399999999574E-2</v>
      </c>
      <c r="AO433">
        <v>-5.6579999999968322E-3</v>
      </c>
      <c r="AP433">
        <v>-0.11551399999999745</v>
      </c>
      <c r="AR433">
        <v>-0.10219200000000228</v>
      </c>
      <c r="AS433">
        <v>-0.21099999999999852</v>
      </c>
      <c r="AT433">
        <v>8.2760999999997864E-2</v>
      </c>
      <c r="AU433">
        <v>-1.5846000000003357E-2</v>
      </c>
      <c r="AV433">
        <v>8.6345999999998924E-2</v>
      </c>
      <c r="AW433">
        <v>-4.6894000000001768E-2</v>
      </c>
      <c r="AX433">
        <v>-4.8270999999999731E-2</v>
      </c>
      <c r="AY433">
        <v>121.589062</v>
      </c>
      <c r="AZ433">
        <v>121.580951</v>
      </c>
      <c r="BA433">
        <v>121.47109499999999</v>
      </c>
      <c r="BB433">
        <v>61.616401999999994</v>
      </c>
      <c r="BC433">
        <v>-121.53878399999999</v>
      </c>
      <c r="BD433">
        <v>121.375609</v>
      </c>
      <c r="BE433">
        <v>121.539715</v>
      </c>
      <c r="BF433">
        <v>121.538338</v>
      </c>
      <c r="BG433">
        <v>61.670299</v>
      </c>
      <c r="BH433">
        <v>-121.688801</v>
      </c>
    </row>
    <row r="434" spans="1:60">
      <c r="A434">
        <v>744.03125</v>
      </c>
      <c r="B434">
        <v>121.75598100000001</v>
      </c>
      <c r="C434">
        <v>-61.555481</v>
      </c>
      <c r="D434">
        <v>60.044860999999997</v>
      </c>
      <c r="F434">
        <v>1.4210854715202004E-13</v>
      </c>
      <c r="G434">
        <v>-3.2341673999999945E-2</v>
      </c>
      <c r="H434">
        <v>1.4317079999999899E-3</v>
      </c>
      <c r="I434">
        <v>6.321808399999998E-2</v>
      </c>
      <c r="J434">
        <v>-6.963253999999963E-3</v>
      </c>
      <c r="K434">
        <v>5.3964810000000044E-2</v>
      </c>
      <c r="M434">
        <v>-9.9192300000000254E-3</v>
      </c>
      <c r="N434">
        <v>-2.0892559999999894E-3</v>
      </c>
      <c r="O434">
        <v>-1.4848579999999002E-3</v>
      </c>
      <c r="P434">
        <v>6.383799999999995E-2</v>
      </c>
      <c r="Q434">
        <v>2.3433552000000052E-2</v>
      </c>
      <c r="R434">
        <v>5.8803806E-2</v>
      </c>
      <c r="T434">
        <v>-61.527906999999999</v>
      </c>
      <c r="U434">
        <v>1.9720999999999999E-2</v>
      </c>
      <c r="V434">
        <v>-61.581704000000002</v>
      </c>
      <c r="W434">
        <v>59.996960000000001</v>
      </c>
      <c r="X434">
        <v>59.984270000000002</v>
      </c>
      <c r="Y434">
        <v>59.874414000000002</v>
      </c>
      <c r="Z434">
        <v>-61.544277000000001</v>
      </c>
      <c r="AB434">
        <v>-61.504761999999999</v>
      </c>
      <c r="AC434">
        <v>7.3618000000000003E-2</v>
      </c>
      <c r="AD434">
        <v>-61.617105000000002</v>
      </c>
      <c r="AE434">
        <v>59.792664000000002</v>
      </c>
      <c r="AF434">
        <v>59.952191999999997</v>
      </c>
      <c r="AG434">
        <v>59.941657999999997</v>
      </c>
      <c r="AH434">
        <v>-61.694293999999999</v>
      </c>
      <c r="AJ434">
        <v>1.1203999999999326E-2</v>
      </c>
      <c r="AK434">
        <v>-4.7900999999995975E-2</v>
      </c>
      <c r="AL434">
        <v>2.757400000000132E-2</v>
      </c>
      <c r="AM434">
        <v>-2.6223000000001662E-2</v>
      </c>
      <c r="AN434">
        <v>-3.7427000000000987E-2</v>
      </c>
      <c r="AO434">
        <v>-6.0590999999995176E-2</v>
      </c>
      <c r="AP434">
        <v>-0.1704469999999958</v>
      </c>
      <c r="AR434">
        <v>-0.13881299999999896</v>
      </c>
      <c r="AS434">
        <v>-0.25219699999999534</v>
      </c>
      <c r="AT434">
        <v>5.0719000000000847E-2</v>
      </c>
      <c r="AU434">
        <v>-6.1624000000001899E-2</v>
      </c>
      <c r="AV434">
        <v>7.7188999999997066E-2</v>
      </c>
      <c r="AW434">
        <v>-9.2669000000000779E-2</v>
      </c>
      <c r="AX434">
        <v>-0.1032030000000006</v>
      </c>
      <c r="AY434">
        <v>121.552441</v>
      </c>
      <c r="AZ434">
        <v>121.539751</v>
      </c>
      <c r="BA434">
        <v>121.429895</v>
      </c>
      <c r="BB434">
        <v>61.575201999999997</v>
      </c>
      <c r="BC434">
        <v>-121.58913799999999</v>
      </c>
      <c r="BD434">
        <v>121.348145</v>
      </c>
      <c r="BE434">
        <v>121.507673</v>
      </c>
      <c r="BF434">
        <v>121.497139</v>
      </c>
      <c r="BG434">
        <v>61.629099000000004</v>
      </c>
      <c r="BH434">
        <v>-121.739155</v>
      </c>
    </row>
    <row r="435" spans="1:60">
      <c r="A435">
        <v>745.78125</v>
      </c>
      <c r="B435">
        <v>121.81549099999999</v>
      </c>
      <c r="C435">
        <v>-61.518859999999997</v>
      </c>
      <c r="D435">
        <v>60.008240000000001</v>
      </c>
      <c r="F435">
        <v>1.4210854715202004E-13</v>
      </c>
      <c r="G435">
        <v>-3.2127873999999938E-2</v>
      </c>
      <c r="H435">
        <v>1.6453079999999899E-3</v>
      </c>
      <c r="I435">
        <v>6.3004483999999986E-2</v>
      </c>
      <c r="J435">
        <v>-6.963253999999963E-3</v>
      </c>
      <c r="K435">
        <v>5.3751210000000035E-2</v>
      </c>
      <c r="M435">
        <v>-2.289230000000024E-3</v>
      </c>
      <c r="N435">
        <v>-1.8756559999999894E-3</v>
      </c>
      <c r="O435">
        <v>-1.4848579999999002E-3</v>
      </c>
      <c r="P435">
        <v>6.3410799999999962E-2</v>
      </c>
      <c r="Q435">
        <v>2.364715200000005E-2</v>
      </c>
      <c r="R435">
        <v>5.9017406000000008E-2</v>
      </c>
      <c r="T435">
        <v>-61.537064000000001</v>
      </c>
      <c r="U435">
        <v>2.8878000000000001E-2</v>
      </c>
      <c r="V435">
        <v>-61.586283000000002</v>
      </c>
      <c r="W435">
        <v>59.987803</v>
      </c>
      <c r="X435">
        <v>59.984270000000002</v>
      </c>
      <c r="Y435">
        <v>59.874414000000002</v>
      </c>
      <c r="Z435">
        <v>-61.535119000000002</v>
      </c>
      <c r="AB435">
        <v>-61.504761999999999</v>
      </c>
      <c r="AC435">
        <v>6.4461000000000004E-2</v>
      </c>
      <c r="AD435">
        <v>-61.621684000000002</v>
      </c>
      <c r="AE435">
        <v>59.788085000000002</v>
      </c>
      <c r="AF435">
        <v>59.956771000000003</v>
      </c>
      <c r="AG435">
        <v>59.937078999999997</v>
      </c>
      <c r="AH435">
        <v>-61.689715</v>
      </c>
      <c r="AJ435">
        <v>-1.625900000000513E-2</v>
      </c>
      <c r="AK435">
        <v>-2.0437000000001149E-2</v>
      </c>
      <c r="AL435">
        <v>-1.8204000000004328E-2</v>
      </c>
      <c r="AM435">
        <v>-6.7423000000005118E-2</v>
      </c>
      <c r="AN435">
        <v>-5.1163999999999987E-2</v>
      </c>
      <c r="AO435">
        <v>-2.3969999999998493E-2</v>
      </c>
      <c r="AP435">
        <v>-0.13382599999999911</v>
      </c>
      <c r="AR435">
        <v>-0.17085500000000309</v>
      </c>
      <c r="AS435">
        <v>-0.22015499999999832</v>
      </c>
      <c r="AT435">
        <v>1.4097999999997057E-2</v>
      </c>
      <c r="AU435">
        <v>-0.10282400000000536</v>
      </c>
      <c r="AV435">
        <v>6.8030999999997732E-2</v>
      </c>
      <c r="AW435">
        <v>-5.1468999999997322E-2</v>
      </c>
      <c r="AX435">
        <v>-7.1161000000003582E-2</v>
      </c>
      <c r="AY435">
        <v>121.506663</v>
      </c>
      <c r="AZ435">
        <v>121.50313</v>
      </c>
      <c r="BA435">
        <v>121.39327399999999</v>
      </c>
      <c r="BB435">
        <v>61.547737999999995</v>
      </c>
      <c r="BC435">
        <v>-121.54335900000001</v>
      </c>
      <c r="BD435">
        <v>121.306945</v>
      </c>
      <c r="BE435">
        <v>121.47563099999999</v>
      </c>
      <c r="BF435">
        <v>121.455939</v>
      </c>
      <c r="BG435">
        <v>61.583320999999998</v>
      </c>
      <c r="BH435">
        <v>-121.69795500000001</v>
      </c>
    </row>
    <row r="436" spans="1:60">
      <c r="A436">
        <v>747.484375</v>
      </c>
      <c r="B436">
        <v>121.742249</v>
      </c>
      <c r="C436">
        <v>-61.573791999999997</v>
      </c>
      <c r="D436">
        <v>60.021973000000003</v>
      </c>
      <c r="F436">
        <v>1.4210854715202004E-13</v>
      </c>
      <c r="G436">
        <v>-3.2127873999999938E-2</v>
      </c>
      <c r="H436">
        <v>1.4317079999999899E-3</v>
      </c>
      <c r="I436">
        <v>6.321808399999998E-2</v>
      </c>
      <c r="J436">
        <v>-6.963253999999963E-3</v>
      </c>
      <c r="K436">
        <v>5.4178610000000037E-2</v>
      </c>
      <c r="M436">
        <v>-9.9192300000000254E-3</v>
      </c>
      <c r="N436">
        <v>-2.3030559999999895E-3</v>
      </c>
      <c r="O436">
        <v>-1.4848579999999002E-3</v>
      </c>
      <c r="P436">
        <v>6.3410799999999962E-2</v>
      </c>
      <c r="Q436">
        <v>2.3006152000000051E-2</v>
      </c>
      <c r="R436">
        <v>5.8590005999999993E-2</v>
      </c>
      <c r="T436">
        <v>-61.523328999999997</v>
      </c>
      <c r="U436">
        <v>2.8878000000000001E-2</v>
      </c>
      <c r="V436">
        <v>-61.586283000000002</v>
      </c>
      <c r="W436">
        <v>59.996960000000001</v>
      </c>
      <c r="X436">
        <v>59.988849000000002</v>
      </c>
      <c r="Y436">
        <v>59.878993000000001</v>
      </c>
      <c r="Z436">
        <v>-61.539698000000001</v>
      </c>
      <c r="AB436">
        <v>-61.504761999999999</v>
      </c>
      <c r="AC436">
        <v>8.2776000000000002E-2</v>
      </c>
      <c r="AD436">
        <v>-61.617105000000002</v>
      </c>
      <c r="AE436">
        <v>59.788085000000002</v>
      </c>
      <c r="AF436">
        <v>59.952191999999997</v>
      </c>
      <c r="AG436">
        <v>59.937078999999997</v>
      </c>
      <c r="AH436">
        <v>-61.689715</v>
      </c>
      <c r="AJ436">
        <v>3.4093999999996072E-2</v>
      </c>
      <c r="AK436">
        <v>-2.5013000000001284E-2</v>
      </c>
      <c r="AL436">
        <v>5.0463000000000591E-2</v>
      </c>
      <c r="AM436">
        <v>-1.2491000000004249E-2</v>
      </c>
      <c r="AN436">
        <v>-4.6585000000000321E-2</v>
      </c>
      <c r="AO436">
        <v>-3.3124000000000819E-2</v>
      </c>
      <c r="AP436">
        <v>-0.14298000000000144</v>
      </c>
      <c r="AR436">
        <v>-0.11592300000000222</v>
      </c>
      <c r="AS436">
        <v>-0.23388800000000032</v>
      </c>
      <c r="AT436">
        <v>6.9029999999997926E-2</v>
      </c>
      <c r="AU436">
        <v>-4.331300000000482E-2</v>
      </c>
      <c r="AV436">
        <v>7.2609999999997399E-2</v>
      </c>
      <c r="AW436">
        <v>-6.9781000000006088E-2</v>
      </c>
      <c r="AX436">
        <v>-8.4894000000005576E-2</v>
      </c>
      <c r="AY436">
        <v>121.570752</v>
      </c>
      <c r="AZ436">
        <v>121.562641</v>
      </c>
      <c r="BA436">
        <v>121.45278500000001</v>
      </c>
      <c r="BB436">
        <v>61.602669999999996</v>
      </c>
      <c r="BC436">
        <v>-121.561671</v>
      </c>
      <c r="BD436">
        <v>121.36187699999999</v>
      </c>
      <c r="BE436">
        <v>121.52598399999999</v>
      </c>
      <c r="BF436">
        <v>121.51087099999999</v>
      </c>
      <c r="BG436">
        <v>61.656568</v>
      </c>
      <c r="BH436">
        <v>-121.71168800000001</v>
      </c>
    </row>
    <row r="437" spans="1:60">
      <c r="A437">
        <v>749.234375</v>
      </c>
      <c r="B437">
        <v>121.870422</v>
      </c>
      <c r="C437">
        <v>-61.482239</v>
      </c>
      <c r="D437">
        <v>60.035705999999998</v>
      </c>
      <c r="F437">
        <v>1.4210854715202004E-13</v>
      </c>
      <c r="G437">
        <v>-3.2127873999999938E-2</v>
      </c>
      <c r="H437">
        <v>1.6453079999999899E-3</v>
      </c>
      <c r="I437">
        <v>6.321808399999998E-2</v>
      </c>
      <c r="J437">
        <v>-6.963253999999963E-3</v>
      </c>
      <c r="K437">
        <v>5.4178610000000037E-2</v>
      </c>
      <c r="M437">
        <v>-9.9192300000000254E-3</v>
      </c>
      <c r="N437">
        <v>-2.0892559999999894E-3</v>
      </c>
      <c r="O437">
        <v>-1.0576579999998948E-3</v>
      </c>
      <c r="P437">
        <v>6.3410799999999962E-2</v>
      </c>
      <c r="Q437">
        <v>2.3219952000000051E-2</v>
      </c>
      <c r="R437">
        <v>5.8803806E-2</v>
      </c>
      <c r="T437">
        <v>-61.532485000000001</v>
      </c>
      <c r="U437">
        <v>3.3457000000000001E-2</v>
      </c>
      <c r="V437">
        <v>-61.590860999999997</v>
      </c>
      <c r="W437">
        <v>59.987803</v>
      </c>
      <c r="X437">
        <v>59.984270000000002</v>
      </c>
      <c r="Y437">
        <v>59.883572000000001</v>
      </c>
      <c r="Z437">
        <v>-61.544277000000001</v>
      </c>
      <c r="AB437">
        <v>-61.513919000000001</v>
      </c>
      <c r="AC437">
        <v>7.8197000000000003E-2</v>
      </c>
      <c r="AD437">
        <v>-61.617105000000002</v>
      </c>
      <c r="AE437">
        <v>59.788085000000002</v>
      </c>
      <c r="AF437">
        <v>59.956771000000003</v>
      </c>
      <c r="AG437">
        <v>59.946235999999999</v>
      </c>
      <c r="AH437">
        <v>-61.698872999999999</v>
      </c>
      <c r="AJ437">
        <v>-6.2038000000001148E-2</v>
      </c>
      <c r="AK437">
        <v>-4.790299999999803E-2</v>
      </c>
      <c r="AL437">
        <v>-5.0246000000001345E-2</v>
      </c>
      <c r="AM437">
        <v>-0.10862199999999689</v>
      </c>
      <c r="AN437">
        <v>-4.658399999999574E-2</v>
      </c>
      <c r="AO437">
        <v>-5.1435999999995374E-2</v>
      </c>
      <c r="AP437">
        <v>-0.15213399999999666</v>
      </c>
      <c r="AR437">
        <v>-0.21663399999999911</v>
      </c>
      <c r="AS437">
        <v>-0.24762099999999521</v>
      </c>
      <c r="AT437">
        <v>-3.1680000000001485E-2</v>
      </c>
      <c r="AU437">
        <v>-0.13486600000000237</v>
      </c>
      <c r="AV437">
        <v>8.1767999999996732E-2</v>
      </c>
      <c r="AW437">
        <v>-7.8934999999994204E-2</v>
      </c>
      <c r="AX437">
        <v>-8.9469999999998606E-2</v>
      </c>
      <c r="AY437">
        <v>121.47004200000001</v>
      </c>
      <c r="AZ437">
        <v>121.466509</v>
      </c>
      <c r="BA437">
        <v>121.36581100000001</v>
      </c>
      <c r="BB437">
        <v>61.515695999999998</v>
      </c>
      <c r="BC437">
        <v>-121.579983</v>
      </c>
      <c r="BD437">
        <v>121.270324</v>
      </c>
      <c r="BE437">
        <v>121.43901</v>
      </c>
      <c r="BF437">
        <v>121.42847499999999</v>
      </c>
      <c r="BG437">
        <v>61.560436000000003</v>
      </c>
      <c r="BH437">
        <v>-121.734579</v>
      </c>
    </row>
    <row r="438" spans="1:60">
      <c r="A438">
        <v>750.984375</v>
      </c>
      <c r="B438">
        <v>121.746826</v>
      </c>
      <c r="C438">
        <v>-61.491394</v>
      </c>
      <c r="D438">
        <v>60.127257999999998</v>
      </c>
      <c r="F438">
        <v>1.4210854715202004E-13</v>
      </c>
      <c r="G438">
        <v>-3.255527399999994E-2</v>
      </c>
      <c r="H438">
        <v>1.4317079999999899E-3</v>
      </c>
      <c r="I438">
        <v>6.321808399999998E-2</v>
      </c>
      <c r="J438">
        <v>-7.17685399999996E-3</v>
      </c>
      <c r="K438">
        <v>5.4178610000000037E-2</v>
      </c>
      <c r="M438">
        <v>-9.9192300000000254E-3</v>
      </c>
      <c r="N438">
        <v>-1.6620559999999895E-3</v>
      </c>
      <c r="O438">
        <v>-1.2712579999998974E-3</v>
      </c>
      <c r="P438">
        <v>6.3624399999999956E-2</v>
      </c>
      <c r="Q438">
        <v>2.3006152000000051E-2</v>
      </c>
      <c r="R438">
        <v>5.8803806E-2</v>
      </c>
      <c r="T438">
        <v>-61.537064000000001</v>
      </c>
      <c r="U438">
        <v>2.4299999999999999E-2</v>
      </c>
      <c r="V438">
        <v>-61.600017000000001</v>
      </c>
      <c r="W438">
        <v>59.987803</v>
      </c>
      <c r="X438">
        <v>59.993428000000002</v>
      </c>
      <c r="Y438">
        <v>59.883572000000001</v>
      </c>
      <c r="Z438">
        <v>-61.544277000000001</v>
      </c>
      <c r="AB438">
        <v>-61.509340999999999</v>
      </c>
      <c r="AC438">
        <v>7.3618000000000003E-2</v>
      </c>
      <c r="AD438">
        <v>-61.607948</v>
      </c>
      <c r="AE438">
        <v>59.788085000000002</v>
      </c>
      <c r="AF438">
        <v>59.952191999999997</v>
      </c>
      <c r="AG438">
        <v>59.946235999999999</v>
      </c>
      <c r="AH438">
        <v>-61.694293999999999</v>
      </c>
      <c r="AJ438">
        <v>-5.2883000000001346E-2</v>
      </c>
      <c r="AK438">
        <v>-0.13945499999999811</v>
      </c>
      <c r="AL438">
        <v>-4.567000000000121E-2</v>
      </c>
      <c r="AM438">
        <v>-0.10862300000000147</v>
      </c>
      <c r="AN438">
        <v>-5.5740000000000123E-2</v>
      </c>
      <c r="AO438">
        <v>-0.13382999999999612</v>
      </c>
      <c r="AP438">
        <v>-0.24368599999999674</v>
      </c>
      <c r="AR438">
        <v>-0.20289999999999964</v>
      </c>
      <c r="AS438">
        <v>-0.33917299999999528</v>
      </c>
      <c r="AT438">
        <v>-1.7946999999999491E-2</v>
      </c>
      <c r="AU438">
        <v>-0.11655400000000071</v>
      </c>
      <c r="AV438">
        <v>8.6345999999998924E-2</v>
      </c>
      <c r="AW438">
        <v>-0.17506600000000105</v>
      </c>
      <c r="AX438">
        <v>-0.18102199999999868</v>
      </c>
      <c r="AY438">
        <v>121.479197</v>
      </c>
      <c r="AZ438">
        <v>121.48482200000001</v>
      </c>
      <c r="BA438">
        <v>121.374966</v>
      </c>
      <c r="BB438">
        <v>61.515693999999996</v>
      </c>
      <c r="BC438">
        <v>-121.67153500000001</v>
      </c>
      <c r="BD438">
        <v>121.27947900000001</v>
      </c>
      <c r="BE438">
        <v>121.443586</v>
      </c>
      <c r="BF438">
        <v>121.43763</v>
      </c>
      <c r="BG438">
        <v>61.565012000000003</v>
      </c>
      <c r="BH438">
        <v>-121.821552</v>
      </c>
    </row>
    <row r="439" spans="1:60">
      <c r="A439">
        <v>752.75</v>
      </c>
      <c r="B439">
        <v>121.875</v>
      </c>
      <c r="C439">
        <v>-61.491394</v>
      </c>
      <c r="D439">
        <v>60.054015999999997</v>
      </c>
      <c r="F439">
        <v>1.4210854715202004E-13</v>
      </c>
      <c r="G439">
        <v>-3.255527399999994E-2</v>
      </c>
      <c r="H439">
        <v>1.4317079999999899E-3</v>
      </c>
      <c r="I439">
        <v>6.321808399999998E-2</v>
      </c>
      <c r="J439">
        <v>-6.963253999999963E-3</v>
      </c>
      <c r="K439">
        <v>5.4178610000000037E-2</v>
      </c>
      <c r="M439">
        <v>-9.9192300000000254E-3</v>
      </c>
      <c r="N439">
        <v>-1.6620559999999895E-3</v>
      </c>
      <c r="O439">
        <v>-1.4848579999999002E-3</v>
      </c>
      <c r="P439">
        <v>6.3624399999999956E-2</v>
      </c>
      <c r="Q439">
        <v>2.3219952000000051E-2</v>
      </c>
      <c r="R439">
        <v>5.8803806E-2</v>
      </c>
      <c r="T439">
        <v>-61.527906999999999</v>
      </c>
      <c r="U439">
        <v>2.4299999999999999E-2</v>
      </c>
      <c r="V439">
        <v>-61.586283000000002</v>
      </c>
      <c r="W439">
        <v>60.001537999999996</v>
      </c>
      <c r="X439">
        <v>59.988849000000002</v>
      </c>
      <c r="Y439">
        <v>59.865257</v>
      </c>
      <c r="Z439">
        <v>-61.535119000000002</v>
      </c>
      <c r="AB439">
        <v>-61.509340999999999</v>
      </c>
      <c r="AC439">
        <v>7.3618000000000003E-2</v>
      </c>
      <c r="AD439">
        <v>-61.612526000000003</v>
      </c>
      <c r="AE439">
        <v>59.797241999999997</v>
      </c>
      <c r="AF439">
        <v>59.947612999999997</v>
      </c>
      <c r="AG439">
        <v>59.941657999999997</v>
      </c>
      <c r="AH439">
        <v>-61.694293999999999</v>
      </c>
      <c r="AJ439">
        <v>-4.3725000000002012E-2</v>
      </c>
      <c r="AK439">
        <v>-5.2478000000000691E-2</v>
      </c>
      <c r="AL439">
        <v>-3.6512999999999352E-2</v>
      </c>
      <c r="AM439">
        <v>-9.4889000000002E-2</v>
      </c>
      <c r="AN439">
        <v>-5.1163999999999987E-2</v>
      </c>
      <c r="AO439">
        <v>-6.5166999999995312E-2</v>
      </c>
      <c r="AP439">
        <v>-0.18875899999999746</v>
      </c>
      <c r="AR439">
        <v>-0.20289999999999964</v>
      </c>
      <c r="AS439">
        <v>-0.25677400000000006</v>
      </c>
      <c r="AT439">
        <v>-1.7946999999999491E-2</v>
      </c>
      <c r="AU439">
        <v>-0.1211320000000029</v>
      </c>
      <c r="AV439">
        <v>8.1767999999996732E-2</v>
      </c>
      <c r="AW439">
        <v>-0.10640300000000025</v>
      </c>
      <c r="AX439">
        <v>-0.1123580000000004</v>
      </c>
      <c r="AY439">
        <v>121.492932</v>
      </c>
      <c r="AZ439">
        <v>121.480243</v>
      </c>
      <c r="BA439">
        <v>121.356651</v>
      </c>
      <c r="BB439">
        <v>61.515693999999996</v>
      </c>
      <c r="BC439">
        <v>-121.589135</v>
      </c>
      <c r="BD439">
        <v>121.288636</v>
      </c>
      <c r="BE439">
        <v>121.439007</v>
      </c>
      <c r="BF439">
        <v>121.433052</v>
      </c>
      <c r="BG439">
        <v>61.565012000000003</v>
      </c>
      <c r="BH439">
        <v>-121.74831</v>
      </c>
    </row>
    <row r="440" spans="1:60">
      <c r="A440">
        <v>754.5</v>
      </c>
      <c r="B440">
        <v>121.888733</v>
      </c>
      <c r="C440">
        <v>-61.569214000000002</v>
      </c>
      <c r="D440">
        <v>59.944153</v>
      </c>
      <c r="F440">
        <v>1.4210854715202004E-13</v>
      </c>
      <c r="G440">
        <v>-3.1914273999999944E-2</v>
      </c>
      <c r="H440">
        <v>1.4317079999999899E-3</v>
      </c>
      <c r="I440">
        <v>6.3004483999999986E-2</v>
      </c>
      <c r="J440">
        <v>-6.963253999999963E-3</v>
      </c>
      <c r="K440">
        <v>5.4178610000000037E-2</v>
      </c>
      <c r="M440">
        <v>-9.9192300000000254E-3</v>
      </c>
      <c r="N440">
        <v>-1.8756559999999894E-3</v>
      </c>
      <c r="O440">
        <v>-1.0576579999998948E-3</v>
      </c>
      <c r="P440">
        <v>6.4051599999999959E-2</v>
      </c>
      <c r="Q440">
        <v>2.2792552000000049E-2</v>
      </c>
      <c r="R440">
        <v>5.9231005999999996E-2</v>
      </c>
      <c r="T440">
        <v>-61.527906999999999</v>
      </c>
      <c r="U440">
        <v>1.9720999999999999E-2</v>
      </c>
      <c r="V440">
        <v>-61.595438999999999</v>
      </c>
      <c r="W440">
        <v>59.992381999999999</v>
      </c>
      <c r="X440">
        <v>59.993428000000002</v>
      </c>
      <c r="Y440">
        <v>59.883572000000001</v>
      </c>
      <c r="Z440">
        <v>-61.535119000000002</v>
      </c>
      <c r="AB440">
        <v>-61.504761999999999</v>
      </c>
      <c r="AC440">
        <v>8.2776000000000002E-2</v>
      </c>
      <c r="AD440">
        <v>-61.603369000000001</v>
      </c>
      <c r="AE440">
        <v>59.792664000000002</v>
      </c>
      <c r="AF440">
        <v>59.952191999999997</v>
      </c>
      <c r="AG440">
        <v>59.937078999999997</v>
      </c>
      <c r="AH440">
        <v>-61.689715</v>
      </c>
      <c r="AJ440">
        <v>3.4095000000000653E-2</v>
      </c>
      <c r="AK440">
        <v>4.8228999999999189E-2</v>
      </c>
      <c r="AL440">
        <v>4.1307000000003313E-2</v>
      </c>
      <c r="AM440">
        <v>-2.6224999999996612E-2</v>
      </c>
      <c r="AN440">
        <v>-6.0319999999997265E-2</v>
      </c>
      <c r="AO440">
        <v>4.9275000000001512E-2</v>
      </c>
      <c r="AP440">
        <v>-6.0580999999999108E-2</v>
      </c>
      <c r="AR440">
        <v>-0.1205009999999973</v>
      </c>
      <c r="AS440">
        <v>-0.15148899999999799</v>
      </c>
      <c r="AT440">
        <v>6.445200000000284E-2</v>
      </c>
      <c r="AU440">
        <v>-3.4154999999998381E-2</v>
      </c>
      <c r="AV440">
        <v>8.6345999999998924E-2</v>
      </c>
      <c r="AW440">
        <v>8.0389999999965767E-3</v>
      </c>
      <c r="AX440">
        <v>-7.0740000000029113E-3</v>
      </c>
      <c r="AY440">
        <v>121.56159600000001</v>
      </c>
      <c r="AZ440">
        <v>121.56264200000001</v>
      </c>
      <c r="BA440">
        <v>121.452786</v>
      </c>
      <c r="BB440">
        <v>61.588934999999999</v>
      </c>
      <c r="BC440">
        <v>-121.47927200000001</v>
      </c>
      <c r="BD440">
        <v>121.361878</v>
      </c>
      <c r="BE440">
        <v>121.521406</v>
      </c>
      <c r="BF440">
        <v>121.506293</v>
      </c>
      <c r="BG440">
        <v>61.651990000000005</v>
      </c>
      <c r="BH440">
        <v>-121.63386800000001</v>
      </c>
    </row>
    <row r="441" spans="1:60">
      <c r="A441">
        <v>756.265625</v>
      </c>
      <c r="B441">
        <v>121.870422</v>
      </c>
      <c r="C441">
        <v>-61.505127000000002</v>
      </c>
      <c r="D441">
        <v>60.058593999999999</v>
      </c>
      <c r="F441">
        <v>1.4210854715202004E-13</v>
      </c>
      <c r="G441">
        <v>-3.2127873999999938E-2</v>
      </c>
      <c r="H441">
        <v>1.8589079999999896E-3</v>
      </c>
      <c r="I441">
        <v>6.321808399999998E-2</v>
      </c>
      <c r="J441">
        <v>-6.963253999999963E-3</v>
      </c>
      <c r="K441">
        <v>5.3964810000000044E-2</v>
      </c>
      <c r="M441">
        <v>-9.9192300000000254E-3</v>
      </c>
      <c r="N441">
        <v>-1.8756559999999894E-3</v>
      </c>
      <c r="O441">
        <v>-1.0576579999998948E-3</v>
      </c>
      <c r="P441">
        <v>6.3410799999999962E-2</v>
      </c>
      <c r="Q441">
        <v>2.3219952000000051E-2</v>
      </c>
      <c r="R441">
        <v>5.9017406000000008E-2</v>
      </c>
      <c r="T441">
        <v>-61.523328999999997</v>
      </c>
      <c r="U441">
        <v>2.8878000000000001E-2</v>
      </c>
      <c r="V441">
        <v>-61.595438999999999</v>
      </c>
      <c r="W441">
        <v>59.992381999999999</v>
      </c>
      <c r="X441">
        <v>59.984270000000002</v>
      </c>
      <c r="Y441">
        <v>59.888150000000003</v>
      </c>
      <c r="Z441">
        <v>-61.539698000000001</v>
      </c>
      <c r="AB441">
        <v>-61.500183</v>
      </c>
      <c r="AC441">
        <v>7.3618000000000003E-2</v>
      </c>
      <c r="AD441">
        <v>-61.621684000000002</v>
      </c>
      <c r="AE441">
        <v>59.788085000000002</v>
      </c>
      <c r="AF441">
        <v>59.947612999999997</v>
      </c>
      <c r="AG441">
        <v>59.950814999999999</v>
      </c>
      <c r="AH441">
        <v>-61.698872999999999</v>
      </c>
      <c r="AJ441">
        <v>-3.4570999999999685E-2</v>
      </c>
      <c r="AK441">
        <v>-6.621200000000016E-2</v>
      </c>
      <c r="AL441">
        <v>-1.8201999999995166E-2</v>
      </c>
      <c r="AM441">
        <v>-9.0311999999997283E-2</v>
      </c>
      <c r="AN441">
        <v>-5.5740999999997598E-2</v>
      </c>
      <c r="AO441">
        <v>-7.432399999999717E-2</v>
      </c>
      <c r="AP441">
        <v>-0.17044399999999627</v>
      </c>
      <c r="AR441">
        <v>-0.19374599999999731</v>
      </c>
      <c r="AS441">
        <v>-0.270508999999997</v>
      </c>
      <c r="AT441">
        <v>4.9440000000018358E-3</v>
      </c>
      <c r="AU441">
        <v>-0.11655700000000024</v>
      </c>
      <c r="AV441">
        <v>7.7188999999997066E-2</v>
      </c>
      <c r="AW441">
        <v>-0.11098100000000244</v>
      </c>
      <c r="AX441">
        <v>-0.10777900000000074</v>
      </c>
      <c r="AY441">
        <v>121.49750900000001</v>
      </c>
      <c r="AZ441">
        <v>121.489397</v>
      </c>
      <c r="BA441">
        <v>121.39327700000001</v>
      </c>
      <c r="BB441">
        <v>61.534005000000001</v>
      </c>
      <c r="BC441">
        <v>-121.598292</v>
      </c>
      <c r="BD441">
        <v>121.29321200000001</v>
      </c>
      <c r="BE441">
        <v>121.45274000000001</v>
      </c>
      <c r="BF441">
        <v>121.45594199999999</v>
      </c>
      <c r="BG441">
        <v>61.578745000000005</v>
      </c>
      <c r="BH441">
        <v>-121.75746699999999</v>
      </c>
    </row>
    <row r="442" spans="1:60">
      <c r="A442">
        <v>757.96875</v>
      </c>
      <c r="B442">
        <v>121.742249</v>
      </c>
      <c r="C442">
        <v>-61.592101999999997</v>
      </c>
      <c r="D442">
        <v>60.02655</v>
      </c>
      <c r="F442">
        <v>1.4210854715202004E-13</v>
      </c>
      <c r="G442">
        <v>-3.2127873999999938E-2</v>
      </c>
      <c r="H442">
        <v>1.4317079999999899E-3</v>
      </c>
      <c r="I442">
        <v>6.2790883999999977E-2</v>
      </c>
      <c r="J442">
        <v>-6.963253999999963E-3</v>
      </c>
      <c r="K442">
        <v>5.4178610000000037E-2</v>
      </c>
      <c r="M442">
        <v>-9.9192300000000254E-3</v>
      </c>
      <c r="N442">
        <v>-1.6620559999999895E-3</v>
      </c>
      <c r="O442">
        <v>-1.0576579999998948E-3</v>
      </c>
      <c r="P442">
        <v>6.3624399999999956E-2</v>
      </c>
      <c r="Q442">
        <v>2.3219952000000051E-2</v>
      </c>
      <c r="R442">
        <v>5.8590005999999993E-2</v>
      </c>
      <c r="T442">
        <v>-61.523328999999997</v>
      </c>
      <c r="U442">
        <v>3.3457000000000001E-2</v>
      </c>
      <c r="V442">
        <v>-61.590860999999997</v>
      </c>
      <c r="W442">
        <v>60.001537999999996</v>
      </c>
      <c r="X442">
        <v>59.988849000000002</v>
      </c>
      <c r="Y442">
        <v>59.883572000000001</v>
      </c>
      <c r="Z442">
        <v>-61.544277000000001</v>
      </c>
      <c r="AB442">
        <v>-61.509340999999999</v>
      </c>
      <c r="AC442">
        <v>7.8197000000000003E-2</v>
      </c>
      <c r="AD442">
        <v>-61.607948</v>
      </c>
      <c r="AE442">
        <v>59.788085000000002</v>
      </c>
      <c r="AF442">
        <v>59.952191999999997</v>
      </c>
      <c r="AG442">
        <v>59.941657999999997</v>
      </c>
      <c r="AH442">
        <v>-61.698872999999999</v>
      </c>
      <c r="AJ442">
        <v>4.782499999999601E-2</v>
      </c>
      <c r="AK442">
        <v>-2.5012000000003809E-2</v>
      </c>
      <c r="AL442">
        <v>6.8773000000000195E-2</v>
      </c>
      <c r="AM442">
        <v>1.2410000000002697E-3</v>
      </c>
      <c r="AN442">
        <v>-4.658399999999574E-2</v>
      </c>
      <c r="AO442">
        <v>-3.770099999999843E-2</v>
      </c>
      <c r="AP442">
        <v>-0.14297799999999938</v>
      </c>
      <c r="AR442">
        <v>-0.10677100000000195</v>
      </c>
      <c r="AS442">
        <v>-0.23846499999999793</v>
      </c>
      <c r="AT442">
        <v>8.2760999999997864E-2</v>
      </c>
      <c r="AU442">
        <v>-1.5846000000003357E-2</v>
      </c>
      <c r="AV442">
        <v>9.092499999999859E-2</v>
      </c>
      <c r="AW442">
        <v>-7.4358000000003699E-2</v>
      </c>
      <c r="AX442">
        <v>-8.489200000000352E-2</v>
      </c>
      <c r="AY442">
        <v>121.59363999999999</v>
      </c>
      <c r="AZ442">
        <v>121.580951</v>
      </c>
      <c r="BA442">
        <v>121.475674</v>
      </c>
      <c r="BB442">
        <v>61.625558999999996</v>
      </c>
      <c r="BC442">
        <v>-121.57082700000001</v>
      </c>
      <c r="BD442">
        <v>121.38018700000001</v>
      </c>
      <c r="BE442">
        <v>121.54429399999999</v>
      </c>
      <c r="BF442">
        <v>121.53376</v>
      </c>
      <c r="BG442">
        <v>61.670299</v>
      </c>
      <c r="BH442">
        <v>-121.72542300000001</v>
      </c>
    </row>
    <row r="443" spans="1:60">
      <c r="A443">
        <v>759.71875</v>
      </c>
      <c r="B443">
        <v>121.85211200000001</v>
      </c>
      <c r="C443">
        <v>-61.509704999999997</v>
      </c>
      <c r="D443">
        <v>60.021973000000003</v>
      </c>
      <c r="F443">
        <v>1.4210854715202004E-13</v>
      </c>
      <c r="G443">
        <v>-3.2341673999999945E-2</v>
      </c>
      <c r="H443">
        <v>1.4317079999999899E-3</v>
      </c>
      <c r="I443">
        <v>6.3004483999999986E-2</v>
      </c>
      <c r="J443">
        <v>-6.963253999999963E-3</v>
      </c>
      <c r="K443">
        <v>5.4392210000000031E-2</v>
      </c>
      <c r="M443">
        <v>-9.9192300000000254E-3</v>
      </c>
      <c r="N443">
        <v>-1.8756559999999894E-3</v>
      </c>
      <c r="O443">
        <v>-8.4405799999989208E-4</v>
      </c>
      <c r="P443">
        <v>6.3624399999999956E-2</v>
      </c>
      <c r="Q443">
        <v>2.3006152000000051E-2</v>
      </c>
      <c r="R443">
        <v>5.8803806E-2</v>
      </c>
      <c r="T443">
        <v>-61.523328999999997</v>
      </c>
      <c r="U443">
        <v>2.8878000000000001E-2</v>
      </c>
      <c r="V443">
        <v>-61.595438999999999</v>
      </c>
      <c r="W443">
        <v>59.992381999999999</v>
      </c>
      <c r="X443">
        <v>59.988849000000002</v>
      </c>
      <c r="Y443">
        <v>59.869835999999999</v>
      </c>
      <c r="Z443">
        <v>-61.539698000000001</v>
      </c>
      <c r="AB443">
        <v>-61.504761999999999</v>
      </c>
      <c r="AC443">
        <v>7.8197000000000003E-2</v>
      </c>
      <c r="AD443">
        <v>-61.603369000000001</v>
      </c>
      <c r="AE443">
        <v>59.788085000000002</v>
      </c>
      <c r="AF443">
        <v>59.952191999999997</v>
      </c>
      <c r="AG443">
        <v>59.946235999999999</v>
      </c>
      <c r="AH443">
        <v>-61.703451999999999</v>
      </c>
      <c r="AJ443">
        <v>-2.9993000000004599E-2</v>
      </c>
      <c r="AK443">
        <v>-2.9591000000003476E-2</v>
      </c>
      <c r="AL443">
        <v>-1.362400000000008E-2</v>
      </c>
      <c r="AM443">
        <v>-8.5734000000002197E-2</v>
      </c>
      <c r="AN443">
        <v>-5.5740999999997598E-2</v>
      </c>
      <c r="AO443">
        <v>-3.3124000000000819E-2</v>
      </c>
      <c r="AP443">
        <v>-0.1521370000000033</v>
      </c>
      <c r="AR443">
        <v>-0.19374700000000189</v>
      </c>
      <c r="AS443">
        <v>-0.23388800000000032</v>
      </c>
      <c r="AT443">
        <v>4.9429999999972551E-3</v>
      </c>
      <c r="AU443">
        <v>-9.3664000000003966E-2</v>
      </c>
      <c r="AV443">
        <v>0.10008299999999792</v>
      </c>
      <c r="AW443">
        <v>-6.9781000000006088E-2</v>
      </c>
      <c r="AX443">
        <v>-7.5737000000003718E-2</v>
      </c>
      <c r="AY443">
        <v>121.50208699999999</v>
      </c>
      <c r="AZ443">
        <v>121.498554</v>
      </c>
      <c r="BA443">
        <v>121.37954099999999</v>
      </c>
      <c r="BB443">
        <v>61.538582999999996</v>
      </c>
      <c r="BC443">
        <v>-121.561671</v>
      </c>
      <c r="BD443">
        <v>121.29778999999999</v>
      </c>
      <c r="BE443">
        <v>121.46189699999999</v>
      </c>
      <c r="BF443">
        <v>121.455941</v>
      </c>
      <c r="BG443">
        <v>61.587902</v>
      </c>
      <c r="BH443">
        <v>-121.725425</v>
      </c>
    </row>
    <row r="444" spans="1:60">
      <c r="A444">
        <v>761.46875</v>
      </c>
      <c r="B444">
        <v>121.88415500000001</v>
      </c>
      <c r="C444">
        <v>-61.550902999999998</v>
      </c>
      <c r="D444">
        <v>59.948729999999998</v>
      </c>
      <c r="F444">
        <v>1.4210854715202004E-13</v>
      </c>
      <c r="G444">
        <v>-3.2341673999999945E-2</v>
      </c>
      <c r="H444">
        <v>2.07270799999999E-3</v>
      </c>
      <c r="I444">
        <v>6.343188399999998E-2</v>
      </c>
      <c r="J444">
        <v>-6.963253999999963E-3</v>
      </c>
      <c r="K444">
        <v>5.3964810000000044E-2</v>
      </c>
      <c r="M444">
        <v>-2.289230000000024E-3</v>
      </c>
      <c r="N444">
        <v>-2.0892559999999894E-3</v>
      </c>
      <c r="O444">
        <v>-1.2712579999998974E-3</v>
      </c>
      <c r="P444">
        <v>6.383799999999995E-2</v>
      </c>
      <c r="Q444">
        <v>2.3219952000000051E-2</v>
      </c>
      <c r="R444">
        <v>5.8803806E-2</v>
      </c>
      <c r="T444">
        <v>-61.523328999999997</v>
      </c>
      <c r="U444">
        <v>2.4299999999999999E-2</v>
      </c>
      <c r="V444">
        <v>-61.600017000000001</v>
      </c>
      <c r="W444">
        <v>59.996960000000001</v>
      </c>
      <c r="X444">
        <v>59.993428000000002</v>
      </c>
      <c r="Y444">
        <v>59.874414000000002</v>
      </c>
      <c r="Z444">
        <v>-61.539698000000001</v>
      </c>
      <c r="AB444">
        <v>-61.504761999999999</v>
      </c>
      <c r="AC444">
        <v>6.9040000000000004E-2</v>
      </c>
      <c r="AD444">
        <v>-61.612526000000003</v>
      </c>
      <c r="AE444">
        <v>59.792664000000002</v>
      </c>
      <c r="AF444">
        <v>59.952191999999997</v>
      </c>
      <c r="AG444">
        <v>59.946235999999999</v>
      </c>
      <c r="AH444">
        <v>-61.689715</v>
      </c>
      <c r="AJ444">
        <v>1.1204999999996801E-2</v>
      </c>
      <c r="AK444">
        <v>4.823000000000377E-2</v>
      </c>
      <c r="AL444">
        <v>2.757400000000132E-2</v>
      </c>
      <c r="AM444">
        <v>-4.9114000000002989E-2</v>
      </c>
      <c r="AN444">
        <v>-6.0318999999999789E-2</v>
      </c>
      <c r="AO444">
        <v>4.4698000000003901E-2</v>
      </c>
      <c r="AP444">
        <v>-7.4315999999996052E-2</v>
      </c>
      <c r="AR444">
        <v>-0.13881200000000149</v>
      </c>
      <c r="AS444">
        <v>-0.1560659999999956</v>
      </c>
      <c r="AT444">
        <v>4.6140999999998655E-2</v>
      </c>
      <c r="AU444">
        <v>-6.1623000000004424E-2</v>
      </c>
      <c r="AV444">
        <v>7.7188999999997066E-2</v>
      </c>
      <c r="AW444">
        <v>3.4619999999989659E-3</v>
      </c>
      <c r="AX444">
        <v>-2.493999999998664E-3</v>
      </c>
      <c r="AY444">
        <v>121.54786300000001</v>
      </c>
      <c r="AZ444">
        <v>121.544331</v>
      </c>
      <c r="BA444">
        <v>121.42531700000001</v>
      </c>
      <c r="BB444">
        <v>61.575202999999995</v>
      </c>
      <c r="BC444">
        <v>-121.488428</v>
      </c>
      <c r="BD444">
        <v>121.34356700000001</v>
      </c>
      <c r="BE444">
        <v>121.503095</v>
      </c>
      <c r="BF444">
        <v>121.497139</v>
      </c>
      <c r="BG444">
        <v>61.619942999999999</v>
      </c>
      <c r="BH444">
        <v>-121.63844499999999</v>
      </c>
    </row>
    <row r="445" spans="1:60">
      <c r="A445">
        <v>763.171875</v>
      </c>
      <c r="B445">
        <v>121.75140399999999</v>
      </c>
      <c r="C445">
        <v>-61.505127000000002</v>
      </c>
      <c r="D445">
        <v>60.095215000000003</v>
      </c>
      <c r="F445">
        <v>1.4210854715202004E-13</v>
      </c>
      <c r="G445">
        <v>-3.255527399999994E-2</v>
      </c>
      <c r="H445">
        <v>1.4317079999999899E-3</v>
      </c>
      <c r="I445">
        <v>6.321808399999998E-2</v>
      </c>
      <c r="J445">
        <v>-7.17685399999996E-3</v>
      </c>
      <c r="K445">
        <v>5.4178610000000037E-2</v>
      </c>
      <c r="M445">
        <v>-2.289230000000024E-3</v>
      </c>
      <c r="N445">
        <v>-1.6620559999999895E-3</v>
      </c>
      <c r="O445">
        <v>-1.2712579999998974E-3</v>
      </c>
      <c r="P445">
        <v>6.3410799999999962E-2</v>
      </c>
      <c r="Q445">
        <v>2.3219952000000051E-2</v>
      </c>
      <c r="R445">
        <v>5.8590005999999993E-2</v>
      </c>
      <c r="T445">
        <v>-61.537064000000001</v>
      </c>
      <c r="U445">
        <v>2.8878000000000001E-2</v>
      </c>
      <c r="V445">
        <v>-61.595438999999999</v>
      </c>
      <c r="W445">
        <v>60.001537999999996</v>
      </c>
      <c r="X445">
        <v>59.988849000000002</v>
      </c>
      <c r="Y445">
        <v>59.874414000000002</v>
      </c>
      <c r="Z445">
        <v>-61.539698000000001</v>
      </c>
      <c r="AB445">
        <v>-61.509340999999999</v>
      </c>
      <c r="AC445">
        <v>7.8197000000000003E-2</v>
      </c>
      <c r="AD445">
        <v>-61.612526000000003</v>
      </c>
      <c r="AE445">
        <v>59.797241999999997</v>
      </c>
      <c r="AF445">
        <v>59.947612999999997</v>
      </c>
      <c r="AG445">
        <v>59.941657999999997</v>
      </c>
      <c r="AH445">
        <v>-61.694293999999999</v>
      </c>
      <c r="AJ445">
        <v>-3.4570999999999685E-2</v>
      </c>
      <c r="AK445">
        <v>-9.3677000000006672E-2</v>
      </c>
      <c r="AL445">
        <v>-3.1936999999999216E-2</v>
      </c>
      <c r="AM445">
        <v>-9.0311999999997283E-2</v>
      </c>
      <c r="AN445">
        <v>-5.5740999999997598E-2</v>
      </c>
      <c r="AO445">
        <v>-0.10636600000000129</v>
      </c>
      <c r="AP445">
        <v>-0.22080100000000158</v>
      </c>
      <c r="AR445">
        <v>-0.18916699999999764</v>
      </c>
      <c r="AS445">
        <v>-0.29797300000000604</v>
      </c>
      <c r="AT445">
        <v>-4.2139999999974975E-3</v>
      </c>
      <c r="AU445">
        <v>-0.10739900000000091</v>
      </c>
      <c r="AV445">
        <v>8.1767999999996732E-2</v>
      </c>
      <c r="AW445">
        <v>-0.14760200000000623</v>
      </c>
      <c r="AX445">
        <v>-0.15355700000000638</v>
      </c>
      <c r="AY445">
        <v>121.506665</v>
      </c>
      <c r="AZ445">
        <v>121.493976</v>
      </c>
      <c r="BA445">
        <v>121.379541</v>
      </c>
      <c r="BB445">
        <v>61.534005000000001</v>
      </c>
      <c r="BC445">
        <v>-121.63491300000001</v>
      </c>
      <c r="BD445">
        <v>121.302369</v>
      </c>
      <c r="BE445">
        <v>121.45274000000001</v>
      </c>
      <c r="BF445">
        <v>121.44678500000001</v>
      </c>
      <c r="BG445">
        <v>61.583324000000005</v>
      </c>
      <c r="BH445">
        <v>-121.78950900000001</v>
      </c>
    </row>
    <row r="446" spans="1:60">
      <c r="A446">
        <v>764.921875</v>
      </c>
      <c r="B446">
        <v>121.788025</v>
      </c>
      <c r="C446">
        <v>-61.532592999999999</v>
      </c>
      <c r="D446">
        <v>60.049438000000002</v>
      </c>
      <c r="F446">
        <v>1.4210854715202004E-13</v>
      </c>
      <c r="G446">
        <v>-3.2127873999999938E-2</v>
      </c>
      <c r="H446">
        <v>1.4317079999999899E-3</v>
      </c>
      <c r="I446">
        <v>6.321808399999998E-2</v>
      </c>
      <c r="J446">
        <v>-7.17685399999996E-3</v>
      </c>
      <c r="K446">
        <v>5.4392210000000031E-2</v>
      </c>
      <c r="M446">
        <v>-2.289230000000024E-3</v>
      </c>
      <c r="N446">
        <v>-2.0892559999999894E-3</v>
      </c>
      <c r="O446">
        <v>-1.4848579999999002E-3</v>
      </c>
      <c r="P446">
        <v>6.3410799999999962E-2</v>
      </c>
      <c r="Q446">
        <v>2.3219952000000051E-2</v>
      </c>
      <c r="R446">
        <v>5.8803806E-2</v>
      </c>
      <c r="T446">
        <v>-61.527906999999999</v>
      </c>
      <c r="U446">
        <v>3.3457000000000001E-2</v>
      </c>
      <c r="V446">
        <v>-61.595438999999999</v>
      </c>
      <c r="W446">
        <v>59.996960000000001</v>
      </c>
      <c r="X446">
        <v>59.988849000000002</v>
      </c>
      <c r="Y446">
        <v>59.878993000000001</v>
      </c>
      <c r="Z446">
        <v>-61.553435</v>
      </c>
      <c r="AB446">
        <v>-61.504761999999999</v>
      </c>
      <c r="AC446">
        <v>7.8197000000000003E-2</v>
      </c>
      <c r="AD446">
        <v>-61.617105000000002</v>
      </c>
      <c r="AE446">
        <v>59.783507</v>
      </c>
      <c r="AF446">
        <v>59.952191999999997</v>
      </c>
      <c r="AG446">
        <v>59.941657999999997</v>
      </c>
      <c r="AH446">
        <v>-61.694293999999999</v>
      </c>
      <c r="AJ446">
        <v>-2.0842000000001804E-2</v>
      </c>
      <c r="AK446">
        <v>-5.2478000000000691E-2</v>
      </c>
      <c r="AL446">
        <v>4.6859999999995239E-3</v>
      </c>
      <c r="AM446">
        <v>-6.2846000000000402E-2</v>
      </c>
      <c r="AN446">
        <v>-4.2003999999998598E-2</v>
      </c>
      <c r="AO446">
        <v>-6.0589000000000226E-2</v>
      </c>
      <c r="AP446">
        <v>-0.17044500000000085</v>
      </c>
      <c r="AR446">
        <v>-0.16170100000000076</v>
      </c>
      <c r="AS446">
        <v>-0.26593100000000192</v>
      </c>
      <c r="AT446">
        <v>2.7830999999999051E-2</v>
      </c>
      <c r="AU446">
        <v>-8.4512000000003695E-2</v>
      </c>
      <c r="AV446">
        <v>7.7188999999997066E-2</v>
      </c>
      <c r="AW446">
        <v>-9.7246000000005495E-2</v>
      </c>
      <c r="AX446">
        <v>-0.10778000000000532</v>
      </c>
      <c r="AY446">
        <v>121.52955299999999</v>
      </c>
      <c r="AZ446">
        <v>121.52144200000001</v>
      </c>
      <c r="BA446">
        <v>121.411586</v>
      </c>
      <c r="BB446">
        <v>61.566049999999997</v>
      </c>
      <c r="BC446">
        <v>-121.602873</v>
      </c>
      <c r="BD446">
        <v>121.31610000000001</v>
      </c>
      <c r="BE446">
        <v>121.48478499999999</v>
      </c>
      <c r="BF446">
        <v>121.474251</v>
      </c>
      <c r="BG446">
        <v>61.610790000000001</v>
      </c>
      <c r="BH446">
        <v>-121.74373199999999</v>
      </c>
    </row>
    <row r="447" spans="1:60">
      <c r="A447">
        <v>766.671875</v>
      </c>
      <c r="B447">
        <v>121.824646</v>
      </c>
      <c r="C447">
        <v>-61.541747999999998</v>
      </c>
      <c r="D447">
        <v>60.012816999999998</v>
      </c>
      <c r="F447">
        <v>1.4210854715202004E-13</v>
      </c>
      <c r="G447">
        <v>-3.2127873999999938E-2</v>
      </c>
      <c r="H447">
        <v>1.4317079999999899E-3</v>
      </c>
      <c r="I447">
        <v>6.321808399999998E-2</v>
      </c>
      <c r="J447">
        <v>-7.3906539999999635E-3</v>
      </c>
      <c r="K447">
        <v>5.4178610000000037E-2</v>
      </c>
      <c r="M447">
        <v>-2.289230000000024E-3</v>
      </c>
      <c r="N447">
        <v>-1.8756559999999894E-3</v>
      </c>
      <c r="O447">
        <v>-1.0576579999998948E-3</v>
      </c>
      <c r="P447">
        <v>6.3624399999999956E-2</v>
      </c>
      <c r="Q447">
        <v>2.4074552000000048E-2</v>
      </c>
      <c r="R447">
        <v>5.8803806E-2</v>
      </c>
      <c r="T447">
        <v>-61.527906999999999</v>
      </c>
      <c r="U447">
        <v>3.3457000000000001E-2</v>
      </c>
      <c r="V447">
        <v>-61.595438999999999</v>
      </c>
      <c r="W447">
        <v>59.996960000000001</v>
      </c>
      <c r="X447">
        <v>59.998007000000001</v>
      </c>
      <c r="Y447">
        <v>59.878993000000001</v>
      </c>
      <c r="Z447">
        <v>-61.539698000000001</v>
      </c>
      <c r="AB447">
        <v>-61.509340999999999</v>
      </c>
      <c r="AC447">
        <v>7.3618000000000003E-2</v>
      </c>
      <c r="AD447">
        <v>-61.603369000000001</v>
      </c>
      <c r="AE447">
        <v>59.788085000000002</v>
      </c>
      <c r="AF447">
        <v>59.947612999999997</v>
      </c>
      <c r="AG447">
        <v>59.941657999999997</v>
      </c>
      <c r="AH447">
        <v>-61.689715</v>
      </c>
      <c r="AJ447">
        <v>2.0499999999969987E-3</v>
      </c>
      <c r="AK447">
        <v>-1.5856999999996901E-2</v>
      </c>
      <c r="AL447">
        <v>1.3840999999999326E-2</v>
      </c>
      <c r="AM447">
        <v>-5.3691000000000599E-2</v>
      </c>
      <c r="AN447">
        <v>-5.5740999999997598E-2</v>
      </c>
      <c r="AO447">
        <v>-1.4809999999997103E-2</v>
      </c>
      <c r="AP447">
        <v>-0.13382399999999706</v>
      </c>
      <c r="AR447">
        <v>-0.14796700000000129</v>
      </c>
      <c r="AS447">
        <v>-0.22473199999999594</v>
      </c>
      <c r="AT447">
        <v>3.2406999999999186E-2</v>
      </c>
      <c r="AU447">
        <v>-6.1621000000002368E-2</v>
      </c>
      <c r="AV447">
        <v>8.6345999999998924E-2</v>
      </c>
      <c r="AW447">
        <v>-6.5204000000001372E-2</v>
      </c>
      <c r="AX447">
        <v>-7.1159000000001527E-2</v>
      </c>
      <c r="AY447">
        <v>121.538708</v>
      </c>
      <c r="AZ447">
        <v>121.539755</v>
      </c>
      <c r="BA447">
        <v>121.42074099999999</v>
      </c>
      <c r="BB447">
        <v>61.575204999999997</v>
      </c>
      <c r="BC447">
        <v>-121.552515</v>
      </c>
      <c r="BD447">
        <v>121.32983300000001</v>
      </c>
      <c r="BE447">
        <v>121.489361</v>
      </c>
      <c r="BF447">
        <v>121.483406</v>
      </c>
      <c r="BG447">
        <v>61.615366000000002</v>
      </c>
      <c r="BH447">
        <v>-121.70253199999999</v>
      </c>
    </row>
    <row r="448" spans="1:60">
      <c r="A448">
        <v>768.421875</v>
      </c>
      <c r="B448">
        <v>121.875</v>
      </c>
      <c r="C448">
        <v>-61.550902999999998</v>
      </c>
      <c r="D448">
        <v>59.971618999999997</v>
      </c>
      <c r="F448">
        <v>1.4210854715202004E-13</v>
      </c>
      <c r="G448">
        <v>-3.2127873999999938E-2</v>
      </c>
      <c r="H448">
        <v>1.6453079999999899E-3</v>
      </c>
      <c r="I448">
        <v>6.321808399999998E-2</v>
      </c>
      <c r="J448">
        <v>-7.17685399999996E-3</v>
      </c>
      <c r="K448">
        <v>5.4392210000000031E-2</v>
      </c>
      <c r="M448">
        <v>-1.7549730000000024E-2</v>
      </c>
      <c r="N448">
        <v>-1.6620559999999895E-3</v>
      </c>
      <c r="O448">
        <v>-1.0576579999998948E-3</v>
      </c>
      <c r="P448">
        <v>6.3624399999999956E-2</v>
      </c>
      <c r="Q448">
        <v>2.3006152000000051E-2</v>
      </c>
      <c r="R448">
        <v>5.8803806E-2</v>
      </c>
      <c r="T448">
        <v>-61.527906999999999</v>
      </c>
      <c r="U448">
        <v>2.4299999999999999E-2</v>
      </c>
      <c r="V448">
        <v>-61.595438999999999</v>
      </c>
      <c r="W448">
        <v>60.006117000000003</v>
      </c>
      <c r="X448">
        <v>59.988849000000002</v>
      </c>
      <c r="Y448">
        <v>59.878993000000001</v>
      </c>
      <c r="Z448">
        <v>-61.535119000000002</v>
      </c>
      <c r="AB448">
        <v>-61.504761999999999</v>
      </c>
      <c r="AC448">
        <v>7.3618000000000003E-2</v>
      </c>
      <c r="AD448">
        <v>-61.607948</v>
      </c>
      <c r="AE448">
        <v>59.788085000000002</v>
      </c>
      <c r="AF448">
        <v>59.961348999999998</v>
      </c>
      <c r="AG448">
        <v>59.946235999999999</v>
      </c>
      <c r="AH448">
        <v>-61.694293999999999</v>
      </c>
      <c r="AJ448">
        <v>1.5783999999996468E-2</v>
      </c>
      <c r="AK448">
        <v>3.4498000000006357E-2</v>
      </c>
      <c r="AL448">
        <v>2.2995999999999128E-2</v>
      </c>
      <c r="AM448">
        <v>-4.4536000000000797E-2</v>
      </c>
      <c r="AN448">
        <v>-6.0319999999997265E-2</v>
      </c>
      <c r="AO448">
        <v>1.7230000000004964E-2</v>
      </c>
      <c r="AP448">
        <v>-9.2625999999995656E-2</v>
      </c>
      <c r="AR448">
        <v>-0.14339100000000116</v>
      </c>
      <c r="AS448">
        <v>-0.18353399999999453</v>
      </c>
      <c r="AT448">
        <v>4.6140999999998655E-2</v>
      </c>
      <c r="AU448">
        <v>-5.7045000000002233E-2</v>
      </c>
      <c r="AV448">
        <v>8.6345999999998924E-2</v>
      </c>
      <c r="AW448">
        <v>-1.0269999999998447E-2</v>
      </c>
      <c r="AX448">
        <v>-2.5382999999997935E-2</v>
      </c>
      <c r="AY448">
        <v>121.55701999999999</v>
      </c>
      <c r="AZ448">
        <v>121.53975199999999</v>
      </c>
      <c r="BA448">
        <v>121.429896</v>
      </c>
      <c r="BB448">
        <v>61.575202999999995</v>
      </c>
      <c r="BC448">
        <v>-121.506738</v>
      </c>
      <c r="BD448">
        <v>121.338988</v>
      </c>
      <c r="BE448">
        <v>121.51225199999999</v>
      </c>
      <c r="BF448">
        <v>121.497139</v>
      </c>
      <c r="BG448">
        <v>61.624521000000001</v>
      </c>
      <c r="BH448">
        <v>-121.66591299999999</v>
      </c>
    </row>
    <row r="449" spans="1:60">
      <c r="A449">
        <v>770.109375</v>
      </c>
      <c r="B449">
        <v>121.83380099999999</v>
      </c>
      <c r="C449">
        <v>-61.509704999999997</v>
      </c>
      <c r="D449">
        <v>60.017395</v>
      </c>
      <c r="F449">
        <v>1.4210854715202004E-13</v>
      </c>
      <c r="G449">
        <v>-3.2341673999999945E-2</v>
      </c>
      <c r="H449">
        <v>1.6453079999999899E-3</v>
      </c>
      <c r="I449">
        <v>6.321808399999998E-2</v>
      </c>
      <c r="J449">
        <v>-6.963253999999963E-3</v>
      </c>
      <c r="K449">
        <v>5.4392210000000031E-2</v>
      </c>
      <c r="M449">
        <v>-2.289230000000024E-3</v>
      </c>
      <c r="N449">
        <v>-1.8756559999999894E-3</v>
      </c>
      <c r="O449">
        <v>-1.2712579999998974E-3</v>
      </c>
      <c r="P449">
        <v>6.3624399999999956E-2</v>
      </c>
      <c r="Q449">
        <v>2.3433552000000052E-2</v>
      </c>
      <c r="R449">
        <v>5.9017406000000008E-2</v>
      </c>
      <c r="T449">
        <v>-61.527906999999999</v>
      </c>
      <c r="U449">
        <v>3.3457000000000001E-2</v>
      </c>
      <c r="V449">
        <v>-61.595438999999999</v>
      </c>
      <c r="W449">
        <v>60.001537999999996</v>
      </c>
      <c r="X449">
        <v>59.998007000000001</v>
      </c>
      <c r="Y449">
        <v>59.878993000000001</v>
      </c>
      <c r="Z449">
        <v>-61.539698000000001</v>
      </c>
      <c r="AB449">
        <v>-61.509340999999999</v>
      </c>
      <c r="AC449">
        <v>7.8197000000000003E-2</v>
      </c>
      <c r="AD449">
        <v>-61.607948</v>
      </c>
      <c r="AE449">
        <v>59.788085000000002</v>
      </c>
      <c r="AF449">
        <v>59.956771000000003</v>
      </c>
      <c r="AG449">
        <v>59.941657999999997</v>
      </c>
      <c r="AH449">
        <v>-61.698872999999999</v>
      </c>
      <c r="AJ449">
        <v>-2.9993000000004599E-2</v>
      </c>
      <c r="AK449">
        <v>-1.5857000000004007E-2</v>
      </c>
      <c r="AL449">
        <v>-1.8202000000002272E-2</v>
      </c>
      <c r="AM449">
        <v>-8.5734000000002197E-2</v>
      </c>
      <c r="AN449">
        <v>-5.5740999999997598E-2</v>
      </c>
      <c r="AO449">
        <v>-1.9387999999999295E-2</v>
      </c>
      <c r="AP449">
        <v>-0.13840199999999925</v>
      </c>
      <c r="AR449">
        <v>-0.18916800000000222</v>
      </c>
      <c r="AS449">
        <v>-0.22930999999999813</v>
      </c>
      <c r="AT449">
        <v>3.6399999999758847E-4</v>
      </c>
      <c r="AU449">
        <v>-9.8243000000003633E-2</v>
      </c>
      <c r="AV449">
        <v>9.092499999999859E-2</v>
      </c>
      <c r="AW449">
        <v>-6.0623999999997125E-2</v>
      </c>
      <c r="AX449">
        <v>-7.5737000000003718E-2</v>
      </c>
      <c r="AY449">
        <v>121.51124299999999</v>
      </c>
      <c r="AZ449">
        <v>121.507712</v>
      </c>
      <c r="BA449">
        <v>121.38869800000001</v>
      </c>
      <c r="BB449">
        <v>61.543161999999995</v>
      </c>
      <c r="BC449">
        <v>-121.55709300000001</v>
      </c>
      <c r="BD449">
        <v>121.29778999999999</v>
      </c>
      <c r="BE449">
        <v>121.466476</v>
      </c>
      <c r="BF449">
        <v>121.45136299999999</v>
      </c>
      <c r="BG449">
        <v>61.587902</v>
      </c>
      <c r="BH449">
        <v>-121.716268</v>
      </c>
    </row>
    <row r="450" spans="1:60">
      <c r="A450">
        <v>771.859375</v>
      </c>
      <c r="B450">
        <v>121.83380099999999</v>
      </c>
      <c r="C450">
        <v>-61.537170000000003</v>
      </c>
      <c r="D450">
        <v>60.02655</v>
      </c>
      <c r="F450">
        <v>1.4210854715202004E-13</v>
      </c>
      <c r="G450">
        <v>-3.255527399999994E-2</v>
      </c>
      <c r="H450">
        <v>1.2179079999999898E-3</v>
      </c>
      <c r="I450">
        <v>6.321808399999998E-2</v>
      </c>
      <c r="J450">
        <v>-7.17685399999996E-3</v>
      </c>
      <c r="K450">
        <v>5.3964810000000044E-2</v>
      </c>
      <c r="M450">
        <v>-1.7549730000000024E-2</v>
      </c>
      <c r="N450">
        <v>-1.4484559999999897E-3</v>
      </c>
      <c r="O450">
        <v>-1.0576579999998948E-3</v>
      </c>
      <c r="P450">
        <v>6.3624399999999956E-2</v>
      </c>
      <c r="Q450">
        <v>2.364715200000005E-2</v>
      </c>
      <c r="R450">
        <v>5.8803806E-2</v>
      </c>
      <c r="T450">
        <v>-61.527906999999999</v>
      </c>
      <c r="U450">
        <v>2.4299999999999999E-2</v>
      </c>
      <c r="V450">
        <v>-61.590860999999997</v>
      </c>
      <c r="W450">
        <v>59.996960000000001</v>
      </c>
      <c r="X450">
        <v>59.993428000000002</v>
      </c>
      <c r="Y450">
        <v>59.883572000000001</v>
      </c>
      <c r="Z450">
        <v>-61.544277000000001</v>
      </c>
      <c r="AB450">
        <v>-61.509340999999999</v>
      </c>
      <c r="AC450">
        <v>7.8197000000000003E-2</v>
      </c>
      <c r="AD450">
        <v>-61.612526000000003</v>
      </c>
      <c r="AE450">
        <v>59.792664000000002</v>
      </c>
      <c r="AF450">
        <v>59.947612999999997</v>
      </c>
      <c r="AG450">
        <v>59.946235999999999</v>
      </c>
      <c r="AH450">
        <v>-61.698872999999999</v>
      </c>
      <c r="AJ450">
        <v>-7.106999999997754E-3</v>
      </c>
      <c r="AK450">
        <v>-2.9589999999998895E-2</v>
      </c>
      <c r="AL450">
        <v>9.2630000000042401E-3</v>
      </c>
      <c r="AM450">
        <v>-5.3690999999993494E-2</v>
      </c>
      <c r="AN450">
        <v>-4.658399999999574E-2</v>
      </c>
      <c r="AO450">
        <v>-3.3121999999998764E-2</v>
      </c>
      <c r="AP450">
        <v>-0.14297799999999938</v>
      </c>
      <c r="AR450">
        <v>-0.16170299999999571</v>
      </c>
      <c r="AS450">
        <v>-0.23388599999999826</v>
      </c>
      <c r="AT450">
        <v>2.78290000000041E-2</v>
      </c>
      <c r="AU450">
        <v>-7.5355999999999312E-2</v>
      </c>
      <c r="AV450">
        <v>8.6346999999996399E-2</v>
      </c>
      <c r="AW450">
        <v>-7.8937000000003366E-2</v>
      </c>
      <c r="AX450">
        <v>-8.0314000000001329E-2</v>
      </c>
      <c r="AY450">
        <v>121.53413</v>
      </c>
      <c r="AZ450">
        <v>121.530598</v>
      </c>
      <c r="BA450">
        <v>121.420742</v>
      </c>
      <c r="BB450">
        <v>61.56147</v>
      </c>
      <c r="BC450">
        <v>-121.57082700000001</v>
      </c>
      <c r="BD450">
        <v>121.32983400000001</v>
      </c>
      <c r="BE450">
        <v>121.48478299999999</v>
      </c>
      <c r="BF450">
        <v>121.483406</v>
      </c>
      <c r="BG450">
        <v>61.615367000000006</v>
      </c>
      <c r="BH450">
        <v>-121.72542300000001</v>
      </c>
    </row>
    <row r="451" spans="1:60">
      <c r="A451">
        <v>773.546875</v>
      </c>
      <c r="B451">
        <v>121.75598100000001</v>
      </c>
      <c r="C451">
        <v>-61.518859999999997</v>
      </c>
      <c r="D451">
        <v>60.095215000000003</v>
      </c>
      <c r="F451">
        <v>1.4210854715202004E-13</v>
      </c>
      <c r="G451">
        <v>-3.2127873999999938E-2</v>
      </c>
      <c r="H451">
        <v>1.8589079999999896E-3</v>
      </c>
      <c r="I451">
        <v>6.343188399999998E-2</v>
      </c>
      <c r="J451">
        <v>-7.17685399999996E-3</v>
      </c>
      <c r="K451">
        <v>5.4178610000000037E-2</v>
      </c>
      <c r="M451">
        <v>-2.289230000000024E-3</v>
      </c>
      <c r="N451">
        <v>-1.6620559999999895E-3</v>
      </c>
      <c r="O451">
        <v>-1.4848579999999002E-3</v>
      </c>
      <c r="P451">
        <v>6.3624399999999956E-2</v>
      </c>
      <c r="Q451">
        <v>2.3219952000000051E-2</v>
      </c>
      <c r="R451">
        <v>5.8590005999999993E-2</v>
      </c>
      <c r="T451">
        <v>-61.527906999999999</v>
      </c>
      <c r="U451">
        <v>2.8878000000000001E-2</v>
      </c>
      <c r="V451">
        <v>-61.590860999999997</v>
      </c>
      <c r="W451">
        <v>59.996960000000001</v>
      </c>
      <c r="X451">
        <v>59.993428000000002</v>
      </c>
      <c r="Y451">
        <v>59.878993000000001</v>
      </c>
      <c r="Z451">
        <v>-61.544277000000001</v>
      </c>
      <c r="AB451">
        <v>-61.509340999999999</v>
      </c>
      <c r="AC451">
        <v>6.9040000000000004E-2</v>
      </c>
      <c r="AD451">
        <v>-61.607948</v>
      </c>
      <c r="AE451">
        <v>59.792664000000002</v>
      </c>
      <c r="AF451">
        <v>59.952191999999997</v>
      </c>
      <c r="AG451">
        <v>59.946235999999999</v>
      </c>
      <c r="AH451">
        <v>-61.698872999999999</v>
      </c>
      <c r="AJ451">
        <v>-2.5417000000004464E-2</v>
      </c>
      <c r="AK451">
        <v>-9.8255000000001758E-2</v>
      </c>
      <c r="AL451">
        <v>-9.0470000000024697E-3</v>
      </c>
      <c r="AM451">
        <v>-7.2001000000000204E-2</v>
      </c>
      <c r="AN451">
        <v>-4.658399999999574E-2</v>
      </c>
      <c r="AO451">
        <v>-0.10178700000000163</v>
      </c>
      <c r="AP451">
        <v>-0.21622200000000191</v>
      </c>
      <c r="AR451">
        <v>-0.18001300000000242</v>
      </c>
      <c r="AS451">
        <v>-0.30255100000000112</v>
      </c>
      <c r="AT451">
        <v>9.5189999999973907E-3</v>
      </c>
      <c r="AU451">
        <v>-8.9088000000003831E-2</v>
      </c>
      <c r="AV451">
        <v>9.092499999999859E-2</v>
      </c>
      <c r="AW451">
        <v>-0.14302300000000656</v>
      </c>
      <c r="AX451">
        <v>-0.14897900000000419</v>
      </c>
      <c r="AY451">
        <v>121.51581999999999</v>
      </c>
      <c r="AZ451">
        <v>121.512288</v>
      </c>
      <c r="BA451">
        <v>121.397853</v>
      </c>
      <c r="BB451">
        <v>61.547737999999995</v>
      </c>
      <c r="BC451">
        <v>-121.639492</v>
      </c>
      <c r="BD451">
        <v>121.31152399999999</v>
      </c>
      <c r="BE451">
        <v>121.47105199999999</v>
      </c>
      <c r="BF451">
        <v>121.46509599999999</v>
      </c>
      <c r="BG451">
        <v>61.587899999999998</v>
      </c>
      <c r="BH451">
        <v>-121.794088</v>
      </c>
    </row>
    <row r="452" spans="1:60">
      <c r="A452">
        <v>775.296875</v>
      </c>
      <c r="B452">
        <v>121.875</v>
      </c>
      <c r="C452">
        <v>-61.550902999999998</v>
      </c>
      <c r="D452">
        <v>59.944153</v>
      </c>
      <c r="F452">
        <v>1.4210854715202004E-13</v>
      </c>
      <c r="G452">
        <v>-3.255527399999994E-2</v>
      </c>
      <c r="H452">
        <v>1.6453079999999899E-3</v>
      </c>
      <c r="I452">
        <v>6.343188399999998E-2</v>
      </c>
      <c r="J452">
        <v>-7.3906539999999635E-3</v>
      </c>
      <c r="K452">
        <v>5.3964810000000044E-2</v>
      </c>
      <c r="M452">
        <v>-9.9192300000000254E-3</v>
      </c>
      <c r="N452">
        <v>-2.0892559999999894E-3</v>
      </c>
      <c r="O452">
        <v>-1.2712579999998974E-3</v>
      </c>
      <c r="P452">
        <v>6.3410799999999962E-2</v>
      </c>
      <c r="Q452">
        <v>2.3433552000000052E-2</v>
      </c>
      <c r="R452">
        <v>5.8590005999999993E-2</v>
      </c>
      <c r="T452">
        <v>-61.523328999999997</v>
      </c>
      <c r="U452">
        <v>2.4299999999999999E-2</v>
      </c>
      <c r="V452">
        <v>-61.590860999999997</v>
      </c>
      <c r="W452">
        <v>59.992381999999999</v>
      </c>
      <c r="X452">
        <v>59.988849000000002</v>
      </c>
      <c r="Y452">
        <v>59.883572000000001</v>
      </c>
      <c r="Z452">
        <v>-61.544277000000001</v>
      </c>
      <c r="AB452">
        <v>-61.504761999999999</v>
      </c>
      <c r="AC452">
        <v>7.3618000000000003E-2</v>
      </c>
      <c r="AD452">
        <v>-61.612526000000003</v>
      </c>
      <c r="AE452">
        <v>59.792664000000002</v>
      </c>
      <c r="AF452">
        <v>59.965927999999998</v>
      </c>
      <c r="AG452">
        <v>59.937078999999997</v>
      </c>
      <c r="AH452">
        <v>-61.694293999999999</v>
      </c>
      <c r="AJ452">
        <v>6.6259999999971342E-3</v>
      </c>
      <c r="AK452">
        <v>4.8228999999999189E-2</v>
      </c>
      <c r="AL452">
        <v>2.757400000000132E-2</v>
      </c>
      <c r="AM452">
        <v>-3.9957999999998606E-2</v>
      </c>
      <c r="AN452">
        <v>-4.658399999999574E-2</v>
      </c>
      <c r="AO452">
        <v>4.4696000000001845E-2</v>
      </c>
      <c r="AP452">
        <v>-6.0580999999999108E-2</v>
      </c>
      <c r="AR452">
        <v>-0.14339100000000116</v>
      </c>
      <c r="AS452">
        <v>-0.15148899999999799</v>
      </c>
      <c r="AT452">
        <v>4.6140999999998655E-2</v>
      </c>
      <c r="AU452">
        <v>-6.1623000000004424E-2</v>
      </c>
      <c r="AV452">
        <v>8.1767999999996732E-2</v>
      </c>
      <c r="AW452">
        <v>2.1774999999998101E-2</v>
      </c>
      <c r="AX452">
        <v>-7.0740000000029113E-3</v>
      </c>
      <c r="AY452">
        <v>121.543285</v>
      </c>
      <c r="AZ452">
        <v>121.53975199999999</v>
      </c>
      <c r="BA452">
        <v>121.43447499999999</v>
      </c>
      <c r="BB452">
        <v>61.575202999999995</v>
      </c>
      <c r="BC452">
        <v>-121.48842999999999</v>
      </c>
      <c r="BD452">
        <v>121.34356700000001</v>
      </c>
      <c r="BE452">
        <v>121.516831</v>
      </c>
      <c r="BF452">
        <v>121.48798199999999</v>
      </c>
      <c r="BG452">
        <v>61.624521000000001</v>
      </c>
      <c r="BH452">
        <v>-121.638447</v>
      </c>
    </row>
    <row r="453" spans="1:60">
      <c r="A453">
        <v>776.984375</v>
      </c>
      <c r="B453">
        <v>121.73767100000001</v>
      </c>
      <c r="C453">
        <v>-61.601256999999997</v>
      </c>
      <c r="D453">
        <v>60.049438000000002</v>
      </c>
      <c r="F453">
        <v>1.4210854715202004E-13</v>
      </c>
      <c r="G453">
        <v>-3.2341673999999945E-2</v>
      </c>
      <c r="H453">
        <v>1.4317079999999899E-3</v>
      </c>
      <c r="I453">
        <v>6.321808399999998E-2</v>
      </c>
      <c r="J453">
        <v>-7.17685399999996E-3</v>
      </c>
      <c r="K453">
        <v>5.4178610000000037E-2</v>
      </c>
      <c r="M453">
        <v>-9.9192300000000254E-3</v>
      </c>
      <c r="N453">
        <v>-1.8756559999999894E-3</v>
      </c>
      <c r="O453">
        <v>-1.2712579999998974E-3</v>
      </c>
      <c r="P453">
        <v>6.3410799999999962E-2</v>
      </c>
      <c r="Q453">
        <v>2.3006152000000051E-2</v>
      </c>
      <c r="R453">
        <v>5.8590005999999993E-2</v>
      </c>
      <c r="T453">
        <v>-61.532485000000001</v>
      </c>
      <c r="U453">
        <v>1.9720999999999999E-2</v>
      </c>
      <c r="V453">
        <v>-61.586283000000002</v>
      </c>
      <c r="W453">
        <v>59.996960000000001</v>
      </c>
      <c r="X453">
        <v>59.988849000000002</v>
      </c>
      <c r="Y453">
        <v>59.878993000000001</v>
      </c>
      <c r="Z453">
        <v>-61.544277000000001</v>
      </c>
      <c r="AB453">
        <v>-61.500183</v>
      </c>
      <c r="AC453">
        <v>7.8197000000000003E-2</v>
      </c>
      <c r="AD453">
        <v>-61.612526000000003</v>
      </c>
      <c r="AE453">
        <v>59.792664000000002</v>
      </c>
      <c r="AF453">
        <v>59.961348999999998</v>
      </c>
      <c r="AG453">
        <v>59.955393000000001</v>
      </c>
      <c r="AH453">
        <v>-61.703451999999999</v>
      </c>
      <c r="AJ453">
        <v>5.6979999999995812E-2</v>
      </c>
      <c r="AK453">
        <v>-5.2478000000000691E-2</v>
      </c>
      <c r="AL453">
        <v>6.8771999999995614E-2</v>
      </c>
      <c r="AM453">
        <v>1.4973999999995158E-2</v>
      </c>
      <c r="AN453">
        <v>-4.2006000000000654E-2</v>
      </c>
      <c r="AO453">
        <v>-6.0589000000000226E-2</v>
      </c>
      <c r="AP453">
        <v>-0.17044500000000085</v>
      </c>
      <c r="AR453">
        <v>-0.10219500000000181</v>
      </c>
      <c r="AS453">
        <v>-0.25677400000000006</v>
      </c>
      <c r="AT453">
        <v>0.101073999999997</v>
      </c>
      <c r="AU453">
        <v>-1.1269000000005747E-2</v>
      </c>
      <c r="AV453">
        <v>9.0925999999996066E-2</v>
      </c>
      <c r="AW453">
        <v>-8.8089000000003637E-2</v>
      </c>
      <c r="AX453">
        <v>-9.4045000000001266E-2</v>
      </c>
      <c r="AY453">
        <v>121.59821700000001</v>
      </c>
      <c r="AZ453">
        <v>121.59010599999999</v>
      </c>
      <c r="BA453">
        <v>121.48025</v>
      </c>
      <c r="BB453">
        <v>61.620977999999994</v>
      </c>
      <c r="BC453">
        <v>-121.593715</v>
      </c>
      <c r="BD453">
        <v>121.39392100000001</v>
      </c>
      <c r="BE453">
        <v>121.56260599999999</v>
      </c>
      <c r="BF453">
        <v>121.55664999999999</v>
      </c>
      <c r="BG453">
        <v>61.679454</v>
      </c>
      <c r="BH453">
        <v>-121.75289000000001</v>
      </c>
    </row>
    <row r="454" spans="1:60">
      <c r="A454">
        <v>778.734375</v>
      </c>
      <c r="B454">
        <v>121.788025</v>
      </c>
      <c r="C454">
        <v>-61.528015000000003</v>
      </c>
      <c r="D454">
        <v>60.044860999999997</v>
      </c>
      <c r="F454">
        <v>1.4210854715202004E-13</v>
      </c>
      <c r="G454">
        <v>-3.2127873999999938E-2</v>
      </c>
      <c r="H454">
        <v>1.8589079999999896E-3</v>
      </c>
      <c r="I454">
        <v>6.343188399999998E-2</v>
      </c>
      <c r="J454">
        <v>-7.17685399999996E-3</v>
      </c>
      <c r="K454">
        <v>5.4178610000000037E-2</v>
      </c>
      <c r="M454">
        <v>-1.7549730000000024E-2</v>
      </c>
      <c r="N454">
        <v>-1.8756559999999894E-3</v>
      </c>
      <c r="O454">
        <v>-1.0576579999998948E-3</v>
      </c>
      <c r="P454">
        <v>6.383799999999995E-2</v>
      </c>
      <c r="Q454">
        <v>2.3433552000000052E-2</v>
      </c>
      <c r="R454">
        <v>5.8803806E-2</v>
      </c>
      <c r="T454">
        <v>-61.518749999999997</v>
      </c>
      <c r="U454">
        <v>2.8878000000000001E-2</v>
      </c>
      <c r="V454">
        <v>-61.595438999999999</v>
      </c>
      <c r="W454">
        <v>59.996960000000001</v>
      </c>
      <c r="X454">
        <v>59.984270000000002</v>
      </c>
      <c r="Y454">
        <v>59.883572000000001</v>
      </c>
      <c r="Z454">
        <v>-61.539698000000001</v>
      </c>
      <c r="AB454">
        <v>-61.513919000000001</v>
      </c>
      <c r="AC454">
        <v>7.8197000000000003E-2</v>
      </c>
      <c r="AD454">
        <v>-61.612526000000003</v>
      </c>
      <c r="AE454">
        <v>59.788085000000002</v>
      </c>
      <c r="AF454">
        <v>59.965927999999998</v>
      </c>
      <c r="AG454">
        <v>59.941657999999997</v>
      </c>
      <c r="AH454">
        <v>-61.694293999999999</v>
      </c>
      <c r="AJ454">
        <v>-1.168299999999789E-2</v>
      </c>
      <c r="AK454">
        <v>-4.7900999999995975E-2</v>
      </c>
      <c r="AL454">
        <v>9.265000000006296E-3</v>
      </c>
      <c r="AM454">
        <v>-6.7423999999995488E-2</v>
      </c>
      <c r="AN454">
        <v>-5.5740999999997598E-2</v>
      </c>
      <c r="AO454">
        <v>-6.0590999999995176E-2</v>
      </c>
      <c r="AP454">
        <v>-0.16128899999999646</v>
      </c>
      <c r="AR454">
        <v>-0.16627899999999585</v>
      </c>
      <c r="AS454">
        <v>-0.25677599999999501</v>
      </c>
      <c r="AT454">
        <v>1.4096000000002107E-2</v>
      </c>
      <c r="AU454">
        <v>-8.4510999999999115E-2</v>
      </c>
      <c r="AV454">
        <v>8.1767999999996732E-2</v>
      </c>
      <c r="AW454">
        <v>-7.8932999999999254E-2</v>
      </c>
      <c r="AX454">
        <v>-0.1032030000000006</v>
      </c>
      <c r="AY454">
        <v>121.52497500000001</v>
      </c>
      <c r="AZ454">
        <v>121.51228500000001</v>
      </c>
      <c r="BA454">
        <v>121.411587</v>
      </c>
      <c r="BB454">
        <v>61.556893000000002</v>
      </c>
      <c r="BC454">
        <v>-121.584559</v>
      </c>
      <c r="BD454">
        <v>121.31610000000001</v>
      </c>
      <c r="BE454">
        <v>121.493943</v>
      </c>
      <c r="BF454">
        <v>121.469673</v>
      </c>
      <c r="BG454">
        <v>61.606212000000006</v>
      </c>
      <c r="BH454">
        <v>-121.739155</v>
      </c>
    </row>
    <row r="455" spans="1:60">
      <c r="A455">
        <v>780.484375</v>
      </c>
      <c r="B455">
        <v>121.774292</v>
      </c>
      <c r="C455">
        <v>-61.523437000000001</v>
      </c>
      <c r="D455">
        <v>60.099792000000001</v>
      </c>
      <c r="F455">
        <v>1.4210854715202004E-13</v>
      </c>
      <c r="G455">
        <v>-3.255527399999994E-2</v>
      </c>
      <c r="H455">
        <v>1.6453079999999899E-3</v>
      </c>
      <c r="I455">
        <v>6.3004483999999986E-2</v>
      </c>
      <c r="J455">
        <v>-7.17685399999996E-3</v>
      </c>
      <c r="K455">
        <v>5.4178610000000037E-2</v>
      </c>
      <c r="M455">
        <v>-9.9192300000000254E-3</v>
      </c>
      <c r="N455">
        <v>-2.0892559999999894E-3</v>
      </c>
      <c r="O455">
        <v>-1.2712579999998974E-3</v>
      </c>
      <c r="P455">
        <v>6.4051599999999959E-2</v>
      </c>
      <c r="Q455">
        <v>2.3006152000000051E-2</v>
      </c>
      <c r="R455">
        <v>5.9017406000000008E-2</v>
      </c>
      <c r="T455">
        <v>-61.527906999999999</v>
      </c>
      <c r="U455">
        <v>2.4299999999999999E-2</v>
      </c>
      <c r="V455">
        <v>-61.590860999999997</v>
      </c>
      <c r="W455">
        <v>60.001537999999996</v>
      </c>
      <c r="X455">
        <v>59.984270000000002</v>
      </c>
      <c r="Y455">
        <v>59.883572000000001</v>
      </c>
      <c r="Z455">
        <v>-61.544277000000001</v>
      </c>
      <c r="AB455">
        <v>-61.504761999999999</v>
      </c>
      <c r="AC455">
        <v>8.2776000000000002E-2</v>
      </c>
      <c r="AD455">
        <v>-61.612526000000003</v>
      </c>
      <c r="AE455">
        <v>59.797241999999997</v>
      </c>
      <c r="AF455">
        <v>59.961348999999998</v>
      </c>
      <c r="AG455">
        <v>59.937078999999997</v>
      </c>
      <c r="AH455">
        <v>-61.694293999999999</v>
      </c>
      <c r="AJ455">
        <v>-2.0839999999999748E-2</v>
      </c>
      <c r="AK455">
        <v>-9.8254000000004282E-2</v>
      </c>
      <c r="AL455">
        <v>-4.4699999999977535E-3</v>
      </c>
      <c r="AM455">
        <v>-6.7423999999995488E-2</v>
      </c>
      <c r="AN455">
        <v>-4.658399999999574E-2</v>
      </c>
      <c r="AO455">
        <v>-0.11552199999999857</v>
      </c>
      <c r="AP455">
        <v>-0.21621999999999986</v>
      </c>
      <c r="AR455">
        <v>-0.17085699999999804</v>
      </c>
      <c r="AS455">
        <v>-0.30255000000000365</v>
      </c>
      <c r="AT455">
        <v>1.8675000000001774E-2</v>
      </c>
      <c r="AU455">
        <v>-8.9089000000001306E-2</v>
      </c>
      <c r="AV455">
        <v>8.1767999999996732E-2</v>
      </c>
      <c r="AW455">
        <v>-0.13844300000000231</v>
      </c>
      <c r="AX455">
        <v>-0.16271300000000366</v>
      </c>
      <c r="AY455">
        <v>121.524975</v>
      </c>
      <c r="AZ455">
        <v>121.50770700000001</v>
      </c>
      <c r="BA455">
        <v>121.407009</v>
      </c>
      <c r="BB455">
        <v>61.547736999999998</v>
      </c>
      <c r="BC455">
        <v>-121.644069</v>
      </c>
      <c r="BD455">
        <v>121.320679</v>
      </c>
      <c r="BE455">
        <v>121.484786</v>
      </c>
      <c r="BF455">
        <v>121.460516</v>
      </c>
      <c r="BG455">
        <v>61.606213000000004</v>
      </c>
      <c r="BH455">
        <v>-121.79408599999999</v>
      </c>
    </row>
    <row r="456" spans="1:60">
      <c r="A456">
        <v>782.171875</v>
      </c>
      <c r="B456">
        <v>121.829224</v>
      </c>
      <c r="C456">
        <v>-61.505127000000002</v>
      </c>
      <c r="D456">
        <v>60.054015999999997</v>
      </c>
      <c r="F456">
        <v>1.4210854715202004E-13</v>
      </c>
      <c r="G456">
        <v>-3.255527399999994E-2</v>
      </c>
      <c r="H456">
        <v>1.4317079999999899E-3</v>
      </c>
      <c r="I456">
        <v>6.321808399999998E-2</v>
      </c>
      <c r="J456">
        <v>-6.963253999999963E-3</v>
      </c>
      <c r="K456">
        <v>5.3964810000000044E-2</v>
      </c>
      <c r="M456">
        <v>-9.9192300000000254E-3</v>
      </c>
      <c r="N456">
        <v>-2.0892559999999894E-3</v>
      </c>
      <c r="O456">
        <v>-1.2712579999998974E-3</v>
      </c>
      <c r="P456">
        <v>6.3624399999999956E-2</v>
      </c>
      <c r="Q456">
        <v>2.364715200000005E-2</v>
      </c>
      <c r="R456">
        <v>5.8803806E-2</v>
      </c>
      <c r="T456">
        <v>-61.527906999999999</v>
      </c>
      <c r="U456">
        <v>2.8878000000000001E-2</v>
      </c>
      <c r="V456">
        <v>-61.595438999999999</v>
      </c>
      <c r="W456">
        <v>60.001537999999996</v>
      </c>
      <c r="X456">
        <v>59.988849000000002</v>
      </c>
      <c r="Y456">
        <v>59.874414000000002</v>
      </c>
      <c r="Z456">
        <v>-61.530540000000002</v>
      </c>
      <c r="AB456">
        <v>-61.504761999999999</v>
      </c>
      <c r="AC456">
        <v>7.8197000000000003E-2</v>
      </c>
      <c r="AD456">
        <v>-61.617105000000002</v>
      </c>
      <c r="AE456">
        <v>59.797241999999997</v>
      </c>
      <c r="AF456">
        <v>59.961348999999998</v>
      </c>
      <c r="AG456">
        <v>59.950814999999999</v>
      </c>
      <c r="AH456">
        <v>-61.703451999999999</v>
      </c>
      <c r="AJ456">
        <v>-2.5413000000000352E-2</v>
      </c>
      <c r="AK456">
        <v>-5.2478000000000691E-2</v>
      </c>
      <c r="AL456">
        <v>-2.2779999999997358E-2</v>
      </c>
      <c r="AM456">
        <v>-9.0311999999997283E-2</v>
      </c>
      <c r="AN456">
        <v>-6.4898999999996931E-2</v>
      </c>
      <c r="AO456">
        <v>-6.5166999999995312E-2</v>
      </c>
      <c r="AP456">
        <v>-0.1796019999999956</v>
      </c>
      <c r="AR456">
        <v>-0.19832499999999698</v>
      </c>
      <c r="AS456">
        <v>-0.25677400000000006</v>
      </c>
      <c r="AT456">
        <v>3.6500000000216914E-4</v>
      </c>
      <c r="AU456">
        <v>-0.11197800000000058</v>
      </c>
      <c r="AV456">
        <v>8.6346999999996399E-2</v>
      </c>
      <c r="AW456">
        <v>-9.2666999999998723E-2</v>
      </c>
      <c r="AX456">
        <v>-0.10320099999999854</v>
      </c>
      <c r="AY456">
        <v>121.506665</v>
      </c>
      <c r="AZ456">
        <v>121.493976</v>
      </c>
      <c r="BA456">
        <v>121.379541</v>
      </c>
      <c r="BB456">
        <v>61.534005000000001</v>
      </c>
      <c r="BC456">
        <v>-121.58455599999999</v>
      </c>
      <c r="BD456">
        <v>121.302369</v>
      </c>
      <c r="BE456">
        <v>121.466476</v>
      </c>
      <c r="BF456">
        <v>121.45594199999999</v>
      </c>
      <c r="BG456">
        <v>61.583324000000005</v>
      </c>
      <c r="BH456">
        <v>-121.75746799999999</v>
      </c>
    </row>
    <row r="457" spans="1:60">
      <c r="A457">
        <v>783.9375</v>
      </c>
      <c r="B457">
        <v>121.83380099999999</v>
      </c>
      <c r="C457">
        <v>-61.537170000000003</v>
      </c>
      <c r="D457">
        <v>59.999084000000003</v>
      </c>
      <c r="F457">
        <v>1.4210854715202004E-13</v>
      </c>
      <c r="G457">
        <v>-3.2341673999999945E-2</v>
      </c>
      <c r="H457">
        <v>1.8589079999999896E-3</v>
      </c>
      <c r="I457">
        <v>6.321808399999998E-2</v>
      </c>
      <c r="J457">
        <v>-6.963253999999963E-3</v>
      </c>
      <c r="K457">
        <v>5.3751210000000035E-2</v>
      </c>
      <c r="M457">
        <v>-1.7549730000000024E-2</v>
      </c>
      <c r="N457">
        <v>-1.8756559999999894E-3</v>
      </c>
      <c r="O457">
        <v>-8.4405799999989208E-4</v>
      </c>
      <c r="P457">
        <v>6.3624399999999956E-2</v>
      </c>
      <c r="Q457">
        <v>2.364715200000005E-2</v>
      </c>
      <c r="R457">
        <v>5.8803806E-2</v>
      </c>
      <c r="T457">
        <v>-61.523328999999997</v>
      </c>
      <c r="U457">
        <v>2.8878000000000001E-2</v>
      </c>
      <c r="V457">
        <v>-61.586283000000002</v>
      </c>
      <c r="W457">
        <v>59.996960000000001</v>
      </c>
      <c r="X457">
        <v>59.988849000000002</v>
      </c>
      <c r="Y457">
        <v>59.878993000000001</v>
      </c>
      <c r="Z457">
        <v>-61.535119000000002</v>
      </c>
      <c r="AB457">
        <v>-61.500183</v>
      </c>
      <c r="AC457">
        <v>6.9040000000000004E-2</v>
      </c>
      <c r="AD457">
        <v>-61.607948</v>
      </c>
      <c r="AE457">
        <v>59.788085000000002</v>
      </c>
      <c r="AF457">
        <v>59.961348999999998</v>
      </c>
      <c r="AG457">
        <v>59.941657999999997</v>
      </c>
      <c r="AH457">
        <v>-61.703451999999999</v>
      </c>
      <c r="AJ457">
        <v>2.0510000000015793E-3</v>
      </c>
      <c r="AK457">
        <v>-2.1240000000020132E-3</v>
      </c>
      <c r="AL457">
        <v>1.3841000000006431E-2</v>
      </c>
      <c r="AM457">
        <v>-4.9112999999998408E-2</v>
      </c>
      <c r="AN457">
        <v>-5.1163999999999987E-2</v>
      </c>
      <c r="AO457">
        <v>-1.0235000000001548E-2</v>
      </c>
      <c r="AP457">
        <v>-0.12009100000000217</v>
      </c>
      <c r="AR457">
        <v>-0.16628199999999538</v>
      </c>
      <c r="AS457">
        <v>-0.21099900000000105</v>
      </c>
      <c r="AT457">
        <v>3.6987000000003434E-2</v>
      </c>
      <c r="AU457">
        <v>-7.0777999999997121E-2</v>
      </c>
      <c r="AV457">
        <v>9.5503999999998257E-2</v>
      </c>
      <c r="AW457">
        <v>-3.7735000000004959E-2</v>
      </c>
      <c r="AX457">
        <v>-5.7426000000006638E-2</v>
      </c>
      <c r="AY457">
        <v>121.53413</v>
      </c>
      <c r="AZ457">
        <v>121.52601900000001</v>
      </c>
      <c r="BA457">
        <v>121.41616300000001</v>
      </c>
      <c r="BB457">
        <v>61.566048000000002</v>
      </c>
      <c r="BC457">
        <v>-121.53420300000001</v>
      </c>
      <c r="BD457">
        <v>121.325255</v>
      </c>
      <c r="BE457">
        <v>121.498519</v>
      </c>
      <c r="BF457">
        <v>121.47882799999999</v>
      </c>
      <c r="BG457">
        <v>61.606210000000004</v>
      </c>
      <c r="BH457">
        <v>-121.70253600000001</v>
      </c>
    </row>
    <row r="458" spans="1:60">
      <c r="A458">
        <v>785.703125</v>
      </c>
      <c r="B458">
        <v>121.760559</v>
      </c>
      <c r="C458">
        <v>-61.500548999999999</v>
      </c>
      <c r="D458">
        <v>60.081482000000001</v>
      </c>
      <c r="F458">
        <v>1.4210854715202004E-13</v>
      </c>
      <c r="G458">
        <v>-3.255527399999994E-2</v>
      </c>
      <c r="H458">
        <v>1.4317079999999899E-3</v>
      </c>
      <c r="I458">
        <v>6.3004483999999986E-2</v>
      </c>
      <c r="J458">
        <v>-7.17685399999996E-3</v>
      </c>
      <c r="K458">
        <v>5.4178610000000037E-2</v>
      </c>
      <c r="M458">
        <v>-2.289230000000024E-3</v>
      </c>
      <c r="N458">
        <v>-1.8756559999999894E-3</v>
      </c>
      <c r="O458">
        <v>-1.4848579999999002E-3</v>
      </c>
      <c r="P458">
        <v>6.383799999999995E-2</v>
      </c>
      <c r="Q458">
        <v>2.3433552000000052E-2</v>
      </c>
      <c r="R458">
        <v>5.8590005999999993E-2</v>
      </c>
      <c r="T458">
        <v>-61.523328999999997</v>
      </c>
      <c r="U458">
        <v>2.4299999999999999E-2</v>
      </c>
      <c r="V458">
        <v>-61.595438999999999</v>
      </c>
      <c r="W458">
        <v>59.992381999999999</v>
      </c>
      <c r="X458">
        <v>59.993428000000002</v>
      </c>
      <c r="Y458">
        <v>59.874414000000002</v>
      </c>
      <c r="Z458">
        <v>-61.539698000000001</v>
      </c>
      <c r="AB458">
        <v>-61.500183</v>
      </c>
      <c r="AC458">
        <v>6.9040000000000004E-2</v>
      </c>
      <c r="AD458">
        <v>-61.607948</v>
      </c>
      <c r="AE458">
        <v>59.788085000000002</v>
      </c>
      <c r="AF458">
        <v>59.965927999999998</v>
      </c>
      <c r="AG458">
        <v>59.941657999999997</v>
      </c>
      <c r="AH458">
        <v>-61.694293999999999</v>
      </c>
      <c r="AJ458">
        <v>-3.9149000000001877E-2</v>
      </c>
      <c r="AK458">
        <v>-8.9100000000001955E-2</v>
      </c>
      <c r="AL458">
        <v>-2.2779999999997358E-2</v>
      </c>
      <c r="AM458">
        <v>-9.4889999999999475E-2</v>
      </c>
      <c r="AN458">
        <v>-5.5740999999997598E-2</v>
      </c>
      <c r="AO458">
        <v>-8.8053999999999633E-2</v>
      </c>
      <c r="AP458">
        <v>-0.20706799999999959</v>
      </c>
      <c r="AR458">
        <v>-0.19374499999999983</v>
      </c>
      <c r="AS458">
        <v>-0.2933969999999988</v>
      </c>
      <c r="AT458">
        <v>3.6599999999964439E-4</v>
      </c>
      <c r="AU458">
        <v>-0.10739900000000091</v>
      </c>
      <c r="AV458">
        <v>8.6345999999998924E-2</v>
      </c>
      <c r="AW458">
        <v>-0.11555400000000304</v>
      </c>
      <c r="AX458">
        <v>-0.13982400000000439</v>
      </c>
      <c r="AY458">
        <v>121.492931</v>
      </c>
      <c r="AZ458">
        <v>121.493977</v>
      </c>
      <c r="BA458">
        <v>121.37496300000001</v>
      </c>
      <c r="BB458">
        <v>61.524848999999996</v>
      </c>
      <c r="BC458">
        <v>-121.62118000000001</v>
      </c>
      <c r="BD458">
        <v>121.288634</v>
      </c>
      <c r="BE458">
        <v>121.466477</v>
      </c>
      <c r="BF458">
        <v>121.442207</v>
      </c>
      <c r="BG458">
        <v>61.569589000000001</v>
      </c>
      <c r="BH458">
        <v>-121.77577600000001</v>
      </c>
    </row>
    <row r="459" spans="1:60">
      <c r="A459">
        <v>787.4375</v>
      </c>
      <c r="B459">
        <v>121.75140399999999</v>
      </c>
      <c r="C459">
        <v>-61.491394</v>
      </c>
      <c r="D459">
        <v>60.099792000000001</v>
      </c>
      <c r="F459">
        <v>1.4210854715202004E-13</v>
      </c>
      <c r="G459">
        <v>-3.2768873999999941E-2</v>
      </c>
      <c r="H459">
        <v>1.8589079999999896E-3</v>
      </c>
      <c r="I459">
        <v>6.3645483999999988E-2</v>
      </c>
      <c r="J459">
        <v>-7.3906539999999635E-3</v>
      </c>
      <c r="K459">
        <v>5.3964810000000044E-2</v>
      </c>
      <c r="M459">
        <v>-9.9192300000000254E-3</v>
      </c>
      <c r="N459">
        <v>-1.8756559999999894E-3</v>
      </c>
      <c r="O459">
        <v>-1.2712579999998974E-3</v>
      </c>
      <c r="P459">
        <v>6.383799999999995E-2</v>
      </c>
      <c r="Q459">
        <v>2.364715200000005E-2</v>
      </c>
      <c r="R459">
        <v>5.8590005999999993E-2</v>
      </c>
      <c r="T459">
        <v>-61.518749999999997</v>
      </c>
      <c r="U459">
        <v>1.9720999999999999E-2</v>
      </c>
      <c r="V459">
        <v>-61.586283000000002</v>
      </c>
      <c r="W459">
        <v>59.996960000000001</v>
      </c>
      <c r="X459">
        <v>59.993428000000002</v>
      </c>
      <c r="Y459">
        <v>59.883572000000001</v>
      </c>
      <c r="Z459">
        <v>-61.539698000000001</v>
      </c>
      <c r="AB459">
        <v>-61.504761999999999</v>
      </c>
      <c r="AC459">
        <v>6.9040000000000004E-2</v>
      </c>
      <c r="AD459">
        <v>-61.598790000000001</v>
      </c>
      <c r="AE459">
        <v>59.778928000000001</v>
      </c>
      <c r="AF459">
        <v>59.961348999999998</v>
      </c>
      <c r="AG459">
        <v>59.946235999999999</v>
      </c>
      <c r="AH459">
        <v>-61.698872999999999</v>
      </c>
      <c r="AJ459">
        <v>-4.8304000000001679E-2</v>
      </c>
      <c r="AK459">
        <v>-0.10283199999999937</v>
      </c>
      <c r="AL459">
        <v>-2.7355999999997493E-2</v>
      </c>
      <c r="AM459">
        <v>-9.4889000000002E-2</v>
      </c>
      <c r="AN459">
        <v>-4.6585000000000321E-2</v>
      </c>
      <c r="AO459">
        <v>-0.10636399999999924</v>
      </c>
      <c r="AP459">
        <v>-0.21621999999999986</v>
      </c>
      <c r="AR459">
        <v>-0.2074789999999993</v>
      </c>
      <c r="AS459">
        <v>-0.32086400000000026</v>
      </c>
      <c r="AT459">
        <v>-1.3367999999999824E-2</v>
      </c>
      <c r="AU459">
        <v>-0.10739600000000138</v>
      </c>
      <c r="AV459">
        <v>0.10008299999999792</v>
      </c>
      <c r="AW459">
        <v>-0.13844300000000231</v>
      </c>
      <c r="AX459">
        <v>-0.1535560000000018</v>
      </c>
      <c r="AY459">
        <v>121.488354</v>
      </c>
      <c r="AZ459">
        <v>121.48482200000001</v>
      </c>
      <c r="BA459">
        <v>121.374966</v>
      </c>
      <c r="BB459">
        <v>61.511114999999997</v>
      </c>
      <c r="BC459">
        <v>-121.63949</v>
      </c>
      <c r="BD459">
        <v>121.27032199999999</v>
      </c>
      <c r="BE459">
        <v>121.452743</v>
      </c>
      <c r="BF459">
        <v>121.43763</v>
      </c>
      <c r="BG459">
        <v>61.560434000000001</v>
      </c>
      <c r="BH459">
        <v>-121.798665</v>
      </c>
    </row>
    <row r="460" spans="1:60">
      <c r="A460">
        <v>789.125</v>
      </c>
      <c r="B460">
        <v>121.86584499999999</v>
      </c>
      <c r="C460">
        <v>-61.564636</v>
      </c>
      <c r="D460">
        <v>59.994506999999999</v>
      </c>
      <c r="F460">
        <v>1.4210854715202004E-13</v>
      </c>
      <c r="G460">
        <v>-3.255527399999994E-2</v>
      </c>
      <c r="H460">
        <v>1.4317079999999899E-3</v>
      </c>
      <c r="I460">
        <v>6.321808399999998E-2</v>
      </c>
      <c r="J460">
        <v>-7.17685399999996E-3</v>
      </c>
      <c r="K460">
        <v>5.4178610000000037E-2</v>
      </c>
      <c r="M460">
        <v>-2.289230000000024E-3</v>
      </c>
      <c r="N460">
        <v>-1.6620559999999895E-3</v>
      </c>
      <c r="O460">
        <v>-1.2712579999998974E-3</v>
      </c>
      <c r="P460">
        <v>6.4051599999999959E-2</v>
      </c>
      <c r="Q460">
        <v>2.3433552000000052E-2</v>
      </c>
      <c r="R460">
        <v>5.8590005999999993E-2</v>
      </c>
      <c r="T460">
        <v>-61.523328999999997</v>
      </c>
      <c r="U460">
        <v>3.3457000000000001E-2</v>
      </c>
      <c r="V460">
        <v>-61.586283000000002</v>
      </c>
      <c r="W460">
        <v>60.001537999999996</v>
      </c>
      <c r="X460">
        <v>59.998007000000001</v>
      </c>
      <c r="Y460">
        <v>59.883572000000001</v>
      </c>
      <c r="Z460">
        <v>-61.525961000000002</v>
      </c>
      <c r="AB460">
        <v>-61.500183</v>
      </c>
      <c r="AC460">
        <v>6.9040000000000004E-2</v>
      </c>
      <c r="AD460">
        <v>-61.603369000000001</v>
      </c>
      <c r="AE460">
        <v>59.797241999999997</v>
      </c>
      <c r="AF460">
        <v>59.956771000000003</v>
      </c>
      <c r="AG460">
        <v>59.946235999999999</v>
      </c>
      <c r="AH460">
        <v>-61.694293999999999</v>
      </c>
      <c r="AJ460">
        <v>3.8674999999997794E-2</v>
      </c>
      <c r="AK460">
        <v>7.030999999997789E-3</v>
      </c>
      <c r="AL460">
        <v>4.1307000000003313E-2</v>
      </c>
      <c r="AM460">
        <v>-2.1647000000001526E-2</v>
      </c>
      <c r="AN460">
        <v>-6.0321999999999321E-2</v>
      </c>
      <c r="AO460">
        <v>3.5000000000025011E-3</v>
      </c>
      <c r="AP460">
        <v>-0.11093499999999779</v>
      </c>
      <c r="AR460">
        <v>-0.12965799999999916</v>
      </c>
      <c r="AS460">
        <v>-0.19726500000000158</v>
      </c>
      <c r="AT460">
        <v>6.4453000000000316E-2</v>
      </c>
      <c r="AU460">
        <v>-3.8733000000000573E-2</v>
      </c>
      <c r="AV460">
        <v>9.092499999999859E-2</v>
      </c>
      <c r="AW460">
        <v>-3.7735999999995329E-2</v>
      </c>
      <c r="AX460">
        <v>-4.8270999999999731E-2</v>
      </c>
      <c r="AY460">
        <v>121.56617399999999</v>
      </c>
      <c r="AZ460">
        <v>121.56264300000001</v>
      </c>
      <c r="BA460">
        <v>121.44820799999999</v>
      </c>
      <c r="BB460">
        <v>61.598092999999999</v>
      </c>
      <c r="BC460">
        <v>-121.52046799999999</v>
      </c>
      <c r="BD460">
        <v>121.36187799999999</v>
      </c>
      <c r="BE460">
        <v>121.52140700000001</v>
      </c>
      <c r="BF460">
        <v>121.51087200000001</v>
      </c>
      <c r="BG460">
        <v>61.633676000000001</v>
      </c>
      <c r="BH460">
        <v>-121.688801</v>
      </c>
    </row>
    <row r="461" spans="1:60">
      <c r="A461">
        <v>790.875</v>
      </c>
      <c r="B461">
        <v>121.76971399999999</v>
      </c>
      <c r="C461">
        <v>-61.528015000000003</v>
      </c>
      <c r="D461">
        <v>60.067748999999999</v>
      </c>
      <c r="F461">
        <v>1.4210854715202004E-13</v>
      </c>
      <c r="G461">
        <v>-3.255527399999994E-2</v>
      </c>
      <c r="H461">
        <v>1.6453079999999899E-3</v>
      </c>
      <c r="I461">
        <v>6.3004483999999986E-2</v>
      </c>
      <c r="J461">
        <v>-7.17685399999996E-3</v>
      </c>
      <c r="K461">
        <v>5.4392210000000031E-2</v>
      </c>
      <c r="M461">
        <v>-2.289230000000024E-3</v>
      </c>
      <c r="N461">
        <v>-2.0892559999999894E-3</v>
      </c>
      <c r="O461">
        <v>-1.0576579999998948E-3</v>
      </c>
      <c r="P461">
        <v>6.4051599999999959E-2</v>
      </c>
      <c r="Q461">
        <v>2.364715200000005E-2</v>
      </c>
      <c r="R461">
        <v>5.8803806E-2</v>
      </c>
      <c r="T461">
        <v>-61.527906999999999</v>
      </c>
      <c r="U461">
        <v>3.3457000000000001E-2</v>
      </c>
      <c r="V461">
        <v>-61.595438999999999</v>
      </c>
      <c r="W461">
        <v>60.001537999999996</v>
      </c>
      <c r="X461">
        <v>59.988849000000002</v>
      </c>
      <c r="Y461">
        <v>59.888150000000003</v>
      </c>
      <c r="Z461">
        <v>-61.535119000000002</v>
      </c>
      <c r="AB461">
        <v>-61.500183</v>
      </c>
      <c r="AC461">
        <v>7.3618000000000003E-2</v>
      </c>
      <c r="AD461">
        <v>-61.607948</v>
      </c>
      <c r="AE461">
        <v>59.797241999999997</v>
      </c>
      <c r="AF461">
        <v>59.961348999999998</v>
      </c>
      <c r="AG461">
        <v>59.941657999999997</v>
      </c>
      <c r="AH461">
        <v>-61.698872999999999</v>
      </c>
      <c r="AJ461">
        <v>-7.1039999999982228E-3</v>
      </c>
      <c r="AK461">
        <v>-6.6211000000002684E-2</v>
      </c>
      <c r="AL461">
        <v>1.0800000000443788E-4</v>
      </c>
      <c r="AM461">
        <v>-6.7423999999995488E-2</v>
      </c>
      <c r="AN461">
        <v>-6.0319999999997265E-2</v>
      </c>
      <c r="AO461">
        <v>-7.8899999999997306E-2</v>
      </c>
      <c r="AP461">
        <v>-0.17959899999999607</v>
      </c>
      <c r="AR461">
        <v>-0.17085799999999551</v>
      </c>
      <c r="AS461">
        <v>-0.27050700000000205</v>
      </c>
      <c r="AT461">
        <v>2.7832000000003632E-2</v>
      </c>
      <c r="AU461">
        <v>-7.9932999999996923E-2</v>
      </c>
      <c r="AV461">
        <v>9.092499999999859E-2</v>
      </c>
      <c r="AW461">
        <v>-0.10640000000000072</v>
      </c>
      <c r="AX461">
        <v>-0.1260910000000024</v>
      </c>
      <c r="AY461">
        <v>121.52955299999999</v>
      </c>
      <c r="AZ461">
        <v>121.516864</v>
      </c>
      <c r="BA461">
        <v>121.41616500000001</v>
      </c>
      <c r="BB461">
        <v>61.561472000000002</v>
      </c>
      <c r="BC461">
        <v>-121.602868</v>
      </c>
      <c r="BD461">
        <v>121.32525699999999</v>
      </c>
      <c r="BE461">
        <v>121.48936399999999</v>
      </c>
      <c r="BF461">
        <v>121.469673</v>
      </c>
      <c r="BG461">
        <v>61.601633000000007</v>
      </c>
      <c r="BH461">
        <v>-121.766622</v>
      </c>
    </row>
    <row r="462" spans="1:60">
      <c r="A462">
        <v>792.5625</v>
      </c>
      <c r="B462">
        <v>121.80175800000001</v>
      </c>
      <c r="C462">
        <v>-61.500548999999999</v>
      </c>
      <c r="D462">
        <v>60.076903999999999</v>
      </c>
      <c r="F462">
        <v>1.4210854715202004E-13</v>
      </c>
      <c r="G462">
        <v>-3.255527399999994E-2</v>
      </c>
      <c r="H462">
        <v>1.6453079999999899E-3</v>
      </c>
      <c r="I462">
        <v>6.2790883999999977E-2</v>
      </c>
      <c r="J462">
        <v>-7.17685399999996E-3</v>
      </c>
      <c r="K462">
        <v>5.3964810000000044E-2</v>
      </c>
      <c r="M462">
        <v>-2.289230000000024E-3</v>
      </c>
      <c r="N462">
        <v>-1.8756559999999894E-3</v>
      </c>
      <c r="O462">
        <v>-1.0576579999998948E-3</v>
      </c>
      <c r="P462">
        <v>6.3410799999999962E-2</v>
      </c>
      <c r="Q462">
        <v>2.364715200000005E-2</v>
      </c>
      <c r="R462">
        <v>5.8803806E-2</v>
      </c>
      <c r="T462">
        <v>-61.518749999999997</v>
      </c>
      <c r="U462">
        <v>2.4299999999999999E-2</v>
      </c>
      <c r="V462">
        <v>-61.581704000000002</v>
      </c>
      <c r="W462">
        <v>60.001537999999996</v>
      </c>
      <c r="X462">
        <v>59.993428000000002</v>
      </c>
      <c r="Y462">
        <v>59.878993000000001</v>
      </c>
      <c r="Z462">
        <v>-61.539698000000001</v>
      </c>
      <c r="AB462">
        <v>-61.504761999999999</v>
      </c>
      <c r="AC462">
        <v>7.3618000000000003E-2</v>
      </c>
      <c r="AD462">
        <v>-61.598790000000001</v>
      </c>
      <c r="AE462">
        <v>59.792664000000002</v>
      </c>
      <c r="AF462">
        <v>59.952191999999997</v>
      </c>
      <c r="AG462">
        <v>59.950814999999999</v>
      </c>
      <c r="AH462">
        <v>-61.703451999999999</v>
      </c>
      <c r="AJ462">
        <v>-3.9149000000001877E-2</v>
      </c>
      <c r="AK462">
        <v>-7.5366000000002487E-2</v>
      </c>
      <c r="AL462">
        <v>-1.8200999999997691E-2</v>
      </c>
      <c r="AM462">
        <v>-8.1155000000002531E-2</v>
      </c>
      <c r="AN462">
        <v>-4.2006000000000654E-2</v>
      </c>
      <c r="AO462">
        <v>-8.3475999999997441E-2</v>
      </c>
      <c r="AP462">
        <v>-0.19791099999999773</v>
      </c>
      <c r="AR462">
        <v>-0.20290299999999917</v>
      </c>
      <c r="AS462">
        <v>-0.28423999999999694</v>
      </c>
      <c r="AT462">
        <v>-4.2130000000000223E-3</v>
      </c>
      <c r="AU462">
        <v>-9.8241000000001577E-2</v>
      </c>
      <c r="AV462">
        <v>0.10466199999999759</v>
      </c>
      <c r="AW462">
        <v>-0.12471200000000238</v>
      </c>
      <c r="AX462">
        <v>-0.12608900000000034</v>
      </c>
      <c r="AY462">
        <v>121.50208699999999</v>
      </c>
      <c r="AZ462">
        <v>121.493977</v>
      </c>
      <c r="BA462">
        <v>121.379542</v>
      </c>
      <c r="BB462">
        <v>61.524848999999996</v>
      </c>
      <c r="BC462">
        <v>-121.616602</v>
      </c>
      <c r="BD462">
        <v>121.29321300000001</v>
      </c>
      <c r="BE462">
        <v>121.452741</v>
      </c>
      <c r="BF462">
        <v>121.451364</v>
      </c>
      <c r="BG462">
        <v>61.574167000000003</v>
      </c>
      <c r="BH462">
        <v>-121.780356</v>
      </c>
    </row>
    <row r="463" spans="1:60">
      <c r="A463">
        <v>794.328125</v>
      </c>
      <c r="B463">
        <v>121.82006800000001</v>
      </c>
      <c r="C463">
        <v>-61.532592999999999</v>
      </c>
      <c r="D463">
        <v>60.040283000000002</v>
      </c>
      <c r="F463">
        <v>1.4210854715202004E-13</v>
      </c>
      <c r="G463">
        <v>-3.255527399999994E-2</v>
      </c>
      <c r="H463">
        <v>1.4317079999999899E-3</v>
      </c>
      <c r="I463">
        <v>6.321808399999998E-2</v>
      </c>
      <c r="J463">
        <v>-6.7496539999999609E-3</v>
      </c>
      <c r="K463">
        <v>5.3751210000000035E-2</v>
      </c>
      <c r="M463">
        <v>-9.9192300000000254E-3</v>
      </c>
      <c r="N463">
        <v>-1.6620559999999895E-3</v>
      </c>
      <c r="O463">
        <v>-1.2712579999998974E-3</v>
      </c>
      <c r="P463">
        <v>6.3410799999999962E-2</v>
      </c>
      <c r="Q463">
        <v>2.3433552000000052E-2</v>
      </c>
      <c r="R463">
        <v>5.8803806E-2</v>
      </c>
      <c r="T463">
        <v>-61.527906999999999</v>
      </c>
      <c r="U463">
        <v>3.3457000000000001E-2</v>
      </c>
      <c r="V463">
        <v>-61.586283000000002</v>
      </c>
      <c r="W463">
        <v>60.001537999999996</v>
      </c>
      <c r="X463">
        <v>60.002586000000001</v>
      </c>
      <c r="Y463">
        <v>59.888150000000003</v>
      </c>
      <c r="Z463">
        <v>-61.530540000000002</v>
      </c>
      <c r="AB463">
        <v>-61.500183</v>
      </c>
      <c r="AC463">
        <v>7.3618000000000003E-2</v>
      </c>
      <c r="AD463">
        <v>-61.607948</v>
      </c>
      <c r="AE463">
        <v>59.788085000000002</v>
      </c>
      <c r="AF463">
        <v>59.961348999999998</v>
      </c>
      <c r="AG463">
        <v>59.946235999999999</v>
      </c>
      <c r="AH463">
        <v>-61.694293999999999</v>
      </c>
      <c r="AJ463">
        <v>2.0529999999965298E-3</v>
      </c>
      <c r="AK463">
        <v>-3.8745000000005803E-2</v>
      </c>
      <c r="AL463">
        <v>4.6859999999995239E-3</v>
      </c>
      <c r="AM463">
        <v>-5.3690000000003124E-2</v>
      </c>
      <c r="AN463">
        <v>-5.5742999999999654E-2</v>
      </c>
      <c r="AO463">
        <v>-3.7697000000001424E-2</v>
      </c>
      <c r="AP463">
        <v>-0.15213299999999919</v>
      </c>
      <c r="AR463">
        <v>-0.16170100000000076</v>
      </c>
      <c r="AS463">
        <v>-0.25219799999999992</v>
      </c>
      <c r="AT463">
        <v>3.2409999999998718E-2</v>
      </c>
      <c r="AU463">
        <v>-7.5355000000001837E-2</v>
      </c>
      <c r="AV463">
        <v>8.6345999999998924E-2</v>
      </c>
      <c r="AW463">
        <v>-7.8934000000003834E-2</v>
      </c>
      <c r="AX463">
        <v>-9.4047000000003322E-2</v>
      </c>
      <c r="AY463">
        <v>121.534131</v>
      </c>
      <c r="AZ463">
        <v>121.535179</v>
      </c>
      <c r="BA463">
        <v>121.420743</v>
      </c>
      <c r="BB463">
        <v>61.566049999999997</v>
      </c>
      <c r="BC463">
        <v>-121.570823</v>
      </c>
      <c r="BD463">
        <v>121.320678</v>
      </c>
      <c r="BE463">
        <v>121.493942</v>
      </c>
      <c r="BF463">
        <v>121.47882899999999</v>
      </c>
      <c r="BG463">
        <v>61.606211000000002</v>
      </c>
      <c r="BH463">
        <v>-121.734577</v>
      </c>
    </row>
    <row r="464" spans="1:60">
      <c r="A464">
        <v>796.015625</v>
      </c>
      <c r="B464">
        <v>121.870422</v>
      </c>
      <c r="C464">
        <v>-61.486815999999997</v>
      </c>
      <c r="D464">
        <v>60.058593999999999</v>
      </c>
      <c r="F464">
        <v>1.4210854715202004E-13</v>
      </c>
      <c r="G464">
        <v>-3.2768873999999941E-2</v>
      </c>
      <c r="H464">
        <v>1.8589079999999896E-3</v>
      </c>
      <c r="I464">
        <v>6.3004483999999986E-2</v>
      </c>
      <c r="J464">
        <v>-7.3906539999999635E-3</v>
      </c>
      <c r="K464">
        <v>5.3964810000000044E-2</v>
      </c>
      <c r="M464">
        <v>-9.9192300000000254E-3</v>
      </c>
      <c r="N464">
        <v>-1.8756559999999894E-3</v>
      </c>
      <c r="O464">
        <v>-1.2712579999998974E-3</v>
      </c>
      <c r="P464">
        <v>6.383799999999995E-2</v>
      </c>
      <c r="Q464">
        <v>2.364715200000005E-2</v>
      </c>
      <c r="R464">
        <v>5.8590005999999993E-2</v>
      </c>
      <c r="T464">
        <v>-61.518749999999997</v>
      </c>
      <c r="U464">
        <v>2.8878000000000001E-2</v>
      </c>
      <c r="V464">
        <v>-61.586283000000002</v>
      </c>
      <c r="W464">
        <v>59.992381999999999</v>
      </c>
      <c r="X464">
        <v>59.998007000000001</v>
      </c>
      <c r="Y464">
        <v>59.888150000000003</v>
      </c>
      <c r="Z464">
        <v>-61.539698000000001</v>
      </c>
      <c r="AB464">
        <v>-61.500183</v>
      </c>
      <c r="AC464">
        <v>7.3618000000000003E-2</v>
      </c>
      <c r="AD464">
        <v>-61.603369000000001</v>
      </c>
      <c r="AE464">
        <v>59.788085000000002</v>
      </c>
      <c r="AF464">
        <v>59.956771000000003</v>
      </c>
      <c r="AG464">
        <v>59.950814999999999</v>
      </c>
      <c r="AH464">
        <v>-61.703451999999999</v>
      </c>
      <c r="AJ464">
        <v>-5.288200000000387E-2</v>
      </c>
      <c r="AK464">
        <v>-6.621200000000016E-2</v>
      </c>
      <c r="AL464">
        <v>-3.1933999999999685E-2</v>
      </c>
      <c r="AM464">
        <v>-9.9467000000004191E-2</v>
      </c>
      <c r="AN464">
        <v>-4.6585000000000321E-2</v>
      </c>
      <c r="AO464">
        <v>-6.058699999999817E-2</v>
      </c>
      <c r="AP464">
        <v>-0.17044399999999627</v>
      </c>
      <c r="AR464">
        <v>-0.21663600000000116</v>
      </c>
      <c r="AS464">
        <v>-0.270508999999997</v>
      </c>
      <c r="AT464">
        <v>-1.3367000000002349E-2</v>
      </c>
      <c r="AU464">
        <v>-0.11655300000000324</v>
      </c>
      <c r="AV464">
        <v>0.10008299999999792</v>
      </c>
      <c r="AW464">
        <v>-0.101822999999996</v>
      </c>
      <c r="AX464">
        <v>-0.10777900000000074</v>
      </c>
      <c r="AY464">
        <v>121.479198</v>
      </c>
      <c r="AZ464">
        <v>121.48482300000001</v>
      </c>
      <c r="BA464">
        <v>121.374966</v>
      </c>
      <c r="BB464">
        <v>61.515693999999996</v>
      </c>
      <c r="BC464">
        <v>-121.598292</v>
      </c>
      <c r="BD464">
        <v>121.274901</v>
      </c>
      <c r="BE464">
        <v>121.44358700000001</v>
      </c>
      <c r="BF464">
        <v>121.437631</v>
      </c>
      <c r="BG464">
        <v>61.560434000000001</v>
      </c>
      <c r="BH464">
        <v>-121.762046</v>
      </c>
    </row>
    <row r="465" spans="1:60">
      <c r="A465">
        <v>797.765625</v>
      </c>
      <c r="B465">
        <v>121.733093</v>
      </c>
      <c r="C465">
        <v>-61.509704999999997</v>
      </c>
      <c r="D465">
        <v>60.108947999999998</v>
      </c>
      <c r="F465">
        <v>1.4210854715202004E-13</v>
      </c>
      <c r="G465">
        <v>-3.2768873999999941E-2</v>
      </c>
      <c r="H465">
        <v>1.4317079999999899E-3</v>
      </c>
      <c r="I465">
        <v>6.321808399999998E-2</v>
      </c>
      <c r="J465">
        <v>-6.963253999999963E-3</v>
      </c>
      <c r="K465">
        <v>5.4178610000000037E-2</v>
      </c>
      <c r="M465">
        <v>-2.289230000000024E-3</v>
      </c>
      <c r="N465">
        <v>-1.8756559999999894E-3</v>
      </c>
      <c r="O465">
        <v>-1.0576579999998948E-3</v>
      </c>
      <c r="P465">
        <v>6.383799999999995E-2</v>
      </c>
      <c r="Q465">
        <v>2.364715200000005E-2</v>
      </c>
      <c r="R465">
        <v>5.8803806E-2</v>
      </c>
      <c r="T465">
        <v>-61.527906999999999</v>
      </c>
      <c r="U465">
        <v>2.4299999999999999E-2</v>
      </c>
      <c r="V465">
        <v>-61.586283000000002</v>
      </c>
      <c r="W465">
        <v>59.996960000000001</v>
      </c>
      <c r="X465">
        <v>59.993428000000002</v>
      </c>
      <c r="Y465">
        <v>59.878993000000001</v>
      </c>
      <c r="Z465">
        <v>-61.539698000000001</v>
      </c>
      <c r="AB465">
        <v>-61.504761999999999</v>
      </c>
      <c r="AC465">
        <v>6.4461000000000004E-2</v>
      </c>
      <c r="AD465">
        <v>-61.607948</v>
      </c>
      <c r="AE465">
        <v>59.792664000000002</v>
      </c>
      <c r="AF465">
        <v>59.952191999999997</v>
      </c>
      <c r="AG465">
        <v>59.950814999999999</v>
      </c>
      <c r="AH465">
        <v>-61.703451999999999</v>
      </c>
      <c r="AJ465">
        <v>-2.9993000000004599E-2</v>
      </c>
      <c r="AK465">
        <v>-0.11198799999999665</v>
      </c>
      <c r="AL465">
        <v>-1.8202000000002272E-2</v>
      </c>
      <c r="AM465">
        <v>-7.657800000000492E-2</v>
      </c>
      <c r="AN465">
        <v>-4.6585000000000321E-2</v>
      </c>
      <c r="AO465">
        <v>-0.11551999999999651</v>
      </c>
      <c r="AP465">
        <v>-0.2299549999999968</v>
      </c>
      <c r="AR465">
        <v>-0.19374700000000189</v>
      </c>
      <c r="AS465">
        <v>-0.31628399999999601</v>
      </c>
      <c r="AT465">
        <v>4.9429999999972551E-3</v>
      </c>
      <c r="AU465">
        <v>-9.8243000000003633E-2</v>
      </c>
      <c r="AV465">
        <v>9.5503999999998257E-2</v>
      </c>
      <c r="AW465">
        <v>-0.15675600000000145</v>
      </c>
      <c r="AX465">
        <v>-0.15813299999999941</v>
      </c>
      <c r="AY465">
        <v>121.506665</v>
      </c>
      <c r="AZ465">
        <v>121.50313299999999</v>
      </c>
      <c r="BA465">
        <v>121.38869800000001</v>
      </c>
      <c r="BB465">
        <v>61.534004999999993</v>
      </c>
      <c r="BC465">
        <v>-121.648646</v>
      </c>
      <c r="BD465">
        <v>121.302369</v>
      </c>
      <c r="BE465">
        <v>121.46189699999999</v>
      </c>
      <c r="BF465">
        <v>121.46052</v>
      </c>
      <c r="BG465">
        <v>61.574165999999998</v>
      </c>
      <c r="BH465">
        <v>-121.8124</v>
      </c>
    </row>
    <row r="466" spans="1:60">
      <c r="A466">
        <v>799.515625</v>
      </c>
      <c r="B466">
        <v>121.810913</v>
      </c>
      <c r="C466">
        <v>-61.537170000000003</v>
      </c>
      <c r="D466">
        <v>60.063170999999997</v>
      </c>
      <c r="F466">
        <v>1.4210854715202004E-13</v>
      </c>
      <c r="G466">
        <v>-3.255527399999994E-2</v>
      </c>
      <c r="H466">
        <v>1.4317079999999899E-3</v>
      </c>
      <c r="I466">
        <v>6.321808399999998E-2</v>
      </c>
      <c r="J466">
        <v>-6.963253999999963E-3</v>
      </c>
      <c r="K466">
        <v>5.4178610000000037E-2</v>
      </c>
      <c r="M466">
        <v>-9.9192300000000254E-3</v>
      </c>
      <c r="N466">
        <v>-1.8756559999999894E-3</v>
      </c>
      <c r="O466">
        <v>-1.4848579999999002E-3</v>
      </c>
      <c r="P466">
        <v>6.383799999999995E-2</v>
      </c>
      <c r="Q466">
        <v>2.364715200000005E-2</v>
      </c>
      <c r="R466">
        <v>5.8376406000000006E-2</v>
      </c>
      <c r="T466">
        <v>-61.523328999999997</v>
      </c>
      <c r="U466">
        <v>2.8878000000000001E-2</v>
      </c>
      <c r="V466">
        <v>-61.586283000000002</v>
      </c>
      <c r="W466">
        <v>60.001537999999996</v>
      </c>
      <c r="X466">
        <v>59.993428000000002</v>
      </c>
      <c r="Y466">
        <v>59.883572000000001</v>
      </c>
      <c r="Z466">
        <v>-61.535119000000002</v>
      </c>
      <c r="AB466">
        <v>-61.500183</v>
      </c>
      <c r="AC466">
        <v>6.4461000000000004E-2</v>
      </c>
      <c r="AD466">
        <v>-61.603369000000001</v>
      </c>
      <c r="AE466">
        <v>59.792664000000002</v>
      </c>
      <c r="AF466">
        <v>59.956771000000003</v>
      </c>
      <c r="AG466">
        <v>59.955393000000001</v>
      </c>
      <c r="AH466">
        <v>-61.698872999999999</v>
      </c>
      <c r="AJ466">
        <v>2.0510000000015793E-3</v>
      </c>
      <c r="AK466">
        <v>-6.1633000000000493E-2</v>
      </c>
      <c r="AL466">
        <v>1.3841000000006431E-2</v>
      </c>
      <c r="AM466">
        <v>-4.9112999999998408E-2</v>
      </c>
      <c r="AN466">
        <v>-5.1163999999999987E-2</v>
      </c>
      <c r="AO466">
        <v>-6.9742999999995448E-2</v>
      </c>
      <c r="AP466">
        <v>-0.17959899999999607</v>
      </c>
      <c r="AR466">
        <v>-0.16170299999999571</v>
      </c>
      <c r="AS466">
        <v>-0.27050699999999495</v>
      </c>
      <c r="AT466">
        <v>3.6987000000003434E-2</v>
      </c>
      <c r="AU466">
        <v>-6.6198999999997454E-2</v>
      </c>
      <c r="AV466">
        <v>9.5503999999998257E-2</v>
      </c>
      <c r="AW466">
        <v>-0.10639999999999361</v>
      </c>
      <c r="AX466">
        <v>-0.10777799999999615</v>
      </c>
      <c r="AY466">
        <v>121.538708</v>
      </c>
      <c r="AZ466">
        <v>121.530598</v>
      </c>
      <c r="BA466">
        <v>121.420742</v>
      </c>
      <c r="BB466">
        <v>61.566048000000002</v>
      </c>
      <c r="BC466">
        <v>-121.59828999999999</v>
      </c>
      <c r="BD466">
        <v>121.32983400000001</v>
      </c>
      <c r="BE466">
        <v>121.49394100000001</v>
      </c>
      <c r="BF466">
        <v>121.492563</v>
      </c>
      <c r="BG466">
        <v>61.601631000000005</v>
      </c>
      <c r="BH466">
        <v>-121.762044</v>
      </c>
    </row>
    <row r="467" spans="1:60">
      <c r="A467">
        <v>801.265625</v>
      </c>
      <c r="B467">
        <v>121.829224</v>
      </c>
      <c r="C467">
        <v>-61.477660999999998</v>
      </c>
      <c r="D467">
        <v>60.076903999999999</v>
      </c>
      <c r="F467">
        <v>1.4210854715202004E-13</v>
      </c>
      <c r="G467">
        <v>-3.2341673999999945E-2</v>
      </c>
      <c r="H467">
        <v>1.8589079999999896E-3</v>
      </c>
      <c r="I467">
        <v>6.3645483999999988E-2</v>
      </c>
      <c r="J467">
        <v>-6.7496539999999609E-3</v>
      </c>
      <c r="K467">
        <v>5.3751210000000035E-2</v>
      </c>
      <c r="M467">
        <v>-2.289230000000024E-3</v>
      </c>
      <c r="N467">
        <v>-1.6620559999999895E-3</v>
      </c>
      <c r="O467">
        <v>-1.0576579999998948E-3</v>
      </c>
      <c r="P467">
        <v>6.3410799999999962E-2</v>
      </c>
      <c r="Q467">
        <v>2.364715200000005E-2</v>
      </c>
      <c r="R467">
        <v>5.8803806E-2</v>
      </c>
      <c r="T467">
        <v>-61.527906999999999</v>
      </c>
      <c r="U467">
        <v>2.4299999999999999E-2</v>
      </c>
      <c r="V467">
        <v>-61.586283000000002</v>
      </c>
      <c r="W467">
        <v>59.996960000000001</v>
      </c>
      <c r="X467">
        <v>60.002586000000001</v>
      </c>
      <c r="Y467">
        <v>59.888150000000003</v>
      </c>
      <c r="Z467">
        <v>-61.539698000000001</v>
      </c>
      <c r="AB467">
        <v>-61.500183</v>
      </c>
      <c r="AC467">
        <v>6.4461000000000004E-2</v>
      </c>
      <c r="AD467">
        <v>-61.612526000000003</v>
      </c>
      <c r="AE467">
        <v>59.792664000000002</v>
      </c>
      <c r="AF467">
        <v>59.956771000000003</v>
      </c>
      <c r="AG467">
        <v>59.950814999999999</v>
      </c>
      <c r="AH467">
        <v>-61.698872999999999</v>
      </c>
      <c r="AJ467">
        <v>-6.2037000000003673E-2</v>
      </c>
      <c r="AK467">
        <v>-7.9943999999997573E-2</v>
      </c>
      <c r="AL467">
        <v>-5.0246000000001345E-2</v>
      </c>
      <c r="AM467">
        <v>-0.10862200000000399</v>
      </c>
      <c r="AN467">
        <v>-4.6585000000000321E-2</v>
      </c>
      <c r="AO467">
        <v>-7.4317999999998108E-2</v>
      </c>
      <c r="AP467">
        <v>-0.18875399999999587</v>
      </c>
      <c r="AR467">
        <v>-0.2212120000000013</v>
      </c>
      <c r="AS467">
        <v>-0.28423999999999694</v>
      </c>
      <c r="AT467">
        <v>-2.2522000000002151E-2</v>
      </c>
      <c r="AU467">
        <v>-0.1348650000000049</v>
      </c>
      <c r="AV467">
        <v>8.6346999999996399E-2</v>
      </c>
      <c r="AW467">
        <v>-0.1201329999999956</v>
      </c>
      <c r="AX467">
        <v>-0.12608900000000034</v>
      </c>
      <c r="AY467">
        <v>121.474621</v>
      </c>
      <c r="AZ467">
        <v>121.48024699999999</v>
      </c>
      <c r="BA467">
        <v>121.36581100000001</v>
      </c>
      <c r="BB467">
        <v>61.501960999999994</v>
      </c>
      <c r="BC467">
        <v>-121.616602</v>
      </c>
      <c r="BD467">
        <v>121.270325</v>
      </c>
      <c r="BE467">
        <v>121.434432</v>
      </c>
      <c r="BF467">
        <v>121.42847599999999</v>
      </c>
      <c r="BG467">
        <v>61.542121999999999</v>
      </c>
      <c r="BH467">
        <v>-121.77577700000001</v>
      </c>
    </row>
    <row r="468" spans="1:60">
      <c r="A468">
        <v>803.015625</v>
      </c>
      <c r="B468">
        <v>121.792603</v>
      </c>
      <c r="C468">
        <v>-61.518859999999997</v>
      </c>
      <c r="D468">
        <v>60.081482000000001</v>
      </c>
      <c r="F468">
        <v>1.4210854715202004E-13</v>
      </c>
      <c r="G468">
        <v>-3.255527399999994E-2</v>
      </c>
      <c r="H468">
        <v>1.6453079999999899E-3</v>
      </c>
      <c r="I468">
        <v>6.343188399999998E-2</v>
      </c>
      <c r="J468">
        <v>-6.7496539999999609E-3</v>
      </c>
      <c r="K468">
        <v>5.3537610000000034E-2</v>
      </c>
      <c r="M468">
        <v>5.3412699999999744E-3</v>
      </c>
      <c r="N468">
        <v>-1.8756559999999894E-3</v>
      </c>
      <c r="O468">
        <v>-1.0576579999998948E-3</v>
      </c>
      <c r="P468">
        <v>6.4051599999999959E-2</v>
      </c>
      <c r="Q468">
        <v>2.364715200000005E-2</v>
      </c>
      <c r="R468">
        <v>5.8803806E-2</v>
      </c>
      <c r="T468">
        <v>-61.518749999999997</v>
      </c>
      <c r="U468">
        <v>3.3457000000000001E-2</v>
      </c>
      <c r="V468">
        <v>-61.590860999999997</v>
      </c>
      <c r="W468">
        <v>60.001537999999996</v>
      </c>
      <c r="X468">
        <v>60.002586000000001</v>
      </c>
      <c r="Y468">
        <v>59.883572000000001</v>
      </c>
      <c r="Z468">
        <v>-61.539698000000001</v>
      </c>
      <c r="AB468">
        <v>-61.500183</v>
      </c>
      <c r="AC468">
        <v>6.9040000000000004E-2</v>
      </c>
      <c r="AD468">
        <v>-61.607948</v>
      </c>
      <c r="AE468">
        <v>59.797241999999997</v>
      </c>
      <c r="AF468">
        <v>59.961348999999998</v>
      </c>
      <c r="AG468">
        <v>59.946235999999999</v>
      </c>
      <c r="AH468">
        <v>-61.698872999999999</v>
      </c>
      <c r="AJ468">
        <v>-2.0838000000004797E-2</v>
      </c>
      <c r="AK468">
        <v>-7.9944000000004678E-2</v>
      </c>
      <c r="AL468">
        <v>1.0999999999938836E-4</v>
      </c>
      <c r="AM468">
        <v>-7.2001000000000204E-2</v>
      </c>
      <c r="AN468">
        <v>-5.1162999999995407E-2</v>
      </c>
      <c r="AO468">
        <v>-7.8896000000000299E-2</v>
      </c>
      <c r="AP468">
        <v>-0.19791000000000025</v>
      </c>
      <c r="AR468">
        <v>-0.18001300000000242</v>
      </c>
      <c r="AS468">
        <v>-0.28424000000000404</v>
      </c>
      <c r="AT468">
        <v>1.8676999999996724E-2</v>
      </c>
      <c r="AU468">
        <v>-8.9088000000003831E-2</v>
      </c>
      <c r="AV468">
        <v>9.092499999999859E-2</v>
      </c>
      <c r="AW468">
        <v>-0.12013300000000271</v>
      </c>
      <c r="AX468">
        <v>-0.1352460000000022</v>
      </c>
      <c r="AY468">
        <v>121.520398</v>
      </c>
      <c r="AZ468">
        <v>121.521446</v>
      </c>
      <c r="BA468">
        <v>121.402432</v>
      </c>
      <c r="BB468">
        <v>61.552316999999995</v>
      </c>
      <c r="BC468">
        <v>-121.62118000000001</v>
      </c>
      <c r="BD468">
        <v>121.316102</v>
      </c>
      <c r="BE468">
        <v>121.480209</v>
      </c>
      <c r="BF468">
        <v>121.46509599999999</v>
      </c>
      <c r="BG468">
        <v>61.587899999999998</v>
      </c>
      <c r="BH468">
        <v>-121.780355</v>
      </c>
    </row>
    <row r="469" spans="1:60">
      <c r="A469">
        <v>804.71875</v>
      </c>
      <c r="B469">
        <v>121.765137</v>
      </c>
      <c r="C469">
        <v>-61.573791999999997</v>
      </c>
      <c r="D469">
        <v>60.058593999999999</v>
      </c>
      <c r="F469">
        <v>1.4210854715202004E-13</v>
      </c>
      <c r="G469">
        <v>-3.2768873999999941E-2</v>
      </c>
      <c r="H469">
        <v>1.2179079999999898E-3</v>
      </c>
      <c r="I469">
        <v>6.343188399999998E-2</v>
      </c>
      <c r="J469">
        <v>-6.7496539999999609E-3</v>
      </c>
      <c r="K469">
        <v>5.4178610000000037E-2</v>
      </c>
      <c r="M469">
        <v>-9.9192300000000254E-3</v>
      </c>
      <c r="N469">
        <v>-1.8756559999999894E-3</v>
      </c>
      <c r="O469">
        <v>-1.4848579999999002E-3</v>
      </c>
      <c r="P469">
        <v>6.383799999999995E-2</v>
      </c>
      <c r="Q469">
        <v>2.3433552000000052E-2</v>
      </c>
      <c r="R469">
        <v>5.8590005999999993E-2</v>
      </c>
      <c r="T469">
        <v>-61.523328999999997</v>
      </c>
      <c r="U469">
        <v>2.8878000000000001E-2</v>
      </c>
      <c r="V469">
        <v>-61.586283000000002</v>
      </c>
      <c r="W469">
        <v>60.006117000000003</v>
      </c>
      <c r="X469">
        <v>59.998007000000001</v>
      </c>
      <c r="Y469">
        <v>59.883572000000001</v>
      </c>
      <c r="Z469">
        <v>-61.535119000000002</v>
      </c>
      <c r="AB469">
        <v>-61.504761999999999</v>
      </c>
      <c r="AC469">
        <v>6.9040000000000004E-2</v>
      </c>
      <c r="AD469">
        <v>-61.607948</v>
      </c>
      <c r="AE469">
        <v>59.788085000000002</v>
      </c>
      <c r="AF469">
        <v>59.961348999999998</v>
      </c>
      <c r="AG469">
        <v>59.950814999999999</v>
      </c>
      <c r="AH469">
        <v>-61.703451999999999</v>
      </c>
      <c r="AJ469">
        <v>3.8672999999995739E-2</v>
      </c>
      <c r="AK469">
        <v>-5.247699999999611E-2</v>
      </c>
      <c r="AL469">
        <v>5.0463000000000591E-2</v>
      </c>
      <c r="AM469">
        <v>-1.2491000000004249E-2</v>
      </c>
      <c r="AN469">
        <v>-5.1163999999999987E-2</v>
      </c>
      <c r="AO469">
        <v>-6.058699999999817E-2</v>
      </c>
      <c r="AP469">
        <v>-0.17502199999999846</v>
      </c>
      <c r="AR469">
        <v>-0.12966000000000122</v>
      </c>
      <c r="AS469">
        <v>-0.270508999999997</v>
      </c>
      <c r="AT469">
        <v>6.9029999999997926E-2</v>
      </c>
      <c r="AU469">
        <v>-3.4156000000002962E-2</v>
      </c>
      <c r="AV469">
        <v>9.5503999999998257E-2</v>
      </c>
      <c r="AW469">
        <v>-9.7245000000000914E-2</v>
      </c>
      <c r="AX469">
        <v>-0.10777900000000074</v>
      </c>
      <c r="AY469">
        <v>121.579909</v>
      </c>
      <c r="AZ469">
        <v>121.571799</v>
      </c>
      <c r="BA469">
        <v>121.457364</v>
      </c>
      <c r="BB469">
        <v>61.602669999999996</v>
      </c>
      <c r="BC469">
        <v>-121.59371300000001</v>
      </c>
      <c r="BD469">
        <v>121.36187699999999</v>
      </c>
      <c r="BE469">
        <v>121.535141</v>
      </c>
      <c r="BF469">
        <v>121.524607</v>
      </c>
      <c r="BG469">
        <v>61.642831999999999</v>
      </c>
      <c r="BH469">
        <v>-121.762046</v>
      </c>
    </row>
    <row r="470" spans="1:60">
      <c r="A470">
        <v>806.484375</v>
      </c>
      <c r="B470">
        <v>121.728516</v>
      </c>
      <c r="C470">
        <v>-61.592101999999997</v>
      </c>
      <c r="D470">
        <v>60.040283000000002</v>
      </c>
      <c r="F470">
        <v>1.4210854715202004E-13</v>
      </c>
      <c r="G470">
        <v>-3.255527399999994E-2</v>
      </c>
      <c r="H470">
        <v>1.6453079999999899E-3</v>
      </c>
      <c r="I470">
        <v>6.3004483999999986E-2</v>
      </c>
      <c r="J470">
        <v>-6.963253999999963E-3</v>
      </c>
      <c r="K470">
        <v>5.3751210000000035E-2</v>
      </c>
      <c r="M470">
        <v>-2.289230000000024E-3</v>
      </c>
      <c r="N470">
        <v>-2.0892559999999894E-3</v>
      </c>
      <c r="O470">
        <v>-1.2712579999998974E-3</v>
      </c>
      <c r="P470">
        <v>6.3624399999999956E-2</v>
      </c>
      <c r="Q470">
        <v>2.364715200000005E-2</v>
      </c>
      <c r="R470">
        <v>5.8376406000000006E-2</v>
      </c>
      <c r="T470">
        <v>-61.523328999999997</v>
      </c>
      <c r="U470">
        <v>1.9720999999999999E-2</v>
      </c>
      <c r="V470">
        <v>-61.586283000000002</v>
      </c>
      <c r="W470">
        <v>59.996960000000001</v>
      </c>
      <c r="X470">
        <v>59.993428000000002</v>
      </c>
      <c r="Y470">
        <v>59.888150000000003</v>
      </c>
      <c r="Z470">
        <v>-61.539698000000001</v>
      </c>
      <c r="AB470">
        <v>-61.504761999999999</v>
      </c>
      <c r="AC470">
        <v>7.3618000000000003E-2</v>
      </c>
      <c r="AD470">
        <v>-61.603369000000001</v>
      </c>
      <c r="AE470">
        <v>59.797241999999997</v>
      </c>
      <c r="AF470">
        <v>59.956771000000003</v>
      </c>
      <c r="AG470">
        <v>59.955393000000001</v>
      </c>
      <c r="AH470">
        <v>-61.703451999999999</v>
      </c>
      <c r="AJ470">
        <v>5.2403999999995676E-2</v>
      </c>
      <c r="AK470">
        <v>-4.3323000000000889E-2</v>
      </c>
      <c r="AL470">
        <v>6.8773000000000195E-2</v>
      </c>
      <c r="AM470">
        <v>5.8189999999953557E-3</v>
      </c>
      <c r="AN470">
        <v>-4.6585000000000321E-2</v>
      </c>
      <c r="AO470">
        <v>-4.6855000000000757E-2</v>
      </c>
      <c r="AP470">
        <v>-0.15213299999999919</v>
      </c>
      <c r="AR470">
        <v>-0.11135000000000161</v>
      </c>
      <c r="AS470">
        <v>-0.24304100000000517</v>
      </c>
      <c r="AT470">
        <v>8.7339999999997531E-2</v>
      </c>
      <c r="AU470">
        <v>-1.1267000000003691E-2</v>
      </c>
      <c r="AV470">
        <v>0.10008299999999792</v>
      </c>
      <c r="AW470">
        <v>-8.351199999999892E-2</v>
      </c>
      <c r="AX470">
        <v>-8.4890000000001464E-2</v>
      </c>
      <c r="AY470">
        <v>121.589062</v>
      </c>
      <c r="AZ470">
        <v>121.58553000000001</v>
      </c>
      <c r="BA470">
        <v>121.48025200000001</v>
      </c>
      <c r="BB470">
        <v>61.611822999999994</v>
      </c>
      <c r="BC470">
        <v>-121.579981</v>
      </c>
      <c r="BD470">
        <v>121.38934399999999</v>
      </c>
      <c r="BE470">
        <v>121.548873</v>
      </c>
      <c r="BF470">
        <v>121.547495</v>
      </c>
      <c r="BG470">
        <v>61.66572</v>
      </c>
      <c r="BH470">
        <v>-121.743735</v>
      </c>
    </row>
    <row r="471" spans="1:60">
      <c r="A471">
        <v>808.171875</v>
      </c>
      <c r="B471">
        <v>121.788025</v>
      </c>
      <c r="C471">
        <v>-61.514282000000001</v>
      </c>
      <c r="D471">
        <v>60.104370000000003</v>
      </c>
      <c r="F471">
        <v>1.4210854715202004E-13</v>
      </c>
      <c r="G471">
        <v>-3.2982673999999941E-2</v>
      </c>
      <c r="H471">
        <v>1.4317079999999899E-3</v>
      </c>
      <c r="I471">
        <v>6.3004483999999986E-2</v>
      </c>
      <c r="J471">
        <v>-6.963253999999963E-3</v>
      </c>
      <c r="K471">
        <v>5.3964810000000044E-2</v>
      </c>
      <c r="M471">
        <v>-2.289230000000024E-3</v>
      </c>
      <c r="N471">
        <v>-1.6620559999999895E-3</v>
      </c>
      <c r="O471">
        <v>-1.0576579999998948E-3</v>
      </c>
      <c r="P471">
        <v>6.383799999999995E-2</v>
      </c>
      <c r="Q471">
        <v>2.364715200000005E-2</v>
      </c>
      <c r="R471">
        <v>5.8590005999999993E-2</v>
      </c>
      <c r="T471">
        <v>-61.518749999999997</v>
      </c>
      <c r="U471">
        <v>2.4299999999999999E-2</v>
      </c>
      <c r="V471">
        <v>-61.586283000000002</v>
      </c>
      <c r="W471">
        <v>60.001537999999996</v>
      </c>
      <c r="X471">
        <v>59.998007000000001</v>
      </c>
      <c r="Y471">
        <v>59.878993000000001</v>
      </c>
      <c r="Z471">
        <v>-61.544277000000001</v>
      </c>
      <c r="AB471">
        <v>-61.500183</v>
      </c>
      <c r="AC471">
        <v>6.9040000000000004E-2</v>
      </c>
      <c r="AD471">
        <v>-61.603369000000001</v>
      </c>
      <c r="AE471">
        <v>59.792664000000002</v>
      </c>
      <c r="AF471">
        <v>59.956771000000003</v>
      </c>
      <c r="AG471">
        <v>59.950814999999999</v>
      </c>
      <c r="AH471">
        <v>-61.708030999999998</v>
      </c>
      <c r="AJ471">
        <v>-2.999499999999955E-2</v>
      </c>
      <c r="AK471">
        <v>-0.10283200000000647</v>
      </c>
      <c r="AL471">
        <v>-4.4679999999956976E-3</v>
      </c>
      <c r="AM471">
        <v>-7.2001000000000204E-2</v>
      </c>
      <c r="AN471">
        <v>-4.2006000000000654E-2</v>
      </c>
      <c r="AO471">
        <v>-0.10636300000000176</v>
      </c>
      <c r="AP471">
        <v>-0.22537700000000171</v>
      </c>
      <c r="AR471">
        <v>-0.19374899999999684</v>
      </c>
      <c r="AS471">
        <v>-0.31170600000000093</v>
      </c>
      <c r="AT471">
        <v>1.4099000000001638E-2</v>
      </c>
      <c r="AU471">
        <v>-8.908699999999925E-2</v>
      </c>
      <c r="AV471">
        <v>0.10466199999999759</v>
      </c>
      <c r="AW471">
        <v>-0.14759899999999959</v>
      </c>
      <c r="AX471">
        <v>-0.15355500000000433</v>
      </c>
      <c r="AY471">
        <v>121.51581999999999</v>
      </c>
      <c r="AZ471">
        <v>121.51228900000001</v>
      </c>
      <c r="BA471">
        <v>121.393275</v>
      </c>
      <c r="BB471">
        <v>61.538581999999998</v>
      </c>
      <c r="BC471">
        <v>-121.64864700000001</v>
      </c>
      <c r="BD471">
        <v>121.30694600000001</v>
      </c>
      <c r="BE471">
        <v>121.47105300000001</v>
      </c>
      <c r="BF471">
        <v>121.465097</v>
      </c>
      <c r="BG471">
        <v>61.583322000000003</v>
      </c>
      <c r="BH471">
        <v>-121.81240099999999</v>
      </c>
    </row>
    <row r="472" spans="1:60">
      <c r="A472">
        <v>809.921875</v>
      </c>
      <c r="B472">
        <v>121.75598100000001</v>
      </c>
      <c r="C472">
        <v>-61.560059000000003</v>
      </c>
      <c r="D472">
        <v>60.008240000000001</v>
      </c>
      <c r="F472">
        <v>1.4210854715202004E-13</v>
      </c>
      <c r="G472">
        <v>-3.2341673999999945E-2</v>
      </c>
      <c r="H472">
        <v>1.6453079999999899E-3</v>
      </c>
      <c r="I472">
        <v>6.3004483999999986E-2</v>
      </c>
      <c r="J472">
        <v>-7.17685399999996E-3</v>
      </c>
      <c r="K472">
        <v>5.4178610000000037E-2</v>
      </c>
      <c r="M472">
        <v>-2.289230000000024E-3</v>
      </c>
      <c r="N472">
        <v>-1.6620559999999895E-3</v>
      </c>
      <c r="O472">
        <v>-1.0576579999998948E-3</v>
      </c>
      <c r="P472">
        <v>6.4051599999999959E-2</v>
      </c>
      <c r="Q472">
        <v>2.364715200000005E-2</v>
      </c>
      <c r="R472">
        <v>5.8803806E-2</v>
      </c>
      <c r="T472">
        <v>-61.523328999999997</v>
      </c>
      <c r="U472">
        <v>2.4299999999999999E-2</v>
      </c>
      <c r="V472">
        <v>-61.586283000000002</v>
      </c>
      <c r="W472">
        <v>59.996960000000001</v>
      </c>
      <c r="X472">
        <v>59.998007000000001</v>
      </c>
      <c r="Y472">
        <v>59.888150000000003</v>
      </c>
      <c r="Z472">
        <v>-61.544277000000001</v>
      </c>
      <c r="AB472">
        <v>-61.500183</v>
      </c>
      <c r="AC472">
        <v>6.9040000000000004E-2</v>
      </c>
      <c r="AD472">
        <v>-61.594211999999999</v>
      </c>
      <c r="AE472">
        <v>59.797241999999997</v>
      </c>
      <c r="AF472">
        <v>59.961348999999998</v>
      </c>
      <c r="AG472">
        <v>59.941657999999997</v>
      </c>
      <c r="AH472">
        <v>-61.708030999999998</v>
      </c>
      <c r="AJ472">
        <v>1.5782000000001517E-2</v>
      </c>
      <c r="AK472">
        <v>-1.1279999999999291E-2</v>
      </c>
      <c r="AL472">
        <v>3.6730000000005703E-2</v>
      </c>
      <c r="AM472">
        <v>-2.6223999999999137E-2</v>
      </c>
      <c r="AN472">
        <v>-4.2006000000000654E-2</v>
      </c>
      <c r="AO472">
        <v>-1.0232999999999493E-2</v>
      </c>
      <c r="AP472">
        <v>-0.12008999999999759</v>
      </c>
      <c r="AR472">
        <v>-0.14797199999999577</v>
      </c>
      <c r="AS472">
        <v>-0.21099800000000357</v>
      </c>
      <c r="AT472">
        <v>5.9876000000002705E-2</v>
      </c>
      <c r="AU472">
        <v>-3.4152999999996325E-2</v>
      </c>
      <c r="AV472">
        <v>0.11381899999999945</v>
      </c>
      <c r="AW472">
        <v>-4.6891000000002236E-2</v>
      </c>
      <c r="AX472">
        <v>-6.6582000000003916E-2</v>
      </c>
      <c r="AY472">
        <v>121.557019</v>
      </c>
      <c r="AZ472">
        <v>121.558066</v>
      </c>
      <c r="BA472">
        <v>121.44820900000001</v>
      </c>
      <c r="BB472">
        <v>61.584358999999999</v>
      </c>
      <c r="BC472">
        <v>-121.55251699999999</v>
      </c>
      <c r="BD472">
        <v>121.35730100000001</v>
      </c>
      <c r="BE472">
        <v>121.52140800000001</v>
      </c>
      <c r="BF472">
        <v>121.501717</v>
      </c>
      <c r="BG472">
        <v>61.629099000000004</v>
      </c>
      <c r="BH472">
        <v>-121.71627100000001</v>
      </c>
    </row>
    <row r="473" spans="1:60">
      <c r="A473">
        <v>811.6875</v>
      </c>
      <c r="B473">
        <v>121.870422</v>
      </c>
      <c r="C473">
        <v>-61.477660999999998</v>
      </c>
      <c r="D473">
        <v>60.067748999999999</v>
      </c>
      <c r="F473">
        <v>1.4210854715202004E-13</v>
      </c>
      <c r="G473">
        <v>-3.255527399999994E-2</v>
      </c>
      <c r="H473">
        <v>1.2179079999999898E-3</v>
      </c>
      <c r="I473">
        <v>6.3004483999999986E-2</v>
      </c>
      <c r="J473">
        <v>-6.963253999999963E-3</v>
      </c>
      <c r="K473">
        <v>5.3751210000000035E-2</v>
      </c>
      <c r="M473">
        <v>-2.289230000000024E-3</v>
      </c>
      <c r="N473">
        <v>-1.6620559999999895E-3</v>
      </c>
      <c r="O473">
        <v>-8.4405799999989208E-4</v>
      </c>
      <c r="P473">
        <v>6.3624399999999956E-2</v>
      </c>
      <c r="Q473">
        <v>2.3433552000000052E-2</v>
      </c>
      <c r="R473">
        <v>5.8803806E-2</v>
      </c>
      <c r="T473">
        <v>-61.527906999999999</v>
      </c>
      <c r="U473">
        <v>2.4299999999999999E-2</v>
      </c>
      <c r="V473">
        <v>-61.586283000000002</v>
      </c>
      <c r="W473">
        <v>60.006117000000003</v>
      </c>
      <c r="X473">
        <v>59.998007000000001</v>
      </c>
      <c r="Y473">
        <v>59.883572000000001</v>
      </c>
      <c r="Z473">
        <v>-61.539698000000001</v>
      </c>
      <c r="AB473">
        <v>-61.504761999999999</v>
      </c>
      <c r="AC473">
        <v>6.4461000000000004E-2</v>
      </c>
      <c r="AD473">
        <v>-61.598790000000001</v>
      </c>
      <c r="AE473">
        <v>59.792664000000002</v>
      </c>
      <c r="AF473">
        <v>59.956771000000003</v>
      </c>
      <c r="AG473">
        <v>59.955393000000001</v>
      </c>
      <c r="AH473">
        <v>-61.703451999999999</v>
      </c>
      <c r="AJ473">
        <v>-6.2037000000003673E-2</v>
      </c>
      <c r="AK473">
        <v>-6.1631999999995912E-2</v>
      </c>
      <c r="AL473">
        <v>-5.0246000000001345E-2</v>
      </c>
      <c r="AM473">
        <v>-0.10862200000000399</v>
      </c>
      <c r="AN473">
        <v>-4.6585000000000321E-2</v>
      </c>
      <c r="AO473">
        <v>-6.9741999999997972E-2</v>
      </c>
      <c r="AP473">
        <v>-0.18417699999999826</v>
      </c>
      <c r="AR473">
        <v>-0.22579100000000096</v>
      </c>
      <c r="AS473">
        <v>-0.27508499999999714</v>
      </c>
      <c r="AT473">
        <v>-2.7101000000001818E-2</v>
      </c>
      <c r="AU473">
        <v>-0.12112900000000337</v>
      </c>
      <c r="AV473">
        <v>0.10466199999999759</v>
      </c>
      <c r="AW473">
        <v>-0.1109779999999958</v>
      </c>
      <c r="AX473">
        <v>-0.11235599999999835</v>
      </c>
      <c r="AY473">
        <v>121.483778</v>
      </c>
      <c r="AZ473">
        <v>121.475668</v>
      </c>
      <c r="BA473">
        <v>121.361233</v>
      </c>
      <c r="BB473">
        <v>61.501960999999994</v>
      </c>
      <c r="BC473">
        <v>-121.60744700000001</v>
      </c>
      <c r="BD473">
        <v>121.270325</v>
      </c>
      <c r="BE473">
        <v>121.434432</v>
      </c>
      <c r="BF473">
        <v>121.433054</v>
      </c>
      <c r="BG473">
        <v>61.542121999999999</v>
      </c>
      <c r="BH473">
        <v>-121.77120099999999</v>
      </c>
    </row>
    <row r="474" spans="1:60">
      <c r="A474">
        <v>813.4375</v>
      </c>
      <c r="B474">
        <v>121.774292</v>
      </c>
      <c r="C474">
        <v>-61.500548999999999</v>
      </c>
      <c r="D474">
        <v>60.095215000000003</v>
      </c>
      <c r="F474">
        <v>1.4210854715202004E-13</v>
      </c>
      <c r="G474">
        <v>-3.2768873999999941E-2</v>
      </c>
      <c r="H474">
        <v>1.4317079999999899E-3</v>
      </c>
      <c r="I474">
        <v>6.321808399999998E-2</v>
      </c>
      <c r="J474">
        <v>-7.17685399999996E-3</v>
      </c>
      <c r="K474">
        <v>5.3751210000000035E-2</v>
      </c>
      <c r="M474">
        <v>-9.9192300000000254E-3</v>
      </c>
      <c r="N474">
        <v>-1.6620559999999895E-3</v>
      </c>
      <c r="O474">
        <v>-1.6986579999998975E-3</v>
      </c>
      <c r="P474">
        <v>6.383799999999995E-2</v>
      </c>
      <c r="Q474">
        <v>2.3433552000000052E-2</v>
      </c>
      <c r="R474">
        <v>5.8590005999999993E-2</v>
      </c>
      <c r="T474">
        <v>-61.523328999999997</v>
      </c>
      <c r="U474">
        <v>2.4299999999999999E-2</v>
      </c>
      <c r="V474">
        <v>-61.590860999999997</v>
      </c>
      <c r="W474">
        <v>60.006117000000003</v>
      </c>
      <c r="X474">
        <v>60.002586000000001</v>
      </c>
      <c r="Y474">
        <v>59.888150000000003</v>
      </c>
      <c r="Z474">
        <v>-61.539698000000001</v>
      </c>
      <c r="AB474">
        <v>-61.491025999999998</v>
      </c>
      <c r="AC474">
        <v>6.4461000000000004E-2</v>
      </c>
      <c r="AD474">
        <v>-61.598790000000001</v>
      </c>
      <c r="AE474">
        <v>59.792664000000002</v>
      </c>
      <c r="AF474">
        <v>59.956771000000003</v>
      </c>
      <c r="AG474">
        <v>59.941657999999997</v>
      </c>
      <c r="AH474">
        <v>-61.703451999999999</v>
      </c>
      <c r="AJ474">
        <v>-3.9149000000001877E-2</v>
      </c>
      <c r="AK474">
        <v>-8.90979999999999E-2</v>
      </c>
      <c r="AL474">
        <v>-2.2779999999997358E-2</v>
      </c>
      <c r="AM474">
        <v>-9.0311999999997283E-2</v>
      </c>
      <c r="AN474">
        <v>-5.1162999999995407E-2</v>
      </c>
      <c r="AO474">
        <v>-9.2629000000002293E-2</v>
      </c>
      <c r="AP474">
        <v>-0.20706500000000005</v>
      </c>
      <c r="AR474">
        <v>-0.20290299999999917</v>
      </c>
      <c r="AS474">
        <v>-0.30255100000000112</v>
      </c>
      <c r="AT474">
        <v>9.5230000000015025E-3</v>
      </c>
      <c r="AU474">
        <v>-9.8241000000001577E-2</v>
      </c>
      <c r="AV474">
        <v>0.10466199999999759</v>
      </c>
      <c r="AW474">
        <v>-0.13844399999999979</v>
      </c>
      <c r="AX474">
        <v>-0.15355700000000638</v>
      </c>
      <c r="AY474">
        <v>121.506666</v>
      </c>
      <c r="AZ474">
        <v>121.503135</v>
      </c>
      <c r="BA474">
        <v>121.388699</v>
      </c>
      <c r="BB474">
        <v>61.524848999999996</v>
      </c>
      <c r="BC474">
        <v>-121.63491300000001</v>
      </c>
      <c r="BD474">
        <v>121.29321300000001</v>
      </c>
      <c r="BE474">
        <v>121.45732000000001</v>
      </c>
      <c r="BF474">
        <v>121.442207</v>
      </c>
      <c r="BG474">
        <v>61.565010000000001</v>
      </c>
      <c r="BH474">
        <v>-121.79866699999999</v>
      </c>
    </row>
    <row r="475" spans="1:60">
      <c r="A475">
        <v>815.125</v>
      </c>
      <c r="B475">
        <v>121.81549099999999</v>
      </c>
      <c r="C475">
        <v>-61.523437000000001</v>
      </c>
      <c r="D475">
        <v>60.035705999999998</v>
      </c>
      <c r="F475">
        <v>1.4210854715202004E-13</v>
      </c>
      <c r="G475">
        <v>-3.2982673999999941E-2</v>
      </c>
      <c r="H475">
        <v>1.6453079999999899E-3</v>
      </c>
      <c r="I475">
        <v>6.3004483999999986E-2</v>
      </c>
      <c r="J475">
        <v>-6.963253999999963E-3</v>
      </c>
      <c r="K475">
        <v>5.3964810000000044E-2</v>
      </c>
      <c r="M475">
        <v>-2.289230000000024E-3</v>
      </c>
      <c r="N475">
        <v>-1.6620559999999895E-3</v>
      </c>
      <c r="O475">
        <v>-1.2712579999998974E-3</v>
      </c>
      <c r="P475">
        <v>6.383799999999995E-2</v>
      </c>
      <c r="Q475">
        <v>2.4074552000000048E-2</v>
      </c>
      <c r="R475">
        <v>5.8162805999999997E-2</v>
      </c>
      <c r="T475">
        <v>-61.527906999999999</v>
      </c>
      <c r="U475">
        <v>2.4299999999999999E-2</v>
      </c>
      <c r="V475">
        <v>-61.586283000000002</v>
      </c>
      <c r="W475">
        <v>60.006117000000003</v>
      </c>
      <c r="X475">
        <v>59.998007000000001</v>
      </c>
      <c r="Y475">
        <v>59.883572000000001</v>
      </c>
      <c r="Z475">
        <v>-61.535119000000002</v>
      </c>
      <c r="AB475">
        <v>-61.495604</v>
      </c>
      <c r="AC475">
        <v>6.4461000000000004E-2</v>
      </c>
      <c r="AD475">
        <v>-61.612526000000003</v>
      </c>
      <c r="AE475">
        <v>59.806398999999999</v>
      </c>
      <c r="AF475">
        <v>59.956771000000003</v>
      </c>
      <c r="AG475">
        <v>59.950814999999999</v>
      </c>
      <c r="AH475">
        <v>-61.698872999999999</v>
      </c>
      <c r="AJ475">
        <v>-1.1682000000000414E-2</v>
      </c>
      <c r="AK475">
        <v>-2.9588999999994314E-2</v>
      </c>
      <c r="AL475">
        <v>-4.4699999999977535E-3</v>
      </c>
      <c r="AM475">
        <v>-6.2846000000000402E-2</v>
      </c>
      <c r="AN475">
        <v>-5.1163999999999987E-2</v>
      </c>
      <c r="AO475">
        <v>-3.7698999999996374E-2</v>
      </c>
      <c r="AP475">
        <v>-0.15213399999999666</v>
      </c>
      <c r="AR475">
        <v>-0.1754359999999977</v>
      </c>
      <c r="AS475">
        <v>-0.2293069999999986</v>
      </c>
      <c r="AT475">
        <v>2.7833000000001107E-2</v>
      </c>
      <c r="AU475">
        <v>-8.9089000000001306E-2</v>
      </c>
      <c r="AV475">
        <v>8.6346999999996399E-2</v>
      </c>
      <c r="AW475">
        <v>-7.8934999999994204E-2</v>
      </c>
      <c r="AX475">
        <v>-8.489099999999894E-2</v>
      </c>
      <c r="AY475">
        <v>121.529554</v>
      </c>
      <c r="AZ475">
        <v>121.521444</v>
      </c>
      <c r="BA475">
        <v>121.407009</v>
      </c>
      <c r="BB475">
        <v>61.547736999999998</v>
      </c>
      <c r="BC475">
        <v>-121.570825</v>
      </c>
      <c r="BD475">
        <v>121.329836</v>
      </c>
      <c r="BE475">
        <v>121.480208</v>
      </c>
      <c r="BF475">
        <v>121.47425200000001</v>
      </c>
      <c r="BG475">
        <v>61.587898000000003</v>
      </c>
      <c r="BH475">
        <v>-121.734579</v>
      </c>
    </row>
    <row r="476" spans="1:60">
      <c r="A476">
        <v>816.875</v>
      </c>
      <c r="B476">
        <v>121.792603</v>
      </c>
      <c r="C476">
        <v>-61.518859999999997</v>
      </c>
      <c r="D476">
        <v>60.044860999999997</v>
      </c>
      <c r="F476">
        <v>1.4210854715202004E-13</v>
      </c>
      <c r="G476">
        <v>-3.2768873999999941E-2</v>
      </c>
      <c r="H476">
        <v>1.8589079999999896E-3</v>
      </c>
      <c r="I476">
        <v>6.343188399999998E-2</v>
      </c>
      <c r="J476">
        <v>-6.963253999999963E-3</v>
      </c>
      <c r="K476">
        <v>5.4392210000000031E-2</v>
      </c>
      <c r="M476">
        <v>-1.7549730000000024E-2</v>
      </c>
      <c r="N476">
        <v>-1.8756559999999894E-3</v>
      </c>
      <c r="O476">
        <v>-1.2712579999998974E-3</v>
      </c>
      <c r="P476">
        <v>6.3624399999999956E-2</v>
      </c>
      <c r="Q476">
        <v>2.3860952000000053E-2</v>
      </c>
      <c r="R476">
        <v>5.8376406000000006E-2</v>
      </c>
      <c r="T476">
        <v>-61.523328999999997</v>
      </c>
      <c r="U476">
        <v>2.8878000000000001E-2</v>
      </c>
      <c r="V476">
        <v>-61.590860999999997</v>
      </c>
      <c r="W476">
        <v>60.006117000000003</v>
      </c>
      <c r="X476">
        <v>59.998007000000001</v>
      </c>
      <c r="Y476">
        <v>59.883572000000001</v>
      </c>
      <c r="Z476">
        <v>-61.535119000000002</v>
      </c>
      <c r="AB476">
        <v>-61.504761999999999</v>
      </c>
      <c r="AC476">
        <v>6.4461000000000004E-2</v>
      </c>
      <c r="AD476">
        <v>-61.603369000000001</v>
      </c>
      <c r="AE476">
        <v>59.797241999999997</v>
      </c>
      <c r="AF476">
        <v>59.952191999999997</v>
      </c>
      <c r="AG476">
        <v>59.950814999999999</v>
      </c>
      <c r="AH476">
        <v>-61.703451999999999</v>
      </c>
      <c r="AJ476">
        <v>-1.625900000000513E-2</v>
      </c>
      <c r="AK476">
        <v>-3.8743999999994116E-2</v>
      </c>
      <c r="AL476">
        <v>-4.4690000000002783E-3</v>
      </c>
      <c r="AM476">
        <v>-7.2001000000000204E-2</v>
      </c>
      <c r="AN476">
        <v>-5.5741999999995073E-2</v>
      </c>
      <c r="AO476">
        <v>-4.6853999999996176E-2</v>
      </c>
      <c r="AP476">
        <v>-0.16128899999999646</v>
      </c>
      <c r="AR476">
        <v>-0.18459200000000209</v>
      </c>
      <c r="AS476">
        <v>-0.24761900000000026</v>
      </c>
      <c r="AT476">
        <v>1.4097999999997057E-2</v>
      </c>
      <c r="AU476">
        <v>-8.4509000000004164E-2</v>
      </c>
      <c r="AV476">
        <v>0.10008299999999792</v>
      </c>
      <c r="AW476">
        <v>-9.2669000000000779E-2</v>
      </c>
      <c r="AX476">
        <v>-9.4045999999998742E-2</v>
      </c>
      <c r="AY476">
        <v>121.52497700000001</v>
      </c>
      <c r="AZ476">
        <v>121.51686699999999</v>
      </c>
      <c r="BA476">
        <v>121.402432</v>
      </c>
      <c r="BB476">
        <v>61.547737999999995</v>
      </c>
      <c r="BC476">
        <v>-121.57998000000001</v>
      </c>
      <c r="BD476">
        <v>121.316102</v>
      </c>
      <c r="BE476">
        <v>121.47105199999999</v>
      </c>
      <c r="BF476">
        <v>121.469675</v>
      </c>
      <c r="BG476">
        <v>61.583320999999998</v>
      </c>
      <c r="BH476">
        <v>-121.748313</v>
      </c>
    </row>
    <row r="477" spans="1:60">
      <c r="A477">
        <v>818.625</v>
      </c>
      <c r="B477">
        <v>121.746826</v>
      </c>
      <c r="C477">
        <v>-61.569214000000002</v>
      </c>
      <c r="D477">
        <v>60.058593999999999</v>
      </c>
      <c r="F477">
        <v>1.4210854715202004E-13</v>
      </c>
      <c r="G477">
        <v>-3.2768873999999941E-2</v>
      </c>
      <c r="H477">
        <v>1.6453079999999899E-3</v>
      </c>
      <c r="I477">
        <v>6.343188399999998E-2</v>
      </c>
      <c r="J477">
        <v>-7.3906539999999635E-3</v>
      </c>
      <c r="K477">
        <v>5.4178610000000037E-2</v>
      </c>
      <c r="M477">
        <v>-1.7549730000000024E-2</v>
      </c>
      <c r="N477">
        <v>-2.0892559999999894E-3</v>
      </c>
      <c r="O477">
        <v>-1.0576579999998948E-3</v>
      </c>
      <c r="P477">
        <v>6.3624399999999956E-2</v>
      </c>
      <c r="Q477">
        <v>2.3433552000000052E-2</v>
      </c>
      <c r="R477">
        <v>5.8590005999999993E-2</v>
      </c>
      <c r="T477">
        <v>-61.518749999999997</v>
      </c>
      <c r="U477">
        <v>2.8878000000000001E-2</v>
      </c>
      <c r="V477">
        <v>-61.590860999999997</v>
      </c>
      <c r="W477">
        <v>60.010694999999998</v>
      </c>
      <c r="X477">
        <v>60.002586000000001</v>
      </c>
      <c r="Y477">
        <v>59.874414000000002</v>
      </c>
      <c r="Z477">
        <v>-61.535119000000002</v>
      </c>
      <c r="AB477">
        <v>-61.491025999999998</v>
      </c>
      <c r="AC477">
        <v>6.9040000000000004E-2</v>
      </c>
      <c r="AD477">
        <v>-61.603369000000001</v>
      </c>
      <c r="AE477">
        <v>59.792664000000002</v>
      </c>
      <c r="AF477">
        <v>59.956771000000003</v>
      </c>
      <c r="AG477">
        <v>59.946235999999999</v>
      </c>
      <c r="AH477">
        <v>-61.703451999999999</v>
      </c>
      <c r="AJ477">
        <v>3.4095000000000653E-2</v>
      </c>
      <c r="AK477">
        <v>-4.7899000000001024E-2</v>
      </c>
      <c r="AL477">
        <v>5.0464000000005171E-2</v>
      </c>
      <c r="AM477">
        <v>-2.1646999999994421E-2</v>
      </c>
      <c r="AN477">
        <v>-5.5741999999995073E-2</v>
      </c>
      <c r="AO477">
        <v>-5.6007999999998503E-2</v>
      </c>
      <c r="AP477">
        <v>-0.18417999999999779</v>
      </c>
      <c r="AR477">
        <v>-0.1342379999999963</v>
      </c>
      <c r="AS477">
        <v>-0.26592999999999734</v>
      </c>
      <c r="AT477">
        <v>7.8188000000004365E-2</v>
      </c>
      <c r="AU477">
        <v>-3.4154999999998381E-2</v>
      </c>
      <c r="AV477">
        <v>0.10008299999999792</v>
      </c>
      <c r="AW477">
        <v>-0.101822999999996</v>
      </c>
      <c r="AX477">
        <v>-0.1123580000000004</v>
      </c>
      <c r="AY477">
        <v>121.579909</v>
      </c>
      <c r="AZ477">
        <v>121.5718</v>
      </c>
      <c r="BA477">
        <v>121.443628</v>
      </c>
      <c r="BB477">
        <v>61.598092000000001</v>
      </c>
      <c r="BC477">
        <v>-121.59371300000001</v>
      </c>
      <c r="BD477">
        <v>121.361878</v>
      </c>
      <c r="BE477">
        <v>121.52598500000001</v>
      </c>
      <c r="BF477">
        <v>121.51545</v>
      </c>
      <c r="BG477">
        <v>61.638254000000003</v>
      </c>
      <c r="BH477">
        <v>-121.762046</v>
      </c>
    </row>
    <row r="478" spans="1:60">
      <c r="A478">
        <v>820.375</v>
      </c>
      <c r="B478">
        <v>121.77887</v>
      </c>
      <c r="C478">
        <v>-61.528015000000003</v>
      </c>
      <c r="D478">
        <v>60.063170999999997</v>
      </c>
      <c r="F478">
        <v>1.4210854715202004E-13</v>
      </c>
      <c r="G478">
        <v>-3.2982673999999941E-2</v>
      </c>
      <c r="H478">
        <v>1.8589079999999896E-3</v>
      </c>
      <c r="I478">
        <v>6.321808399999998E-2</v>
      </c>
      <c r="J478">
        <v>-7.3906539999999635E-3</v>
      </c>
      <c r="K478">
        <v>5.4178610000000037E-2</v>
      </c>
      <c r="M478">
        <v>-2.289230000000024E-3</v>
      </c>
      <c r="N478">
        <v>-1.8756559999999894E-3</v>
      </c>
      <c r="O478">
        <v>-1.2712579999998974E-3</v>
      </c>
      <c r="P478">
        <v>6.383799999999995E-2</v>
      </c>
      <c r="Q478">
        <v>2.364715200000005E-2</v>
      </c>
      <c r="R478">
        <v>5.8803806E-2</v>
      </c>
      <c r="T478">
        <v>-61.514172000000002</v>
      </c>
      <c r="U478">
        <v>2.4299999999999999E-2</v>
      </c>
      <c r="V478">
        <v>-61.590860999999997</v>
      </c>
      <c r="W478">
        <v>59.996960000000001</v>
      </c>
      <c r="X478">
        <v>59.993428000000002</v>
      </c>
      <c r="Y478">
        <v>59.888150000000003</v>
      </c>
      <c r="Z478">
        <v>-61.535119000000002</v>
      </c>
      <c r="AB478">
        <v>-61.500183</v>
      </c>
      <c r="AC478">
        <v>6.4461000000000004E-2</v>
      </c>
      <c r="AD478">
        <v>-61.603369000000001</v>
      </c>
      <c r="AE478">
        <v>59.797241999999997</v>
      </c>
      <c r="AF478">
        <v>59.952191999999997</v>
      </c>
      <c r="AG478">
        <v>59.950814999999999</v>
      </c>
      <c r="AH478">
        <v>-61.708030999999998</v>
      </c>
      <c r="AJ478">
        <v>-7.1039999999982228E-3</v>
      </c>
      <c r="AK478">
        <v>-6.6210999999995579E-2</v>
      </c>
      <c r="AL478">
        <v>1.3843000000001382E-2</v>
      </c>
      <c r="AM478">
        <v>-6.2845999999993296E-2</v>
      </c>
      <c r="AN478">
        <v>-5.5741999999995073E-2</v>
      </c>
      <c r="AO478">
        <v>-6.9742999999995448E-2</v>
      </c>
      <c r="AP478">
        <v>-0.17502099999999388</v>
      </c>
      <c r="AR478">
        <v>-0.18001599999999485</v>
      </c>
      <c r="AS478">
        <v>-0.26592899999999986</v>
      </c>
      <c r="AT478">
        <v>2.7832000000003632E-2</v>
      </c>
      <c r="AU478">
        <v>-7.5353999999997257E-2</v>
      </c>
      <c r="AV478">
        <v>0.10466199999999759</v>
      </c>
      <c r="AW478">
        <v>-0.11097900000000038</v>
      </c>
      <c r="AX478">
        <v>-0.11235599999999835</v>
      </c>
      <c r="AY478">
        <v>121.52497500000001</v>
      </c>
      <c r="AZ478">
        <v>121.521443</v>
      </c>
      <c r="BA478">
        <v>121.41616500000001</v>
      </c>
      <c r="BB478">
        <v>61.552315</v>
      </c>
      <c r="BC478">
        <v>-121.59828999999999</v>
      </c>
      <c r="BD478">
        <v>121.32525699999999</v>
      </c>
      <c r="BE478">
        <v>121.48020700000001</v>
      </c>
      <c r="BF478">
        <v>121.47883</v>
      </c>
      <c r="BG478">
        <v>61.592476000000005</v>
      </c>
      <c r="BH478">
        <v>-121.77120199999999</v>
      </c>
    </row>
    <row r="479" spans="1:60">
      <c r="A479">
        <v>822.0625</v>
      </c>
      <c r="B479">
        <v>121.888733</v>
      </c>
      <c r="C479">
        <v>-61.505127000000002</v>
      </c>
      <c r="D479">
        <v>60.049438000000002</v>
      </c>
      <c r="F479">
        <v>1.4210854715202004E-13</v>
      </c>
      <c r="G479">
        <v>-3.2982673999999941E-2</v>
      </c>
      <c r="H479">
        <v>1.4317079999999899E-3</v>
      </c>
      <c r="I479">
        <v>6.343188399999998E-2</v>
      </c>
      <c r="J479">
        <v>-6.963253999999963E-3</v>
      </c>
      <c r="K479">
        <v>5.3751210000000035E-2</v>
      </c>
      <c r="M479">
        <v>-2.289230000000024E-3</v>
      </c>
      <c r="N479">
        <v>-1.6620559999999895E-3</v>
      </c>
      <c r="O479">
        <v>-1.2712579999998974E-3</v>
      </c>
      <c r="P479">
        <v>6.3624399999999956E-2</v>
      </c>
      <c r="Q479">
        <v>2.3433552000000052E-2</v>
      </c>
      <c r="R479">
        <v>5.8803806E-2</v>
      </c>
      <c r="T479">
        <v>-61.514172000000002</v>
      </c>
      <c r="U479">
        <v>2.4299999999999999E-2</v>
      </c>
      <c r="V479">
        <v>-61.590860999999997</v>
      </c>
      <c r="W479">
        <v>60.001537999999996</v>
      </c>
      <c r="X479">
        <v>60.002586000000001</v>
      </c>
      <c r="Y479">
        <v>59.892729000000003</v>
      </c>
      <c r="Z479">
        <v>-61.535119000000002</v>
      </c>
      <c r="AB479">
        <v>-61.504761999999999</v>
      </c>
      <c r="AC479">
        <v>6.4461000000000004E-2</v>
      </c>
      <c r="AD479">
        <v>-61.603369000000001</v>
      </c>
      <c r="AE479">
        <v>59.797241999999997</v>
      </c>
      <c r="AF479">
        <v>59.956771000000003</v>
      </c>
      <c r="AG479">
        <v>59.955393000000001</v>
      </c>
      <c r="AH479">
        <v>-61.698872999999999</v>
      </c>
      <c r="AJ479">
        <v>-2.9992000000000019E-2</v>
      </c>
      <c r="AK479">
        <v>-4.7900000000005605E-2</v>
      </c>
      <c r="AL479">
        <v>-9.0450000000004138E-3</v>
      </c>
      <c r="AM479">
        <v>-8.5733999999995092E-2</v>
      </c>
      <c r="AN479">
        <v>-5.5741999999995073E-2</v>
      </c>
      <c r="AO479">
        <v>-4.6852000000001226E-2</v>
      </c>
      <c r="AP479">
        <v>-0.15670899999999932</v>
      </c>
      <c r="AR479">
        <v>-0.19374599999999731</v>
      </c>
      <c r="AS479">
        <v>-0.25219600000000497</v>
      </c>
      <c r="AT479">
        <v>3.6500000000216914E-4</v>
      </c>
      <c r="AU479">
        <v>-9.8241999999999052E-2</v>
      </c>
      <c r="AV479">
        <v>9.5503999999998257E-2</v>
      </c>
      <c r="AW479">
        <v>-9.2666999999998723E-2</v>
      </c>
      <c r="AX479">
        <v>-9.4045000000001266E-2</v>
      </c>
      <c r="AY479">
        <v>121.506665</v>
      </c>
      <c r="AZ479">
        <v>121.507713</v>
      </c>
      <c r="BA479">
        <v>121.397856</v>
      </c>
      <c r="BB479">
        <v>61.529426999999998</v>
      </c>
      <c r="BC479">
        <v>-121.584557</v>
      </c>
      <c r="BD479">
        <v>121.302369</v>
      </c>
      <c r="BE479">
        <v>121.46189800000001</v>
      </c>
      <c r="BF479">
        <v>121.46052</v>
      </c>
      <c r="BG479">
        <v>61.569588000000003</v>
      </c>
      <c r="BH479">
        <v>-121.748311</v>
      </c>
    </row>
    <row r="480" spans="1:60">
      <c r="A480">
        <v>823.84375</v>
      </c>
      <c r="B480">
        <v>121.75140399999999</v>
      </c>
      <c r="C480">
        <v>-61.518859999999997</v>
      </c>
      <c r="D480">
        <v>60.108947999999998</v>
      </c>
      <c r="F480">
        <v>1.4210854715202004E-13</v>
      </c>
      <c r="G480">
        <v>-3.2768873999999941E-2</v>
      </c>
      <c r="H480">
        <v>1.4317079999999899E-3</v>
      </c>
      <c r="I480">
        <v>6.3004483999999986E-2</v>
      </c>
      <c r="J480">
        <v>-7.17685399999996E-3</v>
      </c>
      <c r="K480">
        <v>5.3964810000000044E-2</v>
      </c>
      <c r="M480">
        <v>-9.9192300000000254E-3</v>
      </c>
      <c r="N480">
        <v>-1.8756559999999894E-3</v>
      </c>
      <c r="O480">
        <v>-8.4405799999989208E-4</v>
      </c>
      <c r="P480">
        <v>6.3624399999999956E-2</v>
      </c>
      <c r="Q480">
        <v>2.3860952000000053E-2</v>
      </c>
      <c r="R480">
        <v>5.8803806E-2</v>
      </c>
      <c r="T480">
        <v>-61.523328999999997</v>
      </c>
      <c r="U480">
        <v>2.8878000000000001E-2</v>
      </c>
      <c r="V480">
        <v>-61.586283000000002</v>
      </c>
      <c r="W480">
        <v>59.996960000000001</v>
      </c>
      <c r="X480">
        <v>59.993428000000002</v>
      </c>
      <c r="Y480">
        <v>59.883572000000001</v>
      </c>
      <c r="Z480">
        <v>-61.539698000000001</v>
      </c>
      <c r="AB480">
        <v>-61.504761999999999</v>
      </c>
      <c r="AC480">
        <v>5.9881999999999998E-2</v>
      </c>
      <c r="AD480">
        <v>-61.594211999999999</v>
      </c>
      <c r="AE480">
        <v>59.797241999999997</v>
      </c>
      <c r="AF480">
        <v>59.956771000000003</v>
      </c>
      <c r="AG480">
        <v>59.941657999999997</v>
      </c>
      <c r="AH480">
        <v>-61.708030999999998</v>
      </c>
      <c r="AJ480">
        <v>-2.0838000000004797E-2</v>
      </c>
      <c r="AK480">
        <v>-0.11198799999999665</v>
      </c>
      <c r="AL480">
        <v>-4.4690000000002783E-3</v>
      </c>
      <c r="AM480">
        <v>-6.7423000000005118E-2</v>
      </c>
      <c r="AN480">
        <v>-4.6585000000000321E-2</v>
      </c>
      <c r="AO480">
        <v>-0.11551999999999651</v>
      </c>
      <c r="AP480">
        <v>-0.22537599999999713</v>
      </c>
      <c r="AR480">
        <v>-0.18917100000000175</v>
      </c>
      <c r="AS480">
        <v>-0.31170600000000093</v>
      </c>
      <c r="AT480">
        <v>1.4097999999997057E-2</v>
      </c>
      <c r="AU480">
        <v>-7.5352000000002306E-2</v>
      </c>
      <c r="AV480">
        <v>0.11381899999999945</v>
      </c>
      <c r="AW480">
        <v>-0.15217699999999468</v>
      </c>
      <c r="AX480">
        <v>-0.16729000000000127</v>
      </c>
      <c r="AY480">
        <v>121.51581999999999</v>
      </c>
      <c r="AZ480">
        <v>121.512288</v>
      </c>
      <c r="BA480">
        <v>121.402432</v>
      </c>
      <c r="BB480">
        <v>61.547737999999995</v>
      </c>
      <c r="BC480">
        <v>-121.648646</v>
      </c>
      <c r="BD480">
        <v>121.316102</v>
      </c>
      <c r="BE480">
        <v>121.47563099999999</v>
      </c>
      <c r="BF480">
        <v>121.46051799999999</v>
      </c>
      <c r="BG480">
        <v>61.578741999999998</v>
      </c>
      <c r="BH480">
        <v>-121.816979</v>
      </c>
    </row>
    <row r="481" spans="1:60">
      <c r="A481">
        <v>825.53125</v>
      </c>
      <c r="B481">
        <v>121.86584499999999</v>
      </c>
      <c r="C481">
        <v>-61.495972000000002</v>
      </c>
      <c r="D481">
        <v>60.067748999999999</v>
      </c>
      <c r="F481">
        <v>1.4210854715202004E-13</v>
      </c>
      <c r="G481">
        <v>-3.2982673999999941E-2</v>
      </c>
      <c r="H481">
        <v>1.4317079999999899E-3</v>
      </c>
      <c r="I481">
        <v>6.321808399999998E-2</v>
      </c>
      <c r="J481">
        <v>-7.17685399999996E-3</v>
      </c>
      <c r="K481">
        <v>5.3964810000000044E-2</v>
      </c>
      <c r="M481">
        <v>-2.5180230000000022E-2</v>
      </c>
      <c r="N481">
        <v>-1.8756559999999894E-3</v>
      </c>
      <c r="O481">
        <v>-1.4848579999999002E-3</v>
      </c>
      <c r="P481">
        <v>6.3624399999999956E-2</v>
      </c>
      <c r="Q481">
        <v>2.3860952000000053E-2</v>
      </c>
      <c r="R481">
        <v>5.8803806E-2</v>
      </c>
      <c r="T481">
        <v>-61.514172000000002</v>
      </c>
      <c r="U481">
        <v>2.4299999999999999E-2</v>
      </c>
      <c r="V481">
        <v>-61.595438999999999</v>
      </c>
      <c r="W481">
        <v>59.996960000000001</v>
      </c>
      <c r="X481">
        <v>60.002586000000001</v>
      </c>
      <c r="Y481">
        <v>59.878993000000001</v>
      </c>
      <c r="Z481">
        <v>-61.535119000000002</v>
      </c>
      <c r="AB481">
        <v>-61.500183</v>
      </c>
      <c r="AC481">
        <v>6.9040000000000004E-2</v>
      </c>
      <c r="AD481">
        <v>-61.612526000000003</v>
      </c>
      <c r="AE481">
        <v>59.797241999999997</v>
      </c>
      <c r="AF481">
        <v>59.956771000000003</v>
      </c>
      <c r="AG481">
        <v>59.946235999999999</v>
      </c>
      <c r="AH481">
        <v>-61.708030999999998</v>
      </c>
      <c r="AJ481">
        <v>-3.9146999999999821E-2</v>
      </c>
      <c r="AK481">
        <v>-7.078899999999777E-2</v>
      </c>
      <c r="AL481">
        <v>-1.8200000000000216E-2</v>
      </c>
      <c r="AM481">
        <v>-9.9466999999997086E-2</v>
      </c>
      <c r="AN481">
        <v>-6.0319999999997265E-2</v>
      </c>
      <c r="AO481">
        <v>-6.5162999999998306E-2</v>
      </c>
      <c r="AP481">
        <v>-0.18875599999999793</v>
      </c>
      <c r="AR481">
        <v>-0.21205899999999644</v>
      </c>
      <c r="AS481">
        <v>-0.27050700000000205</v>
      </c>
      <c r="AT481">
        <v>-4.2109999999979664E-3</v>
      </c>
      <c r="AU481">
        <v>-0.11655400000000071</v>
      </c>
      <c r="AV481">
        <v>9.5504999999995732E-2</v>
      </c>
      <c r="AW481">
        <v>-0.1109779999999958</v>
      </c>
      <c r="AX481">
        <v>-0.1215130000000002</v>
      </c>
      <c r="AY481">
        <v>121.492932</v>
      </c>
      <c r="AZ481">
        <v>121.498558</v>
      </c>
      <c r="BA481">
        <v>121.374965</v>
      </c>
      <c r="BB481">
        <v>61.520271999999999</v>
      </c>
      <c r="BC481">
        <v>-121.602868</v>
      </c>
      <c r="BD481">
        <v>121.29321400000001</v>
      </c>
      <c r="BE481">
        <v>121.452743</v>
      </c>
      <c r="BF481">
        <v>121.44220799999999</v>
      </c>
      <c r="BG481">
        <v>61.565012000000003</v>
      </c>
      <c r="BH481">
        <v>-121.77578</v>
      </c>
    </row>
    <row r="482" spans="1:60">
      <c r="A482">
        <v>827.28125</v>
      </c>
      <c r="B482">
        <v>121.742249</v>
      </c>
      <c r="C482">
        <v>-61.518859999999997</v>
      </c>
      <c r="D482">
        <v>60.118102999999998</v>
      </c>
      <c r="F482">
        <v>1.4210854715202004E-13</v>
      </c>
      <c r="G482">
        <v>-3.2768873999999941E-2</v>
      </c>
      <c r="H482">
        <v>1.8589079999999896E-3</v>
      </c>
      <c r="I482">
        <v>6.3004483999999986E-2</v>
      </c>
      <c r="J482">
        <v>-7.6042539999999605E-3</v>
      </c>
      <c r="K482">
        <v>5.3964810000000044E-2</v>
      </c>
      <c r="M482">
        <v>-2.289230000000024E-3</v>
      </c>
      <c r="N482">
        <v>-1.6620559999999895E-3</v>
      </c>
      <c r="O482">
        <v>-1.2712579999998974E-3</v>
      </c>
      <c r="P482">
        <v>6.4051599999999959E-2</v>
      </c>
      <c r="Q482">
        <v>2.364715200000005E-2</v>
      </c>
      <c r="R482">
        <v>5.8376406000000006E-2</v>
      </c>
      <c r="T482">
        <v>-61.523328999999997</v>
      </c>
      <c r="U482">
        <v>2.4299999999999999E-2</v>
      </c>
      <c r="V482">
        <v>-61.586283000000002</v>
      </c>
      <c r="W482">
        <v>60.001537999999996</v>
      </c>
      <c r="X482">
        <v>60.002586000000001</v>
      </c>
      <c r="Y482">
        <v>59.888150000000003</v>
      </c>
      <c r="Z482">
        <v>-61.535119000000002</v>
      </c>
      <c r="AB482">
        <v>-61.495604</v>
      </c>
      <c r="AC482">
        <v>5.9881999999999998E-2</v>
      </c>
      <c r="AD482">
        <v>-61.607948</v>
      </c>
      <c r="AE482">
        <v>59.797241999999997</v>
      </c>
      <c r="AF482">
        <v>59.956771000000003</v>
      </c>
      <c r="AG482">
        <v>59.955393000000001</v>
      </c>
      <c r="AH482">
        <v>-61.703451999999999</v>
      </c>
      <c r="AJ482">
        <v>-1.625900000000513E-2</v>
      </c>
      <c r="AK482">
        <v>-0.11656500000000136</v>
      </c>
      <c r="AL482">
        <v>-4.4690000000002783E-3</v>
      </c>
      <c r="AM482">
        <v>-6.7423000000005118E-2</v>
      </c>
      <c r="AN482">
        <v>-5.1163999999999987E-2</v>
      </c>
      <c r="AO482">
        <v>-0.11551699999999698</v>
      </c>
      <c r="AP482">
        <v>-0.22995299999999474</v>
      </c>
      <c r="AR482">
        <v>-0.18459200000000209</v>
      </c>
      <c r="AS482">
        <v>-0.32086100000000073</v>
      </c>
      <c r="AT482">
        <v>2.3255999999996391E-2</v>
      </c>
      <c r="AU482">
        <v>-8.9088000000003831E-2</v>
      </c>
      <c r="AV482">
        <v>9.5503999999998257E-2</v>
      </c>
      <c r="AW482">
        <v>-0.16133199999999448</v>
      </c>
      <c r="AX482">
        <v>-0.16270999999999702</v>
      </c>
      <c r="AY482">
        <v>121.520398</v>
      </c>
      <c r="AZ482">
        <v>121.521446</v>
      </c>
      <c r="BA482">
        <v>121.40701</v>
      </c>
      <c r="BB482">
        <v>61.543159999999993</v>
      </c>
      <c r="BC482">
        <v>-121.653222</v>
      </c>
      <c r="BD482">
        <v>121.316102</v>
      </c>
      <c r="BE482">
        <v>121.47563099999999</v>
      </c>
      <c r="BF482">
        <v>121.474253</v>
      </c>
      <c r="BG482">
        <v>61.578741999999998</v>
      </c>
      <c r="BH482">
        <v>-121.82155499999999</v>
      </c>
    </row>
    <row r="483" spans="1:60">
      <c r="A483">
        <v>829.046875</v>
      </c>
      <c r="B483">
        <v>121.742249</v>
      </c>
      <c r="C483">
        <v>-61.500548999999999</v>
      </c>
      <c r="D483">
        <v>60.108947999999998</v>
      </c>
      <c r="F483">
        <v>1.4210854715202004E-13</v>
      </c>
      <c r="G483">
        <v>-3.2982673999999941E-2</v>
      </c>
      <c r="H483">
        <v>1.8589079999999896E-3</v>
      </c>
      <c r="I483">
        <v>6.3004483999999986E-2</v>
      </c>
      <c r="J483">
        <v>-6.963253999999963E-3</v>
      </c>
      <c r="K483">
        <v>5.3964810000000044E-2</v>
      </c>
      <c r="M483">
        <v>-1.7549730000000024E-2</v>
      </c>
      <c r="N483">
        <v>-1.6620559999999895E-3</v>
      </c>
      <c r="O483">
        <v>-1.0576579999998948E-3</v>
      </c>
      <c r="P483">
        <v>6.4265399999999959E-2</v>
      </c>
      <c r="Q483">
        <v>2.364715200000005E-2</v>
      </c>
      <c r="R483">
        <v>5.8590005999999993E-2</v>
      </c>
      <c r="T483">
        <v>-61.523328999999997</v>
      </c>
      <c r="U483">
        <v>2.4299999999999999E-2</v>
      </c>
      <c r="V483">
        <v>-61.586283000000002</v>
      </c>
      <c r="W483">
        <v>60.001537999999996</v>
      </c>
      <c r="X483">
        <v>59.998007000000001</v>
      </c>
      <c r="Y483">
        <v>59.883572000000001</v>
      </c>
      <c r="Z483">
        <v>-61.535119000000002</v>
      </c>
      <c r="AB483">
        <v>-61.500183</v>
      </c>
      <c r="AC483">
        <v>6.4461000000000004E-2</v>
      </c>
      <c r="AD483">
        <v>-61.598790000000001</v>
      </c>
      <c r="AE483">
        <v>59.801820999999997</v>
      </c>
      <c r="AF483">
        <v>59.961348999999998</v>
      </c>
      <c r="AG483">
        <v>59.946235999999999</v>
      </c>
      <c r="AH483">
        <v>-61.703451999999999</v>
      </c>
      <c r="AJ483">
        <v>-3.457000000000221E-2</v>
      </c>
      <c r="AK483">
        <v>-0.10741000000000156</v>
      </c>
      <c r="AL483">
        <v>-2.2779999999997358E-2</v>
      </c>
      <c r="AM483">
        <v>-8.5734000000002197E-2</v>
      </c>
      <c r="AN483">
        <v>-5.1163999999999987E-2</v>
      </c>
      <c r="AO483">
        <v>-0.11094099999999685</v>
      </c>
      <c r="AP483">
        <v>-0.22537599999999713</v>
      </c>
      <c r="AR483">
        <v>-0.20290299999999917</v>
      </c>
      <c r="AS483">
        <v>-0.30712700000000126</v>
      </c>
      <c r="AT483">
        <v>3.6599999999964439E-4</v>
      </c>
      <c r="AU483">
        <v>-9.8241000000001577E-2</v>
      </c>
      <c r="AV483">
        <v>0.10466199999999759</v>
      </c>
      <c r="AW483">
        <v>-0.14759899999999959</v>
      </c>
      <c r="AX483">
        <v>-0.16271199999999908</v>
      </c>
      <c r="AY483">
        <v>121.50208699999999</v>
      </c>
      <c r="AZ483">
        <v>121.49855600000001</v>
      </c>
      <c r="BA483">
        <v>121.38412099999999</v>
      </c>
      <c r="BB483">
        <v>61.524848999999996</v>
      </c>
      <c r="BC483">
        <v>-121.64406700000001</v>
      </c>
      <c r="BD483">
        <v>121.30237</v>
      </c>
      <c r="BE483">
        <v>121.46189799999999</v>
      </c>
      <c r="BF483">
        <v>121.44678500000001</v>
      </c>
      <c r="BG483">
        <v>61.565010000000001</v>
      </c>
      <c r="BH483">
        <v>-121.8124</v>
      </c>
    </row>
    <row r="484" spans="1:60">
      <c r="A484">
        <v>830.8125</v>
      </c>
      <c r="B484">
        <v>121.86584499999999</v>
      </c>
      <c r="C484">
        <v>-61.486815999999997</v>
      </c>
      <c r="D484">
        <v>60.049438000000002</v>
      </c>
      <c r="F484">
        <v>1.4210854715202004E-13</v>
      </c>
      <c r="G484">
        <v>-3.2982673999999941E-2</v>
      </c>
      <c r="H484">
        <v>1.4317079999999899E-3</v>
      </c>
      <c r="I484">
        <v>6.3645483999999988E-2</v>
      </c>
      <c r="J484">
        <v>-6.963253999999963E-3</v>
      </c>
      <c r="K484">
        <v>5.3964810000000044E-2</v>
      </c>
      <c r="M484">
        <v>-1.7549730000000024E-2</v>
      </c>
      <c r="N484">
        <v>-1.8756559999999894E-3</v>
      </c>
      <c r="O484">
        <v>-1.2712579999998974E-3</v>
      </c>
      <c r="P484">
        <v>6.383799999999995E-2</v>
      </c>
      <c r="Q484">
        <v>2.3860952000000053E-2</v>
      </c>
      <c r="R484">
        <v>5.8590005999999993E-2</v>
      </c>
      <c r="T484">
        <v>-61.518749999999997</v>
      </c>
      <c r="U484">
        <v>2.8878000000000001E-2</v>
      </c>
      <c r="V484">
        <v>-61.590860999999997</v>
      </c>
      <c r="W484">
        <v>60.001537999999996</v>
      </c>
      <c r="X484">
        <v>59.998007000000001</v>
      </c>
      <c r="Y484">
        <v>59.883572000000001</v>
      </c>
      <c r="Z484">
        <v>-61.544277000000001</v>
      </c>
      <c r="AB484">
        <v>-61.500183</v>
      </c>
      <c r="AC484">
        <v>6.4461000000000004E-2</v>
      </c>
      <c r="AD484">
        <v>-61.607948</v>
      </c>
      <c r="AE484">
        <v>59.797241999999997</v>
      </c>
      <c r="AF484">
        <v>59.961348999999998</v>
      </c>
      <c r="AG484">
        <v>59.950814999999999</v>
      </c>
      <c r="AH484">
        <v>-61.703451999999999</v>
      </c>
      <c r="AJ484">
        <v>-5.7461000000003537E-2</v>
      </c>
      <c r="AK484">
        <v>-4.7900000000005605E-2</v>
      </c>
      <c r="AL484">
        <v>-3.1933999999999685E-2</v>
      </c>
      <c r="AM484">
        <v>-0.10404499999999928</v>
      </c>
      <c r="AN484">
        <v>-4.658399999999574E-2</v>
      </c>
      <c r="AO484">
        <v>-5.1431000000000893E-2</v>
      </c>
      <c r="AP484">
        <v>-0.16586600000000118</v>
      </c>
      <c r="AR484">
        <v>-0.21663600000000116</v>
      </c>
      <c r="AS484">
        <v>-0.25219600000000497</v>
      </c>
      <c r="AT484">
        <v>-1.3367000000002349E-2</v>
      </c>
      <c r="AU484">
        <v>-0.1211320000000029</v>
      </c>
      <c r="AV484">
        <v>9.5503999999998257E-2</v>
      </c>
      <c r="AW484">
        <v>-8.8089000000003637E-2</v>
      </c>
      <c r="AX484">
        <v>-9.8623000000003458E-2</v>
      </c>
      <c r="AY484">
        <v>121.48835399999999</v>
      </c>
      <c r="AZ484">
        <v>121.48482300000001</v>
      </c>
      <c r="BA484">
        <v>121.37038799999999</v>
      </c>
      <c r="BB484">
        <v>61.515693999999996</v>
      </c>
      <c r="BC484">
        <v>-121.593715</v>
      </c>
      <c r="BD484">
        <v>121.28405799999999</v>
      </c>
      <c r="BE484">
        <v>121.44816499999999</v>
      </c>
      <c r="BF484">
        <v>121.437631</v>
      </c>
      <c r="BG484">
        <v>61.551276999999999</v>
      </c>
      <c r="BH484">
        <v>-121.75289000000001</v>
      </c>
    </row>
    <row r="485" spans="1:60">
      <c r="A485">
        <v>832.5</v>
      </c>
      <c r="B485">
        <v>121.89788799999999</v>
      </c>
      <c r="C485">
        <v>-61.473083000000003</v>
      </c>
      <c r="D485">
        <v>60.031128000000002</v>
      </c>
      <c r="F485">
        <v>1.4210854715202004E-13</v>
      </c>
      <c r="G485">
        <v>-3.2768873999999941E-2</v>
      </c>
      <c r="H485">
        <v>1.4317079999999899E-3</v>
      </c>
      <c r="I485">
        <v>6.321808399999998E-2</v>
      </c>
      <c r="J485">
        <v>-6.963253999999963E-3</v>
      </c>
      <c r="K485">
        <v>5.3751210000000035E-2</v>
      </c>
      <c r="M485">
        <v>-2.289230000000024E-3</v>
      </c>
      <c r="N485">
        <v>-1.8756559999999894E-3</v>
      </c>
      <c r="O485">
        <v>-1.0576579999998948E-3</v>
      </c>
      <c r="P485">
        <v>6.3624399999999956E-2</v>
      </c>
      <c r="Q485">
        <v>2.3860952000000053E-2</v>
      </c>
      <c r="R485">
        <v>5.8590005999999993E-2</v>
      </c>
      <c r="T485">
        <v>-61.514172000000002</v>
      </c>
      <c r="U485">
        <v>1.5141999999999999E-2</v>
      </c>
      <c r="V485">
        <v>-61.590860999999997</v>
      </c>
      <c r="W485">
        <v>60.001537999999996</v>
      </c>
      <c r="X485">
        <v>60.002586000000001</v>
      </c>
      <c r="Y485">
        <v>59.888150000000003</v>
      </c>
      <c r="Z485">
        <v>-61.539698000000001</v>
      </c>
      <c r="AB485">
        <v>-61.504761999999999</v>
      </c>
      <c r="AC485">
        <v>5.9881999999999998E-2</v>
      </c>
      <c r="AD485">
        <v>-61.607948</v>
      </c>
      <c r="AE485">
        <v>59.797241999999997</v>
      </c>
      <c r="AF485">
        <v>59.961348999999998</v>
      </c>
      <c r="AG485">
        <v>59.950814999999999</v>
      </c>
      <c r="AH485">
        <v>-61.703451999999999</v>
      </c>
      <c r="AJ485">
        <v>-6.6614999999998759E-2</v>
      </c>
      <c r="AK485">
        <v>-2.9590000000006E-2</v>
      </c>
      <c r="AL485">
        <v>-4.1088999999999487E-2</v>
      </c>
      <c r="AM485">
        <v>-0.11777799999999417</v>
      </c>
      <c r="AN485">
        <v>-5.1162999999995407E-2</v>
      </c>
      <c r="AO485">
        <v>-2.8542000000001622E-2</v>
      </c>
      <c r="AP485">
        <v>-0.14297799999999938</v>
      </c>
      <c r="AR485">
        <v>-0.23036899999999605</v>
      </c>
      <c r="AS485">
        <v>-0.23388600000000537</v>
      </c>
      <c r="AT485">
        <v>-3.1678999999996904E-2</v>
      </c>
      <c r="AU485">
        <v>-0.13486499999999779</v>
      </c>
      <c r="AV485">
        <v>9.5503999999998257E-2</v>
      </c>
      <c r="AW485">
        <v>-6.9779000000004032E-2</v>
      </c>
      <c r="AX485">
        <v>-8.0313000000003854E-2</v>
      </c>
      <c r="AY485">
        <v>121.474621</v>
      </c>
      <c r="AZ485">
        <v>121.47566900000001</v>
      </c>
      <c r="BA485">
        <v>121.361233</v>
      </c>
      <c r="BB485">
        <v>61.488225</v>
      </c>
      <c r="BC485">
        <v>-121.57082600000001</v>
      </c>
      <c r="BD485">
        <v>121.270325</v>
      </c>
      <c r="BE485">
        <v>121.434432</v>
      </c>
      <c r="BF485">
        <v>121.42389800000001</v>
      </c>
      <c r="BG485">
        <v>61.532965000000004</v>
      </c>
      <c r="BH485">
        <v>-121.73457999999999</v>
      </c>
    </row>
    <row r="486" spans="1:60">
      <c r="A486">
        <v>834.25</v>
      </c>
      <c r="B486">
        <v>121.88415500000001</v>
      </c>
      <c r="C486">
        <v>-61.482239</v>
      </c>
      <c r="D486">
        <v>60.090637000000001</v>
      </c>
      <c r="F486">
        <v>1.4210854715202004E-13</v>
      </c>
      <c r="G486">
        <v>-3.2768873999999941E-2</v>
      </c>
      <c r="H486">
        <v>1.6453079999999899E-3</v>
      </c>
      <c r="I486">
        <v>6.321808399999998E-2</v>
      </c>
      <c r="J486">
        <v>-7.17685399999996E-3</v>
      </c>
      <c r="K486">
        <v>5.4178610000000037E-2</v>
      </c>
      <c r="M486">
        <v>-2.289230000000024E-3</v>
      </c>
      <c r="N486">
        <v>-1.8756559999999894E-3</v>
      </c>
      <c r="O486">
        <v>-1.2712579999998974E-3</v>
      </c>
      <c r="P486">
        <v>6.383799999999995E-2</v>
      </c>
      <c r="Q486">
        <v>2.364715200000005E-2</v>
      </c>
      <c r="R486">
        <v>5.8803806E-2</v>
      </c>
      <c r="T486">
        <v>-61.523328999999997</v>
      </c>
      <c r="U486">
        <v>2.8878000000000001E-2</v>
      </c>
      <c r="V486">
        <v>-61.595438999999999</v>
      </c>
      <c r="W486">
        <v>60.001537999999996</v>
      </c>
      <c r="X486">
        <v>59.998007000000001</v>
      </c>
      <c r="Y486">
        <v>59.888150000000003</v>
      </c>
      <c r="Z486">
        <v>-61.539698000000001</v>
      </c>
      <c r="AB486">
        <v>-61.500183</v>
      </c>
      <c r="AC486">
        <v>5.9881999999999998E-2</v>
      </c>
      <c r="AD486">
        <v>-61.598790000000001</v>
      </c>
      <c r="AE486">
        <v>59.801820999999997</v>
      </c>
      <c r="AF486">
        <v>59.956771000000003</v>
      </c>
      <c r="AG486">
        <v>59.941657999999997</v>
      </c>
      <c r="AH486">
        <v>-61.703451999999999</v>
      </c>
      <c r="AJ486">
        <v>-5.7459000000001481E-2</v>
      </c>
      <c r="AK486">
        <v>-8.909900000000448E-2</v>
      </c>
      <c r="AL486">
        <v>-4.1089999999996962E-2</v>
      </c>
      <c r="AM486">
        <v>-0.11319999999999908</v>
      </c>
      <c r="AN486">
        <v>-5.5740999999997598E-2</v>
      </c>
      <c r="AO486">
        <v>-9.2629999999999768E-2</v>
      </c>
      <c r="AP486">
        <v>-0.20248699999999786</v>
      </c>
      <c r="AR486">
        <v>-0.22121299999999877</v>
      </c>
      <c r="AS486">
        <v>-0.28881600000000418</v>
      </c>
      <c r="AT486">
        <v>-1.794399999999996E-2</v>
      </c>
      <c r="AU486">
        <v>-0.11655100000000118</v>
      </c>
      <c r="AV486">
        <v>0.10466199999999759</v>
      </c>
      <c r="AW486">
        <v>-0.1338659999999976</v>
      </c>
      <c r="AX486">
        <v>-0.14897900000000419</v>
      </c>
      <c r="AY486">
        <v>121.483777</v>
      </c>
      <c r="AZ486">
        <v>121.48024599999999</v>
      </c>
      <c r="BA486">
        <v>121.370389</v>
      </c>
      <c r="BB486">
        <v>61.511116999999999</v>
      </c>
      <c r="BC486">
        <v>-121.630335</v>
      </c>
      <c r="BD486">
        <v>121.28406</v>
      </c>
      <c r="BE486">
        <v>121.43901</v>
      </c>
      <c r="BF486">
        <v>121.423897</v>
      </c>
      <c r="BG486">
        <v>61.542121000000002</v>
      </c>
      <c r="BH486">
        <v>-121.794089</v>
      </c>
    </row>
    <row r="487" spans="1:60">
      <c r="A487">
        <v>835.9375</v>
      </c>
      <c r="B487">
        <v>121.907043</v>
      </c>
      <c r="C487">
        <v>-61.454773000000003</v>
      </c>
      <c r="D487">
        <v>60.054015999999997</v>
      </c>
      <c r="F487">
        <v>1.4210854715202004E-13</v>
      </c>
      <c r="G487">
        <v>-3.2982673999999941E-2</v>
      </c>
      <c r="H487">
        <v>1.8589079999999896E-3</v>
      </c>
      <c r="I487">
        <v>6.321808399999998E-2</v>
      </c>
      <c r="J487">
        <v>-6.963253999999963E-3</v>
      </c>
      <c r="K487">
        <v>5.3964810000000044E-2</v>
      </c>
      <c r="M487">
        <v>-9.9192300000000254E-3</v>
      </c>
      <c r="N487">
        <v>-2.0892559999999894E-3</v>
      </c>
      <c r="O487">
        <v>-1.4848579999999002E-3</v>
      </c>
      <c r="P487">
        <v>6.383799999999995E-2</v>
      </c>
      <c r="Q487">
        <v>2.3860952000000053E-2</v>
      </c>
      <c r="R487">
        <v>5.8803806E-2</v>
      </c>
      <c r="T487">
        <v>-61.523328999999997</v>
      </c>
      <c r="U487">
        <v>2.4299999999999999E-2</v>
      </c>
      <c r="V487">
        <v>-61.590860999999997</v>
      </c>
      <c r="W487">
        <v>59.996960000000001</v>
      </c>
      <c r="X487">
        <v>59.998007000000001</v>
      </c>
      <c r="Y487">
        <v>59.883572000000001</v>
      </c>
      <c r="Z487">
        <v>-61.544277000000001</v>
      </c>
      <c r="AB487">
        <v>-61.500183</v>
      </c>
      <c r="AC487">
        <v>5.9881999999999998E-2</v>
      </c>
      <c r="AD487">
        <v>-61.607948</v>
      </c>
      <c r="AE487">
        <v>59.801820999999997</v>
      </c>
      <c r="AF487">
        <v>59.965927999999998</v>
      </c>
      <c r="AG487">
        <v>59.950814999999999</v>
      </c>
      <c r="AH487">
        <v>-61.703451999999999</v>
      </c>
      <c r="AJ487">
        <v>-8.950399999999803E-2</v>
      </c>
      <c r="AK487">
        <v>-5.7055999999995777E-2</v>
      </c>
      <c r="AL487">
        <v>-6.8555999999993844E-2</v>
      </c>
      <c r="AM487">
        <v>-0.13608799999999377</v>
      </c>
      <c r="AN487">
        <v>-4.658399999999574E-2</v>
      </c>
      <c r="AO487">
        <v>-5.6008999999995979E-2</v>
      </c>
      <c r="AP487">
        <v>-0.17044399999999627</v>
      </c>
      <c r="AR487">
        <v>-0.24867899999999565</v>
      </c>
      <c r="AS487">
        <v>-0.25219500000000039</v>
      </c>
      <c r="AT487">
        <v>-4.5409999999996842E-2</v>
      </c>
      <c r="AU487">
        <v>-0.1531749999999974</v>
      </c>
      <c r="AV487">
        <v>9.5503999999998257E-2</v>
      </c>
      <c r="AW487">
        <v>-8.8087999999999056E-2</v>
      </c>
      <c r="AX487">
        <v>-0.10320099999999854</v>
      </c>
      <c r="AY487">
        <v>121.451733</v>
      </c>
      <c r="AZ487">
        <v>121.45278</v>
      </c>
      <c r="BA487">
        <v>121.338345</v>
      </c>
      <c r="BB487">
        <v>61.479073</v>
      </c>
      <c r="BC487">
        <v>-121.598293</v>
      </c>
      <c r="BD487">
        <v>121.25659400000001</v>
      </c>
      <c r="BE487">
        <v>121.42070100000001</v>
      </c>
      <c r="BF487">
        <v>121.40558799999999</v>
      </c>
      <c r="BG487">
        <v>61.514655000000005</v>
      </c>
      <c r="BH487">
        <v>-121.75746799999999</v>
      </c>
    </row>
    <row r="488" spans="1:60">
      <c r="A488">
        <v>837.6875</v>
      </c>
      <c r="B488">
        <v>121.861267</v>
      </c>
      <c r="C488">
        <v>-61.491394</v>
      </c>
      <c r="D488">
        <v>60.049438000000002</v>
      </c>
      <c r="F488">
        <v>1.4210854715202004E-13</v>
      </c>
      <c r="G488">
        <v>-3.2982673999999941E-2</v>
      </c>
      <c r="H488">
        <v>1.8589079999999896E-3</v>
      </c>
      <c r="I488">
        <v>6.3004483999999986E-2</v>
      </c>
      <c r="J488">
        <v>-6.7496539999999609E-3</v>
      </c>
      <c r="K488">
        <v>5.3751210000000035E-2</v>
      </c>
      <c r="M488">
        <v>-2.289230000000024E-3</v>
      </c>
      <c r="N488">
        <v>-1.8756559999999894E-3</v>
      </c>
      <c r="O488">
        <v>-1.0576579999998948E-3</v>
      </c>
      <c r="P488">
        <v>6.4051599999999959E-2</v>
      </c>
      <c r="Q488">
        <v>2.3433552000000052E-2</v>
      </c>
      <c r="R488">
        <v>5.8803806E-2</v>
      </c>
      <c r="T488">
        <v>-61.523328999999997</v>
      </c>
      <c r="U488">
        <v>1.9720999999999999E-2</v>
      </c>
      <c r="V488">
        <v>-61.595438999999999</v>
      </c>
      <c r="W488">
        <v>59.996960000000001</v>
      </c>
      <c r="X488">
        <v>60.002586000000001</v>
      </c>
      <c r="Y488">
        <v>59.888150000000003</v>
      </c>
      <c r="Z488">
        <v>-61.535119000000002</v>
      </c>
      <c r="AB488">
        <v>-61.509340999999999</v>
      </c>
      <c r="AC488">
        <v>5.9881999999999998E-2</v>
      </c>
      <c r="AD488">
        <v>-61.603369000000001</v>
      </c>
      <c r="AE488">
        <v>59.792664000000002</v>
      </c>
      <c r="AF488">
        <v>59.965927999999998</v>
      </c>
      <c r="AG488">
        <v>59.950814999999999</v>
      </c>
      <c r="AH488">
        <v>-61.698872999999999</v>
      </c>
      <c r="AJ488">
        <v>-4.3725000000002012E-2</v>
      </c>
      <c r="AK488">
        <v>-5.2478000000000691E-2</v>
      </c>
      <c r="AL488">
        <v>-3.193499999999716E-2</v>
      </c>
      <c r="AM488">
        <v>-0.10404499999999928</v>
      </c>
      <c r="AN488">
        <v>-6.0319999999997265E-2</v>
      </c>
      <c r="AO488">
        <v>-4.6852000000001226E-2</v>
      </c>
      <c r="AP488">
        <v>-0.16128799999999899</v>
      </c>
      <c r="AR488">
        <v>-0.2074789999999993</v>
      </c>
      <c r="AS488">
        <v>-0.25677400000000006</v>
      </c>
      <c r="AT488">
        <v>-1.7946999999999491E-2</v>
      </c>
      <c r="AU488">
        <v>-0.11197500000000105</v>
      </c>
      <c r="AV488">
        <v>9.5503999999998257E-2</v>
      </c>
      <c r="AW488">
        <v>-8.351000000000397E-2</v>
      </c>
      <c r="AX488">
        <v>-9.8623000000003458E-2</v>
      </c>
      <c r="AY488">
        <v>121.488354</v>
      </c>
      <c r="AZ488">
        <v>121.49397999999999</v>
      </c>
      <c r="BA488">
        <v>121.37954400000001</v>
      </c>
      <c r="BB488">
        <v>61.511114999999997</v>
      </c>
      <c r="BC488">
        <v>-121.584557</v>
      </c>
      <c r="BD488">
        <v>121.284058</v>
      </c>
      <c r="BE488">
        <v>121.457322</v>
      </c>
      <c r="BF488">
        <v>121.44220899999999</v>
      </c>
      <c r="BG488">
        <v>61.551276000000001</v>
      </c>
      <c r="BH488">
        <v>-121.748311</v>
      </c>
    </row>
    <row r="489" spans="1:60">
      <c r="A489">
        <v>839.4375</v>
      </c>
      <c r="B489">
        <v>121.879578</v>
      </c>
      <c r="C489">
        <v>-61.477660999999998</v>
      </c>
      <c r="D489">
        <v>60.035705999999998</v>
      </c>
      <c r="F489">
        <v>1.4210854715202004E-13</v>
      </c>
      <c r="G489">
        <v>-3.2982673999999941E-2</v>
      </c>
      <c r="H489">
        <v>1.6453079999999899E-3</v>
      </c>
      <c r="I489">
        <v>6.321808399999998E-2</v>
      </c>
      <c r="J489">
        <v>-6.963253999999963E-3</v>
      </c>
      <c r="K489">
        <v>5.3964810000000044E-2</v>
      </c>
      <c r="M489">
        <v>5.3412699999999744E-3</v>
      </c>
      <c r="N489">
        <v>-1.6620559999999895E-3</v>
      </c>
      <c r="O489">
        <v>-1.0576579999998948E-3</v>
      </c>
      <c r="P489">
        <v>6.3624399999999956E-2</v>
      </c>
      <c r="Q489">
        <v>2.3433552000000052E-2</v>
      </c>
      <c r="R489">
        <v>5.8590005999999993E-2</v>
      </c>
      <c r="T489">
        <v>-61.523328999999997</v>
      </c>
      <c r="U489">
        <v>2.8878000000000001E-2</v>
      </c>
      <c r="V489">
        <v>-61.595438999999999</v>
      </c>
      <c r="W489">
        <v>60.006117000000003</v>
      </c>
      <c r="X489">
        <v>60.002586000000001</v>
      </c>
      <c r="Y489">
        <v>59.888150000000003</v>
      </c>
      <c r="Z489">
        <v>-61.535119000000002</v>
      </c>
      <c r="AB489">
        <v>-61.500183</v>
      </c>
      <c r="AC489">
        <v>5.9881999999999998E-2</v>
      </c>
      <c r="AD489">
        <v>-61.598790000000001</v>
      </c>
      <c r="AE489">
        <v>59.801820999999997</v>
      </c>
      <c r="AF489">
        <v>59.956771000000003</v>
      </c>
      <c r="AG489">
        <v>59.946235999999999</v>
      </c>
      <c r="AH489">
        <v>-61.708030999999998</v>
      </c>
      <c r="AJ489">
        <v>-5.7458000000004006E-2</v>
      </c>
      <c r="AK489">
        <v>-2.9588999999994314E-2</v>
      </c>
      <c r="AL489">
        <v>-4.5667999999999154E-2</v>
      </c>
      <c r="AM489">
        <v>-0.11777800000000127</v>
      </c>
      <c r="AN489">
        <v>-6.0319999999997265E-2</v>
      </c>
      <c r="AO489">
        <v>-3.3119999999996708E-2</v>
      </c>
      <c r="AP489">
        <v>-0.14755599999999447</v>
      </c>
      <c r="AR489">
        <v>-0.23037000000000063</v>
      </c>
      <c r="AS489">
        <v>-0.23388500000000079</v>
      </c>
      <c r="AT489">
        <v>-2.2522000000002151E-2</v>
      </c>
      <c r="AU489">
        <v>-0.12112900000000337</v>
      </c>
      <c r="AV489">
        <v>0.10924099999999726</v>
      </c>
      <c r="AW489">
        <v>-7.8934999999994204E-2</v>
      </c>
      <c r="AX489">
        <v>-8.9469999999998606E-2</v>
      </c>
      <c r="AY489">
        <v>121.483778</v>
      </c>
      <c r="AZ489">
        <v>121.48024699999999</v>
      </c>
      <c r="BA489">
        <v>121.36581100000001</v>
      </c>
      <c r="BB489">
        <v>61.506538999999997</v>
      </c>
      <c r="BC489">
        <v>-121.570825</v>
      </c>
      <c r="BD489">
        <v>121.279482</v>
      </c>
      <c r="BE489">
        <v>121.434432</v>
      </c>
      <c r="BF489">
        <v>121.423897</v>
      </c>
      <c r="BG489">
        <v>61.537542999999999</v>
      </c>
      <c r="BH489">
        <v>-121.743737</v>
      </c>
    </row>
    <row r="490" spans="1:60">
      <c r="A490">
        <v>841.1875</v>
      </c>
      <c r="B490">
        <v>121.88415500000001</v>
      </c>
      <c r="C490">
        <v>-61.537170000000003</v>
      </c>
      <c r="D490">
        <v>59.971618999999997</v>
      </c>
      <c r="F490">
        <v>1.4210854715202004E-13</v>
      </c>
      <c r="G490">
        <v>-3.2982673999999941E-2</v>
      </c>
      <c r="H490">
        <v>1.8589079999999896E-3</v>
      </c>
      <c r="I490">
        <v>6.321808399999998E-2</v>
      </c>
      <c r="J490">
        <v>-6.963253999999963E-3</v>
      </c>
      <c r="K490">
        <v>5.3964810000000044E-2</v>
      </c>
      <c r="M490">
        <v>-1.7549730000000024E-2</v>
      </c>
      <c r="N490">
        <v>-2.0892559999999894E-3</v>
      </c>
      <c r="O490">
        <v>-8.4405799999989208E-4</v>
      </c>
      <c r="P490">
        <v>6.3624399999999956E-2</v>
      </c>
      <c r="Q490">
        <v>2.3860952000000053E-2</v>
      </c>
      <c r="R490">
        <v>5.9231005999999996E-2</v>
      </c>
      <c r="T490">
        <v>-61.518749999999997</v>
      </c>
      <c r="U490">
        <v>2.4299999999999999E-2</v>
      </c>
      <c r="V490">
        <v>-61.586283000000002</v>
      </c>
      <c r="W490">
        <v>60.010694999999998</v>
      </c>
      <c r="X490">
        <v>59.998007000000001</v>
      </c>
      <c r="Y490">
        <v>59.883572000000001</v>
      </c>
      <c r="Z490">
        <v>-61.544277000000001</v>
      </c>
      <c r="AB490">
        <v>-61.495604</v>
      </c>
      <c r="AC490">
        <v>7.3618000000000003E-2</v>
      </c>
      <c r="AD490">
        <v>-61.607948</v>
      </c>
      <c r="AE490">
        <v>59.797241999999997</v>
      </c>
      <c r="AF490">
        <v>59.961348999999998</v>
      </c>
      <c r="AG490">
        <v>59.946235999999999</v>
      </c>
      <c r="AH490">
        <v>-61.712609999999998</v>
      </c>
      <c r="AJ490">
        <v>-7.106999999997754E-3</v>
      </c>
      <c r="AK490">
        <v>3.9076000000001443E-2</v>
      </c>
      <c r="AL490">
        <v>1.8420000000006098E-2</v>
      </c>
      <c r="AM490">
        <v>-4.9112999999998408E-2</v>
      </c>
      <c r="AN490">
        <v>-4.2006000000000654E-2</v>
      </c>
      <c r="AO490">
        <v>2.6388000000004297E-2</v>
      </c>
      <c r="AP490">
        <v>-8.804699999999599E-2</v>
      </c>
      <c r="AR490">
        <v>-0.17543999999999471</v>
      </c>
      <c r="AS490">
        <v>-0.17437699999999978</v>
      </c>
      <c r="AT490">
        <v>4.15660000000031E-2</v>
      </c>
      <c r="AU490">
        <v>-7.0777999999997121E-2</v>
      </c>
      <c r="AV490">
        <v>0.10466199999999759</v>
      </c>
      <c r="AW490">
        <v>-1.0269999999998447E-2</v>
      </c>
      <c r="AX490">
        <v>-2.5382999999997935E-2</v>
      </c>
      <c r="AY490">
        <v>121.547865</v>
      </c>
      <c r="AZ490">
        <v>121.535177</v>
      </c>
      <c r="BA490">
        <v>121.420742</v>
      </c>
      <c r="BB490">
        <v>61.56147</v>
      </c>
      <c r="BC490">
        <v>-121.515896</v>
      </c>
      <c r="BD490">
        <v>121.334412</v>
      </c>
      <c r="BE490">
        <v>121.498519</v>
      </c>
      <c r="BF490">
        <v>121.483406</v>
      </c>
      <c r="BG490">
        <v>61.610788000000007</v>
      </c>
      <c r="BH490">
        <v>-121.68422899999999</v>
      </c>
    </row>
    <row r="491" spans="1:60">
      <c r="A491">
        <v>842.9375</v>
      </c>
      <c r="B491">
        <v>121.728516</v>
      </c>
      <c r="C491">
        <v>-61.518859999999997</v>
      </c>
      <c r="D491">
        <v>60.118102999999998</v>
      </c>
      <c r="F491">
        <v>1.4210854715202004E-13</v>
      </c>
      <c r="G491">
        <v>-3.2982673999999941E-2</v>
      </c>
      <c r="H491">
        <v>1.6453079999999899E-3</v>
      </c>
      <c r="I491">
        <v>6.3004483999999986E-2</v>
      </c>
      <c r="J491">
        <v>-6.963253999999963E-3</v>
      </c>
      <c r="K491">
        <v>5.3537610000000034E-2</v>
      </c>
      <c r="M491">
        <v>-9.9192300000000254E-3</v>
      </c>
      <c r="N491">
        <v>-1.8756559999999894E-3</v>
      </c>
      <c r="O491">
        <v>-1.2712579999998974E-3</v>
      </c>
      <c r="P491">
        <v>6.383799999999995E-2</v>
      </c>
      <c r="Q491">
        <v>2.3860952000000053E-2</v>
      </c>
      <c r="R491">
        <v>5.8803806E-2</v>
      </c>
      <c r="T491">
        <v>-61.518749999999997</v>
      </c>
      <c r="U491">
        <v>2.8878000000000001E-2</v>
      </c>
      <c r="V491">
        <v>-61.590860999999997</v>
      </c>
      <c r="W491">
        <v>60.001537999999996</v>
      </c>
      <c r="X491">
        <v>59.998007000000001</v>
      </c>
      <c r="Y491">
        <v>59.892729000000003</v>
      </c>
      <c r="Z491">
        <v>-61.539698000000001</v>
      </c>
      <c r="AB491">
        <v>-61.495604</v>
      </c>
      <c r="AC491">
        <v>6.4461000000000004E-2</v>
      </c>
      <c r="AD491">
        <v>-61.607948</v>
      </c>
      <c r="AE491">
        <v>59.792664000000002</v>
      </c>
      <c r="AF491">
        <v>59.956771000000003</v>
      </c>
      <c r="AG491">
        <v>59.946235999999999</v>
      </c>
      <c r="AH491">
        <v>-61.698872999999999</v>
      </c>
      <c r="AJ491">
        <v>-2.0838000000004797E-2</v>
      </c>
      <c r="AK491">
        <v>-0.11656500000000136</v>
      </c>
      <c r="AL491">
        <v>1.0999999999938836E-4</v>
      </c>
      <c r="AM491">
        <v>-7.2001000000000204E-2</v>
      </c>
      <c r="AN491">
        <v>-5.1162999999995407E-2</v>
      </c>
      <c r="AO491">
        <v>-0.12009599999999665</v>
      </c>
      <c r="AP491">
        <v>-0.22537399999999508</v>
      </c>
      <c r="AR491">
        <v>-0.18001300000000242</v>
      </c>
      <c r="AS491">
        <v>-0.32543899999999581</v>
      </c>
      <c r="AT491">
        <v>2.3255999999996391E-2</v>
      </c>
      <c r="AU491">
        <v>-8.9088000000003831E-2</v>
      </c>
      <c r="AV491">
        <v>9.092499999999859E-2</v>
      </c>
      <c r="AW491">
        <v>-0.16133199999999448</v>
      </c>
      <c r="AX491">
        <v>-0.17186699999999888</v>
      </c>
      <c r="AY491">
        <v>121.520398</v>
      </c>
      <c r="AZ491">
        <v>121.51686699999999</v>
      </c>
      <c r="BA491">
        <v>121.41158899999999</v>
      </c>
      <c r="BB491">
        <v>61.547737999999995</v>
      </c>
      <c r="BC491">
        <v>-121.65780100000001</v>
      </c>
      <c r="BD491">
        <v>121.31152399999999</v>
      </c>
      <c r="BE491">
        <v>121.47563099999999</v>
      </c>
      <c r="BF491">
        <v>121.46509599999999</v>
      </c>
      <c r="BG491">
        <v>61.583320999999998</v>
      </c>
      <c r="BH491">
        <v>-121.816976</v>
      </c>
    </row>
    <row r="492" spans="1:60">
      <c r="A492">
        <v>844.6875</v>
      </c>
      <c r="B492">
        <v>121.788025</v>
      </c>
      <c r="C492">
        <v>-61.495972000000002</v>
      </c>
      <c r="D492">
        <v>60.108947999999998</v>
      </c>
      <c r="F492">
        <v>1.4210854715202004E-13</v>
      </c>
      <c r="G492">
        <v>-3.2982673999999941E-2</v>
      </c>
      <c r="H492">
        <v>1.6453079999999899E-3</v>
      </c>
      <c r="I492">
        <v>6.3004483999999986E-2</v>
      </c>
      <c r="J492">
        <v>-6.963253999999963E-3</v>
      </c>
      <c r="K492">
        <v>5.3964810000000044E-2</v>
      </c>
      <c r="M492">
        <v>-2.289230000000024E-3</v>
      </c>
      <c r="N492">
        <v>-1.6620559999999895E-3</v>
      </c>
      <c r="O492">
        <v>-1.2712579999998974E-3</v>
      </c>
      <c r="P492">
        <v>6.383799999999995E-2</v>
      </c>
      <c r="Q492">
        <v>2.364715200000005E-2</v>
      </c>
      <c r="R492">
        <v>5.9231005999999996E-2</v>
      </c>
      <c r="T492">
        <v>-61.527906999999999</v>
      </c>
      <c r="U492">
        <v>1.9720999999999999E-2</v>
      </c>
      <c r="V492">
        <v>-61.600017000000001</v>
      </c>
      <c r="W492">
        <v>60.001537999999996</v>
      </c>
      <c r="X492">
        <v>60.002586000000001</v>
      </c>
      <c r="Y492">
        <v>59.883572000000001</v>
      </c>
      <c r="Z492">
        <v>-61.544277000000001</v>
      </c>
      <c r="AB492">
        <v>-61.491025999999998</v>
      </c>
      <c r="AC492">
        <v>5.9881999999999998E-2</v>
      </c>
      <c r="AD492">
        <v>-61.603369000000001</v>
      </c>
      <c r="AE492">
        <v>59.797241999999997</v>
      </c>
      <c r="AF492">
        <v>59.961348999999998</v>
      </c>
      <c r="AG492">
        <v>59.950814999999999</v>
      </c>
      <c r="AH492">
        <v>-61.708030999999998</v>
      </c>
      <c r="AJ492">
        <v>-4.8304999999999154E-2</v>
      </c>
      <c r="AK492">
        <v>-0.10741000000000156</v>
      </c>
      <c r="AL492">
        <v>-3.193499999999716E-2</v>
      </c>
      <c r="AM492">
        <v>-0.10404499999999928</v>
      </c>
      <c r="AN492">
        <v>-5.5740000000000123E-2</v>
      </c>
      <c r="AO492">
        <v>-0.10636199999999718</v>
      </c>
      <c r="AP492">
        <v>-0.22537599999999713</v>
      </c>
      <c r="AR492">
        <v>-0.21205899999999644</v>
      </c>
      <c r="AS492">
        <v>-0.31170600000000093</v>
      </c>
      <c r="AT492">
        <v>4.9460000000038917E-3</v>
      </c>
      <c r="AU492">
        <v>-0.10739699999999885</v>
      </c>
      <c r="AV492">
        <v>0.10466199999999759</v>
      </c>
      <c r="AW492">
        <v>-0.14759899999999959</v>
      </c>
      <c r="AX492">
        <v>-0.15813299999999941</v>
      </c>
      <c r="AY492">
        <v>121.49751000000001</v>
      </c>
      <c r="AZ492">
        <v>121.498558</v>
      </c>
      <c r="BA492">
        <v>121.37954400000001</v>
      </c>
      <c r="BB492">
        <v>61.515692999999999</v>
      </c>
      <c r="BC492">
        <v>-121.65322499999999</v>
      </c>
      <c r="BD492">
        <v>121.29321400000001</v>
      </c>
      <c r="BE492">
        <v>121.45732100000001</v>
      </c>
      <c r="BF492">
        <v>121.446787</v>
      </c>
      <c r="BG492">
        <v>61.555854000000004</v>
      </c>
      <c r="BH492">
        <v>-121.816979</v>
      </c>
    </row>
    <row r="493" spans="1:60">
      <c r="A493">
        <v>846.375</v>
      </c>
      <c r="B493">
        <v>121.746826</v>
      </c>
      <c r="C493">
        <v>-61.569214000000002</v>
      </c>
      <c r="D493">
        <v>60.044860999999997</v>
      </c>
      <c r="F493">
        <v>1.4210854715202004E-13</v>
      </c>
      <c r="G493">
        <v>-3.3196273999999942E-2</v>
      </c>
      <c r="H493">
        <v>1.4317079999999899E-3</v>
      </c>
      <c r="I493">
        <v>6.321808399999998E-2</v>
      </c>
      <c r="J493">
        <v>-7.17685399999996E-3</v>
      </c>
      <c r="K493">
        <v>5.3964810000000044E-2</v>
      </c>
      <c r="M493">
        <v>-9.9192300000000254E-3</v>
      </c>
      <c r="N493">
        <v>-1.6620559999999895E-3</v>
      </c>
      <c r="O493">
        <v>-1.2712579999998974E-3</v>
      </c>
      <c r="P493">
        <v>6.383799999999995E-2</v>
      </c>
      <c r="Q493">
        <v>2.3860952000000053E-2</v>
      </c>
      <c r="R493">
        <v>5.9017406000000008E-2</v>
      </c>
      <c r="T493">
        <v>-61.523328999999997</v>
      </c>
      <c r="U493">
        <v>2.4299999999999999E-2</v>
      </c>
      <c r="V493">
        <v>-61.595438999999999</v>
      </c>
      <c r="W493">
        <v>60.001537999999996</v>
      </c>
      <c r="X493">
        <v>59.988849000000002</v>
      </c>
      <c r="Y493">
        <v>59.878993000000001</v>
      </c>
      <c r="Z493">
        <v>-61.544277000000001</v>
      </c>
      <c r="AB493">
        <v>-61.500183</v>
      </c>
      <c r="AC493">
        <v>6.4461000000000004E-2</v>
      </c>
      <c r="AD493">
        <v>-61.607948</v>
      </c>
      <c r="AE493">
        <v>59.797241999999997</v>
      </c>
      <c r="AF493">
        <v>59.965927999999998</v>
      </c>
      <c r="AG493">
        <v>59.946235999999999</v>
      </c>
      <c r="AH493">
        <v>-61.708030999999998</v>
      </c>
      <c r="AJ493">
        <v>2.4937000000001319E-2</v>
      </c>
      <c r="AK493">
        <v>-4.3323000000000889E-2</v>
      </c>
      <c r="AL493">
        <v>4.5885000000005505E-2</v>
      </c>
      <c r="AM493">
        <v>-2.6224999999996612E-2</v>
      </c>
      <c r="AN493">
        <v>-5.1161999999997931E-2</v>
      </c>
      <c r="AO493">
        <v>-5.601199999999551E-2</v>
      </c>
      <c r="AP493">
        <v>-0.16586799999999613</v>
      </c>
      <c r="AR493">
        <v>-0.13881699999999597</v>
      </c>
      <c r="AS493">
        <v>-0.24761900000000026</v>
      </c>
      <c r="AT493">
        <v>6.9031000000002507E-2</v>
      </c>
      <c r="AU493">
        <v>-3.8733999999998048E-2</v>
      </c>
      <c r="AV493">
        <v>0.10008299999999792</v>
      </c>
      <c r="AW493">
        <v>-7.8932999999999254E-2</v>
      </c>
      <c r="AX493">
        <v>-9.8624999999998408E-2</v>
      </c>
      <c r="AY493">
        <v>121.570752</v>
      </c>
      <c r="AZ493">
        <v>121.558063</v>
      </c>
      <c r="BA493">
        <v>121.448207</v>
      </c>
      <c r="BB493">
        <v>61.593513999999999</v>
      </c>
      <c r="BC493">
        <v>-121.58913799999999</v>
      </c>
      <c r="BD493">
        <v>121.366456</v>
      </c>
      <c r="BE493">
        <v>121.53514200000001</v>
      </c>
      <c r="BF493">
        <v>121.51545</v>
      </c>
      <c r="BG493">
        <v>61.633675000000004</v>
      </c>
      <c r="BH493">
        <v>-121.752892</v>
      </c>
    </row>
    <row r="494" spans="1:60">
      <c r="A494">
        <v>848.125</v>
      </c>
      <c r="B494">
        <v>121.861267</v>
      </c>
      <c r="C494">
        <v>-61.537170000000003</v>
      </c>
      <c r="D494">
        <v>59.985351999999999</v>
      </c>
      <c r="F494">
        <v>1.4210854715202004E-13</v>
      </c>
      <c r="G494">
        <v>-3.2982673999999941E-2</v>
      </c>
      <c r="H494">
        <v>1.8589079999999896E-3</v>
      </c>
      <c r="I494">
        <v>6.3004483999999986E-2</v>
      </c>
      <c r="J494">
        <v>-6.963253999999963E-3</v>
      </c>
      <c r="K494">
        <v>5.3751210000000035E-2</v>
      </c>
      <c r="M494">
        <v>-2.289230000000024E-3</v>
      </c>
      <c r="N494">
        <v>-1.8756559999999894E-3</v>
      </c>
      <c r="O494">
        <v>-1.2712579999998974E-3</v>
      </c>
      <c r="P494">
        <v>6.4051599999999959E-2</v>
      </c>
      <c r="Q494">
        <v>2.364715200000005E-2</v>
      </c>
      <c r="R494">
        <v>5.8590005999999993E-2</v>
      </c>
      <c r="T494">
        <v>-61.527906999999999</v>
      </c>
      <c r="U494">
        <v>2.4299999999999999E-2</v>
      </c>
      <c r="V494">
        <v>-61.595438999999999</v>
      </c>
      <c r="W494">
        <v>59.996960000000001</v>
      </c>
      <c r="X494">
        <v>60.002586000000001</v>
      </c>
      <c r="Y494">
        <v>59.892729000000003</v>
      </c>
      <c r="Z494">
        <v>-61.544277000000001</v>
      </c>
      <c r="AB494">
        <v>-61.500183</v>
      </c>
      <c r="AC494">
        <v>6.4461000000000004E-2</v>
      </c>
      <c r="AD494">
        <v>-61.603369000000001</v>
      </c>
      <c r="AE494">
        <v>59.797241999999997</v>
      </c>
      <c r="AF494">
        <v>59.965927999999998</v>
      </c>
      <c r="AG494">
        <v>59.946235999999999</v>
      </c>
      <c r="AH494">
        <v>-61.703451999999999</v>
      </c>
      <c r="AJ494">
        <v>-7.106999999997754E-3</v>
      </c>
      <c r="AK494">
        <v>1.1608000000002505E-2</v>
      </c>
      <c r="AL494">
        <v>9.2630000000042401E-3</v>
      </c>
      <c r="AM494">
        <v>-5.8268999999995685E-2</v>
      </c>
      <c r="AN494">
        <v>-5.1161999999997931E-2</v>
      </c>
      <c r="AO494">
        <v>1.723400000000197E-2</v>
      </c>
      <c r="AP494">
        <v>-9.2622999999996125E-2</v>
      </c>
      <c r="AR494">
        <v>-0.16628199999999538</v>
      </c>
      <c r="AS494">
        <v>-0.18811000000000178</v>
      </c>
      <c r="AT494">
        <v>3.6987000000003434E-2</v>
      </c>
      <c r="AU494">
        <v>-6.6198999999997454E-2</v>
      </c>
      <c r="AV494">
        <v>0.10008299999999792</v>
      </c>
      <c r="AW494">
        <v>-1.9424000000000774E-2</v>
      </c>
      <c r="AX494">
        <v>-3.9115999999999929E-2</v>
      </c>
      <c r="AY494">
        <v>121.53413</v>
      </c>
      <c r="AZ494">
        <v>121.53975600000001</v>
      </c>
      <c r="BA494">
        <v>121.42989900000001</v>
      </c>
      <c r="BB494">
        <v>61.56147</v>
      </c>
      <c r="BC494">
        <v>-121.529629</v>
      </c>
      <c r="BD494">
        <v>121.334412</v>
      </c>
      <c r="BE494">
        <v>121.50309799999999</v>
      </c>
      <c r="BF494">
        <v>121.483406</v>
      </c>
      <c r="BG494">
        <v>61.601631000000005</v>
      </c>
      <c r="BH494">
        <v>-121.688804</v>
      </c>
    </row>
    <row r="495" spans="1:60">
      <c r="A495">
        <v>849.828125</v>
      </c>
      <c r="B495">
        <v>121.742249</v>
      </c>
      <c r="C495">
        <v>-61.500548999999999</v>
      </c>
      <c r="D495">
        <v>60.108947999999998</v>
      </c>
      <c r="F495">
        <v>1.4210854715202004E-13</v>
      </c>
      <c r="G495">
        <v>-3.2768873999999941E-2</v>
      </c>
      <c r="H495">
        <v>1.6453079999999899E-3</v>
      </c>
      <c r="I495">
        <v>6.321808399999998E-2</v>
      </c>
      <c r="J495">
        <v>-6.963253999999963E-3</v>
      </c>
      <c r="K495">
        <v>5.3964810000000044E-2</v>
      </c>
      <c r="M495">
        <v>-2.289230000000024E-3</v>
      </c>
      <c r="N495">
        <v>-2.0892559999999894E-3</v>
      </c>
      <c r="O495">
        <v>-1.2712579999998974E-3</v>
      </c>
      <c r="P495">
        <v>6.3624399999999956E-2</v>
      </c>
      <c r="Q495">
        <v>2.3860952000000053E-2</v>
      </c>
      <c r="R495">
        <v>5.9017406000000008E-2</v>
      </c>
      <c r="T495">
        <v>-61.518749999999997</v>
      </c>
      <c r="U495">
        <v>2.4299999999999999E-2</v>
      </c>
      <c r="V495">
        <v>-61.595438999999999</v>
      </c>
      <c r="W495">
        <v>60.001537999999996</v>
      </c>
      <c r="X495">
        <v>59.998007000000001</v>
      </c>
      <c r="Y495">
        <v>59.883572000000001</v>
      </c>
      <c r="Z495">
        <v>-61.544277000000001</v>
      </c>
      <c r="AB495">
        <v>-61.500183</v>
      </c>
      <c r="AC495">
        <v>5.0724999999999999E-2</v>
      </c>
      <c r="AD495">
        <v>-61.607948</v>
      </c>
      <c r="AE495">
        <v>59.792664000000002</v>
      </c>
      <c r="AF495">
        <v>59.961348999999998</v>
      </c>
      <c r="AG495">
        <v>59.946235999999999</v>
      </c>
      <c r="AH495">
        <v>-61.708030999999998</v>
      </c>
      <c r="AJ495">
        <v>-4.3728000000001543E-2</v>
      </c>
      <c r="AK495">
        <v>-0.10741000000000156</v>
      </c>
      <c r="AL495">
        <v>-1.8200999999997691E-2</v>
      </c>
      <c r="AM495">
        <v>-9.4889999999999475E-2</v>
      </c>
      <c r="AN495">
        <v>-5.1161999999997931E-2</v>
      </c>
      <c r="AO495">
        <v>-0.11094099999999685</v>
      </c>
      <c r="AP495">
        <v>-0.22537599999999713</v>
      </c>
      <c r="AR495">
        <v>-0.20748199999999883</v>
      </c>
      <c r="AS495">
        <v>-0.31628399999999601</v>
      </c>
      <c r="AT495">
        <v>3.6599999999964439E-4</v>
      </c>
      <c r="AU495">
        <v>-0.10739900000000091</v>
      </c>
      <c r="AV495">
        <v>0.10008299999999792</v>
      </c>
      <c r="AW495">
        <v>-0.14759899999999959</v>
      </c>
      <c r="AX495">
        <v>-0.16271199999999908</v>
      </c>
      <c r="AY495">
        <v>121.50208699999999</v>
      </c>
      <c r="AZ495">
        <v>121.49855600000001</v>
      </c>
      <c r="BA495">
        <v>121.38412099999999</v>
      </c>
      <c r="BB495">
        <v>61.524848999999996</v>
      </c>
      <c r="BC495">
        <v>-121.65322499999999</v>
      </c>
      <c r="BD495">
        <v>121.29321300000001</v>
      </c>
      <c r="BE495">
        <v>121.46189799999999</v>
      </c>
      <c r="BF495">
        <v>121.44678500000001</v>
      </c>
      <c r="BG495">
        <v>61.551273999999999</v>
      </c>
      <c r="BH495">
        <v>-121.816979</v>
      </c>
    </row>
    <row r="496" spans="1:60">
      <c r="A496">
        <v>851.578125</v>
      </c>
      <c r="B496">
        <v>121.765137</v>
      </c>
      <c r="C496">
        <v>-61.505127000000002</v>
      </c>
      <c r="D496">
        <v>60.099792000000001</v>
      </c>
      <c r="F496">
        <v>1.4210854715202004E-13</v>
      </c>
      <c r="G496">
        <v>-3.3196273999999942E-2</v>
      </c>
      <c r="H496">
        <v>1.6453079999999899E-3</v>
      </c>
      <c r="I496">
        <v>6.321808399999998E-2</v>
      </c>
      <c r="J496">
        <v>-6.963253999999963E-3</v>
      </c>
      <c r="K496">
        <v>5.3964810000000044E-2</v>
      </c>
      <c r="M496">
        <v>-2.289230000000024E-3</v>
      </c>
      <c r="N496">
        <v>-1.8756559999999894E-3</v>
      </c>
      <c r="O496">
        <v>-1.4848579999999002E-3</v>
      </c>
      <c r="P496">
        <v>6.4051599999999959E-2</v>
      </c>
      <c r="Q496">
        <v>2.4288152000000052E-2</v>
      </c>
      <c r="R496">
        <v>5.8590005999999993E-2</v>
      </c>
      <c r="T496">
        <v>-61.514172000000002</v>
      </c>
      <c r="U496">
        <v>2.8878000000000001E-2</v>
      </c>
      <c r="V496">
        <v>-61.600017000000001</v>
      </c>
      <c r="W496">
        <v>60.001537999999996</v>
      </c>
      <c r="X496">
        <v>59.988849000000002</v>
      </c>
      <c r="Y496">
        <v>59.883572000000001</v>
      </c>
      <c r="Z496">
        <v>-61.535119000000002</v>
      </c>
      <c r="AB496">
        <v>-61.495604</v>
      </c>
      <c r="AC496">
        <v>5.9881999999999998E-2</v>
      </c>
      <c r="AD496">
        <v>-61.603369000000001</v>
      </c>
      <c r="AE496">
        <v>59.788085000000002</v>
      </c>
      <c r="AF496">
        <v>59.961348999999998</v>
      </c>
      <c r="AG496">
        <v>59.950814999999999</v>
      </c>
      <c r="AH496">
        <v>-61.703451999999999</v>
      </c>
      <c r="AJ496">
        <v>-2.9992000000000019E-2</v>
      </c>
      <c r="AK496">
        <v>-9.8254000000004282E-2</v>
      </c>
      <c r="AL496">
        <v>-9.0450000000004138E-3</v>
      </c>
      <c r="AM496">
        <v>-9.4889999999999475E-2</v>
      </c>
      <c r="AN496">
        <v>-6.4897999999999456E-2</v>
      </c>
      <c r="AO496">
        <v>-0.1109429999999989</v>
      </c>
      <c r="AP496">
        <v>-0.21621999999999986</v>
      </c>
      <c r="AR496">
        <v>-0.19832499999999698</v>
      </c>
      <c r="AS496">
        <v>-0.3117069999999984</v>
      </c>
      <c r="AT496">
        <v>9.5230000000015025E-3</v>
      </c>
      <c r="AU496">
        <v>-9.8241999999999052E-2</v>
      </c>
      <c r="AV496">
        <v>0.10008299999999792</v>
      </c>
      <c r="AW496">
        <v>-0.13844300000000231</v>
      </c>
      <c r="AX496">
        <v>-0.14897700000000214</v>
      </c>
      <c r="AY496">
        <v>121.506665</v>
      </c>
      <c r="AZ496">
        <v>121.493976</v>
      </c>
      <c r="BA496">
        <v>121.388699</v>
      </c>
      <c r="BB496">
        <v>61.534005000000001</v>
      </c>
      <c r="BC496">
        <v>-121.634911</v>
      </c>
      <c r="BD496">
        <v>121.29321200000001</v>
      </c>
      <c r="BE496">
        <v>121.466476</v>
      </c>
      <c r="BF496">
        <v>121.45594199999999</v>
      </c>
      <c r="BG496">
        <v>61.565009000000003</v>
      </c>
      <c r="BH496">
        <v>-121.80324400000001</v>
      </c>
    </row>
    <row r="497" spans="1:60">
      <c r="A497">
        <v>853.265625</v>
      </c>
      <c r="B497">
        <v>121.875</v>
      </c>
      <c r="C497">
        <v>-61.459350999999998</v>
      </c>
      <c r="D497">
        <v>60.063170999999997</v>
      </c>
      <c r="F497">
        <v>1.4210854715202004E-13</v>
      </c>
      <c r="G497">
        <v>-3.2768873999999941E-2</v>
      </c>
      <c r="H497">
        <v>1.6453079999999899E-3</v>
      </c>
      <c r="I497">
        <v>6.3645483999999988E-2</v>
      </c>
      <c r="J497">
        <v>-7.3906539999999635E-3</v>
      </c>
      <c r="K497">
        <v>5.3964810000000044E-2</v>
      </c>
      <c r="M497">
        <v>-9.9192300000000254E-3</v>
      </c>
      <c r="N497">
        <v>-1.8756559999999894E-3</v>
      </c>
      <c r="O497">
        <v>-8.4405799999989208E-4</v>
      </c>
      <c r="P497">
        <v>6.383799999999995E-2</v>
      </c>
      <c r="Q497">
        <v>2.4074552000000048E-2</v>
      </c>
      <c r="R497">
        <v>5.8803806E-2</v>
      </c>
      <c r="T497">
        <v>-61.527906999999999</v>
      </c>
      <c r="U497">
        <v>2.4299999999999999E-2</v>
      </c>
      <c r="V497">
        <v>-61.600017000000001</v>
      </c>
      <c r="W497">
        <v>60.006117000000003</v>
      </c>
      <c r="X497">
        <v>59.998007000000001</v>
      </c>
      <c r="Y497">
        <v>59.888150000000003</v>
      </c>
      <c r="Z497">
        <v>-61.535119000000002</v>
      </c>
      <c r="AB497">
        <v>-61.500183</v>
      </c>
      <c r="AC497">
        <v>6.4461000000000004E-2</v>
      </c>
      <c r="AD497">
        <v>-61.607948</v>
      </c>
      <c r="AE497">
        <v>59.797241999999997</v>
      </c>
      <c r="AF497">
        <v>59.961348999999998</v>
      </c>
      <c r="AG497">
        <v>59.950814999999999</v>
      </c>
      <c r="AH497">
        <v>-61.703451999999999</v>
      </c>
      <c r="AJ497">
        <v>-7.576800000000361E-2</v>
      </c>
      <c r="AK497">
        <v>-5.7053999999993721E-2</v>
      </c>
      <c r="AL497">
        <v>-6.855600000000095E-2</v>
      </c>
      <c r="AM497">
        <v>-0.14066600000000307</v>
      </c>
      <c r="AN497">
        <v>-6.4897999999999456E-2</v>
      </c>
      <c r="AO497">
        <v>-6.5163999999995781E-2</v>
      </c>
      <c r="AP497">
        <v>-0.17502099999999388</v>
      </c>
      <c r="AR497">
        <v>-0.24410100000000057</v>
      </c>
      <c r="AS497">
        <v>-0.26592899999999986</v>
      </c>
      <c r="AT497">
        <v>-4.0832000000001756E-2</v>
      </c>
      <c r="AU497">
        <v>-0.14859700000000231</v>
      </c>
      <c r="AV497">
        <v>9.5503999999998257E-2</v>
      </c>
      <c r="AW497">
        <v>-0.10182199999999852</v>
      </c>
      <c r="AX497">
        <v>-0.11235599999999835</v>
      </c>
      <c r="AY497">
        <v>121.465468</v>
      </c>
      <c r="AZ497">
        <v>121.457358</v>
      </c>
      <c r="BA497">
        <v>121.34750099999999</v>
      </c>
      <c r="BB497">
        <v>61.483650999999995</v>
      </c>
      <c r="BC497">
        <v>-121.59828999999999</v>
      </c>
      <c r="BD497">
        <v>121.256593</v>
      </c>
      <c r="BE497">
        <v>121.4207</v>
      </c>
      <c r="BF497">
        <v>121.410166</v>
      </c>
      <c r="BG497">
        <v>61.523812</v>
      </c>
      <c r="BH497">
        <v>-121.766623</v>
      </c>
    </row>
    <row r="498" spans="1:60">
      <c r="A498">
        <v>855.03125</v>
      </c>
      <c r="B498">
        <v>121.81549099999999</v>
      </c>
      <c r="C498">
        <v>-61.532592999999999</v>
      </c>
      <c r="D498">
        <v>60.008240000000001</v>
      </c>
      <c r="F498">
        <v>1.4210854715202004E-13</v>
      </c>
      <c r="G498">
        <v>-3.2982673999999941E-2</v>
      </c>
      <c r="H498">
        <v>1.4317079999999899E-3</v>
      </c>
      <c r="I498">
        <v>6.321808399999998E-2</v>
      </c>
      <c r="J498">
        <v>-6.963253999999963E-3</v>
      </c>
      <c r="K498">
        <v>5.4178610000000037E-2</v>
      </c>
      <c r="M498">
        <v>-2.289230000000024E-3</v>
      </c>
      <c r="N498">
        <v>-2.0892559999999894E-3</v>
      </c>
      <c r="O498">
        <v>-1.2712579999998974E-3</v>
      </c>
      <c r="P498">
        <v>6.383799999999995E-2</v>
      </c>
      <c r="Q498">
        <v>2.3860952000000053E-2</v>
      </c>
      <c r="R498">
        <v>5.8376406000000006E-2</v>
      </c>
      <c r="T498">
        <v>-61.518749999999997</v>
      </c>
      <c r="U498">
        <v>2.8878000000000001E-2</v>
      </c>
      <c r="V498">
        <v>-61.590860999999997</v>
      </c>
      <c r="W498">
        <v>60.001537999999996</v>
      </c>
      <c r="X498">
        <v>59.998007000000001</v>
      </c>
      <c r="Y498">
        <v>59.892729000000003</v>
      </c>
      <c r="Z498">
        <v>-61.530540000000002</v>
      </c>
      <c r="AB498">
        <v>-61.491025999999998</v>
      </c>
      <c r="AC498">
        <v>5.9881999999999998E-2</v>
      </c>
      <c r="AD498">
        <v>-61.598790000000001</v>
      </c>
      <c r="AE498">
        <v>59.792664000000002</v>
      </c>
      <c r="AF498">
        <v>59.961348999999998</v>
      </c>
      <c r="AG498">
        <v>59.950814999999999</v>
      </c>
      <c r="AH498">
        <v>-61.703451999999999</v>
      </c>
      <c r="AJ498">
        <v>2.0529999999965298E-3</v>
      </c>
      <c r="AK498">
        <v>-6.7020000000042046E-3</v>
      </c>
      <c r="AL498">
        <v>1.3843000000001382E-2</v>
      </c>
      <c r="AM498">
        <v>-5.826799999999821E-2</v>
      </c>
      <c r="AN498">
        <v>-6.032099999999474E-2</v>
      </c>
      <c r="AO498">
        <v>-1.0232999999999493E-2</v>
      </c>
      <c r="AP498">
        <v>-0.11551099999999792</v>
      </c>
      <c r="AR498">
        <v>-0.17085900000000009</v>
      </c>
      <c r="AS498">
        <v>-0.21557599999999866</v>
      </c>
      <c r="AT498">
        <v>4.1567000000000576E-2</v>
      </c>
      <c r="AU498">
        <v>-6.6197000000002504E-2</v>
      </c>
      <c r="AV498">
        <v>0.10466199999999759</v>
      </c>
      <c r="AW498">
        <v>-4.6891000000002236E-2</v>
      </c>
      <c r="AX498">
        <v>-5.7425000000002058E-2</v>
      </c>
      <c r="AY498">
        <v>121.534131</v>
      </c>
      <c r="AZ498">
        <v>121.53059999999999</v>
      </c>
      <c r="BA498">
        <v>121.42532199999999</v>
      </c>
      <c r="BB498">
        <v>61.561470999999997</v>
      </c>
      <c r="BC498">
        <v>-121.53878</v>
      </c>
      <c r="BD498">
        <v>121.32525699999999</v>
      </c>
      <c r="BE498">
        <v>121.493942</v>
      </c>
      <c r="BF498">
        <v>121.483408</v>
      </c>
      <c r="BG498">
        <v>61.592475</v>
      </c>
      <c r="BH498">
        <v>-121.711692</v>
      </c>
    </row>
    <row r="499" spans="1:60">
      <c r="A499">
        <v>856.796875</v>
      </c>
      <c r="B499">
        <v>121.838379</v>
      </c>
      <c r="C499">
        <v>-61.514282000000001</v>
      </c>
      <c r="D499">
        <v>60.012816999999998</v>
      </c>
      <c r="F499">
        <v>1.4210854715202004E-13</v>
      </c>
      <c r="G499">
        <v>-3.3409873999999937E-2</v>
      </c>
      <c r="H499">
        <v>1.8589079999999896E-3</v>
      </c>
      <c r="I499">
        <v>6.3004483999999986E-2</v>
      </c>
      <c r="J499">
        <v>-6.963253999999963E-3</v>
      </c>
      <c r="K499">
        <v>5.4178610000000037E-2</v>
      </c>
      <c r="M499">
        <v>-2.289230000000024E-3</v>
      </c>
      <c r="N499">
        <v>-1.6620559999999895E-3</v>
      </c>
      <c r="O499">
        <v>-1.2712579999998974E-3</v>
      </c>
      <c r="P499">
        <v>6.383799999999995E-2</v>
      </c>
      <c r="Q499">
        <v>2.3433552000000052E-2</v>
      </c>
      <c r="R499">
        <v>5.9017406000000008E-2</v>
      </c>
      <c r="T499">
        <v>-61.523328999999997</v>
      </c>
      <c r="U499">
        <v>2.8878000000000001E-2</v>
      </c>
      <c r="V499">
        <v>-61.590860999999997</v>
      </c>
      <c r="W499">
        <v>60.006117000000003</v>
      </c>
      <c r="X499">
        <v>60.002586000000001</v>
      </c>
      <c r="Y499">
        <v>59.888150000000003</v>
      </c>
      <c r="Z499">
        <v>-61.539698000000001</v>
      </c>
      <c r="AB499">
        <v>-61.486446999999998</v>
      </c>
      <c r="AC499">
        <v>5.9881999999999998E-2</v>
      </c>
      <c r="AD499">
        <v>-61.598790000000001</v>
      </c>
      <c r="AE499">
        <v>59.792664000000002</v>
      </c>
      <c r="AF499">
        <v>59.965927999999998</v>
      </c>
      <c r="AG499">
        <v>59.955393000000001</v>
      </c>
      <c r="AH499">
        <v>-61.708030999999998</v>
      </c>
      <c r="AJ499">
        <v>-2.5415999999999883E-2</v>
      </c>
      <c r="AK499">
        <v>-6.6999999999950433E-3</v>
      </c>
      <c r="AL499">
        <v>-9.0469999999953643E-3</v>
      </c>
      <c r="AM499">
        <v>-7.657899999999529E-2</v>
      </c>
      <c r="AN499">
        <v>-5.1162999999995407E-2</v>
      </c>
      <c r="AO499">
        <v>-1.0230999999997437E-2</v>
      </c>
      <c r="AP499">
        <v>-0.1246669999999952</v>
      </c>
      <c r="AR499">
        <v>-0.19374899999999684</v>
      </c>
      <c r="AS499">
        <v>-0.22015299999999627</v>
      </c>
      <c r="AT499">
        <v>2.7835000000003163E-2</v>
      </c>
      <c r="AU499">
        <v>-8.4507999999999583E-2</v>
      </c>
      <c r="AV499">
        <v>0.10924099999999726</v>
      </c>
      <c r="AW499">
        <v>-4.6889000000000181E-2</v>
      </c>
      <c r="AX499">
        <v>-5.7423999999997477E-2</v>
      </c>
      <c r="AY499">
        <v>121.520399</v>
      </c>
      <c r="AZ499">
        <v>121.516868</v>
      </c>
      <c r="BA499">
        <v>121.402432</v>
      </c>
      <c r="BB499">
        <v>61.54316</v>
      </c>
      <c r="BC499">
        <v>-121.552515</v>
      </c>
      <c r="BD499">
        <v>121.30694600000001</v>
      </c>
      <c r="BE499">
        <v>121.48021</v>
      </c>
      <c r="BF499">
        <v>121.469675</v>
      </c>
      <c r="BG499">
        <v>61.574164000000003</v>
      </c>
      <c r="BH499">
        <v>-121.72084799999999</v>
      </c>
    </row>
    <row r="500" spans="1:60">
      <c r="A500">
        <v>858.5</v>
      </c>
      <c r="B500">
        <v>121.746826</v>
      </c>
      <c r="C500">
        <v>-61.564636</v>
      </c>
      <c r="D500">
        <v>60.02655</v>
      </c>
      <c r="F500">
        <v>1.4210854715202004E-13</v>
      </c>
      <c r="G500">
        <v>-3.3196273999999942E-2</v>
      </c>
      <c r="H500">
        <v>1.4317079999999899E-3</v>
      </c>
      <c r="I500">
        <v>6.321808399999998E-2</v>
      </c>
      <c r="J500">
        <v>-7.3906539999999635E-3</v>
      </c>
      <c r="K500">
        <v>5.4178610000000037E-2</v>
      </c>
      <c r="M500">
        <v>5.3412699999999744E-3</v>
      </c>
      <c r="N500">
        <v>-1.6620559999999895E-3</v>
      </c>
      <c r="O500">
        <v>-1.2712579999998974E-3</v>
      </c>
      <c r="P500">
        <v>6.383799999999995E-2</v>
      </c>
      <c r="Q500">
        <v>2.4074552000000048E-2</v>
      </c>
      <c r="R500">
        <v>5.8803806E-2</v>
      </c>
      <c r="T500">
        <v>-61.509593000000002</v>
      </c>
      <c r="U500">
        <v>1.9720999999999999E-2</v>
      </c>
      <c r="V500">
        <v>-61.586283000000002</v>
      </c>
      <c r="W500">
        <v>60.010694999999998</v>
      </c>
      <c r="X500">
        <v>59.993428000000002</v>
      </c>
      <c r="Y500">
        <v>59.897306999999998</v>
      </c>
      <c r="Z500">
        <v>-61.539698000000001</v>
      </c>
      <c r="AB500">
        <v>-61.486446999999998</v>
      </c>
      <c r="AC500">
        <v>6.9040000000000004E-2</v>
      </c>
      <c r="AD500">
        <v>-61.603369000000001</v>
      </c>
      <c r="AE500">
        <v>59.806398999999999</v>
      </c>
      <c r="AF500">
        <v>59.956771000000003</v>
      </c>
      <c r="AG500">
        <v>59.950814999999999</v>
      </c>
      <c r="AH500">
        <v>-61.703451999999999</v>
      </c>
      <c r="AJ500">
        <v>2.4937999999998794E-2</v>
      </c>
      <c r="AK500">
        <v>-1.5855000000001951E-2</v>
      </c>
      <c r="AL500">
        <v>5.5042999999997733E-2</v>
      </c>
      <c r="AM500">
        <v>-2.1647000000001526E-2</v>
      </c>
      <c r="AN500">
        <v>-4.6585000000000321E-2</v>
      </c>
      <c r="AO500">
        <v>-3.3121999999998764E-2</v>
      </c>
      <c r="AP500">
        <v>-0.12924300000000244</v>
      </c>
      <c r="AR500">
        <v>-0.1388159999999985</v>
      </c>
      <c r="AS500">
        <v>-0.22015100000000132</v>
      </c>
      <c r="AT500">
        <v>7.818900000000184E-2</v>
      </c>
      <c r="AU500">
        <v>-3.8733000000000573E-2</v>
      </c>
      <c r="AV500">
        <v>0.10008299999999792</v>
      </c>
      <c r="AW500">
        <v>-6.9778999999996927E-2</v>
      </c>
      <c r="AX500">
        <v>-7.5735000000001662E-2</v>
      </c>
      <c r="AY500">
        <v>121.57533100000001</v>
      </c>
      <c r="AZ500">
        <v>121.558064</v>
      </c>
      <c r="BA500">
        <v>121.46194299999999</v>
      </c>
      <c r="BB500">
        <v>61.584356999999997</v>
      </c>
      <c r="BC500">
        <v>-121.566248</v>
      </c>
      <c r="BD500">
        <v>121.37103500000001</v>
      </c>
      <c r="BE500">
        <v>121.52140700000001</v>
      </c>
      <c r="BF500">
        <v>121.515451</v>
      </c>
      <c r="BG500">
        <v>61.633676000000001</v>
      </c>
      <c r="BH500">
        <v>-121.730002</v>
      </c>
    </row>
    <row r="501" spans="1:60">
      <c r="A501">
        <v>860.25</v>
      </c>
      <c r="B501">
        <v>121.77887</v>
      </c>
      <c r="C501">
        <v>-61.473083000000003</v>
      </c>
      <c r="D501">
        <v>60.104370000000003</v>
      </c>
      <c r="F501">
        <v>1.4210854715202004E-13</v>
      </c>
      <c r="G501">
        <v>-3.2982673999999941E-2</v>
      </c>
      <c r="H501">
        <v>1.4317079999999899E-3</v>
      </c>
      <c r="I501">
        <v>6.321808399999998E-2</v>
      </c>
      <c r="J501">
        <v>-6.963253999999963E-3</v>
      </c>
      <c r="K501">
        <v>5.3751210000000035E-2</v>
      </c>
      <c r="M501">
        <v>-2.289230000000024E-3</v>
      </c>
      <c r="N501">
        <v>-1.8756559999999894E-3</v>
      </c>
      <c r="O501">
        <v>-1.2712579999998974E-3</v>
      </c>
      <c r="P501">
        <v>6.3410799999999962E-2</v>
      </c>
      <c r="Q501">
        <v>2.3860952000000053E-2</v>
      </c>
      <c r="R501">
        <v>5.8376406000000006E-2</v>
      </c>
      <c r="T501">
        <v>-61.523328999999997</v>
      </c>
      <c r="U501">
        <v>2.4299999999999999E-2</v>
      </c>
      <c r="V501">
        <v>-61.595438999999999</v>
      </c>
      <c r="W501">
        <v>60.010694999999998</v>
      </c>
      <c r="X501">
        <v>59.998007000000001</v>
      </c>
      <c r="Y501">
        <v>59.897306999999998</v>
      </c>
      <c r="Z501">
        <v>-61.535119000000002</v>
      </c>
      <c r="AB501">
        <v>-61.477290000000004</v>
      </c>
      <c r="AC501">
        <v>5.5302999999999998E-2</v>
      </c>
      <c r="AD501">
        <v>-61.603369000000001</v>
      </c>
      <c r="AE501">
        <v>59.797241999999997</v>
      </c>
      <c r="AF501">
        <v>59.965927999999998</v>
      </c>
      <c r="AG501">
        <v>59.955393000000001</v>
      </c>
      <c r="AH501">
        <v>-61.708030999999998</v>
      </c>
      <c r="AJ501">
        <v>-6.2035999999999092E-2</v>
      </c>
      <c r="AK501">
        <v>-9.3675000000004616E-2</v>
      </c>
      <c r="AL501">
        <v>-5.024599999999424E-2</v>
      </c>
      <c r="AM501">
        <v>-0.12235599999999636</v>
      </c>
      <c r="AN501">
        <v>-6.0319999999997265E-2</v>
      </c>
      <c r="AO501">
        <v>-0.10636300000000176</v>
      </c>
      <c r="AP501">
        <v>-0.2070630000000051</v>
      </c>
      <c r="AR501">
        <v>-0.23494799999999572</v>
      </c>
      <c r="AS501">
        <v>-0.30712800000000584</v>
      </c>
      <c r="AT501">
        <v>-4.20700000000096E-3</v>
      </c>
      <c r="AU501">
        <v>-0.13028599999999813</v>
      </c>
      <c r="AV501">
        <v>0.10466199999999759</v>
      </c>
      <c r="AW501">
        <v>-0.13844200000000484</v>
      </c>
      <c r="AX501">
        <v>-0.14897700000000214</v>
      </c>
      <c r="AY501">
        <v>121.483778</v>
      </c>
      <c r="AZ501">
        <v>121.47109</v>
      </c>
      <c r="BA501">
        <v>121.37039</v>
      </c>
      <c r="BB501">
        <v>61.497382999999999</v>
      </c>
      <c r="BC501">
        <v>-121.639489</v>
      </c>
      <c r="BD501">
        <v>121.270325</v>
      </c>
      <c r="BE501">
        <v>121.43901099999999</v>
      </c>
      <c r="BF501">
        <v>121.428476</v>
      </c>
      <c r="BG501">
        <v>61.528386000000005</v>
      </c>
      <c r="BH501">
        <v>-121.81240099999999</v>
      </c>
    </row>
    <row r="502" spans="1:60">
      <c r="A502">
        <v>861.953125</v>
      </c>
      <c r="B502">
        <v>121.760559</v>
      </c>
      <c r="C502">
        <v>-61.495972000000002</v>
      </c>
      <c r="D502">
        <v>60.081482000000001</v>
      </c>
      <c r="F502">
        <v>1.4210854715202004E-13</v>
      </c>
      <c r="G502">
        <v>-3.2982673999999941E-2</v>
      </c>
      <c r="H502">
        <v>1.6453079999999899E-3</v>
      </c>
      <c r="I502">
        <v>6.321808399999998E-2</v>
      </c>
      <c r="J502">
        <v>-7.3906539999999635E-3</v>
      </c>
      <c r="K502">
        <v>5.3751210000000035E-2</v>
      </c>
      <c r="M502">
        <v>-9.9192300000000254E-3</v>
      </c>
      <c r="N502">
        <v>-1.8756559999999894E-3</v>
      </c>
      <c r="O502">
        <v>-1.2712579999998974E-3</v>
      </c>
      <c r="P502">
        <v>6.383799999999995E-2</v>
      </c>
      <c r="Q502">
        <v>2.3860952000000053E-2</v>
      </c>
      <c r="R502">
        <v>5.9017406000000008E-2</v>
      </c>
      <c r="T502">
        <v>-61.514172000000002</v>
      </c>
      <c r="U502">
        <v>1.9720999999999999E-2</v>
      </c>
      <c r="V502">
        <v>-61.586283000000002</v>
      </c>
      <c r="W502">
        <v>59.996960000000001</v>
      </c>
      <c r="X502">
        <v>59.998007000000001</v>
      </c>
      <c r="Y502">
        <v>59.892729000000003</v>
      </c>
      <c r="Z502">
        <v>-61.544277000000001</v>
      </c>
      <c r="AB502">
        <v>-61.486446999999998</v>
      </c>
      <c r="AC502">
        <v>6.4461000000000004E-2</v>
      </c>
      <c r="AD502">
        <v>-61.603369000000001</v>
      </c>
      <c r="AE502">
        <v>59.797241999999997</v>
      </c>
      <c r="AF502">
        <v>59.970506</v>
      </c>
      <c r="AG502">
        <v>59.950814999999999</v>
      </c>
      <c r="AH502">
        <v>-61.703451999999999</v>
      </c>
      <c r="AJ502">
        <v>-4.8304999999999154E-2</v>
      </c>
      <c r="AK502">
        <v>-8.4521999999999764E-2</v>
      </c>
      <c r="AL502">
        <v>-1.8200000000000216E-2</v>
      </c>
      <c r="AM502">
        <v>-9.0310999999999808E-2</v>
      </c>
      <c r="AN502">
        <v>-4.2006000000000654E-2</v>
      </c>
      <c r="AO502">
        <v>-8.3474999999999966E-2</v>
      </c>
      <c r="AP502">
        <v>-0.18875299999999839</v>
      </c>
      <c r="AR502">
        <v>-0.20747999999999678</v>
      </c>
      <c r="AS502">
        <v>-0.28424000000000404</v>
      </c>
      <c r="AT502">
        <v>9.5250000000035584E-3</v>
      </c>
      <c r="AU502">
        <v>-0.10739699999999885</v>
      </c>
      <c r="AV502">
        <v>0.10008299999999792</v>
      </c>
      <c r="AW502">
        <v>-0.11097600000000085</v>
      </c>
      <c r="AX502">
        <v>-0.13066700000000253</v>
      </c>
      <c r="AY502">
        <v>121.492932</v>
      </c>
      <c r="AZ502">
        <v>121.493979</v>
      </c>
      <c r="BA502">
        <v>121.388701</v>
      </c>
      <c r="BB502">
        <v>61.515692999999999</v>
      </c>
      <c r="BC502">
        <v>-121.625759</v>
      </c>
      <c r="BD502">
        <v>121.29321400000001</v>
      </c>
      <c r="BE502">
        <v>121.466478</v>
      </c>
      <c r="BF502">
        <v>121.446787</v>
      </c>
      <c r="BG502">
        <v>61.560433000000003</v>
      </c>
      <c r="BH502">
        <v>-121.78493399999999</v>
      </c>
    </row>
    <row r="503" spans="1:60">
      <c r="A503">
        <v>863.71875</v>
      </c>
      <c r="B503">
        <v>121.714783</v>
      </c>
      <c r="C503">
        <v>-61.550902999999998</v>
      </c>
      <c r="D503">
        <v>60.035705999999998</v>
      </c>
      <c r="F503">
        <v>1.4210854715202004E-13</v>
      </c>
      <c r="G503">
        <v>-3.3196273999999942E-2</v>
      </c>
      <c r="H503">
        <v>1.6453079999999899E-3</v>
      </c>
      <c r="I503">
        <v>6.3645483999999988E-2</v>
      </c>
      <c r="J503">
        <v>-7.17685399999996E-3</v>
      </c>
      <c r="K503">
        <v>5.4178610000000037E-2</v>
      </c>
      <c r="M503">
        <v>-9.9192300000000254E-3</v>
      </c>
      <c r="N503">
        <v>-1.6620559999999895E-3</v>
      </c>
      <c r="O503">
        <v>-1.4848579999999002E-3</v>
      </c>
      <c r="P503">
        <v>6.383799999999995E-2</v>
      </c>
      <c r="Q503">
        <v>2.3860952000000053E-2</v>
      </c>
      <c r="R503">
        <v>5.8376406000000006E-2</v>
      </c>
      <c r="T503">
        <v>-61.514172000000002</v>
      </c>
      <c r="U503">
        <v>1.9720999999999999E-2</v>
      </c>
      <c r="V503">
        <v>-61.581704000000002</v>
      </c>
      <c r="W503">
        <v>60.006117000000003</v>
      </c>
      <c r="X503">
        <v>60.002586000000001</v>
      </c>
      <c r="Y503">
        <v>59.888150000000003</v>
      </c>
      <c r="Z503">
        <v>-61.535119000000002</v>
      </c>
      <c r="AB503">
        <v>-61.481867999999999</v>
      </c>
      <c r="AC503">
        <v>6.4461000000000004E-2</v>
      </c>
      <c r="AD503">
        <v>-61.598790000000001</v>
      </c>
      <c r="AE503">
        <v>59.801820999999997</v>
      </c>
      <c r="AF503">
        <v>59.961348999999998</v>
      </c>
      <c r="AG503">
        <v>59.959972</v>
      </c>
      <c r="AH503">
        <v>-61.703451999999999</v>
      </c>
      <c r="AJ503">
        <v>1.5783999999996468E-2</v>
      </c>
      <c r="AK503">
        <v>-2.9588999999994314E-2</v>
      </c>
      <c r="AL503">
        <v>3.6730999999996072E-2</v>
      </c>
      <c r="AM503">
        <v>-3.0801000000003853E-2</v>
      </c>
      <c r="AN503">
        <v>-4.6585000000000321E-2</v>
      </c>
      <c r="AO503">
        <v>-3.3119999999996708E-2</v>
      </c>
      <c r="AP503">
        <v>-0.14755599999999447</v>
      </c>
      <c r="AR503">
        <v>-0.15254900000000049</v>
      </c>
      <c r="AS503">
        <v>-0.23388500000000079</v>
      </c>
      <c r="AT503">
        <v>6.9034999999999513E-2</v>
      </c>
      <c r="AU503">
        <v>-4.7887000000002899E-2</v>
      </c>
      <c r="AV503">
        <v>0.10466199999999759</v>
      </c>
      <c r="AW503">
        <v>-7.4356999999999118E-2</v>
      </c>
      <c r="AX503">
        <v>-7.5733999999997081E-2</v>
      </c>
      <c r="AY503">
        <v>121.55701999999999</v>
      </c>
      <c r="AZ503">
        <v>121.553489</v>
      </c>
      <c r="BA503">
        <v>121.439053</v>
      </c>
      <c r="BB503">
        <v>61.570623999999995</v>
      </c>
      <c r="BC503">
        <v>-121.570825</v>
      </c>
      <c r="BD503">
        <v>121.35272399999999</v>
      </c>
      <c r="BE503">
        <v>121.51225199999999</v>
      </c>
      <c r="BF503">
        <v>121.510875</v>
      </c>
      <c r="BG503">
        <v>61.615364</v>
      </c>
      <c r="BH503">
        <v>-121.739158</v>
      </c>
    </row>
    <row r="504" spans="1:60">
      <c r="A504">
        <v>865.46875</v>
      </c>
      <c r="B504">
        <v>121.742249</v>
      </c>
      <c r="C504">
        <v>-61.495972000000002</v>
      </c>
      <c r="D504">
        <v>60.154724000000002</v>
      </c>
      <c r="F504">
        <v>1.4210854715202004E-13</v>
      </c>
      <c r="G504">
        <v>-3.2768873999999941E-2</v>
      </c>
      <c r="H504">
        <v>1.6453079999999899E-3</v>
      </c>
      <c r="I504">
        <v>6.343188399999998E-2</v>
      </c>
      <c r="J504">
        <v>-7.17685399999996E-3</v>
      </c>
      <c r="K504">
        <v>5.3537610000000034E-2</v>
      </c>
      <c r="M504">
        <v>-2.289230000000024E-3</v>
      </c>
      <c r="N504">
        <v>-1.8756559999999894E-3</v>
      </c>
      <c r="O504">
        <v>-1.2712579999998974E-3</v>
      </c>
      <c r="P504">
        <v>6.383799999999995E-2</v>
      </c>
      <c r="Q504">
        <v>2.4288152000000052E-2</v>
      </c>
      <c r="R504">
        <v>5.8803806E-2</v>
      </c>
      <c r="T504">
        <v>-61.518749999999997</v>
      </c>
      <c r="U504">
        <v>1.9720999999999999E-2</v>
      </c>
      <c r="V504">
        <v>-61.595438999999999</v>
      </c>
      <c r="W504">
        <v>59.996960000000001</v>
      </c>
      <c r="X504">
        <v>59.998007000000001</v>
      </c>
      <c r="Y504">
        <v>59.897306999999998</v>
      </c>
      <c r="Z504">
        <v>-61.535119000000002</v>
      </c>
      <c r="AB504">
        <v>-61.481867999999999</v>
      </c>
      <c r="AC504">
        <v>6.4461000000000004E-2</v>
      </c>
      <c r="AD504">
        <v>-61.598790000000001</v>
      </c>
      <c r="AE504">
        <v>59.797241999999997</v>
      </c>
      <c r="AF504">
        <v>59.956771000000003</v>
      </c>
      <c r="AG504">
        <v>59.950814999999999</v>
      </c>
      <c r="AH504">
        <v>-61.703451999999999</v>
      </c>
      <c r="AJ504">
        <v>-3.9146999999999821E-2</v>
      </c>
      <c r="AK504">
        <v>-0.15776400000000024</v>
      </c>
      <c r="AL504">
        <v>-2.2777999999995302E-2</v>
      </c>
      <c r="AM504">
        <v>-9.9466999999997086E-2</v>
      </c>
      <c r="AN504">
        <v>-6.0319999999997265E-2</v>
      </c>
      <c r="AO504">
        <v>-0.15671700000000044</v>
      </c>
      <c r="AP504">
        <v>-0.25741700000000378</v>
      </c>
      <c r="AR504">
        <v>-0.20747999999999678</v>
      </c>
      <c r="AS504">
        <v>-0.35748200000000452</v>
      </c>
      <c r="AT504">
        <v>1.4104000000003225E-2</v>
      </c>
      <c r="AU504">
        <v>-0.10281799999999919</v>
      </c>
      <c r="AV504">
        <v>0.10466199999999759</v>
      </c>
      <c r="AW504">
        <v>-0.19795299999999827</v>
      </c>
      <c r="AX504">
        <v>-0.203909000000003</v>
      </c>
      <c r="AY504">
        <v>121.492932</v>
      </c>
      <c r="AZ504">
        <v>121.493979</v>
      </c>
      <c r="BA504">
        <v>121.39327900000001</v>
      </c>
      <c r="BB504">
        <v>61.515692999999999</v>
      </c>
      <c r="BC504">
        <v>-121.689843</v>
      </c>
      <c r="BD504">
        <v>121.29321400000001</v>
      </c>
      <c r="BE504">
        <v>121.452743</v>
      </c>
      <c r="BF504">
        <v>121.446787</v>
      </c>
      <c r="BG504">
        <v>61.560433000000003</v>
      </c>
      <c r="BH504">
        <v>-121.858176</v>
      </c>
    </row>
    <row r="505" spans="1:60">
      <c r="A505">
        <v>867.171875</v>
      </c>
      <c r="B505">
        <v>121.829224</v>
      </c>
      <c r="C505">
        <v>-61.459350999999998</v>
      </c>
      <c r="D505">
        <v>60.090637000000001</v>
      </c>
      <c r="F505">
        <v>1.4210854715202004E-13</v>
      </c>
      <c r="G505">
        <v>-3.3196273999999942E-2</v>
      </c>
      <c r="H505">
        <v>1.4317079999999899E-3</v>
      </c>
      <c r="I505">
        <v>6.3004483999999986E-2</v>
      </c>
      <c r="J505">
        <v>-7.17685399999996E-3</v>
      </c>
      <c r="K505">
        <v>5.3751210000000035E-2</v>
      </c>
      <c r="M505">
        <v>5.3412699999999744E-3</v>
      </c>
      <c r="N505">
        <v>-2.0892559999999894E-3</v>
      </c>
      <c r="O505">
        <v>-1.4848579999999002E-3</v>
      </c>
      <c r="P505">
        <v>6.3624399999999956E-2</v>
      </c>
      <c r="Q505">
        <v>2.3860952000000053E-2</v>
      </c>
      <c r="R505">
        <v>5.8803806E-2</v>
      </c>
      <c r="T505">
        <v>-61.523328999999997</v>
      </c>
      <c r="U505">
        <v>2.8878000000000001E-2</v>
      </c>
      <c r="V505">
        <v>-61.590860999999997</v>
      </c>
      <c r="W505">
        <v>60.006117000000003</v>
      </c>
      <c r="X505">
        <v>59.993428000000002</v>
      </c>
      <c r="Y505">
        <v>59.888150000000003</v>
      </c>
      <c r="Z505">
        <v>-61.525961000000002</v>
      </c>
      <c r="AB505">
        <v>-61.472710999999997</v>
      </c>
      <c r="AC505">
        <v>5.9881999999999998E-2</v>
      </c>
      <c r="AD505">
        <v>-61.598790000000001</v>
      </c>
      <c r="AE505">
        <v>59.797241999999997</v>
      </c>
      <c r="AF505">
        <v>59.970506</v>
      </c>
      <c r="AG505">
        <v>59.955393000000001</v>
      </c>
      <c r="AH505">
        <v>-61.698872999999999</v>
      </c>
      <c r="AJ505">
        <v>-6.6610000000004277E-2</v>
      </c>
      <c r="AK505">
        <v>-8.4519999999997708E-2</v>
      </c>
      <c r="AL505">
        <v>-6.3977999999998758E-2</v>
      </c>
      <c r="AM505">
        <v>-0.13150999999999868</v>
      </c>
      <c r="AN505">
        <v>-6.4899999999994407E-2</v>
      </c>
      <c r="AO505">
        <v>-9.7208999999999435E-2</v>
      </c>
      <c r="AP505">
        <v>-0.20248699999999786</v>
      </c>
      <c r="AR505">
        <v>-0.2395220000000009</v>
      </c>
      <c r="AS505">
        <v>-0.29339500000000385</v>
      </c>
      <c r="AT505">
        <v>-1.3359999999998706E-2</v>
      </c>
      <c r="AU505">
        <v>-0.13943900000000298</v>
      </c>
      <c r="AV505">
        <v>0.10008299999999792</v>
      </c>
      <c r="AW505">
        <v>-0.12013100000000065</v>
      </c>
      <c r="AX505">
        <v>-0.13524400000000014</v>
      </c>
      <c r="AY505">
        <v>121.465468</v>
      </c>
      <c r="AZ505">
        <v>121.45277899999999</v>
      </c>
      <c r="BA505">
        <v>121.34750099999999</v>
      </c>
      <c r="BB505">
        <v>61.488228999999997</v>
      </c>
      <c r="BC505">
        <v>-121.61659800000001</v>
      </c>
      <c r="BD505">
        <v>121.256593</v>
      </c>
      <c r="BE505">
        <v>121.429857</v>
      </c>
      <c r="BF505">
        <v>121.414744</v>
      </c>
      <c r="BG505">
        <v>61.519233</v>
      </c>
      <c r="BH505">
        <v>-121.78951000000001</v>
      </c>
    </row>
    <row r="506" spans="1:60">
      <c r="A506">
        <v>868.9375</v>
      </c>
      <c r="B506">
        <v>121.788025</v>
      </c>
      <c r="C506">
        <v>-61.509704999999997</v>
      </c>
      <c r="D506">
        <v>60.118102999999998</v>
      </c>
      <c r="F506">
        <v>1.4210854715202004E-13</v>
      </c>
      <c r="G506">
        <v>-3.3196273999999942E-2</v>
      </c>
      <c r="H506">
        <v>1.6453079999999899E-3</v>
      </c>
      <c r="I506">
        <v>6.343188399999998E-2</v>
      </c>
      <c r="J506">
        <v>-7.3906539999999635E-3</v>
      </c>
      <c r="K506">
        <v>5.3751210000000035E-2</v>
      </c>
      <c r="M506">
        <v>-2.289230000000024E-3</v>
      </c>
      <c r="N506">
        <v>-1.8756559999999894E-3</v>
      </c>
      <c r="O506">
        <v>-1.2712579999998974E-3</v>
      </c>
      <c r="P506">
        <v>6.4051599999999959E-2</v>
      </c>
      <c r="Q506">
        <v>2.3860952000000053E-2</v>
      </c>
      <c r="R506">
        <v>5.8803806E-2</v>
      </c>
      <c r="T506">
        <v>-61.523328999999997</v>
      </c>
      <c r="U506">
        <v>1.9720999999999999E-2</v>
      </c>
      <c r="V506">
        <v>-61.590860999999997</v>
      </c>
      <c r="W506">
        <v>60.001537999999996</v>
      </c>
      <c r="X506">
        <v>60.002586000000001</v>
      </c>
      <c r="Y506">
        <v>59.897306999999998</v>
      </c>
      <c r="Z506">
        <v>-61.535119000000002</v>
      </c>
      <c r="AB506">
        <v>-61.477290000000004</v>
      </c>
      <c r="AC506">
        <v>5.9881999999999998E-2</v>
      </c>
      <c r="AD506">
        <v>-61.598790000000001</v>
      </c>
      <c r="AE506">
        <v>59.801820999999997</v>
      </c>
      <c r="AF506">
        <v>59.956771000000003</v>
      </c>
      <c r="AG506">
        <v>59.959972</v>
      </c>
      <c r="AH506">
        <v>-61.708030999999998</v>
      </c>
      <c r="AJ506">
        <v>-2.5414000000004933E-2</v>
      </c>
      <c r="AK506">
        <v>-0.11656500000000136</v>
      </c>
      <c r="AL506">
        <v>-1.362400000000008E-2</v>
      </c>
      <c r="AM506">
        <v>-8.1156000000000006E-2</v>
      </c>
      <c r="AN506">
        <v>-5.5741999999995073E-2</v>
      </c>
      <c r="AO506">
        <v>-0.11551699999999698</v>
      </c>
      <c r="AP506">
        <v>-0.22079599999999999</v>
      </c>
      <c r="AR506">
        <v>-0.19832600000000156</v>
      </c>
      <c r="AS506">
        <v>-0.31628200000000106</v>
      </c>
      <c r="AT506">
        <v>3.2414999999993199E-2</v>
      </c>
      <c r="AU506">
        <v>-8.90850000000043E-2</v>
      </c>
      <c r="AV506">
        <v>0.10924099999999726</v>
      </c>
      <c r="AW506">
        <v>-0.16133199999999448</v>
      </c>
      <c r="AX506">
        <v>-0.15813099999999736</v>
      </c>
      <c r="AY506">
        <v>121.51124299999999</v>
      </c>
      <c r="AZ506">
        <v>121.512291</v>
      </c>
      <c r="BA506">
        <v>121.40701199999999</v>
      </c>
      <c r="BB506">
        <v>61.529425999999994</v>
      </c>
      <c r="BC506">
        <v>-121.653222</v>
      </c>
      <c r="BD506">
        <v>121.31152599999999</v>
      </c>
      <c r="BE506">
        <v>121.466476</v>
      </c>
      <c r="BF506">
        <v>121.46967699999999</v>
      </c>
      <c r="BG506">
        <v>61.569586999999999</v>
      </c>
      <c r="BH506">
        <v>-121.826134</v>
      </c>
    </row>
    <row r="507" spans="1:60">
      <c r="A507">
        <v>870.640625</v>
      </c>
      <c r="B507">
        <v>121.742249</v>
      </c>
      <c r="C507">
        <v>-61.587524000000002</v>
      </c>
      <c r="D507">
        <v>60.049438000000002</v>
      </c>
      <c r="F507">
        <v>1.4210854715202004E-13</v>
      </c>
      <c r="G507">
        <v>-3.3409873999999937E-2</v>
      </c>
      <c r="H507">
        <v>1.6453079999999899E-3</v>
      </c>
      <c r="I507">
        <v>6.321808399999998E-2</v>
      </c>
      <c r="J507">
        <v>-7.3906539999999635E-3</v>
      </c>
      <c r="K507">
        <v>5.3964810000000044E-2</v>
      </c>
      <c r="M507">
        <v>-9.9192300000000254E-3</v>
      </c>
      <c r="N507">
        <v>-2.5166559999999895E-3</v>
      </c>
      <c r="O507">
        <v>-1.2712579999998974E-3</v>
      </c>
      <c r="P507">
        <v>6.383799999999995E-2</v>
      </c>
      <c r="Q507">
        <v>2.4074552000000048E-2</v>
      </c>
      <c r="R507">
        <v>5.9017406000000008E-2</v>
      </c>
      <c r="T507">
        <v>-61.514172000000002</v>
      </c>
      <c r="U507">
        <v>2.4299999999999999E-2</v>
      </c>
      <c r="V507">
        <v>-61.590860999999997</v>
      </c>
      <c r="W507">
        <v>60.010694999999998</v>
      </c>
      <c r="X507">
        <v>60.002586000000001</v>
      </c>
      <c r="Y507">
        <v>59.897306999999998</v>
      </c>
      <c r="Z507">
        <v>-61.535119000000002</v>
      </c>
      <c r="AB507">
        <v>-61.481867999999999</v>
      </c>
      <c r="AC507">
        <v>5.0724999999999999E-2</v>
      </c>
      <c r="AD507">
        <v>-61.598790000000001</v>
      </c>
      <c r="AE507">
        <v>59.801820999999997</v>
      </c>
      <c r="AF507">
        <v>59.956771000000003</v>
      </c>
      <c r="AG507">
        <v>59.950814999999999</v>
      </c>
      <c r="AH507">
        <v>-61.703451999999999</v>
      </c>
      <c r="AJ507">
        <v>5.2405000000000257E-2</v>
      </c>
      <c r="AK507">
        <v>-3.8743000000003747E-2</v>
      </c>
      <c r="AL507">
        <v>7.3351999999999862E-2</v>
      </c>
      <c r="AM507">
        <v>-3.3369999999948163E-3</v>
      </c>
      <c r="AN507">
        <v>-5.5741999999995073E-2</v>
      </c>
      <c r="AO507">
        <v>-4.6852000000001226E-2</v>
      </c>
      <c r="AP507">
        <v>-0.15213100000000424</v>
      </c>
      <c r="AR507">
        <v>-0.1159279999999967</v>
      </c>
      <c r="AS507">
        <v>-0.24761700000000531</v>
      </c>
      <c r="AT507">
        <v>0.1056560000000033</v>
      </c>
      <c r="AU507">
        <v>-1.126599999999911E-2</v>
      </c>
      <c r="AV507">
        <v>0.10466199999999759</v>
      </c>
      <c r="AW507">
        <v>-9.2666999999998723E-2</v>
      </c>
      <c r="AX507">
        <v>-9.8623000000003458E-2</v>
      </c>
      <c r="AY507">
        <v>121.598219</v>
      </c>
      <c r="AZ507">
        <v>121.59011000000001</v>
      </c>
      <c r="BA507">
        <v>121.484831</v>
      </c>
      <c r="BB507">
        <v>61.611823999999999</v>
      </c>
      <c r="BC507">
        <v>-121.584557</v>
      </c>
      <c r="BD507">
        <v>121.38934499999999</v>
      </c>
      <c r="BE507">
        <v>121.54429500000001</v>
      </c>
      <c r="BF507">
        <v>121.53833900000001</v>
      </c>
      <c r="BG507">
        <v>61.638249000000002</v>
      </c>
      <c r="BH507">
        <v>-121.75289000000001</v>
      </c>
    </row>
    <row r="508" spans="1:60">
      <c r="A508">
        <v>872.390625</v>
      </c>
      <c r="B508">
        <v>121.85211200000001</v>
      </c>
      <c r="C508">
        <v>-61.473083000000003</v>
      </c>
      <c r="D508">
        <v>60.081482000000001</v>
      </c>
      <c r="F508">
        <v>1.4210854715202004E-13</v>
      </c>
      <c r="G508">
        <v>-3.3409873999999937E-2</v>
      </c>
      <c r="H508">
        <v>1.8589079999999896E-3</v>
      </c>
      <c r="I508">
        <v>6.2790883999999977E-2</v>
      </c>
      <c r="J508">
        <v>-7.17685399999996E-3</v>
      </c>
      <c r="K508">
        <v>5.3537610000000034E-2</v>
      </c>
      <c r="M508">
        <v>-2.5180230000000022E-2</v>
      </c>
      <c r="N508">
        <v>-2.0892559999999894E-3</v>
      </c>
      <c r="O508">
        <v>-1.2712579999998974E-3</v>
      </c>
      <c r="P508">
        <v>6.3624399999999956E-2</v>
      </c>
      <c r="Q508">
        <v>2.4074552000000048E-2</v>
      </c>
      <c r="R508">
        <v>5.8590005999999993E-2</v>
      </c>
      <c r="T508">
        <v>-61.514172000000002</v>
      </c>
      <c r="U508">
        <v>2.8878000000000001E-2</v>
      </c>
      <c r="V508">
        <v>-61.590860999999997</v>
      </c>
      <c r="W508">
        <v>60.010694999999998</v>
      </c>
      <c r="X508">
        <v>60.007165000000001</v>
      </c>
      <c r="Y508">
        <v>59.888150000000003</v>
      </c>
      <c r="Z508">
        <v>-61.530540000000002</v>
      </c>
      <c r="AB508">
        <v>-61.472710999999997</v>
      </c>
      <c r="AC508">
        <v>5.9881999999999998E-2</v>
      </c>
      <c r="AD508">
        <v>-61.598790000000001</v>
      </c>
      <c r="AE508">
        <v>59.801820999999997</v>
      </c>
      <c r="AF508">
        <v>59.965927999999998</v>
      </c>
      <c r="AG508">
        <v>59.950814999999999</v>
      </c>
      <c r="AH508">
        <v>-61.703451999999999</v>
      </c>
      <c r="AJ508">
        <v>-5.7456999999999425E-2</v>
      </c>
      <c r="AK508">
        <v>-7.078700000000282E-2</v>
      </c>
      <c r="AL508">
        <v>-4.1088999999999487E-2</v>
      </c>
      <c r="AM508">
        <v>-0.11777799999999417</v>
      </c>
      <c r="AN508">
        <v>-6.032099999999474E-2</v>
      </c>
      <c r="AO508">
        <v>-7.4317000000000633E-2</v>
      </c>
      <c r="AP508">
        <v>-0.19333199999999806</v>
      </c>
      <c r="AR508">
        <v>-0.23036899999999605</v>
      </c>
      <c r="AS508">
        <v>-0.27966100000000438</v>
      </c>
      <c r="AT508">
        <v>3.7200000000581213E-4</v>
      </c>
      <c r="AU508">
        <v>-0.12570699999999846</v>
      </c>
      <c r="AV508">
        <v>0.10466199999999759</v>
      </c>
      <c r="AW508">
        <v>-0.11555400000000304</v>
      </c>
      <c r="AX508">
        <v>-0.13066700000000253</v>
      </c>
      <c r="AY508">
        <v>121.483778</v>
      </c>
      <c r="AZ508">
        <v>121.480248</v>
      </c>
      <c r="BA508">
        <v>121.361233</v>
      </c>
      <c r="BB508">
        <v>61.501961000000001</v>
      </c>
      <c r="BC508">
        <v>-121.612022</v>
      </c>
      <c r="BD508">
        <v>121.27490399999999</v>
      </c>
      <c r="BE508">
        <v>121.43901099999999</v>
      </c>
      <c r="BF508">
        <v>121.42389800000001</v>
      </c>
      <c r="BG508">
        <v>61.532965000000004</v>
      </c>
      <c r="BH508">
        <v>-121.78493399999999</v>
      </c>
    </row>
    <row r="509" spans="1:60">
      <c r="A509">
        <v>874.078125</v>
      </c>
      <c r="B509">
        <v>121.742249</v>
      </c>
      <c r="C509">
        <v>-61.509704999999997</v>
      </c>
      <c r="D509">
        <v>60.108947999999998</v>
      </c>
      <c r="F509">
        <v>1.4210854715202004E-13</v>
      </c>
      <c r="G509">
        <v>-3.3196273999999942E-2</v>
      </c>
      <c r="H509">
        <v>1.4317079999999899E-3</v>
      </c>
      <c r="I509">
        <v>6.3645483999999988E-2</v>
      </c>
      <c r="J509">
        <v>-6.963253999999963E-3</v>
      </c>
      <c r="K509">
        <v>5.3964810000000044E-2</v>
      </c>
      <c r="M509">
        <v>-2.289230000000024E-3</v>
      </c>
      <c r="N509">
        <v>-2.0892559999999894E-3</v>
      </c>
      <c r="O509">
        <v>-1.4848579999999002E-3</v>
      </c>
      <c r="P509">
        <v>6.4051599999999959E-2</v>
      </c>
      <c r="Q509">
        <v>2.364715200000005E-2</v>
      </c>
      <c r="R509">
        <v>5.8803806E-2</v>
      </c>
      <c r="T509">
        <v>-61.514172000000002</v>
      </c>
      <c r="U509">
        <v>2.4299999999999999E-2</v>
      </c>
      <c r="V509">
        <v>-61.590860999999997</v>
      </c>
      <c r="W509">
        <v>60.001537999999996</v>
      </c>
      <c r="X509">
        <v>60.007165000000001</v>
      </c>
      <c r="Y509">
        <v>59.888150000000003</v>
      </c>
      <c r="Z509">
        <v>-61.535119000000002</v>
      </c>
      <c r="AB509">
        <v>-61.481867999999999</v>
      </c>
      <c r="AC509">
        <v>5.0724999999999999E-2</v>
      </c>
      <c r="AD509">
        <v>-61.594211999999999</v>
      </c>
      <c r="AE509">
        <v>59.801820999999997</v>
      </c>
      <c r="AF509">
        <v>59.970506</v>
      </c>
      <c r="AG509">
        <v>59.959972</v>
      </c>
      <c r="AH509">
        <v>-61.703451999999999</v>
      </c>
      <c r="AJ509">
        <v>-2.5414000000004933E-2</v>
      </c>
      <c r="AK509">
        <v>-0.10741000000000156</v>
      </c>
      <c r="AL509">
        <v>-4.4670000000053278E-3</v>
      </c>
      <c r="AM509">
        <v>-8.1156000000000006E-2</v>
      </c>
      <c r="AN509">
        <v>-5.5741999999995073E-2</v>
      </c>
      <c r="AO509">
        <v>-0.10178299999999751</v>
      </c>
      <c r="AP509">
        <v>-0.22079799999999494</v>
      </c>
      <c r="AR509">
        <v>-0.19374700000000189</v>
      </c>
      <c r="AS509">
        <v>-0.30712700000000126</v>
      </c>
      <c r="AT509">
        <v>2.7836999999998113E-2</v>
      </c>
      <c r="AU509">
        <v>-8.4507000000002108E-2</v>
      </c>
      <c r="AV509">
        <v>0.10923999999999978</v>
      </c>
      <c r="AW509">
        <v>-0.13844199999999773</v>
      </c>
      <c r="AX509">
        <v>-0.14897599999999755</v>
      </c>
      <c r="AY509">
        <v>121.51124299999999</v>
      </c>
      <c r="AZ509">
        <v>121.51687</v>
      </c>
      <c r="BA509">
        <v>121.39785499999999</v>
      </c>
      <c r="BB509">
        <v>61.534004999999993</v>
      </c>
      <c r="BC509">
        <v>-121.64406700000001</v>
      </c>
      <c r="BD509">
        <v>121.31152599999999</v>
      </c>
      <c r="BE509">
        <v>121.480211</v>
      </c>
      <c r="BF509">
        <v>121.46967699999999</v>
      </c>
      <c r="BG509">
        <v>61.560429999999997</v>
      </c>
      <c r="BH509">
        <v>-121.8124</v>
      </c>
    </row>
    <row r="510" spans="1:60">
      <c r="A510">
        <v>875.828125</v>
      </c>
      <c r="B510">
        <v>121.86584499999999</v>
      </c>
      <c r="C510">
        <v>-61.546326000000001</v>
      </c>
      <c r="D510">
        <v>59.967041000000002</v>
      </c>
      <c r="F510">
        <v>1.4210854715202004E-13</v>
      </c>
      <c r="G510">
        <v>-3.3409873999999937E-2</v>
      </c>
      <c r="H510">
        <v>1.6453079999999899E-3</v>
      </c>
      <c r="I510">
        <v>6.321808399999998E-2</v>
      </c>
      <c r="J510">
        <v>-7.3906539999999635E-3</v>
      </c>
      <c r="K510">
        <v>5.3964810000000044E-2</v>
      </c>
      <c r="M510">
        <v>-9.9192300000000254E-3</v>
      </c>
      <c r="N510">
        <v>-1.6620559999999895E-3</v>
      </c>
      <c r="O510">
        <v>-8.4405799999989208E-4</v>
      </c>
      <c r="P510">
        <v>6.3410799999999962E-2</v>
      </c>
      <c r="Q510">
        <v>2.4288152000000052E-2</v>
      </c>
      <c r="R510">
        <v>5.8803806E-2</v>
      </c>
      <c r="T510">
        <v>-61.509593000000002</v>
      </c>
      <c r="U510">
        <v>2.4299999999999999E-2</v>
      </c>
      <c r="V510">
        <v>-61.590860999999997</v>
      </c>
      <c r="W510">
        <v>60.006117000000003</v>
      </c>
      <c r="X510">
        <v>60.007165000000001</v>
      </c>
      <c r="Y510">
        <v>59.897306999999998</v>
      </c>
      <c r="Z510">
        <v>-61.530540000000002</v>
      </c>
      <c r="AB510">
        <v>-61.468131999999997</v>
      </c>
      <c r="AC510">
        <v>4.6146E-2</v>
      </c>
      <c r="AD510">
        <v>-61.589632999999999</v>
      </c>
      <c r="AE510">
        <v>59.806398999999999</v>
      </c>
      <c r="AF510">
        <v>59.970506</v>
      </c>
      <c r="AG510">
        <v>59.959972</v>
      </c>
      <c r="AH510">
        <v>-61.703451999999999</v>
      </c>
      <c r="AJ510">
        <v>1.5785999999998523E-2</v>
      </c>
      <c r="AK510">
        <v>3.9076000000001443E-2</v>
      </c>
      <c r="AL510">
        <v>3.6732999999998128E-2</v>
      </c>
      <c r="AM510">
        <v>-4.4534999999996217E-2</v>
      </c>
      <c r="AN510">
        <v>-6.032099999999474E-2</v>
      </c>
      <c r="AO510">
        <v>4.0123999999998716E-2</v>
      </c>
      <c r="AP510">
        <v>-6.9734000000003959E-2</v>
      </c>
      <c r="AR510">
        <v>-0.1571259999999981</v>
      </c>
      <c r="AS510">
        <v>-0.16064200000000284</v>
      </c>
      <c r="AT510">
        <v>7.8194000000003427E-2</v>
      </c>
      <c r="AU510">
        <v>-4.3306999999998652E-2</v>
      </c>
      <c r="AV510">
        <v>0.11381899999999945</v>
      </c>
      <c r="AW510">
        <v>3.4649999999984971E-3</v>
      </c>
      <c r="AX510">
        <v>-7.0690000000013242E-3</v>
      </c>
      <c r="AY510">
        <v>121.55244300000001</v>
      </c>
      <c r="AZ510">
        <v>121.55349100000001</v>
      </c>
      <c r="BA510">
        <v>121.44363300000001</v>
      </c>
      <c r="BB510">
        <v>61.570625999999997</v>
      </c>
      <c r="BC510">
        <v>-121.497581</v>
      </c>
      <c r="BD510">
        <v>121.35272499999999</v>
      </c>
      <c r="BE510">
        <v>121.51683199999999</v>
      </c>
      <c r="BF510">
        <v>121.506298</v>
      </c>
      <c r="BG510">
        <v>61.592472000000001</v>
      </c>
      <c r="BH510">
        <v>-121.67049299999999</v>
      </c>
    </row>
    <row r="511" spans="1:60">
      <c r="A511">
        <v>877.578125</v>
      </c>
      <c r="B511">
        <v>121.879578</v>
      </c>
      <c r="C511">
        <v>-61.463928000000003</v>
      </c>
      <c r="D511">
        <v>60.054015999999997</v>
      </c>
      <c r="F511">
        <v>1.4210854715202004E-13</v>
      </c>
      <c r="G511">
        <v>-3.3409873999999937E-2</v>
      </c>
      <c r="H511">
        <v>1.6453079999999899E-3</v>
      </c>
      <c r="I511">
        <v>6.321808399999998E-2</v>
      </c>
      <c r="J511">
        <v>-6.963253999999963E-3</v>
      </c>
      <c r="K511">
        <v>5.3964810000000044E-2</v>
      </c>
      <c r="M511">
        <v>5.3412699999999744E-3</v>
      </c>
      <c r="N511">
        <v>-1.6620559999999895E-3</v>
      </c>
      <c r="O511">
        <v>-8.4405799999989208E-4</v>
      </c>
      <c r="P511">
        <v>6.383799999999995E-2</v>
      </c>
      <c r="Q511">
        <v>2.3860952000000053E-2</v>
      </c>
      <c r="R511">
        <v>5.8803806E-2</v>
      </c>
      <c r="T511">
        <v>-61.514172000000002</v>
      </c>
      <c r="U511">
        <v>3.8034999999999999E-2</v>
      </c>
      <c r="V511">
        <v>-61.600017000000001</v>
      </c>
      <c r="W511">
        <v>60.006117000000003</v>
      </c>
      <c r="X511">
        <v>60.016323</v>
      </c>
      <c r="Y511">
        <v>59.901885999999998</v>
      </c>
      <c r="Z511">
        <v>-61.525961000000002</v>
      </c>
      <c r="AB511">
        <v>-61.481867999999999</v>
      </c>
      <c r="AC511">
        <v>3.6989000000000001E-2</v>
      </c>
      <c r="AD511">
        <v>-61.594211999999999</v>
      </c>
      <c r="AE511">
        <v>59.801820999999997</v>
      </c>
      <c r="AF511">
        <v>59.970506</v>
      </c>
      <c r="AG511">
        <v>59.950814999999999</v>
      </c>
      <c r="AH511">
        <v>-61.708030999999998</v>
      </c>
      <c r="AJ511">
        <v>-6.2032999999999561E-2</v>
      </c>
      <c r="AK511">
        <v>-4.7898999999993919E-2</v>
      </c>
      <c r="AL511">
        <v>-5.0243999999999289E-2</v>
      </c>
      <c r="AM511">
        <v>-0.13608899999999835</v>
      </c>
      <c r="AN511">
        <v>-7.4055999999998789E-2</v>
      </c>
      <c r="AO511">
        <v>-3.7692999999997312E-2</v>
      </c>
      <c r="AP511">
        <v>-0.15212999999999965</v>
      </c>
      <c r="AR511">
        <v>-0.24410299999999552</v>
      </c>
      <c r="AS511">
        <v>-0.25219500000000039</v>
      </c>
      <c r="AT511">
        <v>-1.7939999999995848E-2</v>
      </c>
      <c r="AU511">
        <v>-0.13028399999999607</v>
      </c>
      <c r="AV511">
        <v>0.11381899999999945</v>
      </c>
      <c r="AW511">
        <v>-8.3509999999996865E-2</v>
      </c>
      <c r="AX511">
        <v>-0.10320099999999854</v>
      </c>
      <c r="AY511">
        <v>121.470045</v>
      </c>
      <c r="AZ511">
        <v>121.48025100000001</v>
      </c>
      <c r="BA511">
        <v>121.365814</v>
      </c>
      <c r="BB511">
        <v>61.501963000000003</v>
      </c>
      <c r="BC511">
        <v>-121.579977</v>
      </c>
      <c r="BD511">
        <v>121.265749</v>
      </c>
      <c r="BE511">
        <v>121.43443400000001</v>
      </c>
      <c r="BF511">
        <v>121.414743</v>
      </c>
      <c r="BG511">
        <v>61.500917000000001</v>
      </c>
      <c r="BH511">
        <v>-121.762047</v>
      </c>
    </row>
    <row r="512" spans="1:60">
      <c r="A512">
        <v>879.328125</v>
      </c>
      <c r="B512">
        <v>121.742249</v>
      </c>
      <c r="C512">
        <v>-61.500548999999999</v>
      </c>
      <c r="D512">
        <v>60.118102999999998</v>
      </c>
      <c r="F512">
        <v>1.4210854715202004E-13</v>
      </c>
      <c r="G512">
        <v>-3.3409873999999937E-2</v>
      </c>
      <c r="H512">
        <v>1.6453079999999899E-3</v>
      </c>
      <c r="I512">
        <v>6.3004483999999986E-2</v>
      </c>
      <c r="J512">
        <v>-7.17685399999996E-3</v>
      </c>
      <c r="K512">
        <v>5.3751210000000035E-2</v>
      </c>
      <c r="M512">
        <v>-2.289230000000024E-3</v>
      </c>
      <c r="N512">
        <v>-1.8756559999999894E-3</v>
      </c>
      <c r="O512">
        <v>-1.4848579999999002E-3</v>
      </c>
      <c r="P512">
        <v>6.3624399999999956E-2</v>
      </c>
      <c r="Q512">
        <v>2.364715200000005E-2</v>
      </c>
      <c r="R512">
        <v>5.8803806E-2</v>
      </c>
      <c r="T512">
        <v>-61.514172000000002</v>
      </c>
      <c r="U512">
        <v>1.9720999999999999E-2</v>
      </c>
      <c r="V512">
        <v>-61.581704000000002</v>
      </c>
      <c r="W512">
        <v>60.006117000000003</v>
      </c>
      <c r="X512">
        <v>60.007165000000001</v>
      </c>
      <c r="Y512">
        <v>59.897306999999998</v>
      </c>
      <c r="Z512">
        <v>-61.521382000000003</v>
      </c>
      <c r="AB512">
        <v>-61.468131999999997</v>
      </c>
      <c r="AC512">
        <v>1.8674E-2</v>
      </c>
      <c r="AD512">
        <v>-61.585054</v>
      </c>
      <c r="AE512">
        <v>59.801820999999997</v>
      </c>
      <c r="AF512">
        <v>59.970506</v>
      </c>
      <c r="AG512">
        <v>59.955393000000001</v>
      </c>
      <c r="AH512">
        <v>-61.698872999999999</v>
      </c>
      <c r="AJ512">
        <v>-2.083300000000321E-2</v>
      </c>
      <c r="AK512">
        <v>-0.11198599999999459</v>
      </c>
      <c r="AL512">
        <v>-1.3623000000002605E-2</v>
      </c>
      <c r="AM512">
        <v>-8.1155000000002531E-2</v>
      </c>
      <c r="AN512">
        <v>-6.0321999999999321E-2</v>
      </c>
      <c r="AO512">
        <v>-0.11093799999999732</v>
      </c>
      <c r="AP512">
        <v>-0.22079599999999999</v>
      </c>
      <c r="AR512">
        <v>-0.1983239999999995</v>
      </c>
      <c r="AS512">
        <v>-0.31628200000000106</v>
      </c>
      <c r="AT512">
        <v>3.2417000000002361E-2</v>
      </c>
      <c r="AU512">
        <v>-8.4505000000000052E-2</v>
      </c>
      <c r="AV512">
        <v>0.11381899999999945</v>
      </c>
      <c r="AW512">
        <v>-0.14759699999999754</v>
      </c>
      <c r="AX512">
        <v>-0.16270999999999702</v>
      </c>
      <c r="AY512">
        <v>121.506666</v>
      </c>
      <c r="AZ512">
        <v>121.50771399999999</v>
      </c>
      <c r="BA512">
        <v>121.39785599999999</v>
      </c>
      <c r="BB512">
        <v>61.520269999999996</v>
      </c>
      <c r="BC512">
        <v>-121.63948500000001</v>
      </c>
      <c r="BD512">
        <v>121.30237</v>
      </c>
      <c r="BE512">
        <v>121.47105500000001</v>
      </c>
      <c r="BF512">
        <v>121.45594199999999</v>
      </c>
      <c r="BG512">
        <v>61.519222999999997</v>
      </c>
      <c r="BH512">
        <v>-121.816976</v>
      </c>
    </row>
    <row r="513" spans="1:60">
      <c r="A513">
        <v>881.078125</v>
      </c>
      <c r="B513">
        <v>121.875</v>
      </c>
      <c r="C513">
        <v>-61.477660999999998</v>
      </c>
      <c r="D513">
        <v>60.054015999999997</v>
      </c>
      <c r="F513">
        <v>1.4210854715202004E-13</v>
      </c>
      <c r="G513">
        <v>-3.3409873999999937E-2</v>
      </c>
      <c r="H513">
        <v>1.8589079999999896E-3</v>
      </c>
      <c r="I513">
        <v>6.343188399999998E-2</v>
      </c>
      <c r="J513">
        <v>-7.17685399999996E-3</v>
      </c>
      <c r="K513">
        <v>5.4178610000000037E-2</v>
      </c>
      <c r="M513">
        <v>-1.7549730000000024E-2</v>
      </c>
      <c r="N513">
        <v>-1.6620559999999895E-3</v>
      </c>
      <c r="O513">
        <v>-1.2712579999998974E-3</v>
      </c>
      <c r="P513">
        <v>6.383799999999995E-2</v>
      </c>
      <c r="Q513">
        <v>2.3860952000000053E-2</v>
      </c>
      <c r="R513">
        <v>5.8590005999999993E-2</v>
      </c>
      <c r="T513">
        <v>-61.514172000000002</v>
      </c>
      <c r="U513">
        <v>2.4299999999999999E-2</v>
      </c>
      <c r="V513">
        <v>-61.586283000000002</v>
      </c>
      <c r="W513">
        <v>60.015273999999998</v>
      </c>
      <c r="X513">
        <v>60.007165000000001</v>
      </c>
      <c r="Y513">
        <v>59.897306999999998</v>
      </c>
      <c r="Z513">
        <v>-61.530540000000002</v>
      </c>
      <c r="AB513">
        <v>-61.463552999999997</v>
      </c>
      <c r="AC513">
        <v>9.5160000000000002E-3</v>
      </c>
      <c r="AD513">
        <v>-61.585054</v>
      </c>
      <c r="AE513">
        <v>59.810977999999999</v>
      </c>
      <c r="AF513">
        <v>59.975085</v>
      </c>
      <c r="AG513">
        <v>59.955393000000001</v>
      </c>
      <c r="AH513">
        <v>-61.694293999999999</v>
      </c>
      <c r="AJ513">
        <v>-5.2879000000004339E-2</v>
      </c>
      <c r="AK513">
        <v>-3.8741999999999166E-2</v>
      </c>
      <c r="AL513">
        <v>-3.6511000000004401E-2</v>
      </c>
      <c r="AM513">
        <v>-0.10862200000000399</v>
      </c>
      <c r="AN513">
        <v>-5.5742999999999654E-2</v>
      </c>
      <c r="AO513">
        <v>-4.6850999999996645E-2</v>
      </c>
      <c r="AP513">
        <v>-0.15670899999999932</v>
      </c>
      <c r="AR513">
        <v>-0.21663300000000163</v>
      </c>
      <c r="AS513">
        <v>-0.24303799999999853</v>
      </c>
      <c r="AT513">
        <v>1.4108000000000231E-2</v>
      </c>
      <c r="AU513">
        <v>-0.10739300000000185</v>
      </c>
      <c r="AV513">
        <v>0.10923999999999978</v>
      </c>
      <c r="AW513">
        <v>-7.8930999999997198E-2</v>
      </c>
      <c r="AX513">
        <v>-9.8622999999996352E-2</v>
      </c>
      <c r="AY513">
        <v>121.49293499999999</v>
      </c>
      <c r="AZ513">
        <v>121.484826</v>
      </c>
      <c r="BA513">
        <v>121.374968</v>
      </c>
      <c r="BB513">
        <v>61.501960999999994</v>
      </c>
      <c r="BC513">
        <v>-121.58455599999999</v>
      </c>
      <c r="BD513">
        <v>121.28863899999999</v>
      </c>
      <c r="BE513">
        <v>121.45274599999999</v>
      </c>
      <c r="BF513">
        <v>121.433054</v>
      </c>
      <c r="BG513">
        <v>61.487176999999996</v>
      </c>
      <c r="BH513">
        <v>-121.74831</v>
      </c>
    </row>
    <row r="514" spans="1:60">
      <c r="A514">
        <v>882.828125</v>
      </c>
      <c r="B514">
        <v>121.83380099999999</v>
      </c>
      <c r="C514">
        <v>-61.486815999999997</v>
      </c>
      <c r="D514">
        <v>60.02655</v>
      </c>
      <c r="F514">
        <v>1.4210854715202004E-13</v>
      </c>
      <c r="G514">
        <v>-3.3837273999999938E-2</v>
      </c>
      <c r="H514">
        <v>1.6453079999999899E-3</v>
      </c>
      <c r="I514">
        <v>6.321808399999998E-2</v>
      </c>
      <c r="J514">
        <v>-7.17685399999996E-3</v>
      </c>
      <c r="K514">
        <v>5.3964810000000044E-2</v>
      </c>
      <c r="M514">
        <v>-2.289230000000024E-3</v>
      </c>
      <c r="N514">
        <v>-1.8756559999999894E-3</v>
      </c>
      <c r="O514">
        <v>-1.2712579999998974E-3</v>
      </c>
      <c r="P514">
        <v>6.3624399999999956E-2</v>
      </c>
      <c r="Q514">
        <v>2.364715200000005E-2</v>
      </c>
      <c r="R514">
        <v>5.8376406000000006E-2</v>
      </c>
      <c r="T514">
        <v>-61.518749999999997</v>
      </c>
      <c r="U514">
        <v>3.3457000000000001E-2</v>
      </c>
      <c r="V514">
        <v>-61.586283000000002</v>
      </c>
      <c r="W514">
        <v>60.010694999999998</v>
      </c>
      <c r="X514">
        <v>60.002586000000001</v>
      </c>
      <c r="Y514">
        <v>59.901885999999998</v>
      </c>
      <c r="Z514">
        <v>-61.525961000000002</v>
      </c>
      <c r="AB514">
        <v>-61.463552999999997</v>
      </c>
      <c r="AC514">
        <v>-1.3377E-2</v>
      </c>
      <c r="AD514">
        <v>-61.589632999999999</v>
      </c>
      <c r="AE514">
        <v>59.806398999999999</v>
      </c>
      <c r="AF514">
        <v>59.975085</v>
      </c>
      <c r="AG514">
        <v>59.955393000000001</v>
      </c>
      <c r="AH514">
        <v>-61.689715</v>
      </c>
      <c r="AJ514">
        <v>-3.914500000000487E-2</v>
      </c>
      <c r="AK514">
        <v>-1.5855000000001951E-2</v>
      </c>
      <c r="AL514">
        <v>-3.1933999999999685E-2</v>
      </c>
      <c r="AM514">
        <v>-9.9467000000004191E-2</v>
      </c>
      <c r="AN514">
        <v>-6.0321999999999321E-2</v>
      </c>
      <c r="AO514">
        <v>-2.396399999999943E-2</v>
      </c>
      <c r="AP514">
        <v>-0.12466400000000277</v>
      </c>
      <c r="AR514">
        <v>-0.20289900000000216</v>
      </c>
      <c r="AS514">
        <v>-0.22015100000000132</v>
      </c>
      <c r="AT514">
        <v>2.3263000000000034E-2</v>
      </c>
      <c r="AU514">
        <v>-0.10281700000000171</v>
      </c>
      <c r="AV514">
        <v>0.10008200000000045</v>
      </c>
      <c r="AW514">
        <v>-5.1465000000000316E-2</v>
      </c>
      <c r="AX514">
        <v>-7.1156999999999471E-2</v>
      </c>
      <c r="AY514">
        <v>121.497511</v>
      </c>
      <c r="AZ514">
        <v>121.489402</v>
      </c>
      <c r="BA514">
        <v>121.38870199999999</v>
      </c>
      <c r="BB514">
        <v>61.520272999999996</v>
      </c>
      <c r="BC514">
        <v>-121.55251100000001</v>
      </c>
      <c r="BD514">
        <v>121.293215</v>
      </c>
      <c r="BE514">
        <v>121.461901</v>
      </c>
      <c r="BF514">
        <v>121.44220899999999</v>
      </c>
      <c r="BG514">
        <v>61.473438999999999</v>
      </c>
      <c r="BH514">
        <v>-121.71626499999999</v>
      </c>
    </row>
    <row r="515" spans="1:60">
      <c r="A515">
        <v>884.515625</v>
      </c>
      <c r="B515">
        <v>121.75598100000001</v>
      </c>
      <c r="C515">
        <v>-61.532592999999999</v>
      </c>
      <c r="D515">
        <v>60.049438000000002</v>
      </c>
      <c r="F515">
        <v>1.4210854715202004E-13</v>
      </c>
      <c r="G515">
        <v>-3.3409873999999937E-2</v>
      </c>
      <c r="H515">
        <v>1.8589079999999896E-3</v>
      </c>
      <c r="I515">
        <v>6.321808399999998E-2</v>
      </c>
      <c r="J515">
        <v>-6.7496539999999609E-3</v>
      </c>
      <c r="K515">
        <v>5.3964810000000044E-2</v>
      </c>
      <c r="M515">
        <v>-9.9192300000000254E-3</v>
      </c>
      <c r="N515">
        <v>-1.8756559999999894E-3</v>
      </c>
      <c r="O515">
        <v>-8.4405799999989208E-4</v>
      </c>
      <c r="P515">
        <v>6.383799999999995E-2</v>
      </c>
      <c r="Q515">
        <v>2.4074552000000048E-2</v>
      </c>
      <c r="R515">
        <v>5.8590005999999993E-2</v>
      </c>
      <c r="T515">
        <v>-61.514172000000002</v>
      </c>
      <c r="U515">
        <v>2.4299999999999999E-2</v>
      </c>
      <c r="V515">
        <v>-61.586283000000002</v>
      </c>
      <c r="W515">
        <v>60.006117000000003</v>
      </c>
      <c r="X515">
        <v>59.998007000000001</v>
      </c>
      <c r="Y515">
        <v>59.901885999999998</v>
      </c>
      <c r="Z515">
        <v>-61.525961000000002</v>
      </c>
      <c r="AB515">
        <v>-61.463552999999997</v>
      </c>
      <c r="AC515">
        <v>-4.0849000000000003E-2</v>
      </c>
      <c r="AD515">
        <v>-61.580475</v>
      </c>
      <c r="AE515">
        <v>59.797241999999997</v>
      </c>
      <c r="AF515">
        <v>59.970506</v>
      </c>
      <c r="AG515">
        <v>59.955393000000001</v>
      </c>
      <c r="AH515">
        <v>-61.694293999999999</v>
      </c>
      <c r="AJ515">
        <v>6.6319999999961965E-3</v>
      </c>
      <c r="AK515">
        <v>-4.3320999999998833E-2</v>
      </c>
      <c r="AL515">
        <v>1.8420999999996468E-2</v>
      </c>
      <c r="AM515">
        <v>-5.3690000000003124E-2</v>
      </c>
      <c r="AN515">
        <v>-6.0321999999999321E-2</v>
      </c>
      <c r="AO515">
        <v>-5.1431000000000893E-2</v>
      </c>
      <c r="AP515">
        <v>-0.14755200000000457</v>
      </c>
      <c r="AR515">
        <v>-0.16170100000000076</v>
      </c>
      <c r="AS515">
        <v>-0.25219600000000497</v>
      </c>
      <c r="AT515">
        <v>6.90400000000011E-2</v>
      </c>
      <c r="AU515">
        <v>-4.7882000000001312E-2</v>
      </c>
      <c r="AV515">
        <v>0.11381899999999945</v>
      </c>
      <c r="AW515">
        <v>-7.8932000000001779E-2</v>
      </c>
      <c r="AX515">
        <v>-9.4045000000001266E-2</v>
      </c>
      <c r="AY515">
        <v>121.53871000000001</v>
      </c>
      <c r="AZ515">
        <v>121.53059999999999</v>
      </c>
      <c r="BA515">
        <v>121.434479</v>
      </c>
      <c r="BB515">
        <v>61.556892999999995</v>
      </c>
      <c r="BC515">
        <v>-121.575399</v>
      </c>
      <c r="BD515">
        <v>121.329835</v>
      </c>
      <c r="BE515">
        <v>121.50309899999999</v>
      </c>
      <c r="BF515">
        <v>121.48798600000001</v>
      </c>
      <c r="BG515">
        <v>61.491743999999997</v>
      </c>
      <c r="BH515">
        <v>-121.74373199999999</v>
      </c>
    </row>
    <row r="516" spans="1:60">
      <c r="A516">
        <v>886.265625</v>
      </c>
      <c r="B516">
        <v>121.792603</v>
      </c>
      <c r="C516">
        <v>-61.532592999999999</v>
      </c>
      <c r="D516">
        <v>60.058593999999999</v>
      </c>
      <c r="F516">
        <v>1.4210854715202004E-13</v>
      </c>
      <c r="G516">
        <v>-3.3623673999999944E-2</v>
      </c>
      <c r="H516">
        <v>1.2179079999999898E-3</v>
      </c>
      <c r="I516">
        <v>6.343188399999998E-2</v>
      </c>
      <c r="J516">
        <v>-7.3906539999999635E-3</v>
      </c>
      <c r="K516">
        <v>5.4178610000000037E-2</v>
      </c>
      <c r="M516">
        <v>-1.7549730000000024E-2</v>
      </c>
      <c r="N516">
        <v>-1.6620559999999895E-3</v>
      </c>
      <c r="O516">
        <v>-1.0576579999998948E-3</v>
      </c>
      <c r="P516">
        <v>6.4051599999999959E-2</v>
      </c>
      <c r="Q516">
        <v>2.3860952000000053E-2</v>
      </c>
      <c r="R516">
        <v>5.8590005999999993E-2</v>
      </c>
      <c r="T516">
        <v>-61.514172000000002</v>
      </c>
      <c r="U516">
        <v>2.4299999999999999E-2</v>
      </c>
      <c r="V516">
        <v>-61.586283000000002</v>
      </c>
      <c r="W516">
        <v>60.015273999999998</v>
      </c>
      <c r="X516">
        <v>60.007165000000001</v>
      </c>
      <c r="Y516">
        <v>59.906464999999997</v>
      </c>
      <c r="Z516">
        <v>-61.530540000000002</v>
      </c>
      <c r="AB516">
        <v>-61.458975000000002</v>
      </c>
      <c r="AC516">
        <v>-8.2058000000000006E-2</v>
      </c>
      <c r="AD516">
        <v>-61.580475</v>
      </c>
      <c r="AE516">
        <v>59.810977999999999</v>
      </c>
      <c r="AF516">
        <v>59.970506</v>
      </c>
      <c r="AG516">
        <v>59.955393000000001</v>
      </c>
      <c r="AH516">
        <v>-61.689715</v>
      </c>
      <c r="AJ516">
        <v>2.0529999999965298E-3</v>
      </c>
      <c r="AK516">
        <v>-4.3320000000001357E-2</v>
      </c>
      <c r="AL516">
        <v>1.8420999999996468E-2</v>
      </c>
      <c r="AM516">
        <v>-5.3690000000003124E-2</v>
      </c>
      <c r="AN516">
        <v>-5.5742999999999654E-2</v>
      </c>
      <c r="AO516">
        <v>-5.1428999999998837E-2</v>
      </c>
      <c r="AP516">
        <v>-0.15212900000000218</v>
      </c>
      <c r="AR516">
        <v>-0.15712200000000109</v>
      </c>
      <c r="AS516">
        <v>-0.24761600000000072</v>
      </c>
      <c r="AT516">
        <v>7.3617999999996186E-2</v>
      </c>
      <c r="AU516">
        <v>-4.7882000000001312E-2</v>
      </c>
      <c r="AV516">
        <v>0.10923999999999978</v>
      </c>
      <c r="AW516">
        <v>-8.8087999999999056E-2</v>
      </c>
      <c r="AX516">
        <v>-0.10320099999999854</v>
      </c>
      <c r="AY516">
        <v>121.547867</v>
      </c>
      <c r="AZ516">
        <v>121.53975800000001</v>
      </c>
      <c r="BA516">
        <v>121.43905799999999</v>
      </c>
      <c r="BB516">
        <v>61.556892999999995</v>
      </c>
      <c r="BC516">
        <v>-121.589134</v>
      </c>
      <c r="BD516">
        <v>121.343571</v>
      </c>
      <c r="BE516">
        <v>121.50309899999999</v>
      </c>
      <c r="BF516">
        <v>121.48798600000001</v>
      </c>
      <c r="BG516">
        <v>61.450534999999995</v>
      </c>
      <c r="BH516">
        <v>-121.74830900000001</v>
      </c>
    </row>
    <row r="517" spans="1:60">
      <c r="A517">
        <v>888.015625</v>
      </c>
      <c r="B517">
        <v>121.875</v>
      </c>
      <c r="C517">
        <v>-61.486815999999997</v>
      </c>
      <c r="D517">
        <v>60.076903999999999</v>
      </c>
      <c r="F517">
        <v>1.4210854715202004E-13</v>
      </c>
      <c r="G517">
        <v>-3.3409873999999937E-2</v>
      </c>
      <c r="H517">
        <v>1.6453079999999899E-3</v>
      </c>
      <c r="I517">
        <v>6.2790883999999977E-2</v>
      </c>
      <c r="J517">
        <v>-7.17685399999996E-3</v>
      </c>
      <c r="K517">
        <v>5.3964810000000044E-2</v>
      </c>
      <c r="M517">
        <v>-9.9192300000000254E-3</v>
      </c>
      <c r="N517">
        <v>-1.6620559999999895E-3</v>
      </c>
      <c r="O517">
        <v>-1.0576579999998948E-3</v>
      </c>
      <c r="P517">
        <v>6.3624399999999956E-2</v>
      </c>
      <c r="Q517">
        <v>2.3860952000000053E-2</v>
      </c>
      <c r="R517">
        <v>5.9017406000000008E-2</v>
      </c>
      <c r="T517">
        <v>-61.505015</v>
      </c>
      <c r="U517">
        <v>2.4299999999999999E-2</v>
      </c>
      <c r="V517">
        <v>-61.586283000000002</v>
      </c>
      <c r="W517">
        <v>60.010694999999998</v>
      </c>
      <c r="X517">
        <v>60.011744</v>
      </c>
      <c r="Y517">
        <v>59.897306999999998</v>
      </c>
      <c r="Z517">
        <v>-61.516804</v>
      </c>
      <c r="AB517">
        <v>-61.458975000000002</v>
      </c>
      <c r="AC517">
        <v>-0.114109</v>
      </c>
      <c r="AD517">
        <v>-61.589632999999999</v>
      </c>
      <c r="AE517">
        <v>59.801820999999997</v>
      </c>
      <c r="AF517">
        <v>59.975085</v>
      </c>
      <c r="AG517">
        <v>59.959972</v>
      </c>
      <c r="AH517">
        <v>-61.698872999999999</v>
      </c>
      <c r="AJ517">
        <v>-2.9988000000003012E-2</v>
      </c>
      <c r="AK517">
        <v>-6.6209000000000628E-2</v>
      </c>
      <c r="AL517">
        <v>-1.8199000000002741E-2</v>
      </c>
      <c r="AM517">
        <v>-9.9467000000004191E-2</v>
      </c>
      <c r="AN517">
        <v>-6.9479000000001179E-2</v>
      </c>
      <c r="AO517">
        <v>-6.5159999999998774E-2</v>
      </c>
      <c r="AP517">
        <v>-0.17959700000000112</v>
      </c>
      <c r="AR517">
        <v>-0.21205700000000149</v>
      </c>
      <c r="AS517">
        <v>-0.27508300000000219</v>
      </c>
      <c r="AT517">
        <v>2.784099999999512E-2</v>
      </c>
      <c r="AU517">
        <v>-0.10281700000000171</v>
      </c>
      <c r="AV517">
        <v>0.10923999999999978</v>
      </c>
      <c r="AW517">
        <v>-0.10181899999999899</v>
      </c>
      <c r="AX517">
        <v>-0.11693199999999848</v>
      </c>
      <c r="AY517">
        <v>121.497511</v>
      </c>
      <c r="AZ517">
        <v>121.49856</v>
      </c>
      <c r="BA517">
        <v>121.38412299999999</v>
      </c>
      <c r="BB517">
        <v>61.511115999999994</v>
      </c>
      <c r="BC517">
        <v>-121.59370799999999</v>
      </c>
      <c r="BD517">
        <v>121.28863699999999</v>
      </c>
      <c r="BE517">
        <v>121.461901</v>
      </c>
      <c r="BF517">
        <v>121.446788</v>
      </c>
      <c r="BG517">
        <v>61.372706999999998</v>
      </c>
      <c r="BH517">
        <v>-121.77577700000001</v>
      </c>
    </row>
    <row r="518" spans="1:60">
      <c r="A518">
        <v>889.78125</v>
      </c>
      <c r="B518">
        <v>121.760559</v>
      </c>
      <c r="C518">
        <v>-61.518859999999997</v>
      </c>
      <c r="D518">
        <v>60.063170999999997</v>
      </c>
      <c r="F518">
        <v>1.4210854715202004E-13</v>
      </c>
      <c r="G518">
        <v>-3.2982673999999941E-2</v>
      </c>
      <c r="H518">
        <v>1.8589079999999896E-3</v>
      </c>
      <c r="I518">
        <v>6.321808399999998E-2</v>
      </c>
      <c r="J518">
        <v>-7.17685399999996E-3</v>
      </c>
      <c r="K518">
        <v>5.3751210000000035E-2</v>
      </c>
      <c r="M518">
        <v>-9.9192300000000254E-3</v>
      </c>
      <c r="N518">
        <v>-2.0892559999999894E-3</v>
      </c>
      <c r="O518">
        <v>-1.2712579999998974E-3</v>
      </c>
      <c r="P518">
        <v>6.383799999999995E-2</v>
      </c>
      <c r="Q518">
        <v>2.3860952000000053E-2</v>
      </c>
      <c r="R518">
        <v>5.8803806E-2</v>
      </c>
      <c r="T518">
        <v>-61.514172000000002</v>
      </c>
      <c r="U518">
        <v>2.4299999999999999E-2</v>
      </c>
      <c r="V518">
        <v>-61.590860999999997</v>
      </c>
      <c r="W518">
        <v>60.015273999999998</v>
      </c>
      <c r="X518">
        <v>60.007165000000001</v>
      </c>
      <c r="Y518">
        <v>59.901885999999998</v>
      </c>
      <c r="Z518">
        <v>-61.525961000000002</v>
      </c>
      <c r="AB518">
        <v>-61.454396000000003</v>
      </c>
      <c r="AC518">
        <v>-0.17363200000000001</v>
      </c>
      <c r="AD518">
        <v>-61.580475</v>
      </c>
      <c r="AE518">
        <v>59.806398999999999</v>
      </c>
      <c r="AF518">
        <v>59.979664</v>
      </c>
      <c r="AG518">
        <v>59.969129000000002</v>
      </c>
      <c r="AH518">
        <v>-61.694293999999999</v>
      </c>
      <c r="AJ518">
        <v>-7.1010000000057971E-3</v>
      </c>
      <c r="AK518">
        <v>-4.7896999999998968E-2</v>
      </c>
      <c r="AL518">
        <v>4.6879999999944744E-3</v>
      </c>
      <c r="AM518">
        <v>-7.2001000000000204E-2</v>
      </c>
      <c r="AN518">
        <v>-6.4899999999994407E-2</v>
      </c>
      <c r="AO518">
        <v>-5.6005999999996448E-2</v>
      </c>
      <c r="AP518">
        <v>-0.16128499999999946</v>
      </c>
      <c r="AR518">
        <v>-0.17543400000000275</v>
      </c>
      <c r="AS518">
        <v>-0.256771999999998</v>
      </c>
      <c r="AT518">
        <v>6.446399999999386E-2</v>
      </c>
      <c r="AU518">
        <v>-6.1615000000003306E-2</v>
      </c>
      <c r="AV518">
        <v>0.11381899999999945</v>
      </c>
      <c r="AW518">
        <v>-8.3506999999997333E-2</v>
      </c>
      <c r="AX518">
        <v>-9.404199999999463E-2</v>
      </c>
      <c r="AY518">
        <v>121.53413399999999</v>
      </c>
      <c r="AZ518">
        <v>121.526025</v>
      </c>
      <c r="BA518">
        <v>121.42074599999999</v>
      </c>
      <c r="BB518">
        <v>61.543159999999993</v>
      </c>
      <c r="BC518">
        <v>-121.58913200000001</v>
      </c>
      <c r="BD518">
        <v>121.32525899999999</v>
      </c>
      <c r="BE518">
        <v>121.498524</v>
      </c>
      <c r="BF518">
        <v>121.487989</v>
      </c>
      <c r="BG518">
        <v>61.345227999999999</v>
      </c>
      <c r="BH518">
        <v>-121.757465</v>
      </c>
    </row>
    <row r="519" spans="1:60">
      <c r="A519">
        <v>891.46875</v>
      </c>
      <c r="B519">
        <v>121.73767100000001</v>
      </c>
      <c r="C519">
        <v>-61.573791999999997</v>
      </c>
      <c r="D519">
        <v>60.054015999999997</v>
      </c>
      <c r="F519">
        <v>1.4210854715202004E-13</v>
      </c>
      <c r="G519">
        <v>-3.3196273999999942E-2</v>
      </c>
      <c r="H519">
        <v>1.6453079999999899E-3</v>
      </c>
      <c r="I519">
        <v>6.3004483999999986E-2</v>
      </c>
      <c r="J519">
        <v>-7.3906539999999635E-3</v>
      </c>
      <c r="K519">
        <v>5.3751210000000035E-2</v>
      </c>
      <c r="M519">
        <v>-2.289230000000024E-3</v>
      </c>
      <c r="N519">
        <v>-2.0892559999999894E-3</v>
      </c>
      <c r="O519">
        <v>-1.2712579999998974E-3</v>
      </c>
      <c r="P519">
        <v>6.383799999999995E-2</v>
      </c>
      <c r="Q519">
        <v>2.3860952000000053E-2</v>
      </c>
      <c r="R519">
        <v>5.8803806E-2</v>
      </c>
      <c r="T519">
        <v>-61.505015</v>
      </c>
      <c r="U519">
        <v>1.9720999999999999E-2</v>
      </c>
      <c r="V519">
        <v>-61.586283000000002</v>
      </c>
      <c r="W519">
        <v>60.019852</v>
      </c>
      <c r="X519">
        <v>60.016323</v>
      </c>
      <c r="Y519">
        <v>59.906464999999997</v>
      </c>
      <c r="Z519">
        <v>-61.530540000000002</v>
      </c>
      <c r="AB519">
        <v>-61.458975000000002</v>
      </c>
      <c r="AC519">
        <v>-0.223998</v>
      </c>
      <c r="AD519">
        <v>-61.571317999999998</v>
      </c>
      <c r="AE519">
        <v>59.810977999999999</v>
      </c>
      <c r="AF519">
        <v>59.975085</v>
      </c>
      <c r="AG519">
        <v>59.964551</v>
      </c>
      <c r="AH519">
        <v>-61.685136999999997</v>
      </c>
      <c r="AJ519">
        <v>4.3251999999995405E-2</v>
      </c>
      <c r="AK519">
        <v>-3.4163999999996975E-2</v>
      </c>
      <c r="AL519">
        <v>6.8776999999997201E-2</v>
      </c>
      <c r="AM519">
        <v>-1.2491000000004249E-2</v>
      </c>
      <c r="AN519">
        <v>-5.5742999999999654E-2</v>
      </c>
      <c r="AO519">
        <v>-3.7692999999997312E-2</v>
      </c>
      <c r="AP519">
        <v>-0.14755099999999999</v>
      </c>
      <c r="AR519">
        <v>-0.11134500000000003</v>
      </c>
      <c r="AS519">
        <v>-0.24303799999999853</v>
      </c>
      <c r="AT519">
        <v>0.11481699999999506</v>
      </c>
      <c r="AU519">
        <v>2.4739999999994211E-3</v>
      </c>
      <c r="AV519">
        <v>0.11381899999999945</v>
      </c>
      <c r="AW519">
        <v>-7.8930999999997198E-2</v>
      </c>
      <c r="AX519">
        <v>-8.9464999999997019E-2</v>
      </c>
      <c r="AY519">
        <v>121.593644</v>
      </c>
      <c r="AZ519">
        <v>121.590115</v>
      </c>
      <c r="BA519">
        <v>121.48025699999999</v>
      </c>
      <c r="BB519">
        <v>61.593512999999994</v>
      </c>
      <c r="BC519">
        <v>-121.58455599999999</v>
      </c>
      <c r="BD519">
        <v>121.38477</v>
      </c>
      <c r="BE519">
        <v>121.548877</v>
      </c>
      <c r="BF519">
        <v>121.538343</v>
      </c>
      <c r="BG519">
        <v>61.349793999999996</v>
      </c>
      <c r="BH519">
        <v>-121.73915299999999</v>
      </c>
    </row>
    <row r="520" spans="1:60">
      <c r="A520">
        <v>893.21875</v>
      </c>
      <c r="B520">
        <v>121.760559</v>
      </c>
      <c r="C520">
        <v>-61.482239</v>
      </c>
      <c r="D520">
        <v>60.118102999999998</v>
      </c>
      <c r="F520">
        <v>1.4210854715202004E-13</v>
      </c>
      <c r="G520">
        <v>-3.3409873999999937E-2</v>
      </c>
      <c r="H520">
        <v>1.2179079999999898E-3</v>
      </c>
      <c r="I520">
        <v>6.3004483999999986E-2</v>
      </c>
      <c r="J520">
        <v>-6.963253999999963E-3</v>
      </c>
      <c r="K520">
        <v>5.4178610000000037E-2</v>
      </c>
      <c r="M520">
        <v>-2.289230000000024E-3</v>
      </c>
      <c r="N520">
        <v>-2.0892559999999894E-3</v>
      </c>
      <c r="O520">
        <v>-1.0576579999998948E-3</v>
      </c>
      <c r="P520">
        <v>6.3624399999999956E-2</v>
      </c>
      <c r="Q520">
        <v>2.4074552000000048E-2</v>
      </c>
      <c r="R520">
        <v>5.9017406000000008E-2</v>
      </c>
      <c r="T520">
        <v>-61.509593000000002</v>
      </c>
      <c r="U520">
        <v>2.8878000000000001E-2</v>
      </c>
      <c r="V520">
        <v>-61.581704000000002</v>
      </c>
      <c r="W520">
        <v>60.010694999999998</v>
      </c>
      <c r="X520">
        <v>60.007165000000001</v>
      </c>
      <c r="Y520">
        <v>59.906464999999997</v>
      </c>
      <c r="Z520">
        <v>-61.521382000000003</v>
      </c>
      <c r="AB520">
        <v>-61.454396000000003</v>
      </c>
      <c r="AC520">
        <v>-0.30641499999999999</v>
      </c>
      <c r="AD520">
        <v>-61.575896999999998</v>
      </c>
      <c r="AE520">
        <v>59.810977999999999</v>
      </c>
      <c r="AF520">
        <v>59.984242000000002</v>
      </c>
      <c r="AG520">
        <v>59.969129000000002</v>
      </c>
      <c r="AH520">
        <v>-61.694293999999999</v>
      </c>
      <c r="AJ520">
        <v>-3.9143000000002814E-2</v>
      </c>
      <c r="AK520">
        <v>-0.1074079999999995</v>
      </c>
      <c r="AL520">
        <v>-2.7354000000002543E-2</v>
      </c>
      <c r="AM520">
        <v>-9.9465000000002135E-2</v>
      </c>
      <c r="AN520">
        <v>-6.0321999999999321E-2</v>
      </c>
      <c r="AO520">
        <v>-0.11093799999999732</v>
      </c>
      <c r="AP520">
        <v>-0.21163800000000066</v>
      </c>
      <c r="AR520">
        <v>-0.21205499999999944</v>
      </c>
      <c r="AS520">
        <v>-0.3071249999999992</v>
      </c>
      <c r="AT520">
        <v>2.7842999999997176E-2</v>
      </c>
      <c r="AU520">
        <v>-9.3657999999997799E-2</v>
      </c>
      <c r="AV520">
        <v>0.11839700000000164</v>
      </c>
      <c r="AW520">
        <v>-0.13386099999999601</v>
      </c>
      <c r="AX520">
        <v>-0.1489739999999955</v>
      </c>
      <c r="AY520">
        <v>121.49293399999999</v>
      </c>
      <c r="AZ520">
        <v>121.48940400000001</v>
      </c>
      <c r="BA520">
        <v>121.38870399999999</v>
      </c>
      <c r="BB520">
        <v>61.511116999999999</v>
      </c>
      <c r="BC520">
        <v>-121.63948500000001</v>
      </c>
      <c r="BD520">
        <v>121.293217</v>
      </c>
      <c r="BE520">
        <v>121.466481</v>
      </c>
      <c r="BF520">
        <v>121.451368</v>
      </c>
      <c r="BG520">
        <v>61.175823999999999</v>
      </c>
      <c r="BH520">
        <v>-121.812397</v>
      </c>
    </row>
    <row r="521" spans="1:60">
      <c r="A521">
        <v>894.90625</v>
      </c>
      <c r="B521">
        <v>121.746826</v>
      </c>
      <c r="C521">
        <v>-61.537170000000003</v>
      </c>
      <c r="D521">
        <v>60.067748999999999</v>
      </c>
      <c r="F521">
        <v>1.4210854715202004E-13</v>
      </c>
      <c r="G521">
        <v>-3.2982673999999941E-2</v>
      </c>
      <c r="H521">
        <v>1.6453079999999899E-3</v>
      </c>
      <c r="I521">
        <v>6.3004483999999986E-2</v>
      </c>
      <c r="J521">
        <v>-7.17685399999996E-3</v>
      </c>
      <c r="K521">
        <v>5.3964810000000044E-2</v>
      </c>
      <c r="M521">
        <v>-2.289230000000024E-3</v>
      </c>
      <c r="N521">
        <v>-1.6620559999999895E-3</v>
      </c>
      <c r="O521">
        <v>-1.0576579999998948E-3</v>
      </c>
      <c r="P521">
        <v>6.383799999999995E-2</v>
      </c>
      <c r="Q521">
        <v>2.4074552000000048E-2</v>
      </c>
      <c r="R521">
        <v>5.8803806E-2</v>
      </c>
      <c r="T521">
        <v>-61.500436999999998</v>
      </c>
      <c r="U521">
        <v>1.9720999999999999E-2</v>
      </c>
      <c r="V521">
        <v>-61.581704000000002</v>
      </c>
      <c r="W521">
        <v>60.029009000000002</v>
      </c>
      <c r="X521">
        <v>60.016323</v>
      </c>
      <c r="Y521">
        <v>59.901885999999998</v>
      </c>
      <c r="Z521">
        <v>-61.525961000000002</v>
      </c>
      <c r="AB521">
        <v>-61.454396000000003</v>
      </c>
      <c r="AC521">
        <v>-0.39798899999999998</v>
      </c>
      <c r="AD521">
        <v>-61.562161000000003</v>
      </c>
      <c r="AE521">
        <v>59.810977999999999</v>
      </c>
      <c r="AF521">
        <v>59.979664</v>
      </c>
      <c r="AG521">
        <v>59.959972</v>
      </c>
      <c r="AH521">
        <v>-61.694293999999999</v>
      </c>
      <c r="AJ521">
        <v>1.1209000000000913E-2</v>
      </c>
      <c r="AK521">
        <v>-3.873999999999711E-2</v>
      </c>
      <c r="AL521">
        <v>3.6733000000005234E-2</v>
      </c>
      <c r="AM521">
        <v>-4.4533999999998741E-2</v>
      </c>
      <c r="AN521">
        <v>-5.5742999999999654E-2</v>
      </c>
      <c r="AO521">
        <v>-5.1425999999999306E-2</v>
      </c>
      <c r="AP521">
        <v>-0.16586300000000165</v>
      </c>
      <c r="AR521">
        <v>-0.15712399999999604</v>
      </c>
      <c r="AS521">
        <v>-0.25677100000000053</v>
      </c>
      <c r="AT521">
        <v>8.2774000000000569E-2</v>
      </c>
      <c r="AU521">
        <v>-2.4990999999999985E-2</v>
      </c>
      <c r="AV521">
        <v>0.13213299999999606</v>
      </c>
      <c r="AW521">
        <v>-8.8084999999999525E-2</v>
      </c>
      <c r="AX521">
        <v>-0.10777699999999868</v>
      </c>
      <c r="AY521">
        <v>121.56617900000001</v>
      </c>
      <c r="AZ521">
        <v>121.553493</v>
      </c>
      <c r="BA521">
        <v>121.43905599999999</v>
      </c>
      <c r="BB521">
        <v>61.556891</v>
      </c>
      <c r="BC521">
        <v>-121.59371</v>
      </c>
      <c r="BD521">
        <v>121.34814800000001</v>
      </c>
      <c r="BE521">
        <v>121.516834</v>
      </c>
      <c r="BF521">
        <v>121.497142</v>
      </c>
      <c r="BG521">
        <v>61.139181000000001</v>
      </c>
      <c r="BH521">
        <v>-121.76204300000001</v>
      </c>
    </row>
    <row r="522" spans="1:60">
      <c r="A522">
        <v>896.65625</v>
      </c>
      <c r="B522">
        <v>121.879578</v>
      </c>
      <c r="C522">
        <v>-61.541747999999998</v>
      </c>
      <c r="D522">
        <v>59.989928999999997</v>
      </c>
      <c r="F522">
        <v>1.4210854715202004E-13</v>
      </c>
      <c r="G522">
        <v>-3.2982673999999941E-2</v>
      </c>
      <c r="H522">
        <v>1.6453079999999899E-3</v>
      </c>
      <c r="I522">
        <v>6.321808399999998E-2</v>
      </c>
      <c r="J522">
        <v>-6.963253999999963E-3</v>
      </c>
      <c r="K522">
        <v>5.4178610000000037E-2</v>
      </c>
      <c r="M522">
        <v>-2.289230000000024E-3</v>
      </c>
      <c r="N522">
        <v>-2.0892559999999894E-3</v>
      </c>
      <c r="O522">
        <v>-1.4848579999999002E-3</v>
      </c>
      <c r="P522">
        <v>6.3410799999999962E-2</v>
      </c>
      <c r="Q522">
        <v>2.4074552000000048E-2</v>
      </c>
      <c r="R522">
        <v>5.8803806E-2</v>
      </c>
      <c r="T522">
        <v>-61.500436999999998</v>
      </c>
      <c r="U522">
        <v>2.4299999999999999E-2</v>
      </c>
      <c r="V522">
        <v>-61.586283000000002</v>
      </c>
      <c r="W522">
        <v>60.024430000000002</v>
      </c>
      <c r="X522">
        <v>60.016323</v>
      </c>
      <c r="Y522">
        <v>59.901885999999998</v>
      </c>
      <c r="Z522">
        <v>-61.516804</v>
      </c>
      <c r="AB522">
        <v>-61.440660000000001</v>
      </c>
      <c r="AC522">
        <v>-0.51245700000000005</v>
      </c>
      <c r="AD522">
        <v>-61.557581999999996</v>
      </c>
      <c r="AE522">
        <v>59.806398999999999</v>
      </c>
      <c r="AF522">
        <v>59.975085</v>
      </c>
      <c r="AG522">
        <v>59.969129000000002</v>
      </c>
      <c r="AH522">
        <v>-61.698872999999999</v>
      </c>
      <c r="AJ522">
        <v>2.4943999999997857E-2</v>
      </c>
      <c r="AK522">
        <v>3.4501000000005888E-2</v>
      </c>
      <c r="AL522">
        <v>4.131100000000032E-2</v>
      </c>
      <c r="AM522">
        <v>-4.4535000000003322E-2</v>
      </c>
      <c r="AN522">
        <v>-6.9479000000001179E-2</v>
      </c>
      <c r="AO522">
        <v>2.6394000000003359E-2</v>
      </c>
      <c r="AP522">
        <v>-8.8042999999998983E-2</v>
      </c>
      <c r="AR522">
        <v>-0.15712500000000063</v>
      </c>
      <c r="AS522">
        <v>-0.18352999999999753</v>
      </c>
      <c r="AT522">
        <v>0.10108799999999718</v>
      </c>
      <c r="AU522">
        <v>-1.5833999999998127E-2</v>
      </c>
      <c r="AV522">
        <v>0.1412910000000025</v>
      </c>
      <c r="AW522">
        <v>-1.4843999999996527E-2</v>
      </c>
      <c r="AX522">
        <v>-2.0799999999994156E-2</v>
      </c>
      <c r="AY522">
        <v>121.56617800000001</v>
      </c>
      <c r="AZ522">
        <v>121.558071</v>
      </c>
      <c r="BA522">
        <v>121.443634</v>
      </c>
      <c r="BB522">
        <v>61.566047999999995</v>
      </c>
      <c r="BC522">
        <v>-121.506733</v>
      </c>
      <c r="BD522">
        <v>121.348147</v>
      </c>
      <c r="BE522">
        <v>121.51683299999999</v>
      </c>
      <c r="BF522">
        <v>121.51087699999999</v>
      </c>
      <c r="BG522">
        <v>61.029291000000001</v>
      </c>
      <c r="BH522">
        <v>-121.688802</v>
      </c>
    </row>
    <row r="523" spans="1:60">
      <c r="A523">
        <v>898.40625</v>
      </c>
      <c r="B523">
        <v>121.765137</v>
      </c>
      <c r="C523">
        <v>-61.505127000000002</v>
      </c>
      <c r="D523">
        <v>60.118102999999998</v>
      </c>
      <c r="F523">
        <v>1.4210854715202004E-13</v>
      </c>
      <c r="G523">
        <v>-3.3409873999999937E-2</v>
      </c>
      <c r="H523">
        <v>1.6453079999999899E-3</v>
      </c>
      <c r="I523">
        <v>6.343188399999998E-2</v>
      </c>
      <c r="J523">
        <v>-7.3906539999999635E-3</v>
      </c>
      <c r="K523">
        <v>5.3964810000000044E-2</v>
      </c>
      <c r="M523">
        <v>-9.9192300000000254E-3</v>
      </c>
      <c r="N523">
        <v>-2.0892559999999894E-3</v>
      </c>
      <c r="O523">
        <v>-1.0576579999998948E-3</v>
      </c>
      <c r="P523">
        <v>6.4265399999999959E-2</v>
      </c>
      <c r="Q523">
        <v>2.4288152000000052E-2</v>
      </c>
      <c r="R523">
        <v>5.8803806E-2</v>
      </c>
      <c r="T523">
        <v>-61.509593000000002</v>
      </c>
      <c r="U523">
        <v>2.4299999999999999E-2</v>
      </c>
      <c r="V523">
        <v>-61.577126</v>
      </c>
      <c r="W523">
        <v>60.015273999999998</v>
      </c>
      <c r="X523">
        <v>60.016323</v>
      </c>
      <c r="Y523">
        <v>59.906464999999997</v>
      </c>
      <c r="Z523">
        <v>-61.530540000000002</v>
      </c>
      <c r="AB523">
        <v>-61.445239000000001</v>
      </c>
      <c r="AC523">
        <v>-0.64066000000000001</v>
      </c>
      <c r="AD523">
        <v>-61.566738999999998</v>
      </c>
      <c r="AE523">
        <v>59.815556000000001</v>
      </c>
      <c r="AF523">
        <v>59.988821000000002</v>
      </c>
      <c r="AG523">
        <v>59.959972</v>
      </c>
      <c r="AH523">
        <v>-61.694293999999999</v>
      </c>
      <c r="AJ523">
        <v>-2.5413000000000352E-2</v>
      </c>
      <c r="AK523">
        <v>-0.10282899999999984</v>
      </c>
      <c r="AL523">
        <v>-4.4660000000007471E-3</v>
      </c>
      <c r="AM523">
        <v>-7.1998999999998148E-2</v>
      </c>
      <c r="AN523">
        <v>-4.6585999999997796E-2</v>
      </c>
      <c r="AO523">
        <v>-0.10177999999999798</v>
      </c>
      <c r="AP523">
        <v>-0.21163800000000066</v>
      </c>
      <c r="AR523">
        <v>-0.18916699999999764</v>
      </c>
      <c r="AS523">
        <v>-0.30254699999999701</v>
      </c>
      <c r="AT523">
        <v>5.9888000000000829E-2</v>
      </c>
      <c r="AU523">
        <v>-6.1611999999996669E-2</v>
      </c>
      <c r="AV523">
        <v>0.12755500000000097</v>
      </c>
      <c r="AW523">
        <v>-0.12928199999999634</v>
      </c>
      <c r="AX523">
        <v>-0.15813099999999736</v>
      </c>
      <c r="AY523">
        <v>121.52040099999999</v>
      </c>
      <c r="AZ523">
        <v>121.52145</v>
      </c>
      <c r="BA523">
        <v>121.411592</v>
      </c>
      <c r="BB523">
        <v>61.529426999999998</v>
      </c>
      <c r="BC523">
        <v>-121.64864299999999</v>
      </c>
      <c r="BD523">
        <v>121.320683</v>
      </c>
      <c r="BE523">
        <v>121.493948</v>
      </c>
      <c r="BF523">
        <v>121.46509900000001</v>
      </c>
      <c r="BG523">
        <v>60.864467000000005</v>
      </c>
      <c r="BH523">
        <v>-121.812397</v>
      </c>
    </row>
    <row r="524" spans="1:60">
      <c r="A524">
        <v>900.171875</v>
      </c>
      <c r="B524">
        <v>121.760559</v>
      </c>
      <c r="C524">
        <v>-61.550902999999998</v>
      </c>
      <c r="D524">
        <v>60.049438000000002</v>
      </c>
      <c r="F524">
        <v>1.4210854715202004E-13</v>
      </c>
      <c r="G524">
        <v>-3.3196273999999942E-2</v>
      </c>
      <c r="H524">
        <v>2.07270799999999E-3</v>
      </c>
      <c r="I524">
        <v>6.321808399999998E-2</v>
      </c>
      <c r="J524">
        <v>-7.17685399999996E-3</v>
      </c>
      <c r="K524">
        <v>5.3751210000000035E-2</v>
      </c>
      <c r="M524">
        <v>-2.289230000000024E-3</v>
      </c>
      <c r="N524">
        <v>-1.8756559999999894E-3</v>
      </c>
      <c r="O524">
        <v>-1.2712579999998974E-3</v>
      </c>
      <c r="P524">
        <v>6.4051599999999959E-2</v>
      </c>
      <c r="Q524">
        <v>2.3860952000000053E-2</v>
      </c>
      <c r="R524">
        <v>5.9231005999999996E-2</v>
      </c>
      <c r="T524">
        <v>-61.500436999999998</v>
      </c>
      <c r="U524">
        <v>1.9720999999999999E-2</v>
      </c>
      <c r="V524">
        <v>-61.572547999999998</v>
      </c>
      <c r="W524">
        <v>60.024430000000002</v>
      </c>
      <c r="X524">
        <v>60.016323</v>
      </c>
      <c r="Y524">
        <v>59.915621999999999</v>
      </c>
      <c r="Z524">
        <v>-61.521382000000003</v>
      </c>
      <c r="AB524">
        <v>-61.445239000000001</v>
      </c>
      <c r="AC524">
        <v>-0.75054900000000002</v>
      </c>
      <c r="AD524">
        <v>-61.566738999999998</v>
      </c>
      <c r="AE524">
        <v>59.810977999999999</v>
      </c>
      <c r="AF524">
        <v>59.979664</v>
      </c>
      <c r="AG524">
        <v>59.973708000000002</v>
      </c>
      <c r="AH524">
        <v>-61.689715</v>
      </c>
      <c r="AJ524">
        <v>2.9520999999995468E-2</v>
      </c>
      <c r="AK524">
        <v>-2.5007999999999697E-2</v>
      </c>
      <c r="AL524">
        <v>5.0466000000000122E-2</v>
      </c>
      <c r="AM524">
        <v>-2.164499999999947E-2</v>
      </c>
      <c r="AN524">
        <v>-5.1165999999994938E-2</v>
      </c>
      <c r="AO524">
        <v>-3.3115000000002226E-2</v>
      </c>
      <c r="AP524">
        <v>-0.13381600000000304</v>
      </c>
      <c r="AR524">
        <v>-0.13881200000000149</v>
      </c>
      <c r="AS524">
        <v>-0.23846000000000345</v>
      </c>
      <c r="AT524">
        <v>0.10566399999999732</v>
      </c>
      <c r="AU524">
        <v>-1.5836000000000183E-2</v>
      </c>
      <c r="AV524">
        <v>0.12297600000000131</v>
      </c>
      <c r="AW524">
        <v>-6.9774000000002445E-2</v>
      </c>
      <c r="AX524">
        <v>-7.5730000000000075E-2</v>
      </c>
      <c r="AY524">
        <v>121.575333</v>
      </c>
      <c r="AZ524">
        <v>121.56722600000001</v>
      </c>
      <c r="BA524">
        <v>121.46652499999999</v>
      </c>
      <c r="BB524">
        <v>61.570623999999995</v>
      </c>
      <c r="BC524">
        <v>-121.57082</v>
      </c>
      <c r="BD524">
        <v>121.361881</v>
      </c>
      <c r="BE524">
        <v>121.53056699999999</v>
      </c>
      <c r="BF524">
        <v>121.52461099999999</v>
      </c>
      <c r="BG524">
        <v>60.800353999999999</v>
      </c>
      <c r="BH524">
        <v>-121.739153</v>
      </c>
    </row>
    <row r="525" spans="1:60">
      <c r="A525">
        <v>901.859375</v>
      </c>
      <c r="B525">
        <v>121.792603</v>
      </c>
      <c r="C525">
        <v>-61.523437000000001</v>
      </c>
      <c r="D525">
        <v>60.067748999999999</v>
      </c>
      <c r="F525">
        <v>1.4210854715202004E-13</v>
      </c>
      <c r="G525">
        <v>-3.3623673999999944E-2</v>
      </c>
      <c r="H525">
        <v>1.4317079999999899E-3</v>
      </c>
      <c r="I525">
        <v>6.343188399999998E-2</v>
      </c>
      <c r="J525">
        <v>-6.963253999999963E-3</v>
      </c>
      <c r="K525">
        <v>5.3964810000000044E-2</v>
      </c>
      <c r="M525">
        <v>-1.7549730000000024E-2</v>
      </c>
      <c r="N525">
        <v>-2.0892559999999894E-3</v>
      </c>
      <c r="O525">
        <v>-1.4848579999999002E-3</v>
      </c>
      <c r="P525">
        <v>6.383799999999995E-2</v>
      </c>
      <c r="Q525">
        <v>2.4074552000000048E-2</v>
      </c>
      <c r="R525">
        <v>5.8803806E-2</v>
      </c>
      <c r="T525">
        <v>-61.505015</v>
      </c>
      <c r="U525">
        <v>2.4299999999999999E-2</v>
      </c>
      <c r="V525">
        <v>-61.577126</v>
      </c>
      <c r="W525">
        <v>60.019852</v>
      </c>
      <c r="X525">
        <v>60.020902</v>
      </c>
      <c r="Y525">
        <v>59.915621999999999</v>
      </c>
      <c r="Z525">
        <v>-61.525961000000002</v>
      </c>
      <c r="AB525">
        <v>-61.440660000000001</v>
      </c>
      <c r="AC525">
        <v>-0.91996199999999995</v>
      </c>
      <c r="AD525">
        <v>-61.562161000000003</v>
      </c>
      <c r="AE525">
        <v>59.810977999999999</v>
      </c>
      <c r="AF525">
        <v>59.984242000000002</v>
      </c>
      <c r="AG525">
        <v>59.964551</v>
      </c>
      <c r="AH525">
        <v>-61.685136999999997</v>
      </c>
      <c r="AJ525">
        <v>-2.5240000000010809E-3</v>
      </c>
      <c r="AK525">
        <v>-4.7896999999998968E-2</v>
      </c>
      <c r="AL525">
        <v>1.8422000000001049E-2</v>
      </c>
      <c r="AM525">
        <v>-5.3688999999998543E-2</v>
      </c>
      <c r="AN525">
        <v>-5.1164999999997463E-2</v>
      </c>
      <c r="AO525">
        <v>-4.6846999999999639E-2</v>
      </c>
      <c r="AP525">
        <v>-0.15212700000000012</v>
      </c>
      <c r="AR525">
        <v>-0.16169999999999618</v>
      </c>
      <c r="AS525">
        <v>-0.25677100000000053</v>
      </c>
      <c r="AT525">
        <v>8.27770000000001E-2</v>
      </c>
      <c r="AU525">
        <v>-3.8724000000001979E-2</v>
      </c>
      <c r="AV525">
        <v>0.1229759999999942</v>
      </c>
      <c r="AW525">
        <v>-8.3506999999997333E-2</v>
      </c>
      <c r="AX525">
        <v>-0.10319799999999901</v>
      </c>
      <c r="AY525">
        <v>121.543289</v>
      </c>
      <c r="AZ525">
        <v>121.54433900000001</v>
      </c>
      <c r="BA525">
        <v>121.439059</v>
      </c>
      <c r="BB525">
        <v>61.547736999999998</v>
      </c>
      <c r="BC525">
        <v>-121.59371</v>
      </c>
      <c r="BD525">
        <v>121.33441500000001</v>
      </c>
      <c r="BE525">
        <v>121.507679</v>
      </c>
      <c r="BF525">
        <v>121.487988</v>
      </c>
      <c r="BG525">
        <v>60.603475000000003</v>
      </c>
      <c r="BH525">
        <v>-121.75288599999999</v>
      </c>
    </row>
    <row r="526" spans="1:60">
      <c r="A526">
        <v>903.625</v>
      </c>
      <c r="B526">
        <v>121.888733</v>
      </c>
      <c r="C526">
        <v>-61.450195000000001</v>
      </c>
      <c r="D526">
        <v>60.063170999999997</v>
      </c>
      <c r="F526">
        <v>1.4210854715202004E-13</v>
      </c>
      <c r="G526">
        <v>-3.3623673999999944E-2</v>
      </c>
      <c r="H526">
        <v>1.4317079999999899E-3</v>
      </c>
      <c r="I526">
        <v>6.321808399999998E-2</v>
      </c>
      <c r="J526">
        <v>-6.7496539999999609E-3</v>
      </c>
      <c r="K526">
        <v>5.3537610000000034E-2</v>
      </c>
      <c r="M526">
        <v>-2.289230000000024E-3</v>
      </c>
      <c r="N526">
        <v>-2.0892559999999894E-3</v>
      </c>
      <c r="O526">
        <v>-1.4848579999999002E-3</v>
      </c>
      <c r="P526">
        <v>6.383799999999995E-2</v>
      </c>
      <c r="Q526">
        <v>2.4501952000000049E-2</v>
      </c>
      <c r="R526">
        <v>5.8590005999999993E-2</v>
      </c>
      <c r="T526">
        <v>-61.495857999999998</v>
      </c>
      <c r="U526">
        <v>2.8878000000000001E-2</v>
      </c>
      <c r="V526">
        <v>-61.577126</v>
      </c>
      <c r="W526">
        <v>60.024430000000002</v>
      </c>
      <c r="X526">
        <v>60.025480999999999</v>
      </c>
      <c r="Y526">
        <v>59.911042999999999</v>
      </c>
      <c r="Z526">
        <v>-61.512225000000001</v>
      </c>
      <c r="AB526">
        <v>-61.431502999999999</v>
      </c>
      <c r="AC526">
        <v>-1.0756380000000001</v>
      </c>
      <c r="AD526">
        <v>-61.557581999999996</v>
      </c>
      <c r="AE526">
        <v>59.820135000000001</v>
      </c>
      <c r="AF526">
        <v>59.988821000000002</v>
      </c>
      <c r="AG526">
        <v>59.978285999999997</v>
      </c>
      <c r="AH526">
        <v>-61.689715</v>
      </c>
      <c r="AJ526">
        <v>-6.203000000000003E-2</v>
      </c>
      <c r="AK526">
        <v>-3.8740999999994585E-2</v>
      </c>
      <c r="AL526">
        <v>-4.5662999999997567E-2</v>
      </c>
      <c r="AM526">
        <v>-0.12693099999999902</v>
      </c>
      <c r="AN526">
        <v>-6.4900999999998987E-2</v>
      </c>
      <c r="AO526">
        <v>-3.7689999999997781E-2</v>
      </c>
      <c r="AP526">
        <v>-0.1521279999999976</v>
      </c>
      <c r="AR526">
        <v>-0.23951999999999884</v>
      </c>
      <c r="AS526">
        <v>-0.24303599999999648</v>
      </c>
      <c r="AT526">
        <v>1.8692000000001485E-2</v>
      </c>
      <c r="AU526">
        <v>-0.10738699999999568</v>
      </c>
      <c r="AV526">
        <v>0.13213300000000316</v>
      </c>
      <c r="AW526">
        <v>-7.4349999999995475E-2</v>
      </c>
      <c r="AX526">
        <v>-8.4884999999999877E-2</v>
      </c>
      <c r="AY526">
        <v>121.474625</v>
      </c>
      <c r="AZ526">
        <v>121.47567599999999</v>
      </c>
      <c r="BA526">
        <v>121.361238</v>
      </c>
      <c r="BB526">
        <v>61.479073</v>
      </c>
      <c r="BC526">
        <v>-121.575396</v>
      </c>
      <c r="BD526">
        <v>121.27033</v>
      </c>
      <c r="BE526">
        <v>121.43901600000001</v>
      </c>
      <c r="BF526">
        <v>121.428481</v>
      </c>
      <c r="BG526">
        <v>60.374557000000003</v>
      </c>
      <c r="BH526">
        <v>-121.75288599999999</v>
      </c>
    </row>
    <row r="527" spans="1:60">
      <c r="A527">
        <v>905.390625</v>
      </c>
      <c r="B527">
        <v>121.774292</v>
      </c>
      <c r="C527">
        <v>-61.459350999999998</v>
      </c>
      <c r="D527">
        <v>60.131836</v>
      </c>
      <c r="F527">
        <v>1.4210854715202004E-13</v>
      </c>
      <c r="G527">
        <v>-3.3409873999999937E-2</v>
      </c>
      <c r="H527">
        <v>1.2179079999999898E-3</v>
      </c>
      <c r="I527">
        <v>6.321808399999998E-2</v>
      </c>
      <c r="J527">
        <v>-6.963253999999963E-3</v>
      </c>
      <c r="K527">
        <v>5.3537610000000034E-2</v>
      </c>
      <c r="M527">
        <v>-2.289230000000024E-3</v>
      </c>
      <c r="N527">
        <v>-1.8756559999999894E-3</v>
      </c>
      <c r="O527">
        <v>-1.2712579999998974E-3</v>
      </c>
      <c r="P527">
        <v>6.4051599999999959E-2</v>
      </c>
      <c r="Q527">
        <v>2.4288152000000052E-2</v>
      </c>
      <c r="R527">
        <v>5.8803806E-2</v>
      </c>
      <c r="T527">
        <v>-61.505015</v>
      </c>
      <c r="U527">
        <v>2.8878000000000001E-2</v>
      </c>
      <c r="V527">
        <v>-61.577126</v>
      </c>
      <c r="W527">
        <v>60.024430000000002</v>
      </c>
      <c r="X527">
        <v>60.025480999999999</v>
      </c>
      <c r="Y527">
        <v>59.911042999999999</v>
      </c>
      <c r="Z527">
        <v>-61.521382000000003</v>
      </c>
      <c r="AB527">
        <v>-61.426924</v>
      </c>
      <c r="AC527">
        <v>-1.2358929999999999</v>
      </c>
      <c r="AD527">
        <v>-61.557581999999996</v>
      </c>
      <c r="AE527">
        <v>59.820135000000001</v>
      </c>
      <c r="AF527">
        <v>59.984242000000002</v>
      </c>
      <c r="AG527">
        <v>59.973708000000002</v>
      </c>
      <c r="AH527">
        <v>-61.675978999999998</v>
      </c>
      <c r="AJ527">
        <v>-6.203100000000461E-2</v>
      </c>
      <c r="AK527">
        <v>-0.10740599999999745</v>
      </c>
      <c r="AL527">
        <v>-4.5664000000002147E-2</v>
      </c>
      <c r="AM527">
        <v>-0.11777500000000174</v>
      </c>
      <c r="AN527">
        <v>-5.5743999999997129E-2</v>
      </c>
      <c r="AO527">
        <v>-0.10635500000000064</v>
      </c>
      <c r="AP527">
        <v>-0.22079300000000046</v>
      </c>
      <c r="AR527">
        <v>-0.21662800000000004</v>
      </c>
      <c r="AS527">
        <v>-0.31170099999999934</v>
      </c>
      <c r="AT527">
        <v>3.2426999999998429E-2</v>
      </c>
      <c r="AU527">
        <v>-9.8230999999998403E-2</v>
      </c>
      <c r="AV527">
        <v>0.11839700000000164</v>
      </c>
      <c r="AW527">
        <v>-0.147593999999998</v>
      </c>
      <c r="AX527">
        <v>-0.15812799999999783</v>
      </c>
      <c r="AY527">
        <v>121.48378099999999</v>
      </c>
      <c r="AZ527">
        <v>121.484832</v>
      </c>
      <c r="BA527">
        <v>121.370394</v>
      </c>
      <c r="BB527">
        <v>61.488228999999997</v>
      </c>
      <c r="BC527">
        <v>-121.65321800000001</v>
      </c>
      <c r="BD527">
        <v>121.27948599999999</v>
      </c>
      <c r="BE527">
        <v>121.44359299999999</v>
      </c>
      <c r="BF527">
        <v>121.433059</v>
      </c>
      <c r="BG527">
        <v>60.223458000000001</v>
      </c>
      <c r="BH527">
        <v>-121.80781500000001</v>
      </c>
    </row>
    <row r="528" spans="1:60">
      <c r="A528">
        <v>907.078125</v>
      </c>
      <c r="B528">
        <v>121.83380099999999</v>
      </c>
      <c r="C528">
        <v>-61.450195000000001</v>
      </c>
      <c r="D528">
        <v>60.108947999999998</v>
      </c>
      <c r="F528">
        <v>1.4210854715202004E-13</v>
      </c>
      <c r="G528">
        <v>-3.3409873999999937E-2</v>
      </c>
      <c r="H528">
        <v>1.6453079999999899E-3</v>
      </c>
      <c r="I528">
        <v>6.343188399999998E-2</v>
      </c>
      <c r="J528">
        <v>-6.7496539999999609E-3</v>
      </c>
      <c r="K528">
        <v>5.3751210000000035E-2</v>
      </c>
      <c r="M528">
        <v>-9.9192300000000254E-3</v>
      </c>
      <c r="N528">
        <v>-1.8756559999999894E-3</v>
      </c>
      <c r="O528">
        <v>-1.0576579999998948E-3</v>
      </c>
      <c r="P528">
        <v>6.4265399999999959E-2</v>
      </c>
      <c r="Q528">
        <v>2.4288152000000052E-2</v>
      </c>
      <c r="R528">
        <v>5.8803806E-2</v>
      </c>
      <c r="T528">
        <v>-61.495857999999998</v>
      </c>
      <c r="U528">
        <v>1.9720999999999999E-2</v>
      </c>
      <c r="V528">
        <v>-61.572547999999998</v>
      </c>
      <c r="W528">
        <v>60.024430000000002</v>
      </c>
      <c r="X528">
        <v>60.025480999999999</v>
      </c>
      <c r="Y528">
        <v>59.915621999999999</v>
      </c>
      <c r="Z528">
        <v>-61.512225000000001</v>
      </c>
      <c r="AB528">
        <v>-61.436081000000001</v>
      </c>
      <c r="AC528">
        <v>-1.405305</v>
      </c>
      <c r="AD528">
        <v>-61.543846000000002</v>
      </c>
      <c r="AE528">
        <v>59.824713000000003</v>
      </c>
      <c r="AF528">
        <v>59.988821000000002</v>
      </c>
      <c r="AG528">
        <v>59.973708000000002</v>
      </c>
      <c r="AH528">
        <v>-61.689715</v>
      </c>
      <c r="AJ528">
        <v>-6.203000000000003E-2</v>
      </c>
      <c r="AK528">
        <v>-8.4517999999995652E-2</v>
      </c>
      <c r="AL528">
        <v>-4.5662999999997567E-2</v>
      </c>
      <c r="AM528">
        <v>-0.12235299999999683</v>
      </c>
      <c r="AN528">
        <v>-6.0322999999996796E-2</v>
      </c>
      <c r="AO528">
        <v>-8.3466999999998848E-2</v>
      </c>
      <c r="AP528">
        <v>-0.193325999999999</v>
      </c>
      <c r="AR528">
        <v>-0.23951999999999884</v>
      </c>
      <c r="AS528">
        <v>-0.28423499999999535</v>
      </c>
      <c r="AT528">
        <v>1.4113999999999294E-2</v>
      </c>
      <c r="AU528">
        <v>-9.3651000000001261E-2</v>
      </c>
      <c r="AV528">
        <v>0.14586899999999758</v>
      </c>
      <c r="AW528">
        <v>-0.12012699999999654</v>
      </c>
      <c r="AX528">
        <v>-0.13523999999999603</v>
      </c>
      <c r="AY528">
        <v>121.474625</v>
      </c>
      <c r="AZ528">
        <v>121.47567599999999</v>
      </c>
      <c r="BA528">
        <v>121.36581699999999</v>
      </c>
      <c r="BB528">
        <v>61.469915999999998</v>
      </c>
      <c r="BC528">
        <v>-121.621173</v>
      </c>
      <c r="BD528">
        <v>121.27490800000001</v>
      </c>
      <c r="BE528">
        <v>121.43901600000001</v>
      </c>
      <c r="BF528">
        <v>121.423903</v>
      </c>
      <c r="BG528">
        <v>60.044890000000002</v>
      </c>
      <c r="BH528">
        <v>-121.798663</v>
      </c>
    </row>
    <row r="529" spans="1:60">
      <c r="A529">
        <v>908.859375</v>
      </c>
      <c r="B529">
        <v>121.870422</v>
      </c>
      <c r="C529">
        <v>-61.431885000000001</v>
      </c>
      <c r="D529">
        <v>60.095215000000003</v>
      </c>
      <c r="F529">
        <v>1.4210854715202004E-13</v>
      </c>
      <c r="G529">
        <v>-3.3409873999999937E-2</v>
      </c>
      <c r="H529">
        <v>1.4317079999999899E-3</v>
      </c>
      <c r="I529">
        <v>6.3004483999999986E-2</v>
      </c>
      <c r="J529">
        <v>-7.17685399999996E-3</v>
      </c>
      <c r="K529">
        <v>5.3751210000000035E-2</v>
      </c>
      <c r="M529">
        <v>-2.289230000000024E-3</v>
      </c>
      <c r="N529">
        <v>-1.8756559999999894E-3</v>
      </c>
      <c r="O529">
        <v>-1.2712579999998974E-3</v>
      </c>
      <c r="P529">
        <v>6.383799999999995E-2</v>
      </c>
      <c r="Q529">
        <v>2.4074552000000048E-2</v>
      </c>
      <c r="R529">
        <v>5.9017406000000008E-2</v>
      </c>
      <c r="T529">
        <v>-61.500436999999998</v>
      </c>
      <c r="U529">
        <v>3.3457000000000001E-2</v>
      </c>
      <c r="V529">
        <v>-61.577126</v>
      </c>
      <c r="W529">
        <v>60.019852</v>
      </c>
      <c r="X529">
        <v>60.020902</v>
      </c>
      <c r="Y529">
        <v>59.920200000000001</v>
      </c>
      <c r="Z529">
        <v>-61.516804</v>
      </c>
      <c r="AB529">
        <v>-61.422345</v>
      </c>
      <c r="AC529">
        <v>-1.5838749999999999</v>
      </c>
      <c r="AD529">
        <v>-61.548423999999997</v>
      </c>
      <c r="AE529">
        <v>59.824713000000003</v>
      </c>
      <c r="AF529">
        <v>59.997978000000003</v>
      </c>
      <c r="AG529">
        <v>59.973708000000002</v>
      </c>
      <c r="AH529">
        <v>-61.675978999999998</v>
      </c>
      <c r="AJ529">
        <v>-8.4918999999999301E-2</v>
      </c>
      <c r="AK529">
        <v>-7.5363000000002955E-2</v>
      </c>
      <c r="AL529">
        <v>-6.8551999999996838E-2</v>
      </c>
      <c r="AM529">
        <v>-0.14524099999999862</v>
      </c>
      <c r="AN529">
        <v>-6.0321999999999321E-2</v>
      </c>
      <c r="AO529">
        <v>-7.4313000000003626E-2</v>
      </c>
      <c r="AP529">
        <v>-0.17501500000000192</v>
      </c>
      <c r="AR529">
        <v>-0.24409399999999692</v>
      </c>
      <c r="AS529">
        <v>-0.27050200000000046</v>
      </c>
      <c r="AT529">
        <v>9.5400000000012142E-3</v>
      </c>
      <c r="AU529">
        <v>-0.11653899999999595</v>
      </c>
      <c r="AV529">
        <v>0.12755500000000097</v>
      </c>
      <c r="AW529">
        <v>-9.7236999999999796E-2</v>
      </c>
      <c r="AX529">
        <v>-0.12150700000000114</v>
      </c>
      <c r="AY529">
        <v>121.45173700000001</v>
      </c>
      <c r="AZ529">
        <v>121.452787</v>
      </c>
      <c r="BA529">
        <v>121.352085</v>
      </c>
      <c r="BB529">
        <v>61.465342</v>
      </c>
      <c r="BC529">
        <v>-121.612019</v>
      </c>
      <c r="BD529">
        <v>121.256598</v>
      </c>
      <c r="BE529">
        <v>121.42986300000001</v>
      </c>
      <c r="BF529">
        <v>121.40559300000001</v>
      </c>
      <c r="BG529">
        <v>59.848010000000002</v>
      </c>
      <c r="BH529">
        <v>-121.77119400000001</v>
      </c>
    </row>
    <row r="530" spans="1:60">
      <c r="A530">
        <v>910.5625</v>
      </c>
      <c r="B530">
        <v>121.746826</v>
      </c>
      <c r="C530">
        <v>-61.532592999999999</v>
      </c>
      <c r="D530">
        <v>60.072327000000001</v>
      </c>
      <c r="F530">
        <v>1.4210854715202004E-13</v>
      </c>
      <c r="G530">
        <v>-3.3623673999999944E-2</v>
      </c>
      <c r="H530">
        <v>1.2179079999999898E-3</v>
      </c>
      <c r="I530">
        <v>6.321808399999998E-2</v>
      </c>
      <c r="J530">
        <v>-6.963253999999963E-3</v>
      </c>
      <c r="K530">
        <v>5.3751210000000035E-2</v>
      </c>
      <c r="M530">
        <v>-9.9192300000000254E-3</v>
      </c>
      <c r="N530">
        <v>-2.3030559999999895E-3</v>
      </c>
      <c r="O530">
        <v>-1.0576579999998948E-3</v>
      </c>
      <c r="P530">
        <v>6.3624399999999956E-2</v>
      </c>
      <c r="Q530">
        <v>2.4501952000000049E-2</v>
      </c>
      <c r="R530">
        <v>5.8590005999999993E-2</v>
      </c>
      <c r="T530">
        <v>-61.491280000000003</v>
      </c>
      <c r="U530">
        <v>2.8878000000000001E-2</v>
      </c>
      <c r="V530">
        <v>-61.563391000000003</v>
      </c>
      <c r="W530">
        <v>60.038164999999999</v>
      </c>
      <c r="X530">
        <v>60.025480999999999</v>
      </c>
      <c r="Y530">
        <v>59.915621999999999</v>
      </c>
      <c r="Z530">
        <v>-61.512225000000001</v>
      </c>
      <c r="AB530">
        <v>-61.426924</v>
      </c>
      <c r="AC530">
        <v>-1.753287</v>
      </c>
      <c r="AD530">
        <v>-61.543846000000002</v>
      </c>
      <c r="AE530">
        <v>59.829292000000002</v>
      </c>
      <c r="AF530">
        <v>59.988821000000002</v>
      </c>
      <c r="AG530">
        <v>59.978285999999997</v>
      </c>
      <c r="AH530">
        <v>-61.685136999999997</v>
      </c>
      <c r="AJ530">
        <v>2.0367999999997721E-2</v>
      </c>
      <c r="AK530">
        <v>-3.4162000000002024E-2</v>
      </c>
      <c r="AL530">
        <v>4.131299999999527E-2</v>
      </c>
      <c r="AM530">
        <v>-3.0798000000004322E-2</v>
      </c>
      <c r="AN530">
        <v>-5.1166000000002043E-2</v>
      </c>
      <c r="AO530">
        <v>-4.6846000000002164E-2</v>
      </c>
      <c r="AP530">
        <v>-0.15670500000000231</v>
      </c>
      <c r="AR530">
        <v>-0.1525439999999989</v>
      </c>
      <c r="AS530">
        <v>-0.243034999999999</v>
      </c>
      <c r="AT530">
        <v>0.1056689999999989</v>
      </c>
      <c r="AU530">
        <v>-1.125300000000351E-2</v>
      </c>
      <c r="AV530">
        <v>0.14129099999999539</v>
      </c>
      <c r="AW530">
        <v>-8.3505999999999858E-2</v>
      </c>
      <c r="AX530">
        <v>-9.404100000000426E-2</v>
      </c>
      <c r="AY530">
        <v>121.570758</v>
      </c>
      <c r="AZ530">
        <v>121.558074</v>
      </c>
      <c r="BA530">
        <v>121.448215</v>
      </c>
      <c r="BB530">
        <v>61.561470999999997</v>
      </c>
      <c r="BC530">
        <v>-121.584552</v>
      </c>
      <c r="BD530">
        <v>121.361885</v>
      </c>
      <c r="BE530">
        <v>121.52141399999999</v>
      </c>
      <c r="BF530">
        <v>121.51087899999999</v>
      </c>
      <c r="BG530">
        <v>59.779305999999998</v>
      </c>
      <c r="BH530">
        <v>-121.757464</v>
      </c>
    </row>
    <row r="531" spans="1:60">
      <c r="A531">
        <v>912.328125</v>
      </c>
      <c r="B531">
        <v>121.783447</v>
      </c>
      <c r="C531">
        <v>-61.477660999999998</v>
      </c>
      <c r="D531">
        <v>60.104370000000003</v>
      </c>
      <c r="F531">
        <v>1.4210854715202004E-13</v>
      </c>
      <c r="G531">
        <v>-3.3409873999999937E-2</v>
      </c>
      <c r="H531">
        <v>1.4317079999999899E-3</v>
      </c>
      <c r="I531">
        <v>6.343188399999998E-2</v>
      </c>
      <c r="J531">
        <v>-7.17685399999996E-3</v>
      </c>
      <c r="K531">
        <v>5.3751210000000035E-2</v>
      </c>
      <c r="M531">
        <v>-2.289230000000024E-3</v>
      </c>
      <c r="N531">
        <v>-1.8756559999999894E-3</v>
      </c>
      <c r="O531">
        <v>-1.2712579999998974E-3</v>
      </c>
      <c r="P531">
        <v>6.383799999999995E-2</v>
      </c>
      <c r="Q531">
        <v>2.3860952000000053E-2</v>
      </c>
      <c r="R531">
        <v>5.8803806E-2</v>
      </c>
      <c r="T531">
        <v>-61.486700999999996</v>
      </c>
      <c r="U531">
        <v>1.9720999999999999E-2</v>
      </c>
      <c r="V531">
        <v>-61.567970000000003</v>
      </c>
      <c r="W531">
        <v>60.033586999999997</v>
      </c>
      <c r="X531">
        <v>60.034638999999999</v>
      </c>
      <c r="Y531">
        <v>59.924779000000001</v>
      </c>
      <c r="Z531">
        <v>-61.512225000000001</v>
      </c>
      <c r="AB531">
        <v>-61.413187999999998</v>
      </c>
      <c r="AC531">
        <v>-1.8998060000000001</v>
      </c>
      <c r="AD531">
        <v>-61.539267000000002</v>
      </c>
      <c r="AE531">
        <v>59.829292000000002</v>
      </c>
      <c r="AF531">
        <v>59.988821000000002</v>
      </c>
      <c r="AG531">
        <v>59.987444000000004</v>
      </c>
      <c r="AH531">
        <v>-61.671399999999998</v>
      </c>
      <c r="AJ531">
        <v>-3.4564000000003148E-2</v>
      </c>
      <c r="AK531">
        <v>-7.0783000000005813E-2</v>
      </c>
      <c r="AL531">
        <v>-9.0399999999988268E-3</v>
      </c>
      <c r="AM531">
        <v>-9.0309000000004858E-2</v>
      </c>
      <c r="AN531">
        <v>-5.574500000000171E-2</v>
      </c>
      <c r="AO531">
        <v>-6.9731000000004428E-2</v>
      </c>
      <c r="AP531">
        <v>-0.17959100000000205</v>
      </c>
      <c r="AR531">
        <v>-0.19373900000000077</v>
      </c>
      <c r="AS531">
        <v>-0.2750780000000006</v>
      </c>
      <c r="AT531">
        <v>6.4472999999999558E-2</v>
      </c>
      <c r="AU531">
        <v>-6.1606000000004713E-2</v>
      </c>
      <c r="AV531">
        <v>0.13213299999999606</v>
      </c>
      <c r="AW531">
        <v>-0.11554900000000146</v>
      </c>
      <c r="AX531">
        <v>-0.11692599999999942</v>
      </c>
      <c r="AY531">
        <v>121.51124799999999</v>
      </c>
      <c r="AZ531">
        <v>121.5123</v>
      </c>
      <c r="BA531">
        <v>121.40244</v>
      </c>
      <c r="BB531">
        <v>61.497381999999995</v>
      </c>
      <c r="BC531">
        <v>-121.616595</v>
      </c>
      <c r="BD531">
        <v>121.30695299999999</v>
      </c>
      <c r="BE531">
        <v>121.466482</v>
      </c>
      <c r="BF531">
        <v>121.46510499999999</v>
      </c>
      <c r="BG531">
        <v>59.577855</v>
      </c>
      <c r="BH531">
        <v>-121.77576999999999</v>
      </c>
    </row>
    <row r="532" spans="1:60">
      <c r="A532">
        <v>914.078125</v>
      </c>
      <c r="B532">
        <v>121.829224</v>
      </c>
      <c r="C532">
        <v>-61.482239</v>
      </c>
      <c r="D532">
        <v>60.072327000000001</v>
      </c>
      <c r="F532">
        <v>1.4210854715202004E-13</v>
      </c>
      <c r="G532">
        <v>-3.3623673999999944E-2</v>
      </c>
      <c r="H532">
        <v>1.4317079999999899E-3</v>
      </c>
      <c r="I532">
        <v>6.3004483999999986E-2</v>
      </c>
      <c r="J532">
        <v>-7.17685399999996E-3</v>
      </c>
      <c r="K532">
        <v>5.3964810000000044E-2</v>
      </c>
      <c r="M532">
        <v>-2.289230000000024E-3</v>
      </c>
      <c r="N532">
        <v>-2.0892559999999894E-3</v>
      </c>
      <c r="O532">
        <v>-1.0576579999998948E-3</v>
      </c>
      <c r="P532">
        <v>6.4051599999999959E-2</v>
      </c>
      <c r="Q532">
        <v>2.3860952000000053E-2</v>
      </c>
      <c r="R532">
        <v>5.8803806E-2</v>
      </c>
      <c r="T532">
        <v>-61.482123000000001</v>
      </c>
      <c r="U532">
        <v>2.4299999999999999E-2</v>
      </c>
      <c r="V532">
        <v>-61.567970000000003</v>
      </c>
      <c r="W532">
        <v>60.038164999999999</v>
      </c>
      <c r="X532">
        <v>60.034638999999999</v>
      </c>
      <c r="Y532">
        <v>59.924779000000001</v>
      </c>
      <c r="Z532">
        <v>-61.507646000000001</v>
      </c>
      <c r="AB532">
        <v>-61.413187999999998</v>
      </c>
      <c r="AC532">
        <v>-2.0737969999999999</v>
      </c>
      <c r="AD532">
        <v>-61.534688000000003</v>
      </c>
      <c r="AE532">
        <v>59.833869999999997</v>
      </c>
      <c r="AF532">
        <v>59.993398999999997</v>
      </c>
      <c r="AG532">
        <v>59.978285999999997</v>
      </c>
      <c r="AH532">
        <v>-61.680557999999998</v>
      </c>
      <c r="AJ532">
        <v>-2.540700000000129E-2</v>
      </c>
      <c r="AK532">
        <v>-3.4162000000002024E-2</v>
      </c>
      <c r="AL532">
        <v>1.1599999999845068E-4</v>
      </c>
      <c r="AM532">
        <v>-8.5731000000002666E-2</v>
      </c>
      <c r="AN532">
        <v>-6.0324000000001377E-2</v>
      </c>
      <c r="AO532">
        <v>-3.768800000000283E-2</v>
      </c>
      <c r="AP532">
        <v>-0.14754800000000046</v>
      </c>
      <c r="AR532">
        <v>-0.19831899999999791</v>
      </c>
      <c r="AS532">
        <v>-0.23845700000000392</v>
      </c>
      <c r="AT532">
        <v>6.905100000000175E-2</v>
      </c>
      <c r="AU532">
        <v>-5.2449000000002854E-2</v>
      </c>
      <c r="AV532">
        <v>0.14586999999999506</v>
      </c>
      <c r="AW532">
        <v>-7.8928000000004772E-2</v>
      </c>
      <c r="AX532">
        <v>-9.404100000000426E-2</v>
      </c>
      <c r="AY532">
        <v>121.520404</v>
      </c>
      <c r="AZ532">
        <v>121.51687799999999</v>
      </c>
      <c r="BA532">
        <v>121.40701799999999</v>
      </c>
      <c r="BB532">
        <v>61.506538999999997</v>
      </c>
      <c r="BC532">
        <v>-121.579973</v>
      </c>
      <c r="BD532">
        <v>121.316109</v>
      </c>
      <c r="BE532">
        <v>121.475638</v>
      </c>
      <c r="BF532">
        <v>121.46052499999999</v>
      </c>
      <c r="BG532">
        <v>59.408442000000001</v>
      </c>
      <c r="BH532">
        <v>-121.75288499999999</v>
      </c>
    </row>
    <row r="533" spans="1:60">
      <c r="A533">
        <v>915.78125</v>
      </c>
      <c r="B533">
        <v>121.79718</v>
      </c>
      <c r="C533">
        <v>-61.477660999999998</v>
      </c>
      <c r="D533">
        <v>60.095215000000003</v>
      </c>
      <c r="F533">
        <v>1.4210854715202004E-13</v>
      </c>
      <c r="G533">
        <v>-3.3623673999999944E-2</v>
      </c>
      <c r="H533">
        <v>1.6453079999999899E-3</v>
      </c>
      <c r="I533">
        <v>6.343188399999998E-2</v>
      </c>
      <c r="J533">
        <v>-7.17685399999996E-3</v>
      </c>
      <c r="K533">
        <v>5.3964810000000044E-2</v>
      </c>
      <c r="M533">
        <v>-2.289230000000024E-3</v>
      </c>
      <c r="N533">
        <v>-1.6620559999999895E-3</v>
      </c>
      <c r="O533">
        <v>-1.4848579999999002E-3</v>
      </c>
      <c r="P533">
        <v>6.4051599999999959E-2</v>
      </c>
      <c r="Q533">
        <v>2.4074552000000048E-2</v>
      </c>
      <c r="R533">
        <v>5.9017406000000008E-2</v>
      </c>
      <c r="T533">
        <v>-61.491280000000003</v>
      </c>
      <c r="U533">
        <v>1.9720999999999999E-2</v>
      </c>
      <c r="V533">
        <v>-61.563391000000003</v>
      </c>
      <c r="W533">
        <v>60.038164999999999</v>
      </c>
      <c r="X533">
        <v>60.030059999999999</v>
      </c>
      <c r="Y533">
        <v>59.929358000000001</v>
      </c>
      <c r="Z533">
        <v>-61.503067000000001</v>
      </c>
      <c r="AB533">
        <v>-61.404029999999999</v>
      </c>
      <c r="AC533">
        <v>-2.229473</v>
      </c>
      <c r="AD533">
        <v>-61.525531000000001</v>
      </c>
      <c r="AE533">
        <v>59.824713000000003</v>
      </c>
      <c r="AF533">
        <v>60.002557000000003</v>
      </c>
      <c r="AG533">
        <v>59.978285999999997</v>
      </c>
      <c r="AH533">
        <v>-61.675978999999998</v>
      </c>
      <c r="AJ533">
        <v>-2.5406000000003814E-2</v>
      </c>
      <c r="AK533">
        <v>-5.705000000000382E-2</v>
      </c>
      <c r="AL533">
        <v>-1.3619000000005599E-2</v>
      </c>
      <c r="AM533">
        <v>-8.5730000000005191E-2</v>
      </c>
      <c r="AN533">
        <v>-6.0324000000001377E-2</v>
      </c>
      <c r="AO533">
        <v>-6.5155000000004293E-2</v>
      </c>
      <c r="AP533">
        <v>-0.16585700000000259</v>
      </c>
      <c r="AR533">
        <v>-0.19831800000000044</v>
      </c>
      <c r="AS533">
        <v>-0.27050200000000046</v>
      </c>
      <c r="AT533">
        <v>7.3630999999998892E-2</v>
      </c>
      <c r="AU533">
        <v>-4.7870000000003188E-2</v>
      </c>
      <c r="AV533">
        <v>0.15044799999999725</v>
      </c>
      <c r="AW533">
        <v>-9.2658000000000129E-2</v>
      </c>
      <c r="AX533">
        <v>-0.11692900000000606</v>
      </c>
      <c r="AY533">
        <v>121.515826</v>
      </c>
      <c r="AZ533">
        <v>121.507721</v>
      </c>
      <c r="BA533">
        <v>121.40701899999999</v>
      </c>
      <c r="BB533">
        <v>61.497381999999995</v>
      </c>
      <c r="BC533">
        <v>-121.59828200000001</v>
      </c>
      <c r="BD533">
        <v>121.302374</v>
      </c>
      <c r="BE533">
        <v>121.48021800000001</v>
      </c>
      <c r="BF533">
        <v>121.45594699999999</v>
      </c>
      <c r="BG533">
        <v>59.248187999999999</v>
      </c>
      <c r="BH533">
        <v>-121.77119400000001</v>
      </c>
    </row>
    <row r="534" spans="1:60">
      <c r="A534">
        <v>917.53125</v>
      </c>
      <c r="B534">
        <v>121.75140399999999</v>
      </c>
      <c r="C534">
        <v>-61.468505999999998</v>
      </c>
      <c r="D534">
        <v>60.140991</v>
      </c>
      <c r="F534">
        <v>1.4210854715202004E-13</v>
      </c>
      <c r="G534">
        <v>-3.3837273999999938E-2</v>
      </c>
      <c r="H534">
        <v>1.6453079999999899E-3</v>
      </c>
      <c r="I534">
        <v>6.2790883999999977E-2</v>
      </c>
      <c r="J534">
        <v>-7.17685399999996E-3</v>
      </c>
      <c r="K534">
        <v>5.3751210000000035E-2</v>
      </c>
      <c r="M534">
        <v>-1.7549730000000024E-2</v>
      </c>
      <c r="N534">
        <v>-1.8756559999999894E-3</v>
      </c>
      <c r="O534">
        <v>-1.0576579999998948E-3</v>
      </c>
      <c r="P534">
        <v>6.383799999999995E-2</v>
      </c>
      <c r="Q534">
        <v>2.4074552000000048E-2</v>
      </c>
      <c r="R534">
        <v>5.8803806E-2</v>
      </c>
      <c r="T534">
        <v>-61.472966</v>
      </c>
      <c r="U534">
        <v>2.8878000000000001E-2</v>
      </c>
      <c r="V534">
        <v>-61.549655999999999</v>
      </c>
      <c r="W534">
        <v>60.056479000000003</v>
      </c>
      <c r="X534">
        <v>60.052954</v>
      </c>
      <c r="Y534">
        <v>59.938515000000002</v>
      </c>
      <c r="Z534">
        <v>-61.493909000000002</v>
      </c>
      <c r="AB534">
        <v>-61.385714999999998</v>
      </c>
      <c r="AC534">
        <v>-2.408042</v>
      </c>
      <c r="AD534">
        <v>-61.516373000000002</v>
      </c>
      <c r="AE534">
        <v>59.843026999999999</v>
      </c>
      <c r="AF534">
        <v>60.002557000000003</v>
      </c>
      <c r="AG534">
        <v>59.996600999999998</v>
      </c>
      <c r="AH534">
        <v>-61.662242999999997</v>
      </c>
      <c r="AJ534">
        <v>-2.5403000000004283E-2</v>
      </c>
      <c r="AK534">
        <v>-8.451199999999659E-2</v>
      </c>
      <c r="AL534">
        <v>-4.4600000000016848E-3</v>
      </c>
      <c r="AM534">
        <v>-8.1150000000000944E-2</v>
      </c>
      <c r="AN534">
        <v>-5.574699999999666E-2</v>
      </c>
      <c r="AO534">
        <v>-8.8036999999999921E-2</v>
      </c>
      <c r="AP534">
        <v>-0.20247599999999721</v>
      </c>
      <c r="AR534">
        <v>-0.19373699999999872</v>
      </c>
      <c r="AS534">
        <v>-0.29796400000000034</v>
      </c>
      <c r="AT534">
        <v>8.2791000000000281E-2</v>
      </c>
      <c r="AU534">
        <v>-4.7867000000003657E-2</v>
      </c>
      <c r="AV534">
        <v>0.14586999999999506</v>
      </c>
      <c r="AW534">
        <v>-0.13843399999999662</v>
      </c>
      <c r="AX534">
        <v>-0.14439000000000135</v>
      </c>
      <c r="AY534">
        <v>121.524985</v>
      </c>
      <c r="AZ534">
        <v>121.52145999999999</v>
      </c>
      <c r="BA534">
        <v>121.407021</v>
      </c>
      <c r="BB534">
        <v>61.497383999999997</v>
      </c>
      <c r="BC534">
        <v>-121.6349</v>
      </c>
      <c r="BD534">
        <v>121.311533</v>
      </c>
      <c r="BE534">
        <v>121.471063</v>
      </c>
      <c r="BF534">
        <v>121.46510699999999</v>
      </c>
      <c r="BG534">
        <v>59.060463999999996</v>
      </c>
      <c r="BH534">
        <v>-121.803234</v>
      </c>
    </row>
    <row r="535" spans="1:60">
      <c r="A535">
        <v>919.21875</v>
      </c>
      <c r="B535">
        <v>121.75598100000001</v>
      </c>
      <c r="C535">
        <v>-61.445618000000003</v>
      </c>
      <c r="D535">
        <v>60.154724000000002</v>
      </c>
      <c r="F535">
        <v>1.4210854715202004E-13</v>
      </c>
      <c r="G535">
        <v>-3.3837273999999938E-2</v>
      </c>
      <c r="H535">
        <v>1.2179079999999898E-3</v>
      </c>
      <c r="I535">
        <v>6.343188399999998E-2</v>
      </c>
      <c r="J535">
        <v>-6.963253999999963E-3</v>
      </c>
      <c r="K535">
        <v>5.3751210000000035E-2</v>
      </c>
      <c r="M535">
        <v>-9.9192300000000254E-3</v>
      </c>
      <c r="N535">
        <v>-1.8756559999999894E-3</v>
      </c>
      <c r="O535">
        <v>-1.0576579999998948E-3</v>
      </c>
      <c r="P535">
        <v>6.383799999999995E-2</v>
      </c>
      <c r="Q535">
        <v>2.3860952000000053E-2</v>
      </c>
      <c r="R535">
        <v>5.9231005999999996E-2</v>
      </c>
      <c r="T535">
        <v>-61.472966</v>
      </c>
      <c r="U535">
        <v>2.4299999999999999E-2</v>
      </c>
      <c r="V535">
        <v>-61.540500000000002</v>
      </c>
      <c r="W535">
        <v>60.056479000000003</v>
      </c>
      <c r="X535">
        <v>60.052954</v>
      </c>
      <c r="Y535">
        <v>59.943092999999998</v>
      </c>
      <c r="Z535">
        <v>-61.480172000000003</v>
      </c>
      <c r="AB535">
        <v>-61.376558000000003</v>
      </c>
      <c r="AC535">
        <v>-2.5957699999999999</v>
      </c>
      <c r="AD535">
        <v>-61.498058999999998</v>
      </c>
      <c r="AE535">
        <v>59.852184000000001</v>
      </c>
      <c r="AF535">
        <v>60.020871</v>
      </c>
      <c r="AG535">
        <v>60.005758</v>
      </c>
      <c r="AH535">
        <v>-61.653084999999997</v>
      </c>
      <c r="AJ535">
        <v>-3.4553999999999974E-2</v>
      </c>
      <c r="AK535">
        <v>-9.8244999999998583E-2</v>
      </c>
      <c r="AL535">
        <v>-2.7347999999996375E-2</v>
      </c>
      <c r="AM535">
        <v>-9.4881999999998357E-2</v>
      </c>
      <c r="AN535">
        <v>-6.0327999999998383E-2</v>
      </c>
      <c r="AO535">
        <v>-0.10177000000000191</v>
      </c>
      <c r="AP535">
        <v>-0.21163100000000412</v>
      </c>
      <c r="AR535">
        <v>-0.20746699999999407</v>
      </c>
      <c r="AS535">
        <v>-0.30254000000000048</v>
      </c>
      <c r="AT535">
        <v>6.9060000000000343E-2</v>
      </c>
      <c r="AU535">
        <v>-5.2440999999994631E-2</v>
      </c>
      <c r="AV535">
        <v>0.15502599999999944</v>
      </c>
      <c r="AW535">
        <v>-0.133853000000002</v>
      </c>
      <c r="AX535">
        <v>-0.14896600000000149</v>
      </c>
      <c r="AY535">
        <v>121.50209700000001</v>
      </c>
      <c r="AZ535">
        <v>121.498572</v>
      </c>
      <c r="BA535">
        <v>121.388711</v>
      </c>
      <c r="BB535">
        <v>61.469918</v>
      </c>
      <c r="BC535">
        <v>-121.634896</v>
      </c>
      <c r="BD535">
        <v>121.297802</v>
      </c>
      <c r="BE535">
        <v>121.466489</v>
      </c>
      <c r="BF535">
        <v>121.45137600000001</v>
      </c>
      <c r="BG535">
        <v>58.849848000000001</v>
      </c>
      <c r="BH535">
        <v>-121.80780899999999</v>
      </c>
    </row>
    <row r="536" spans="1:60">
      <c r="A536">
        <v>920.96875</v>
      </c>
      <c r="B536">
        <v>121.77887</v>
      </c>
      <c r="C536">
        <v>-61.486815999999997</v>
      </c>
      <c r="D536">
        <v>60.095215000000003</v>
      </c>
      <c r="F536">
        <v>1.4210854715202004E-13</v>
      </c>
      <c r="G536">
        <v>-3.3409873999999937E-2</v>
      </c>
      <c r="H536">
        <v>1.4317079999999899E-3</v>
      </c>
      <c r="I536">
        <v>6.321808399999998E-2</v>
      </c>
      <c r="J536">
        <v>-7.17685399999996E-3</v>
      </c>
      <c r="K536">
        <v>5.3964810000000044E-2</v>
      </c>
      <c r="M536">
        <v>-2.289230000000024E-3</v>
      </c>
      <c r="N536">
        <v>-1.8756559999999894E-3</v>
      </c>
      <c r="O536">
        <v>-1.4848579999999002E-3</v>
      </c>
      <c r="P536">
        <v>6.4051599999999959E-2</v>
      </c>
      <c r="Q536">
        <v>2.3860952000000053E-2</v>
      </c>
      <c r="R536">
        <v>5.8803806E-2</v>
      </c>
      <c r="T536">
        <v>-61.459231000000003</v>
      </c>
      <c r="U536">
        <v>1.9720999999999999E-2</v>
      </c>
      <c r="V536">
        <v>-61.540500000000002</v>
      </c>
      <c r="W536">
        <v>60.061056999999998</v>
      </c>
      <c r="X536">
        <v>60.066690999999999</v>
      </c>
      <c r="Y536">
        <v>59.961407999999999</v>
      </c>
      <c r="Z536">
        <v>-61.475593000000003</v>
      </c>
      <c r="AB536">
        <v>-61.362822000000001</v>
      </c>
      <c r="AC536">
        <v>-2.7651819999999998</v>
      </c>
      <c r="AD536">
        <v>-61.488900999999998</v>
      </c>
      <c r="AE536">
        <v>59.861341000000003</v>
      </c>
      <c r="AF536">
        <v>60.025449999999999</v>
      </c>
      <c r="AG536">
        <v>60.024071999999997</v>
      </c>
      <c r="AH536">
        <v>-61.648505999999998</v>
      </c>
      <c r="AJ536">
        <v>1.1222999999993988E-2</v>
      </c>
      <c r="AK536">
        <v>-3.4158000000005018E-2</v>
      </c>
      <c r="AL536">
        <v>2.7584999999994864E-2</v>
      </c>
      <c r="AM536">
        <v>-5.3684000000004062E-2</v>
      </c>
      <c r="AN536">
        <v>-6.490699999999805E-2</v>
      </c>
      <c r="AO536">
        <v>-2.8524000000004435E-2</v>
      </c>
      <c r="AP536">
        <v>-0.13380700000000445</v>
      </c>
      <c r="AR536">
        <v>-0.16169000000000011</v>
      </c>
      <c r="AS536">
        <v>-0.23387400000000014</v>
      </c>
      <c r="AT536">
        <v>0.12399399999999616</v>
      </c>
      <c r="AU536">
        <v>-2.0850000000010027E-3</v>
      </c>
      <c r="AV536">
        <v>0.15960499999999911</v>
      </c>
      <c r="AW536">
        <v>-6.9765000000003852E-2</v>
      </c>
      <c r="AX536">
        <v>-7.1143000000006396E-2</v>
      </c>
      <c r="AY536">
        <v>121.547873</v>
      </c>
      <c r="AZ536">
        <v>121.553507</v>
      </c>
      <c r="BA536">
        <v>121.448224</v>
      </c>
      <c r="BB536">
        <v>61.506536999999994</v>
      </c>
      <c r="BC536">
        <v>-121.570808</v>
      </c>
      <c r="BD536">
        <v>121.348157</v>
      </c>
      <c r="BE536">
        <v>121.512266</v>
      </c>
      <c r="BF536">
        <v>121.51088799999999</v>
      </c>
      <c r="BG536">
        <v>58.721633999999995</v>
      </c>
      <c r="BH536">
        <v>-121.74372099999999</v>
      </c>
    </row>
    <row r="537" spans="1:60">
      <c r="A537">
        <v>922.71875</v>
      </c>
      <c r="B537">
        <v>121.81549099999999</v>
      </c>
      <c r="C537">
        <v>-61.454773000000003</v>
      </c>
      <c r="D537">
        <v>60.127257999999998</v>
      </c>
      <c r="F537">
        <v>1.4210854715202004E-13</v>
      </c>
      <c r="G537">
        <v>-3.4051073999999945E-2</v>
      </c>
      <c r="H537">
        <v>1.4317079999999899E-3</v>
      </c>
      <c r="I537">
        <v>6.2790883999999977E-2</v>
      </c>
      <c r="J537">
        <v>-7.17685399999996E-3</v>
      </c>
      <c r="K537">
        <v>5.3751210000000035E-2</v>
      </c>
      <c r="M537">
        <v>-1.7549730000000024E-2</v>
      </c>
      <c r="N537">
        <v>-1.8756559999999894E-3</v>
      </c>
      <c r="O537">
        <v>-1.2712579999998974E-3</v>
      </c>
      <c r="P537">
        <v>6.3196999999999962E-2</v>
      </c>
      <c r="Q537">
        <v>2.4074552000000048E-2</v>
      </c>
      <c r="R537">
        <v>5.8803806E-2</v>
      </c>
      <c r="T537">
        <v>-61.450074000000001</v>
      </c>
      <c r="U537">
        <v>2.8878000000000001E-2</v>
      </c>
      <c r="V537">
        <v>-61.531343</v>
      </c>
      <c r="W537">
        <v>60.070214</v>
      </c>
      <c r="X537">
        <v>60.071269999999998</v>
      </c>
      <c r="Y537">
        <v>59.961407999999999</v>
      </c>
      <c r="Z537">
        <v>-61.461855999999997</v>
      </c>
      <c r="AB537">
        <v>-61.349086</v>
      </c>
      <c r="AC537">
        <v>-2.920858</v>
      </c>
      <c r="AD537">
        <v>-61.470585999999997</v>
      </c>
      <c r="AE537">
        <v>59.870497999999998</v>
      </c>
      <c r="AF537">
        <v>60.034607000000001</v>
      </c>
      <c r="AG537">
        <v>60.019494000000002</v>
      </c>
      <c r="AH537">
        <v>-61.634770000000003</v>
      </c>
      <c r="AJ537">
        <v>-7.0829999999943993E-3</v>
      </c>
      <c r="AK537">
        <v>-5.7043999999997652E-2</v>
      </c>
      <c r="AL537">
        <v>4.6990000000022292E-3</v>
      </c>
      <c r="AM537">
        <v>-7.6569999999996696E-2</v>
      </c>
      <c r="AN537">
        <v>-6.9487000000002297E-2</v>
      </c>
      <c r="AO537">
        <v>-5.5987999999999261E-2</v>
      </c>
      <c r="AP537">
        <v>-0.16584999999999894</v>
      </c>
      <c r="AR537">
        <v>-0.17999700000000018</v>
      </c>
      <c r="AS537">
        <v>-0.25675999999999988</v>
      </c>
      <c r="AT537">
        <v>0.1056870000000032</v>
      </c>
      <c r="AU537">
        <v>-1.5812999999994304E-2</v>
      </c>
      <c r="AV537">
        <v>0.16418400000000588</v>
      </c>
      <c r="AW537">
        <v>-9.2650999999996486E-2</v>
      </c>
      <c r="AX537">
        <v>-0.10776399999999597</v>
      </c>
      <c r="AY537">
        <v>121.52498700000001</v>
      </c>
      <c r="AZ537">
        <v>121.526043</v>
      </c>
      <c r="BA537">
        <v>121.41618099999999</v>
      </c>
      <c r="BB537">
        <v>61.483651000000002</v>
      </c>
      <c r="BC537">
        <v>-121.589114</v>
      </c>
      <c r="BD537">
        <v>121.325271</v>
      </c>
      <c r="BE537">
        <v>121.48938000000001</v>
      </c>
      <c r="BF537">
        <v>121.474267</v>
      </c>
      <c r="BG537">
        <v>58.533915</v>
      </c>
      <c r="BH537">
        <v>-121.762028</v>
      </c>
    </row>
    <row r="538" spans="1:60">
      <c r="A538">
        <v>924.40625</v>
      </c>
      <c r="B538">
        <v>121.875</v>
      </c>
      <c r="C538">
        <v>-61.468505999999998</v>
      </c>
      <c r="D538">
        <v>60.031128000000002</v>
      </c>
      <c r="F538">
        <v>1.4210854715202004E-13</v>
      </c>
      <c r="G538">
        <v>-3.3623673999999944E-2</v>
      </c>
      <c r="H538">
        <v>1.8589079999999896E-3</v>
      </c>
      <c r="I538">
        <v>6.343188399999998E-2</v>
      </c>
      <c r="J538">
        <v>-7.3906539999999635E-3</v>
      </c>
      <c r="K538">
        <v>5.3751210000000035E-2</v>
      </c>
      <c r="M538">
        <v>-9.9192300000000254E-3</v>
      </c>
      <c r="N538">
        <v>-1.6620559999999895E-3</v>
      </c>
      <c r="O538">
        <v>-1.0576579999998948E-3</v>
      </c>
      <c r="P538">
        <v>6.3624399999999956E-2</v>
      </c>
      <c r="Q538">
        <v>2.4288152000000052E-2</v>
      </c>
      <c r="R538">
        <v>5.8590005999999993E-2</v>
      </c>
      <c r="T538">
        <v>-61.436338999999997</v>
      </c>
      <c r="U538">
        <v>2.4299999999999999E-2</v>
      </c>
      <c r="V538">
        <v>-61.522187000000002</v>
      </c>
      <c r="W538">
        <v>60.074793</v>
      </c>
      <c r="X538">
        <v>60.080427999999998</v>
      </c>
      <c r="Y538">
        <v>59.965986000000001</v>
      </c>
      <c r="Z538">
        <v>-61.461855999999997</v>
      </c>
      <c r="AB538">
        <v>-61.326191999999999</v>
      </c>
      <c r="AC538">
        <v>-3.0490620000000002</v>
      </c>
      <c r="AD538">
        <v>-61.456850000000003</v>
      </c>
      <c r="AE538">
        <v>59.870497999999998</v>
      </c>
      <c r="AF538">
        <v>60.039186000000001</v>
      </c>
      <c r="AG538">
        <v>60.024071999999997</v>
      </c>
      <c r="AH538">
        <v>-61.634770000000003</v>
      </c>
      <c r="AJ538">
        <v>6.6500000000004889E-3</v>
      </c>
      <c r="AK538">
        <v>4.3664999999997178E-2</v>
      </c>
      <c r="AL538">
        <v>3.2167000000001167E-2</v>
      </c>
      <c r="AM538">
        <v>-5.3681000000004531E-2</v>
      </c>
      <c r="AN538">
        <v>-6.033100000000502E-2</v>
      </c>
      <c r="AO538">
        <v>4.9299999999995237E-2</v>
      </c>
      <c r="AP538">
        <v>-6.5142000000001588E-2</v>
      </c>
      <c r="AR538">
        <v>-0.1662640000000053</v>
      </c>
      <c r="AS538">
        <v>-0.16063000000000471</v>
      </c>
      <c r="AT538">
        <v>0.14231399999999894</v>
      </c>
      <c r="AU538">
        <v>1.1655999999995004E-2</v>
      </c>
      <c r="AV538">
        <v>0.1779200000000003</v>
      </c>
      <c r="AW538">
        <v>8.0579999999983443E-3</v>
      </c>
      <c r="AX538">
        <v>-7.0560000000057244E-3</v>
      </c>
      <c r="AY538">
        <v>121.54329899999999</v>
      </c>
      <c r="AZ538">
        <v>121.548934</v>
      </c>
      <c r="BA538">
        <v>121.43449200000001</v>
      </c>
      <c r="BB538">
        <v>61.492805999999995</v>
      </c>
      <c r="BC538">
        <v>-121.49298400000001</v>
      </c>
      <c r="BD538">
        <v>121.33900399999999</v>
      </c>
      <c r="BE538">
        <v>121.50769199999999</v>
      </c>
      <c r="BF538">
        <v>121.49257799999999</v>
      </c>
      <c r="BG538">
        <v>58.419443999999999</v>
      </c>
      <c r="BH538">
        <v>-121.665898</v>
      </c>
    </row>
    <row r="539" spans="1:60">
      <c r="A539">
        <v>926.15625</v>
      </c>
      <c r="B539">
        <v>121.774292</v>
      </c>
      <c r="C539">
        <v>-61.463928000000003</v>
      </c>
      <c r="D539">
        <v>60.140991</v>
      </c>
      <c r="F539">
        <v>1.4210854715202004E-13</v>
      </c>
      <c r="G539">
        <v>-3.3623673999999944E-2</v>
      </c>
      <c r="H539">
        <v>1.6453079999999899E-3</v>
      </c>
      <c r="I539">
        <v>6.343188399999998E-2</v>
      </c>
      <c r="J539">
        <v>-6.963253999999963E-3</v>
      </c>
      <c r="K539">
        <v>5.3751210000000035E-2</v>
      </c>
      <c r="M539">
        <v>-9.9192300000000254E-3</v>
      </c>
      <c r="N539">
        <v>-1.8756559999999894E-3</v>
      </c>
      <c r="O539">
        <v>-1.2712579999998974E-3</v>
      </c>
      <c r="P539">
        <v>6.4051599999999959E-2</v>
      </c>
      <c r="Q539">
        <v>2.4074552000000048E-2</v>
      </c>
      <c r="R539">
        <v>5.8803806E-2</v>
      </c>
      <c r="T539">
        <v>-61.440918000000003</v>
      </c>
      <c r="U539">
        <v>2.4299999999999999E-2</v>
      </c>
      <c r="V539">
        <v>-61.517608000000003</v>
      </c>
      <c r="W539">
        <v>60.083948999999997</v>
      </c>
      <c r="X539">
        <v>60.080427999999998</v>
      </c>
      <c r="Y539">
        <v>59.970565000000001</v>
      </c>
      <c r="Z539">
        <v>-61.461855999999997</v>
      </c>
      <c r="AB539">
        <v>-61.330770999999999</v>
      </c>
      <c r="AC539">
        <v>-3.1589510000000001</v>
      </c>
      <c r="AD539">
        <v>-61.452272000000001</v>
      </c>
      <c r="AE539">
        <v>59.875076999999997</v>
      </c>
      <c r="AF539">
        <v>60.048343000000003</v>
      </c>
      <c r="AG539">
        <v>60.028651000000004</v>
      </c>
      <c r="AH539">
        <v>-61.625611999999997</v>
      </c>
      <c r="AJ539">
        <v>2.0720000000054029E-3</v>
      </c>
      <c r="AK539">
        <v>-5.7042000000002702E-2</v>
      </c>
      <c r="AL539">
        <v>2.3009999999999309E-2</v>
      </c>
      <c r="AM539">
        <v>-5.367999999999995E-2</v>
      </c>
      <c r="AN539">
        <v>-5.5752000000005353E-2</v>
      </c>
      <c r="AO539">
        <v>-6.0563000000001921E-2</v>
      </c>
      <c r="AP539">
        <v>-0.17042599999999908</v>
      </c>
      <c r="AR539">
        <v>-0.16168399999999394</v>
      </c>
      <c r="AS539">
        <v>-0.2659140000000022</v>
      </c>
      <c r="AT539">
        <v>0.13315700000000419</v>
      </c>
      <c r="AU539">
        <v>1.1656000000002109E-2</v>
      </c>
      <c r="AV539">
        <v>0.17333999999999605</v>
      </c>
      <c r="AW539">
        <v>-9.2647999999996955E-2</v>
      </c>
      <c r="AX539">
        <v>-0.11233999999999611</v>
      </c>
      <c r="AY539">
        <v>121.547877</v>
      </c>
      <c r="AZ539">
        <v>121.54435599999999</v>
      </c>
      <c r="BA539">
        <v>121.434493</v>
      </c>
      <c r="BB539">
        <v>61.488227999999999</v>
      </c>
      <c r="BC539">
        <v>-121.602847</v>
      </c>
      <c r="BD539">
        <v>121.339005</v>
      </c>
      <c r="BE539">
        <v>121.512271</v>
      </c>
      <c r="BF539">
        <v>121.49257900000001</v>
      </c>
      <c r="BG539">
        <v>58.304977000000001</v>
      </c>
      <c r="BH539">
        <v>-121.766603</v>
      </c>
    </row>
    <row r="540" spans="1:60">
      <c r="A540">
        <v>927.90625</v>
      </c>
      <c r="B540">
        <v>121.893311</v>
      </c>
      <c r="C540">
        <v>-61.422728999999997</v>
      </c>
      <c r="D540">
        <v>60.118102999999998</v>
      </c>
      <c r="F540">
        <v>1.4210854715202004E-13</v>
      </c>
      <c r="G540">
        <v>-3.3837273999999938E-2</v>
      </c>
      <c r="H540">
        <v>1.8589079999999896E-3</v>
      </c>
      <c r="I540">
        <v>6.321808399999998E-2</v>
      </c>
      <c r="J540">
        <v>-7.17685399999996E-3</v>
      </c>
      <c r="K540">
        <v>5.3751210000000035E-2</v>
      </c>
      <c r="M540">
        <v>-2.289230000000024E-3</v>
      </c>
      <c r="N540">
        <v>-2.0892559999999894E-3</v>
      </c>
      <c r="O540">
        <v>-1.4848579999999002E-3</v>
      </c>
      <c r="P540">
        <v>6.3624399999999956E-2</v>
      </c>
      <c r="Q540">
        <v>2.4288152000000052E-2</v>
      </c>
      <c r="R540">
        <v>5.8803806E-2</v>
      </c>
      <c r="T540">
        <v>-61.436338999999997</v>
      </c>
      <c r="U540">
        <v>1.9720999999999999E-2</v>
      </c>
      <c r="V540">
        <v>-61.513030000000001</v>
      </c>
      <c r="W540">
        <v>60.088527999999997</v>
      </c>
      <c r="X540">
        <v>60.089585999999997</v>
      </c>
      <c r="Y540">
        <v>59.970565000000001</v>
      </c>
      <c r="Z540">
        <v>-61.452699000000003</v>
      </c>
      <c r="AB540">
        <v>-61.321612999999999</v>
      </c>
      <c r="AC540">
        <v>-3.3100480000000001</v>
      </c>
      <c r="AD540">
        <v>-61.438535000000002</v>
      </c>
      <c r="AE540">
        <v>59.888812000000001</v>
      </c>
      <c r="AF540">
        <v>60.048343000000003</v>
      </c>
      <c r="AG540">
        <v>60.033230000000003</v>
      </c>
      <c r="AH540">
        <v>-61.621032999999997</v>
      </c>
      <c r="AJ540">
        <v>-2.9970000000005825E-2</v>
      </c>
      <c r="AK540">
        <v>-2.9575000000001239E-2</v>
      </c>
      <c r="AL540">
        <v>-1.36099999999999E-2</v>
      </c>
      <c r="AM540">
        <v>-9.0301000000003739E-2</v>
      </c>
      <c r="AN540">
        <v>-6.0330999999997914E-2</v>
      </c>
      <c r="AO540">
        <v>-2.8517000000000792E-2</v>
      </c>
      <c r="AP540">
        <v>-0.14753799999999728</v>
      </c>
      <c r="AR540">
        <v>-0.19830400000000026</v>
      </c>
      <c r="AS540">
        <v>-0.22929099999999636</v>
      </c>
      <c r="AT540">
        <v>0.10111599999999754</v>
      </c>
      <c r="AU540">
        <v>-1.5806000000004872E-2</v>
      </c>
      <c r="AV540">
        <v>0.18249799999999539</v>
      </c>
      <c r="AW540">
        <v>-6.9759999999995159E-2</v>
      </c>
      <c r="AX540">
        <v>-8.4872999999994647E-2</v>
      </c>
      <c r="AY540">
        <v>121.511257</v>
      </c>
      <c r="AZ540">
        <v>121.512315</v>
      </c>
      <c r="BA540">
        <v>121.393294</v>
      </c>
      <c r="BB540">
        <v>61.442449999999994</v>
      </c>
      <c r="BC540">
        <v>-121.570802</v>
      </c>
      <c r="BD540">
        <v>121.31154100000001</v>
      </c>
      <c r="BE540">
        <v>121.47107199999999</v>
      </c>
      <c r="BF540">
        <v>121.45595900000001</v>
      </c>
      <c r="BG540">
        <v>58.112680999999995</v>
      </c>
      <c r="BH540">
        <v>-121.739136</v>
      </c>
    </row>
    <row r="541" spans="1:60">
      <c r="A541">
        <v>929.65625</v>
      </c>
      <c r="B541">
        <v>121.83380099999999</v>
      </c>
      <c r="C541">
        <v>-61.427306999999999</v>
      </c>
      <c r="D541">
        <v>60.140991</v>
      </c>
      <c r="F541">
        <v>1.4210854715202004E-13</v>
      </c>
      <c r="G541">
        <v>-3.3837273999999938E-2</v>
      </c>
      <c r="H541">
        <v>1.6453079999999899E-3</v>
      </c>
      <c r="I541">
        <v>6.343188399999998E-2</v>
      </c>
      <c r="J541">
        <v>-7.17685399999996E-3</v>
      </c>
      <c r="K541">
        <v>5.4178610000000037E-2</v>
      </c>
      <c r="M541">
        <v>-1.7549730000000024E-2</v>
      </c>
      <c r="N541">
        <v>-2.0892559999999894E-3</v>
      </c>
      <c r="O541">
        <v>-1.4848579999999002E-3</v>
      </c>
      <c r="P541">
        <v>6.3410799999999962E-2</v>
      </c>
      <c r="Q541">
        <v>2.3860952000000053E-2</v>
      </c>
      <c r="R541">
        <v>5.9017406000000008E-2</v>
      </c>
      <c r="T541">
        <v>-61.427182000000002</v>
      </c>
      <c r="U541">
        <v>2.8878000000000001E-2</v>
      </c>
      <c r="V541">
        <v>-61.508451999999998</v>
      </c>
      <c r="W541">
        <v>60.093105999999999</v>
      </c>
      <c r="X541">
        <v>60.098744000000003</v>
      </c>
      <c r="Y541">
        <v>59.988878999999997</v>
      </c>
      <c r="Z541">
        <v>-61.448120000000003</v>
      </c>
      <c r="AB541">
        <v>-61.298720000000003</v>
      </c>
      <c r="AC541">
        <v>-3.4336730000000002</v>
      </c>
      <c r="AD541">
        <v>-61.424799</v>
      </c>
      <c r="AE541">
        <v>59.888812000000001</v>
      </c>
      <c r="AF541">
        <v>60.062078999999997</v>
      </c>
      <c r="AG541">
        <v>60.037807999999998</v>
      </c>
      <c r="AH541">
        <v>-61.616453999999997</v>
      </c>
      <c r="AJ541">
        <v>-2.0813000000003967E-2</v>
      </c>
      <c r="AK541">
        <v>-4.7885000000000844E-2</v>
      </c>
      <c r="AL541">
        <v>1.2499999999704414E-4</v>
      </c>
      <c r="AM541">
        <v>-8.1144999999999357E-2</v>
      </c>
      <c r="AN541">
        <v>-6.0331999999995389E-2</v>
      </c>
      <c r="AO541">
        <v>-4.2246999999996149E-2</v>
      </c>
      <c r="AP541">
        <v>-0.15211200000000247</v>
      </c>
      <c r="AR541">
        <v>-0.1891469999999984</v>
      </c>
      <c r="AS541">
        <v>-0.25217899999999815</v>
      </c>
      <c r="AT541">
        <v>0.12858699999999601</v>
      </c>
      <c r="AU541">
        <v>2.5079999999988445E-3</v>
      </c>
      <c r="AV541">
        <v>0.19165499999999724</v>
      </c>
      <c r="AW541">
        <v>-7.8912000000002536E-2</v>
      </c>
      <c r="AX541">
        <v>-0.10318300000000136</v>
      </c>
      <c r="AY541">
        <v>121.52041299999999</v>
      </c>
      <c r="AZ541">
        <v>121.526051</v>
      </c>
      <c r="BA541">
        <v>121.416186</v>
      </c>
      <c r="BB541">
        <v>61.456184999999998</v>
      </c>
      <c r="BC541">
        <v>-121.589111</v>
      </c>
      <c r="BD541">
        <v>121.316119</v>
      </c>
      <c r="BE541">
        <v>121.489386</v>
      </c>
      <c r="BF541">
        <v>121.465115</v>
      </c>
      <c r="BG541">
        <v>57.993634</v>
      </c>
      <c r="BH541">
        <v>-121.75744499999999</v>
      </c>
    </row>
    <row r="542" spans="1:60">
      <c r="A542">
        <v>931.359375</v>
      </c>
      <c r="B542">
        <v>121.742249</v>
      </c>
      <c r="C542">
        <v>-61.395263999999997</v>
      </c>
      <c r="D542">
        <v>60.200499999999998</v>
      </c>
      <c r="F542">
        <v>1.4210854715202004E-13</v>
      </c>
      <c r="G542">
        <v>-3.3623673999999944E-2</v>
      </c>
      <c r="H542">
        <v>1.4317079999999899E-3</v>
      </c>
      <c r="I542">
        <v>6.4072883999999969E-2</v>
      </c>
      <c r="J542">
        <v>-7.17685399999996E-3</v>
      </c>
      <c r="K542">
        <v>5.4178610000000037E-2</v>
      </c>
      <c r="M542">
        <v>-9.9192300000000254E-3</v>
      </c>
      <c r="N542">
        <v>-2.0892559999999894E-3</v>
      </c>
      <c r="O542">
        <v>-1.0576579999998948E-3</v>
      </c>
      <c r="P542">
        <v>6.4051599999999959E-2</v>
      </c>
      <c r="Q542">
        <v>2.4501952000000049E-2</v>
      </c>
      <c r="R542">
        <v>5.8590005999999993E-2</v>
      </c>
      <c r="T542">
        <v>-61.431761000000002</v>
      </c>
      <c r="U542">
        <v>2.8878000000000001E-2</v>
      </c>
      <c r="V542">
        <v>-61.499294999999996</v>
      </c>
      <c r="W542">
        <v>60.106841000000003</v>
      </c>
      <c r="X542">
        <v>60.098744000000003</v>
      </c>
      <c r="Y542">
        <v>59.984301000000002</v>
      </c>
      <c r="Z542">
        <v>-61.443541000000003</v>
      </c>
      <c r="AB542">
        <v>-61.284984000000001</v>
      </c>
      <c r="AC542">
        <v>-3.5710350000000002</v>
      </c>
      <c r="AD542">
        <v>-61.420220999999998</v>
      </c>
      <c r="AE542">
        <v>59.897969000000003</v>
      </c>
      <c r="AF542">
        <v>60.057499999999997</v>
      </c>
      <c r="AG542">
        <v>60.056122999999999</v>
      </c>
      <c r="AH542">
        <v>-61.621032999999997</v>
      </c>
      <c r="AJ542">
        <v>-4.8277000000005899E-2</v>
      </c>
      <c r="AK542">
        <v>-9.3658999999995274E-2</v>
      </c>
      <c r="AL542">
        <v>-3.6497000000004221E-2</v>
      </c>
      <c r="AM542">
        <v>-0.1040309999999991</v>
      </c>
      <c r="AN542">
        <v>-5.5753999999993198E-2</v>
      </c>
      <c r="AO542">
        <v>-0.10175599999999463</v>
      </c>
      <c r="AP542">
        <v>-0.21619899999999603</v>
      </c>
      <c r="AR542">
        <v>-0.22576899999999966</v>
      </c>
      <c r="AS542">
        <v>-0.30253099999999478</v>
      </c>
      <c r="AT542">
        <v>0.11027999999999594</v>
      </c>
      <c r="AU542">
        <v>-2.4957000000000562E-2</v>
      </c>
      <c r="AV542">
        <v>0.2008119999999991</v>
      </c>
      <c r="AW542">
        <v>-0.14300000000000068</v>
      </c>
      <c r="AX542">
        <v>-0.14437699999999865</v>
      </c>
      <c r="AY542">
        <v>121.502105</v>
      </c>
      <c r="AZ542">
        <v>121.49400800000001</v>
      </c>
      <c r="BA542">
        <v>121.379565</v>
      </c>
      <c r="BB542">
        <v>61.424141999999996</v>
      </c>
      <c r="BC542">
        <v>-121.644041</v>
      </c>
      <c r="BD542">
        <v>121.293233</v>
      </c>
      <c r="BE542">
        <v>121.452764</v>
      </c>
      <c r="BF542">
        <v>121.451387</v>
      </c>
      <c r="BG542">
        <v>57.824228999999995</v>
      </c>
      <c r="BH542">
        <v>-121.82153299999999</v>
      </c>
    </row>
    <row r="543" spans="1:60">
      <c r="A543">
        <v>933.109375</v>
      </c>
      <c r="B543">
        <v>121.870422</v>
      </c>
      <c r="C543">
        <v>-61.454773000000003</v>
      </c>
      <c r="D543">
        <v>60.081482000000001</v>
      </c>
      <c r="F543">
        <v>1.4210854715202004E-13</v>
      </c>
      <c r="G543">
        <v>-3.3623673999999944E-2</v>
      </c>
      <c r="H543">
        <v>1.6453079999999899E-3</v>
      </c>
      <c r="I543">
        <v>6.321808399999998E-2</v>
      </c>
      <c r="J543">
        <v>-7.3906539999999635E-3</v>
      </c>
      <c r="K543">
        <v>5.3751210000000035E-2</v>
      </c>
      <c r="M543">
        <v>-9.9192300000000254E-3</v>
      </c>
      <c r="N543">
        <v>-1.6620559999999895E-3</v>
      </c>
      <c r="O543">
        <v>-1.0576579999998948E-3</v>
      </c>
      <c r="P543">
        <v>6.4051599999999959E-2</v>
      </c>
      <c r="Q543">
        <v>2.3860952000000053E-2</v>
      </c>
      <c r="R543">
        <v>5.9017406000000008E-2</v>
      </c>
      <c r="T543">
        <v>-61.418025999999998</v>
      </c>
      <c r="U543">
        <v>2.4299999999999999E-2</v>
      </c>
      <c r="V543">
        <v>-61.490138999999999</v>
      </c>
      <c r="W543">
        <v>60.106841000000003</v>
      </c>
      <c r="X543">
        <v>60.107900999999998</v>
      </c>
      <c r="Y543">
        <v>60.002614999999999</v>
      </c>
      <c r="Z543">
        <v>-61.434382999999997</v>
      </c>
      <c r="AB543">
        <v>-61.275826000000002</v>
      </c>
      <c r="AC543">
        <v>-3.790813</v>
      </c>
      <c r="AD543">
        <v>-61.401905999999997</v>
      </c>
      <c r="AE543">
        <v>59.907125999999998</v>
      </c>
      <c r="AF543">
        <v>60.071235999999999</v>
      </c>
      <c r="AG543">
        <v>60.060701000000002</v>
      </c>
      <c r="AH543">
        <v>-61.602718000000003</v>
      </c>
      <c r="AJ543">
        <v>2.0390000000006125E-2</v>
      </c>
      <c r="AK543">
        <v>2.5359000000001686E-2</v>
      </c>
      <c r="AL543">
        <v>3.6747000000005414E-2</v>
      </c>
      <c r="AM543">
        <v>-3.5365999999996234E-2</v>
      </c>
      <c r="AN543">
        <v>-5.5756000000002359E-2</v>
      </c>
      <c r="AO543">
        <v>2.6418999999997084E-2</v>
      </c>
      <c r="AP543">
        <v>-7.8867000000002463E-2</v>
      </c>
      <c r="AR543">
        <v>-0.14794499999999999</v>
      </c>
      <c r="AS543">
        <v>-0.17435600000000306</v>
      </c>
      <c r="AT543">
        <v>0.17894700000000086</v>
      </c>
      <c r="AU543">
        <v>5.2867000000006215E-2</v>
      </c>
      <c r="AV543">
        <v>0.20081200000000621</v>
      </c>
      <c r="AW543">
        <v>-1.0246000000002198E-2</v>
      </c>
      <c r="AX543">
        <v>-2.0780999999999494E-2</v>
      </c>
      <c r="AY543">
        <v>121.56161400000001</v>
      </c>
      <c r="AZ543">
        <v>121.562674</v>
      </c>
      <c r="BA543">
        <v>121.45738800000001</v>
      </c>
      <c r="BB543">
        <v>61.479073</v>
      </c>
      <c r="BC543">
        <v>-121.51586499999999</v>
      </c>
      <c r="BD543">
        <v>121.36189899999999</v>
      </c>
      <c r="BE543">
        <v>121.526009</v>
      </c>
      <c r="BF543">
        <v>121.51547400000001</v>
      </c>
      <c r="BG543">
        <v>57.663960000000003</v>
      </c>
      <c r="BH543">
        <v>-121.6842</v>
      </c>
    </row>
    <row r="544" spans="1:60">
      <c r="A544">
        <v>934.796875</v>
      </c>
      <c r="B544">
        <v>121.86584499999999</v>
      </c>
      <c r="C544">
        <v>-61.399841000000002</v>
      </c>
      <c r="D544">
        <v>60.131836</v>
      </c>
      <c r="F544">
        <v>1.4210854715202004E-13</v>
      </c>
      <c r="G544">
        <v>-3.3837273999999938E-2</v>
      </c>
      <c r="H544">
        <v>1.4317079999999899E-3</v>
      </c>
      <c r="I544">
        <v>6.3645483999999988E-2</v>
      </c>
      <c r="J544">
        <v>-7.17685399999996E-3</v>
      </c>
      <c r="K544">
        <v>5.3964810000000044E-2</v>
      </c>
      <c r="M544">
        <v>-2.289230000000024E-3</v>
      </c>
      <c r="N544">
        <v>-1.8756559999999894E-3</v>
      </c>
      <c r="O544">
        <v>-1.4848579999999002E-3</v>
      </c>
      <c r="P544">
        <v>6.4265399999999959E-2</v>
      </c>
      <c r="Q544">
        <v>2.4074552000000048E-2</v>
      </c>
      <c r="R544">
        <v>5.8803806E-2</v>
      </c>
      <c r="T544">
        <v>-61.408869000000003</v>
      </c>
      <c r="U544">
        <v>2.8878000000000001E-2</v>
      </c>
      <c r="V544">
        <v>-61.490138999999999</v>
      </c>
      <c r="W544">
        <v>60.115997999999998</v>
      </c>
      <c r="X544">
        <v>60.107900999999998</v>
      </c>
      <c r="Y544">
        <v>60.007193999999998</v>
      </c>
      <c r="Z544">
        <v>-61.411487999999999</v>
      </c>
      <c r="AB544">
        <v>-61.257511999999998</v>
      </c>
      <c r="AC544">
        <v>-3.94191</v>
      </c>
      <c r="AD544">
        <v>-61.397326999999997</v>
      </c>
      <c r="AE544">
        <v>59.911704999999998</v>
      </c>
      <c r="AF544">
        <v>60.084972</v>
      </c>
      <c r="AG544">
        <v>60.065280000000001</v>
      </c>
      <c r="AH544">
        <v>-61.588980999999997</v>
      </c>
      <c r="AJ544">
        <v>-1.164699999999641E-2</v>
      </c>
      <c r="AK544">
        <v>-1.5838000000002239E-2</v>
      </c>
      <c r="AL544">
        <v>-9.0280000000007021E-3</v>
      </c>
      <c r="AM544">
        <v>-9.0297999999997103E-2</v>
      </c>
      <c r="AN544">
        <v>-7.8651000000000693E-2</v>
      </c>
      <c r="AO544">
        <v>-2.3935000000001594E-2</v>
      </c>
      <c r="AP544">
        <v>-0.12464200000000147</v>
      </c>
      <c r="AR544">
        <v>-0.18913999999999476</v>
      </c>
      <c r="AS544">
        <v>-0.22013100000000208</v>
      </c>
      <c r="AT544">
        <v>0.1423290000000037</v>
      </c>
      <c r="AU544">
        <v>2.5140000000050122E-3</v>
      </c>
      <c r="AV544">
        <v>0.19165399999999977</v>
      </c>
      <c r="AW544">
        <v>-4.6863999999999351E-2</v>
      </c>
      <c r="AX544">
        <v>-6.6555999999998505E-2</v>
      </c>
      <c r="AY544">
        <v>121.515839</v>
      </c>
      <c r="AZ544">
        <v>121.50774200000001</v>
      </c>
      <c r="BA544">
        <v>121.40703500000001</v>
      </c>
      <c r="BB544">
        <v>61.428719000000001</v>
      </c>
      <c r="BC544">
        <v>-121.543324</v>
      </c>
      <c r="BD544">
        <v>121.31154599999999</v>
      </c>
      <c r="BE544">
        <v>121.484813</v>
      </c>
      <c r="BF544">
        <v>121.46512100000001</v>
      </c>
      <c r="BG544">
        <v>57.457931000000002</v>
      </c>
      <c r="BH544">
        <v>-121.720817</v>
      </c>
    </row>
    <row r="545" spans="1:60">
      <c r="A545">
        <v>936.5625</v>
      </c>
      <c r="B545">
        <v>121.765137</v>
      </c>
      <c r="C545">
        <v>-61.408996999999999</v>
      </c>
      <c r="D545">
        <v>60.205078</v>
      </c>
      <c r="F545">
        <v>1.4210854715202004E-13</v>
      </c>
      <c r="G545">
        <v>-3.3837273999999938E-2</v>
      </c>
      <c r="H545">
        <v>1.6453079999999899E-3</v>
      </c>
      <c r="I545">
        <v>6.343188399999998E-2</v>
      </c>
      <c r="J545">
        <v>-7.17685399999996E-3</v>
      </c>
      <c r="K545">
        <v>5.3751210000000035E-2</v>
      </c>
      <c r="M545">
        <v>-2.289230000000024E-3</v>
      </c>
      <c r="N545">
        <v>-1.8756559999999894E-3</v>
      </c>
      <c r="O545">
        <v>-1.4848579999999002E-3</v>
      </c>
      <c r="P545">
        <v>6.383799999999995E-2</v>
      </c>
      <c r="Q545">
        <v>2.4074552000000048E-2</v>
      </c>
      <c r="R545">
        <v>5.8803806E-2</v>
      </c>
      <c r="T545">
        <v>-61.408869000000003</v>
      </c>
      <c r="U545">
        <v>2.8878000000000001E-2</v>
      </c>
      <c r="V545">
        <v>-61.476404000000002</v>
      </c>
      <c r="W545">
        <v>60.125154999999999</v>
      </c>
      <c r="X545">
        <v>60.121637999999997</v>
      </c>
      <c r="Y545">
        <v>60.007193999999998</v>
      </c>
      <c r="Z545">
        <v>-61.420645999999998</v>
      </c>
      <c r="AB545">
        <v>-61.243774999999999</v>
      </c>
      <c r="AC545">
        <v>-4.0975859999999997</v>
      </c>
      <c r="AD545">
        <v>-61.392747999999997</v>
      </c>
      <c r="AE545">
        <v>59.916283</v>
      </c>
      <c r="AF545">
        <v>60.075814000000001</v>
      </c>
      <c r="AG545">
        <v>60.060701000000002</v>
      </c>
      <c r="AH545">
        <v>-61.593559999999997</v>
      </c>
      <c r="AJ545">
        <v>-1.1648999999998466E-2</v>
      </c>
      <c r="AK545">
        <v>-7.9923000000000854E-2</v>
      </c>
      <c r="AL545">
        <v>1.279999999965753E-4</v>
      </c>
      <c r="AM545">
        <v>-6.7407000000002881E-2</v>
      </c>
      <c r="AN545">
        <v>-5.5758000000004415E-2</v>
      </c>
      <c r="AO545">
        <v>-8.3440000000003067E-2</v>
      </c>
      <c r="AP545">
        <v>-0.19788400000000195</v>
      </c>
      <c r="AR545">
        <v>-0.18456299999999715</v>
      </c>
      <c r="AS545">
        <v>-0.28879500000000036</v>
      </c>
      <c r="AT545">
        <v>0.16522199999999998</v>
      </c>
      <c r="AU545">
        <v>1.6249000000001956E-2</v>
      </c>
      <c r="AV545">
        <v>0.2008119999999991</v>
      </c>
      <c r="AW545">
        <v>-0.12926399999999916</v>
      </c>
      <c r="AX545">
        <v>-0.14437699999999865</v>
      </c>
      <c r="AY545">
        <v>121.53415200000001</v>
      </c>
      <c r="AZ545">
        <v>121.53063499999999</v>
      </c>
      <c r="BA545">
        <v>121.416191</v>
      </c>
      <c r="BB545">
        <v>61.437874999999998</v>
      </c>
      <c r="BC545">
        <v>-121.62572399999999</v>
      </c>
      <c r="BD545">
        <v>121.32527999999999</v>
      </c>
      <c r="BE545">
        <v>121.48481100000001</v>
      </c>
      <c r="BF545">
        <v>121.46969799999999</v>
      </c>
      <c r="BG545">
        <v>57.311411</v>
      </c>
      <c r="BH545">
        <v>-121.798638</v>
      </c>
    </row>
    <row r="546" spans="1:60">
      <c r="A546">
        <v>938.328125</v>
      </c>
      <c r="B546">
        <v>121.75140399999999</v>
      </c>
      <c r="C546">
        <v>-61.395263999999997</v>
      </c>
      <c r="D546">
        <v>60.223388999999997</v>
      </c>
      <c r="F546">
        <v>1.4210854715202004E-13</v>
      </c>
      <c r="G546">
        <v>-3.4051073999999945E-2</v>
      </c>
      <c r="H546">
        <v>1.6453079999999899E-3</v>
      </c>
      <c r="I546">
        <v>6.343188399999998E-2</v>
      </c>
      <c r="J546">
        <v>-7.17685399999996E-3</v>
      </c>
      <c r="K546">
        <v>5.3537610000000034E-2</v>
      </c>
      <c r="M546">
        <v>5.3412699999999744E-3</v>
      </c>
      <c r="N546">
        <v>-1.8756559999999894E-3</v>
      </c>
      <c r="O546">
        <v>-6.3025799999989469E-4</v>
      </c>
      <c r="P546">
        <v>6.4051599999999959E-2</v>
      </c>
      <c r="Q546">
        <v>2.4288152000000052E-2</v>
      </c>
      <c r="R546">
        <v>5.8803806E-2</v>
      </c>
      <c r="T546">
        <v>-61.404290000000003</v>
      </c>
      <c r="U546">
        <v>1.9720999999999999E-2</v>
      </c>
      <c r="V546">
        <v>-61.476404000000002</v>
      </c>
      <c r="W546">
        <v>60.120576</v>
      </c>
      <c r="X546">
        <v>60.121637999999997</v>
      </c>
      <c r="Y546">
        <v>60.011772999999998</v>
      </c>
      <c r="Z546">
        <v>-61.416066999999998</v>
      </c>
      <c r="AB546">
        <v>-61.234617999999998</v>
      </c>
      <c r="AC546">
        <v>-4.2395259999999997</v>
      </c>
      <c r="AD546">
        <v>-61.365276000000001</v>
      </c>
      <c r="AE546">
        <v>59.916283</v>
      </c>
      <c r="AF546">
        <v>60.080393000000001</v>
      </c>
      <c r="AG546">
        <v>60.069858000000004</v>
      </c>
      <c r="AH546">
        <v>-61.588980999999997</v>
      </c>
      <c r="AJ546">
        <v>-2.0803000000000793E-2</v>
      </c>
      <c r="AK546">
        <v>-0.1028129999999976</v>
      </c>
      <c r="AL546">
        <v>-9.0260000000057516E-3</v>
      </c>
      <c r="AM546">
        <v>-8.1140000000004875E-2</v>
      </c>
      <c r="AN546">
        <v>-6.0337000000004082E-2</v>
      </c>
      <c r="AO546">
        <v>-0.10175100000000015</v>
      </c>
      <c r="AP546">
        <v>-0.21161599999999936</v>
      </c>
      <c r="AR546">
        <v>-0.19371699999999947</v>
      </c>
      <c r="AS546">
        <v>-0.30710599999999744</v>
      </c>
      <c r="AT546">
        <v>0.16064599999999984</v>
      </c>
      <c r="AU546">
        <v>2.9987999999995907E-2</v>
      </c>
      <c r="AV546">
        <v>0.22370499999999538</v>
      </c>
      <c r="AW546">
        <v>-0.14299599999999657</v>
      </c>
      <c r="AX546">
        <v>-0.15353099999999387</v>
      </c>
      <c r="AY546">
        <v>121.51584</v>
      </c>
      <c r="AZ546">
        <v>121.51690199999999</v>
      </c>
      <c r="BA546">
        <v>121.407037</v>
      </c>
      <c r="BB546">
        <v>61.414984999999994</v>
      </c>
      <c r="BC546">
        <v>-121.639456</v>
      </c>
      <c r="BD546">
        <v>121.31154699999999</v>
      </c>
      <c r="BE546">
        <v>121.475657</v>
      </c>
      <c r="BF546">
        <v>121.46512200000001</v>
      </c>
      <c r="BG546">
        <v>57.155737999999999</v>
      </c>
      <c r="BH546">
        <v>-121.81236999999999</v>
      </c>
    </row>
    <row r="547" spans="1:60">
      <c r="A547">
        <v>940.03125</v>
      </c>
      <c r="B547">
        <v>121.73767100000001</v>
      </c>
      <c r="C547">
        <v>-61.376953</v>
      </c>
      <c r="D547">
        <v>60.205078</v>
      </c>
      <c r="F547">
        <v>1.4210854715202004E-13</v>
      </c>
      <c r="G547">
        <v>-3.3409873999999937E-2</v>
      </c>
      <c r="H547">
        <v>1.4317079999999899E-3</v>
      </c>
      <c r="I547">
        <v>6.343188399999998E-2</v>
      </c>
      <c r="J547">
        <v>-7.3906539999999635E-3</v>
      </c>
      <c r="K547">
        <v>5.4178610000000037E-2</v>
      </c>
      <c r="M547">
        <v>-9.9192300000000254E-3</v>
      </c>
      <c r="N547">
        <v>-2.0892559999999894E-3</v>
      </c>
      <c r="O547">
        <v>-1.2712579999998974E-3</v>
      </c>
      <c r="P547">
        <v>6.383799999999995E-2</v>
      </c>
      <c r="Q547">
        <v>2.471555200000005E-2</v>
      </c>
      <c r="R547">
        <v>5.9017406000000008E-2</v>
      </c>
      <c r="T547">
        <v>-61.404290000000003</v>
      </c>
      <c r="U547">
        <v>2.4299999999999999E-2</v>
      </c>
      <c r="V547">
        <v>-61.467247</v>
      </c>
      <c r="W547">
        <v>60.125154999999999</v>
      </c>
      <c r="X547">
        <v>60.121637999999997</v>
      </c>
      <c r="Y547">
        <v>60.016351</v>
      </c>
      <c r="Z547">
        <v>-61.425224999999998</v>
      </c>
      <c r="AB547">
        <v>-61.225461000000003</v>
      </c>
      <c r="AC547">
        <v>-4.4043599999999996</v>
      </c>
      <c r="AD547">
        <v>-61.369855000000001</v>
      </c>
      <c r="AE547">
        <v>59.911704999999998</v>
      </c>
      <c r="AF547">
        <v>60.075814000000001</v>
      </c>
      <c r="AG547">
        <v>60.069858000000004</v>
      </c>
      <c r="AH547">
        <v>-61.584403000000002</v>
      </c>
      <c r="AJ547">
        <v>-4.8271999999997206E-2</v>
      </c>
      <c r="AK547">
        <v>-7.9923000000000854E-2</v>
      </c>
      <c r="AL547">
        <v>-2.7337000000002831E-2</v>
      </c>
      <c r="AM547">
        <v>-9.0294000000000096E-2</v>
      </c>
      <c r="AN547">
        <v>-4.202200000000289E-2</v>
      </c>
      <c r="AO547">
        <v>-8.3440000000003067E-2</v>
      </c>
      <c r="AP547">
        <v>-0.18872700000000009</v>
      </c>
      <c r="AR547">
        <v>-0.20745000000000147</v>
      </c>
      <c r="AS547">
        <v>-0.29337300000000255</v>
      </c>
      <c r="AT547">
        <v>0.15149199999999752</v>
      </c>
      <c r="AU547">
        <v>7.0979999999991605E-3</v>
      </c>
      <c r="AV547">
        <v>0.21454800000000063</v>
      </c>
      <c r="AW547">
        <v>-0.12926399999999916</v>
      </c>
      <c r="AX547">
        <v>-0.13521999999999679</v>
      </c>
      <c r="AY547">
        <v>121.50210799999999</v>
      </c>
      <c r="AZ547">
        <v>121.498591</v>
      </c>
      <c r="BA547">
        <v>121.393304</v>
      </c>
      <c r="BB547">
        <v>61.401252999999997</v>
      </c>
      <c r="BC547">
        <v>-121.630303</v>
      </c>
      <c r="BD547">
        <v>121.288658</v>
      </c>
      <c r="BE547">
        <v>121.45276699999999</v>
      </c>
      <c r="BF547">
        <v>121.446811</v>
      </c>
      <c r="BG547">
        <v>56.972593000000003</v>
      </c>
      <c r="BH547">
        <v>-121.78948099999999</v>
      </c>
    </row>
    <row r="548" spans="1:60">
      <c r="A548">
        <v>941.78125</v>
      </c>
      <c r="B548">
        <v>121.856689</v>
      </c>
      <c r="C548">
        <v>-61.376953</v>
      </c>
      <c r="D548">
        <v>60.154724000000002</v>
      </c>
      <c r="F548">
        <v>1.4210854715202004E-13</v>
      </c>
      <c r="G548">
        <v>-3.3837273999999938E-2</v>
      </c>
      <c r="H548">
        <v>1.6453079999999899E-3</v>
      </c>
      <c r="I548">
        <v>6.3004483999999986E-2</v>
      </c>
      <c r="J548">
        <v>-7.6042539999999605E-3</v>
      </c>
      <c r="K548">
        <v>5.3751210000000035E-2</v>
      </c>
      <c r="M548">
        <v>-2.289230000000024E-3</v>
      </c>
      <c r="N548">
        <v>-1.6620559999999895E-3</v>
      </c>
      <c r="O548">
        <v>-1.4848579999999002E-3</v>
      </c>
      <c r="P548">
        <v>6.383799999999995E-2</v>
      </c>
      <c r="Q548">
        <v>2.4288152000000052E-2</v>
      </c>
      <c r="R548">
        <v>5.9444805999999996E-2</v>
      </c>
      <c r="T548">
        <v>-61.395133999999999</v>
      </c>
      <c r="U548">
        <v>2.8878000000000001E-2</v>
      </c>
      <c r="V548">
        <v>-61.476404000000002</v>
      </c>
      <c r="W548">
        <v>60.125154999999999</v>
      </c>
      <c r="X548">
        <v>60.126216999999997</v>
      </c>
      <c r="Y548">
        <v>60.016351</v>
      </c>
      <c r="Z548">
        <v>-61.411487999999999</v>
      </c>
      <c r="AB548">
        <v>-61.216303000000003</v>
      </c>
      <c r="AC548">
        <v>-4.5829300000000002</v>
      </c>
      <c r="AD548">
        <v>-61.360697000000002</v>
      </c>
      <c r="AE548">
        <v>59.925440000000002</v>
      </c>
      <c r="AF548">
        <v>60.089550000000003</v>
      </c>
      <c r="AG548">
        <v>60.074437000000003</v>
      </c>
      <c r="AH548">
        <v>-61.584403000000002</v>
      </c>
      <c r="AJ548">
        <v>-3.4534999999998206E-2</v>
      </c>
      <c r="AK548">
        <v>-2.9569000000002177E-2</v>
      </c>
      <c r="AL548">
        <v>-1.8180999999998448E-2</v>
      </c>
      <c r="AM548">
        <v>-9.9451000000001955E-2</v>
      </c>
      <c r="AN548">
        <v>-6.4916000000003748E-2</v>
      </c>
      <c r="AO548">
        <v>-2.8507000000004723E-2</v>
      </c>
      <c r="AP548">
        <v>-0.13837300000000141</v>
      </c>
      <c r="AR548">
        <v>-0.20745000000000147</v>
      </c>
      <c r="AS548">
        <v>-0.22928399999999982</v>
      </c>
      <c r="AT548">
        <v>0.16064999999999685</v>
      </c>
      <c r="AU548">
        <v>1.6255999999998494E-2</v>
      </c>
      <c r="AV548">
        <v>0.22370599999999996</v>
      </c>
      <c r="AW548">
        <v>-6.5173999999998955E-2</v>
      </c>
      <c r="AX548">
        <v>-8.0286999999998443E-2</v>
      </c>
      <c r="AY548">
        <v>121.50210799999999</v>
      </c>
      <c r="AZ548">
        <v>121.50317</v>
      </c>
      <c r="BA548">
        <v>121.393304</v>
      </c>
      <c r="BB548">
        <v>61.405830999999999</v>
      </c>
      <c r="BC548">
        <v>-121.56621200000001</v>
      </c>
      <c r="BD548">
        <v>121.302393</v>
      </c>
      <c r="BE548">
        <v>121.466503</v>
      </c>
      <c r="BF548">
        <v>121.45139</v>
      </c>
      <c r="BG548">
        <v>56.794023000000003</v>
      </c>
      <c r="BH548">
        <v>-121.739127</v>
      </c>
    </row>
    <row r="549" spans="1:60">
      <c r="A549">
        <v>943.53125</v>
      </c>
      <c r="B549">
        <v>121.810913</v>
      </c>
      <c r="C549">
        <v>-61.422728999999997</v>
      </c>
      <c r="D549">
        <v>60.118102999999998</v>
      </c>
      <c r="F549">
        <v>1.4210854715202004E-13</v>
      </c>
      <c r="G549">
        <v>-3.3623673999999944E-2</v>
      </c>
      <c r="H549">
        <v>1.6453079999999899E-3</v>
      </c>
      <c r="I549">
        <v>6.343188399999998E-2</v>
      </c>
      <c r="J549">
        <v>-7.17685399999996E-3</v>
      </c>
      <c r="K549">
        <v>5.3964810000000044E-2</v>
      </c>
      <c r="M549">
        <v>-9.9192300000000254E-3</v>
      </c>
      <c r="N549">
        <v>-1.8756559999999894E-3</v>
      </c>
      <c r="O549">
        <v>-1.2712579999998974E-3</v>
      </c>
      <c r="P549">
        <v>6.383799999999995E-2</v>
      </c>
      <c r="Q549">
        <v>2.4074552000000048E-2</v>
      </c>
      <c r="R549">
        <v>5.8803806E-2</v>
      </c>
      <c r="T549">
        <v>-61.395133999999999</v>
      </c>
      <c r="U549">
        <v>2.8878000000000001E-2</v>
      </c>
      <c r="V549">
        <v>-61.476404000000002</v>
      </c>
      <c r="W549">
        <v>60.125154999999999</v>
      </c>
      <c r="X549">
        <v>60.126216999999997</v>
      </c>
      <c r="Y549">
        <v>60.016351</v>
      </c>
      <c r="Z549">
        <v>-61.416066999999998</v>
      </c>
      <c r="AB549">
        <v>-61.202567000000002</v>
      </c>
      <c r="AC549">
        <v>-4.7706569999999999</v>
      </c>
      <c r="AD549">
        <v>-61.35154</v>
      </c>
      <c r="AE549">
        <v>59.916283</v>
      </c>
      <c r="AF549">
        <v>60.084972</v>
      </c>
      <c r="AG549">
        <v>60.069858000000004</v>
      </c>
      <c r="AH549">
        <v>-61.588980999999997</v>
      </c>
      <c r="AJ549">
        <v>6.6619999999986135E-3</v>
      </c>
      <c r="AK549">
        <v>7.0520000000016125E-3</v>
      </c>
      <c r="AL549">
        <v>2.7594999999998038E-2</v>
      </c>
      <c r="AM549">
        <v>-5.3675000000005468E-2</v>
      </c>
      <c r="AN549">
        <v>-6.0337000000004082E-2</v>
      </c>
      <c r="AO549">
        <v>8.1139999999990664E-3</v>
      </c>
      <c r="AP549">
        <v>-0.10175199999999762</v>
      </c>
      <c r="AR549">
        <v>-0.16625200000000007</v>
      </c>
      <c r="AS549">
        <v>-0.20181999999999789</v>
      </c>
      <c r="AT549">
        <v>0.22016199999999486</v>
      </c>
      <c r="AU549">
        <v>7.1188999999996838E-2</v>
      </c>
      <c r="AV549">
        <v>0.2374409999999969</v>
      </c>
      <c r="AW549">
        <v>-3.3130999999997357E-2</v>
      </c>
      <c r="AX549">
        <v>-4.824499999999432E-2</v>
      </c>
      <c r="AY549">
        <v>121.547884</v>
      </c>
      <c r="AZ549">
        <v>121.548946</v>
      </c>
      <c r="BA549">
        <v>121.43907999999999</v>
      </c>
      <c r="BB549">
        <v>61.451606999999996</v>
      </c>
      <c r="BC549">
        <v>-121.53416999999999</v>
      </c>
      <c r="BD549">
        <v>121.339012</v>
      </c>
      <c r="BE549">
        <v>121.507701</v>
      </c>
      <c r="BF549">
        <v>121.492587</v>
      </c>
      <c r="BG549">
        <v>56.652071999999997</v>
      </c>
      <c r="BH549">
        <v>-121.70708399999999</v>
      </c>
    </row>
    <row r="550" spans="1:60">
      <c r="A550">
        <v>945.28125</v>
      </c>
      <c r="B550">
        <v>121.83380099999999</v>
      </c>
      <c r="C550">
        <v>-61.399841000000002</v>
      </c>
      <c r="D550">
        <v>60.140991</v>
      </c>
      <c r="F550">
        <v>1.4210854715202004E-13</v>
      </c>
      <c r="G550">
        <v>-3.3409873999999937E-2</v>
      </c>
      <c r="H550">
        <v>1.4317079999999899E-3</v>
      </c>
      <c r="I550">
        <v>6.321808399999998E-2</v>
      </c>
      <c r="J550">
        <v>-7.17685399999996E-3</v>
      </c>
      <c r="K550">
        <v>5.3751210000000035E-2</v>
      </c>
      <c r="M550">
        <v>-9.9192300000000254E-3</v>
      </c>
      <c r="N550">
        <v>-1.8756559999999894E-3</v>
      </c>
      <c r="O550">
        <v>-1.4848579999999002E-3</v>
      </c>
      <c r="P550">
        <v>6.4265399999999959E-2</v>
      </c>
      <c r="Q550">
        <v>2.4288152000000052E-2</v>
      </c>
      <c r="R550">
        <v>5.9017406000000008E-2</v>
      </c>
      <c r="T550">
        <v>-61.404290000000003</v>
      </c>
      <c r="U550">
        <v>2.8878000000000001E-2</v>
      </c>
      <c r="V550">
        <v>-61.476404000000002</v>
      </c>
      <c r="W550">
        <v>60.129733000000002</v>
      </c>
      <c r="X550">
        <v>60.130795999999997</v>
      </c>
      <c r="Y550">
        <v>60.011772999999998</v>
      </c>
      <c r="Z550">
        <v>-61.420645999999998</v>
      </c>
      <c r="AB550">
        <v>-61.202567000000002</v>
      </c>
      <c r="AC550">
        <v>-5.0545369999999998</v>
      </c>
      <c r="AD550">
        <v>-61.337803999999998</v>
      </c>
      <c r="AE550">
        <v>59.916283</v>
      </c>
      <c r="AF550">
        <v>60.080393000000001</v>
      </c>
      <c r="AG550">
        <v>60.069858000000004</v>
      </c>
      <c r="AH550">
        <v>-61.598139000000003</v>
      </c>
      <c r="AJ550">
        <v>-2.0804999999995744E-2</v>
      </c>
      <c r="AK550">
        <v>-1.1257999999997992E-2</v>
      </c>
      <c r="AL550">
        <v>-4.4490000000010355E-3</v>
      </c>
      <c r="AM550">
        <v>-7.6563000000000159E-2</v>
      </c>
      <c r="AN550">
        <v>-5.5758000000004415E-2</v>
      </c>
      <c r="AO550">
        <v>-1.0195000000003063E-2</v>
      </c>
      <c r="AP550">
        <v>-0.12921800000000161</v>
      </c>
      <c r="AR550">
        <v>-0.1982980000000012</v>
      </c>
      <c r="AS550">
        <v>-0.22470799999999969</v>
      </c>
      <c r="AT550">
        <v>0.19727400000000017</v>
      </c>
      <c r="AU550">
        <v>6.2037000000003673E-2</v>
      </c>
      <c r="AV550">
        <v>0.26033500000000487</v>
      </c>
      <c r="AW550">
        <v>-6.0597999999998819E-2</v>
      </c>
      <c r="AX550">
        <v>-7.1132999999996116E-2</v>
      </c>
      <c r="AY550">
        <v>121.529574</v>
      </c>
      <c r="AZ550">
        <v>121.530637</v>
      </c>
      <c r="BA550">
        <v>121.411614</v>
      </c>
      <c r="BB550">
        <v>61.428719000000001</v>
      </c>
      <c r="BC550">
        <v>-121.56163699999999</v>
      </c>
      <c r="BD550">
        <v>121.316124</v>
      </c>
      <c r="BE550">
        <v>121.480234</v>
      </c>
      <c r="BF550">
        <v>121.46969900000001</v>
      </c>
      <c r="BG550">
        <v>56.345303999999999</v>
      </c>
      <c r="BH550">
        <v>-121.73913</v>
      </c>
    </row>
    <row r="551" spans="1:60">
      <c r="A551">
        <v>947.03125</v>
      </c>
      <c r="B551">
        <v>121.788025</v>
      </c>
      <c r="C551">
        <v>-61.408996999999999</v>
      </c>
      <c r="D551">
        <v>60.195923000000001</v>
      </c>
      <c r="F551">
        <v>1.4210854715202004E-13</v>
      </c>
      <c r="G551">
        <v>-3.3837273999999938E-2</v>
      </c>
      <c r="H551">
        <v>1.4317079999999899E-3</v>
      </c>
      <c r="I551">
        <v>6.321808399999998E-2</v>
      </c>
      <c r="J551">
        <v>-7.17685399999996E-3</v>
      </c>
      <c r="K551">
        <v>5.3751210000000035E-2</v>
      </c>
      <c r="M551">
        <v>-1.7549730000000024E-2</v>
      </c>
      <c r="N551">
        <v>-1.8756559999999894E-3</v>
      </c>
      <c r="O551">
        <v>-1.0576579999998948E-3</v>
      </c>
      <c r="P551">
        <v>6.383799999999995E-2</v>
      </c>
      <c r="Q551">
        <v>2.4288152000000052E-2</v>
      </c>
      <c r="R551">
        <v>5.9231005999999996E-2</v>
      </c>
      <c r="T551">
        <v>-61.413446999999998</v>
      </c>
      <c r="U551">
        <v>2.8878000000000001E-2</v>
      </c>
      <c r="V551">
        <v>-61.480981999999997</v>
      </c>
      <c r="W551">
        <v>60.115997999999998</v>
      </c>
      <c r="X551">
        <v>60.117058999999998</v>
      </c>
      <c r="Y551">
        <v>60.011772999999998</v>
      </c>
      <c r="Z551">
        <v>-61.420645999999998</v>
      </c>
      <c r="AB551">
        <v>-61.19341</v>
      </c>
      <c r="AC551">
        <v>-5.2560000000000002</v>
      </c>
      <c r="AD551">
        <v>-61.342382000000001</v>
      </c>
      <c r="AE551">
        <v>59.907125999999998</v>
      </c>
      <c r="AF551">
        <v>60.084972</v>
      </c>
      <c r="AG551">
        <v>60.065280000000001</v>
      </c>
      <c r="AH551">
        <v>-61.598139000000003</v>
      </c>
      <c r="AJ551">
        <v>-1.1648999999998466E-2</v>
      </c>
      <c r="AK551">
        <v>-7.992500000000291E-2</v>
      </c>
      <c r="AL551">
        <v>-4.4499999999985107E-3</v>
      </c>
      <c r="AM551">
        <v>-7.1984999999997967E-2</v>
      </c>
      <c r="AN551">
        <v>-6.0335999999999501E-2</v>
      </c>
      <c r="AO551">
        <v>-7.8864000000002932E-2</v>
      </c>
      <c r="AP551">
        <v>-0.18415000000000248</v>
      </c>
      <c r="AR551">
        <v>-0.18914200000000392</v>
      </c>
      <c r="AS551">
        <v>-0.28879700000000241</v>
      </c>
      <c r="AT551">
        <v>0.21558699999999931</v>
      </c>
      <c r="AU551">
        <v>6.6614999999998759E-2</v>
      </c>
      <c r="AV551">
        <v>0.25575700000000268</v>
      </c>
      <c r="AW551">
        <v>-0.11095100000000002</v>
      </c>
      <c r="AX551">
        <v>-0.13064299999999918</v>
      </c>
      <c r="AY551">
        <v>121.52499499999999</v>
      </c>
      <c r="AZ551">
        <v>121.526056</v>
      </c>
      <c r="BA551">
        <v>121.42077</v>
      </c>
      <c r="BB551">
        <v>61.437874999999998</v>
      </c>
      <c r="BC551">
        <v>-121.616569</v>
      </c>
      <c r="BD551">
        <v>121.316123</v>
      </c>
      <c r="BE551">
        <v>121.49396899999999</v>
      </c>
      <c r="BF551">
        <v>121.474277</v>
      </c>
      <c r="BG551">
        <v>56.152996999999999</v>
      </c>
      <c r="BH551">
        <v>-121.794062</v>
      </c>
    </row>
    <row r="552" spans="1:60">
      <c r="A552">
        <v>948.734375</v>
      </c>
      <c r="B552">
        <v>121.77887</v>
      </c>
      <c r="C552">
        <v>-61.408996999999999</v>
      </c>
      <c r="D552">
        <v>60.173034999999999</v>
      </c>
      <c r="F552">
        <v>1.4210854715202004E-13</v>
      </c>
      <c r="G552">
        <v>-3.3623673999999944E-2</v>
      </c>
      <c r="H552">
        <v>1.6453079999999899E-3</v>
      </c>
      <c r="I552">
        <v>6.343188399999998E-2</v>
      </c>
      <c r="J552">
        <v>-7.3906539999999635E-3</v>
      </c>
      <c r="K552">
        <v>5.3964810000000044E-2</v>
      </c>
      <c r="M552">
        <v>-2.5180230000000022E-2</v>
      </c>
      <c r="N552">
        <v>-1.8756559999999894E-3</v>
      </c>
      <c r="O552">
        <v>-1.2712579999998974E-3</v>
      </c>
      <c r="P552">
        <v>6.4051599999999959E-2</v>
      </c>
      <c r="Q552">
        <v>2.4501952000000049E-2</v>
      </c>
      <c r="R552">
        <v>5.9017406000000008E-2</v>
      </c>
      <c r="T552">
        <v>-61.418025999999998</v>
      </c>
      <c r="U552">
        <v>2.8878000000000001E-2</v>
      </c>
      <c r="V552">
        <v>-61.480981999999997</v>
      </c>
      <c r="W552">
        <v>60.120576</v>
      </c>
      <c r="X552">
        <v>60.112479999999998</v>
      </c>
      <c r="Y552">
        <v>59.998036999999997</v>
      </c>
      <c r="Z552">
        <v>-61.425224999999998</v>
      </c>
      <c r="AB552">
        <v>-61.188831</v>
      </c>
      <c r="AC552">
        <v>-5.4025189999999998</v>
      </c>
      <c r="AD552">
        <v>-61.337803999999998</v>
      </c>
      <c r="AE552">
        <v>59.907125999999998</v>
      </c>
      <c r="AF552">
        <v>60.075814000000001</v>
      </c>
      <c r="AG552">
        <v>60.060701000000002</v>
      </c>
      <c r="AH552">
        <v>-61.602718000000003</v>
      </c>
      <c r="AJ552">
        <v>-1.6227999999998133E-2</v>
      </c>
      <c r="AK552">
        <v>-5.2458999999998923E-2</v>
      </c>
      <c r="AL552">
        <v>-9.0289999999981774E-3</v>
      </c>
      <c r="AM552">
        <v>-7.1984999999997967E-2</v>
      </c>
      <c r="AN552">
        <v>-5.5756999999999834E-2</v>
      </c>
      <c r="AO552">
        <v>-6.0555000000000803E-2</v>
      </c>
      <c r="AP552">
        <v>-0.17499800000000221</v>
      </c>
      <c r="AR552">
        <v>-0.19372100000000358</v>
      </c>
      <c r="AS552">
        <v>-0.26590900000000062</v>
      </c>
      <c r="AT552">
        <v>0.22016599999999897</v>
      </c>
      <c r="AU552">
        <v>7.119300000000095E-2</v>
      </c>
      <c r="AV552">
        <v>0.26491400000000453</v>
      </c>
      <c r="AW552">
        <v>-9.7220999999997559E-2</v>
      </c>
      <c r="AX552">
        <v>-0.11233399999999705</v>
      </c>
      <c r="AY552">
        <v>121.529573</v>
      </c>
      <c r="AZ552">
        <v>121.521477</v>
      </c>
      <c r="BA552">
        <v>121.407034</v>
      </c>
      <c r="BB552">
        <v>61.437874999999998</v>
      </c>
      <c r="BC552">
        <v>-121.59826</v>
      </c>
      <c r="BD552">
        <v>121.316123</v>
      </c>
      <c r="BE552">
        <v>121.48481100000001</v>
      </c>
      <c r="BF552">
        <v>121.46969799999999</v>
      </c>
      <c r="BG552">
        <v>56.006478000000001</v>
      </c>
      <c r="BH552">
        <v>-121.77575300000001</v>
      </c>
    </row>
    <row r="553" spans="1:60">
      <c r="A553">
        <v>950.5</v>
      </c>
      <c r="B553">
        <v>121.829224</v>
      </c>
      <c r="C553">
        <v>-61.376953</v>
      </c>
      <c r="D553">
        <v>60.150145999999999</v>
      </c>
      <c r="F553">
        <v>1.4210854715202004E-13</v>
      </c>
      <c r="G553">
        <v>-3.4051073999999945E-2</v>
      </c>
      <c r="H553">
        <v>1.6453079999999899E-3</v>
      </c>
      <c r="I553">
        <v>6.3004483999999986E-2</v>
      </c>
      <c r="J553">
        <v>-7.17685399999996E-3</v>
      </c>
      <c r="K553">
        <v>5.3964810000000044E-2</v>
      </c>
      <c r="M553">
        <v>-1.7549730000000024E-2</v>
      </c>
      <c r="N553">
        <v>-2.0892559999999894E-3</v>
      </c>
      <c r="O553">
        <v>-8.4405799999989208E-4</v>
      </c>
      <c r="P553">
        <v>6.383799999999995E-2</v>
      </c>
      <c r="Q553">
        <v>2.4501952000000049E-2</v>
      </c>
      <c r="R553">
        <v>5.9231005999999996E-2</v>
      </c>
      <c r="T553">
        <v>-61.413446999999998</v>
      </c>
      <c r="U553">
        <v>2.4299999999999999E-2</v>
      </c>
      <c r="V553">
        <v>-61.490138999999999</v>
      </c>
      <c r="W553">
        <v>60.106841000000003</v>
      </c>
      <c r="X553">
        <v>60.112479999999998</v>
      </c>
      <c r="Y553">
        <v>60.002614999999999</v>
      </c>
      <c r="Z553">
        <v>-61.429803999999997</v>
      </c>
      <c r="AB553">
        <v>-61.170515999999999</v>
      </c>
      <c r="AC553">
        <v>-5.6360330000000003</v>
      </c>
      <c r="AD553">
        <v>-61.324067999999997</v>
      </c>
      <c r="AE553">
        <v>59.902548000000003</v>
      </c>
      <c r="AF553">
        <v>60.075814000000001</v>
      </c>
      <c r="AG553">
        <v>60.056122999999999</v>
      </c>
      <c r="AH553">
        <v>-61.598139000000003</v>
      </c>
      <c r="AJ553">
        <v>-5.2850999999996873E-2</v>
      </c>
      <c r="AK553">
        <v>-4.3304999999996596E-2</v>
      </c>
      <c r="AL553">
        <v>-3.6493999999997584E-2</v>
      </c>
      <c r="AM553">
        <v>-0.1131859999999989</v>
      </c>
      <c r="AN553">
        <v>-6.0335000000002026E-2</v>
      </c>
      <c r="AO553">
        <v>-3.7666000000001532E-2</v>
      </c>
      <c r="AP553">
        <v>-0.14753100000000074</v>
      </c>
      <c r="AR553">
        <v>-0.22118600000000299</v>
      </c>
      <c r="AS553">
        <v>-0.24759799999999643</v>
      </c>
      <c r="AT553">
        <v>0.20643700000000109</v>
      </c>
      <c r="AU553">
        <v>5.2885000000003402E-2</v>
      </c>
      <c r="AV553">
        <v>0.27407100000000639</v>
      </c>
      <c r="AW553">
        <v>-7.4331999999998288E-2</v>
      </c>
      <c r="AX553">
        <v>-9.4022999999999968E-2</v>
      </c>
      <c r="AY553">
        <v>121.483794</v>
      </c>
      <c r="AZ553">
        <v>121.48943299999999</v>
      </c>
      <c r="BA553">
        <v>121.37956800000001</v>
      </c>
      <c r="BB553">
        <v>61.401252999999997</v>
      </c>
      <c r="BC553">
        <v>-121.57995</v>
      </c>
      <c r="BD553">
        <v>121.27950100000001</v>
      </c>
      <c r="BE553">
        <v>121.45276699999999</v>
      </c>
      <c r="BF553">
        <v>121.433076</v>
      </c>
      <c r="BG553">
        <v>55.740920000000003</v>
      </c>
      <c r="BH553">
        <v>-121.74828500000001</v>
      </c>
    </row>
    <row r="554" spans="1:60">
      <c r="A554">
        <v>952.25</v>
      </c>
      <c r="B554">
        <v>121.85211200000001</v>
      </c>
      <c r="C554">
        <v>-61.445618000000003</v>
      </c>
      <c r="D554">
        <v>60.076903999999999</v>
      </c>
      <c r="F554">
        <v>1.4210854715202004E-13</v>
      </c>
      <c r="G554">
        <v>-3.3623673999999944E-2</v>
      </c>
      <c r="H554">
        <v>1.8589079999999896E-3</v>
      </c>
      <c r="I554">
        <v>6.343188399999998E-2</v>
      </c>
      <c r="J554">
        <v>-7.3906539999999635E-3</v>
      </c>
      <c r="K554">
        <v>5.3964810000000044E-2</v>
      </c>
      <c r="M554">
        <v>-9.9192300000000254E-3</v>
      </c>
      <c r="N554">
        <v>-1.8756559999999894E-3</v>
      </c>
      <c r="O554">
        <v>-1.2712579999998974E-3</v>
      </c>
      <c r="P554">
        <v>6.4051599999999959E-2</v>
      </c>
      <c r="Q554">
        <v>2.4501952000000049E-2</v>
      </c>
      <c r="R554">
        <v>5.8803806E-2</v>
      </c>
      <c r="T554">
        <v>-61.422604</v>
      </c>
      <c r="U554">
        <v>2.4299999999999999E-2</v>
      </c>
      <c r="V554">
        <v>-61.490138999999999</v>
      </c>
      <c r="W554">
        <v>60.106841000000003</v>
      </c>
      <c r="X554">
        <v>60.117058999999998</v>
      </c>
      <c r="Y554">
        <v>59.998036999999997</v>
      </c>
      <c r="Z554">
        <v>-61.425224999999998</v>
      </c>
      <c r="AB554">
        <v>-61.156779999999998</v>
      </c>
      <c r="AC554">
        <v>-5.9657</v>
      </c>
      <c r="AD554">
        <v>-61.314909999999998</v>
      </c>
      <c r="AE554">
        <v>59.907125999999998</v>
      </c>
      <c r="AF554">
        <v>60.062078999999997</v>
      </c>
      <c r="AG554">
        <v>60.051544</v>
      </c>
      <c r="AH554">
        <v>-61.602718000000003</v>
      </c>
      <c r="AJ554">
        <v>2.0393000000005657E-2</v>
      </c>
      <c r="AK554">
        <v>2.9937000000003877E-2</v>
      </c>
      <c r="AL554">
        <v>2.3014000000003421E-2</v>
      </c>
      <c r="AM554">
        <v>-4.4520999999996036E-2</v>
      </c>
      <c r="AN554">
        <v>-6.4914000000001693E-2</v>
      </c>
      <c r="AO554">
        <v>4.0154999999998608E-2</v>
      </c>
      <c r="AP554">
        <v>-7.8867000000002463E-2</v>
      </c>
      <c r="AR554">
        <v>-0.1570999999999998</v>
      </c>
      <c r="AS554">
        <v>-0.16977800000000087</v>
      </c>
      <c r="AT554">
        <v>0.28883800000000548</v>
      </c>
      <c r="AU554">
        <v>0.1307080000000056</v>
      </c>
      <c r="AV554">
        <v>0.28780800000000539</v>
      </c>
      <c r="AW554">
        <v>-1.4825000000001864E-2</v>
      </c>
      <c r="AX554">
        <v>-2.5359999999999161E-2</v>
      </c>
      <c r="AY554">
        <v>121.552459</v>
      </c>
      <c r="AZ554">
        <v>121.56267700000001</v>
      </c>
      <c r="BA554">
        <v>121.44365500000001</v>
      </c>
      <c r="BB554">
        <v>61.469918</v>
      </c>
      <c r="BC554">
        <v>-121.502129</v>
      </c>
      <c r="BD554">
        <v>121.352744</v>
      </c>
      <c r="BE554">
        <v>121.50769700000001</v>
      </c>
      <c r="BF554">
        <v>121.497162</v>
      </c>
      <c r="BG554">
        <v>55.479918000000005</v>
      </c>
      <c r="BH554">
        <v>-121.67962199999999</v>
      </c>
    </row>
    <row r="555" spans="1:60">
      <c r="A555">
        <v>953.9375</v>
      </c>
      <c r="B555">
        <v>121.83380099999999</v>
      </c>
      <c r="C555">
        <v>-61.395263999999997</v>
      </c>
      <c r="D555">
        <v>60.145569000000002</v>
      </c>
      <c r="F555">
        <v>1.4210854715202004E-13</v>
      </c>
      <c r="G555">
        <v>-3.4264673999999939E-2</v>
      </c>
      <c r="H555">
        <v>1.4317079999999899E-3</v>
      </c>
      <c r="I555">
        <v>6.3004483999999986E-2</v>
      </c>
      <c r="J555">
        <v>-7.17685399999996E-3</v>
      </c>
      <c r="K555">
        <v>5.3751210000000035E-2</v>
      </c>
      <c r="M555">
        <v>-9.9192300000000254E-3</v>
      </c>
      <c r="N555">
        <v>-2.0892559999999894E-3</v>
      </c>
      <c r="O555">
        <v>-1.0576579999998948E-3</v>
      </c>
      <c r="P555">
        <v>6.383799999999995E-2</v>
      </c>
      <c r="Q555">
        <v>2.4501952000000049E-2</v>
      </c>
      <c r="R555">
        <v>5.9231005999999996E-2</v>
      </c>
      <c r="T555">
        <v>-61.418025999999998</v>
      </c>
      <c r="U555">
        <v>2.8878000000000001E-2</v>
      </c>
      <c r="V555">
        <v>-61.494717000000001</v>
      </c>
      <c r="W555">
        <v>60.111420000000003</v>
      </c>
      <c r="X555">
        <v>60.112479999999998</v>
      </c>
      <c r="Y555">
        <v>60.002614999999999</v>
      </c>
      <c r="Z555">
        <v>-61.429803999999997</v>
      </c>
      <c r="AB555">
        <v>-61.147621999999998</v>
      </c>
      <c r="AC555">
        <v>-6.1442699999999997</v>
      </c>
      <c r="AD555">
        <v>-61.301174000000003</v>
      </c>
      <c r="AE555">
        <v>59.916283</v>
      </c>
      <c r="AF555">
        <v>60.057499999999997</v>
      </c>
      <c r="AG555">
        <v>60.060701000000002</v>
      </c>
      <c r="AH555">
        <v>-61.607297000000003</v>
      </c>
      <c r="AJ555">
        <v>-3.4539999999999793E-2</v>
      </c>
      <c r="AK555">
        <v>-3.4148999999999319E-2</v>
      </c>
      <c r="AL555">
        <v>-2.2762000000000171E-2</v>
      </c>
      <c r="AM555">
        <v>-9.945300000000401E-2</v>
      </c>
      <c r="AN555">
        <v>-6.4913000000004217E-2</v>
      </c>
      <c r="AO555">
        <v>-3.3089000000003921E-2</v>
      </c>
      <c r="AP555">
        <v>-0.14295400000000313</v>
      </c>
      <c r="AR555">
        <v>-0.21203300000000525</v>
      </c>
      <c r="AS555">
        <v>-0.22928600000000188</v>
      </c>
      <c r="AT555">
        <v>0.24764199999999903</v>
      </c>
      <c r="AU555">
        <v>9.4089999999994234E-2</v>
      </c>
      <c r="AV555">
        <v>0.30612299999999948</v>
      </c>
      <c r="AW555">
        <v>-8.8069000000004394E-2</v>
      </c>
      <c r="AX555">
        <v>-8.4868000000000166E-2</v>
      </c>
      <c r="AY555">
        <v>121.50668400000001</v>
      </c>
      <c r="AZ555">
        <v>121.507744</v>
      </c>
      <c r="BA555">
        <v>121.39787899999999</v>
      </c>
      <c r="BB555">
        <v>61.424141999999996</v>
      </c>
      <c r="BC555">
        <v>-121.575373</v>
      </c>
      <c r="BD555">
        <v>121.31154699999999</v>
      </c>
      <c r="BE555">
        <v>121.452764</v>
      </c>
      <c r="BF555">
        <v>121.45596499999999</v>
      </c>
      <c r="BG555">
        <v>55.250993999999999</v>
      </c>
      <c r="BH555">
        <v>-121.75286600000001</v>
      </c>
    </row>
    <row r="556" spans="1:60">
      <c r="A556">
        <v>955.6875</v>
      </c>
      <c r="B556">
        <v>121.742249</v>
      </c>
      <c r="C556">
        <v>-61.454773000000003</v>
      </c>
      <c r="D556">
        <v>60.118102999999998</v>
      </c>
      <c r="F556">
        <v>1.4210854715202004E-13</v>
      </c>
      <c r="G556">
        <v>-3.3623673999999944E-2</v>
      </c>
      <c r="H556">
        <v>1.6453079999999899E-3</v>
      </c>
      <c r="I556">
        <v>6.343188399999998E-2</v>
      </c>
      <c r="J556">
        <v>-7.3906539999999635E-3</v>
      </c>
      <c r="K556">
        <v>5.3751210000000035E-2</v>
      </c>
      <c r="M556">
        <v>-1.7549730000000024E-2</v>
      </c>
      <c r="N556">
        <v>-1.8756559999999894E-3</v>
      </c>
      <c r="O556">
        <v>-6.3025799999989469E-4</v>
      </c>
      <c r="P556">
        <v>6.4051599999999959E-2</v>
      </c>
      <c r="Q556">
        <v>2.4501952000000049E-2</v>
      </c>
      <c r="R556">
        <v>5.8803806E-2</v>
      </c>
      <c r="T556">
        <v>-61.413446999999998</v>
      </c>
      <c r="U556">
        <v>2.8878000000000001E-2</v>
      </c>
      <c r="V556">
        <v>-61.48556</v>
      </c>
      <c r="W556">
        <v>60.111420000000003</v>
      </c>
      <c r="X556">
        <v>60.112479999999998</v>
      </c>
      <c r="Y556">
        <v>60.002614999999999</v>
      </c>
      <c r="Z556">
        <v>-61.434382999999997</v>
      </c>
      <c r="AB556">
        <v>-61.124729000000002</v>
      </c>
      <c r="AC556">
        <v>-6.4510430000000003</v>
      </c>
      <c r="AD556">
        <v>-61.287438000000002</v>
      </c>
      <c r="AE556">
        <v>59.902548000000003</v>
      </c>
      <c r="AF556">
        <v>60.071235999999999</v>
      </c>
      <c r="AG556">
        <v>60.060701000000002</v>
      </c>
      <c r="AH556">
        <v>-61.607297000000003</v>
      </c>
      <c r="AJ556">
        <v>2.0390000000006125E-2</v>
      </c>
      <c r="AK556">
        <v>-6.6829999999953316E-3</v>
      </c>
      <c r="AL556">
        <v>4.1326000000005081E-2</v>
      </c>
      <c r="AM556">
        <v>-3.0786999999996567E-2</v>
      </c>
      <c r="AN556">
        <v>-5.1177000000002693E-2</v>
      </c>
      <c r="AO556">
        <v>-5.6229999999999336E-3</v>
      </c>
      <c r="AP556">
        <v>-0.11548799999999915</v>
      </c>
      <c r="AR556">
        <v>-0.15252399999999966</v>
      </c>
      <c r="AS556">
        <v>-0.21555499999999483</v>
      </c>
      <c r="AT556">
        <v>0.33004400000000089</v>
      </c>
      <c r="AU556">
        <v>0.16733500000000134</v>
      </c>
      <c r="AV556">
        <v>0.319859000000001</v>
      </c>
      <c r="AW556">
        <v>-4.6866999999998882E-2</v>
      </c>
      <c r="AX556">
        <v>-5.7401999999996178E-2</v>
      </c>
      <c r="AY556">
        <v>121.566193</v>
      </c>
      <c r="AZ556">
        <v>121.56725299999999</v>
      </c>
      <c r="BA556">
        <v>121.45738800000001</v>
      </c>
      <c r="BB556">
        <v>61.483651000000002</v>
      </c>
      <c r="BC556">
        <v>-121.55248599999999</v>
      </c>
      <c r="BD556">
        <v>121.35732100000001</v>
      </c>
      <c r="BE556">
        <v>121.526009</v>
      </c>
      <c r="BF556">
        <v>121.51547400000001</v>
      </c>
      <c r="BG556">
        <v>55.003730000000004</v>
      </c>
      <c r="BH556">
        <v>-121.72540000000001</v>
      </c>
    </row>
    <row r="557" spans="1:60">
      <c r="A557">
        <v>957.4375</v>
      </c>
      <c r="B557">
        <v>121.77887</v>
      </c>
      <c r="C557">
        <v>-61.376953</v>
      </c>
      <c r="D557">
        <v>60.182189999999999</v>
      </c>
      <c r="F557">
        <v>1.4210854715202004E-13</v>
      </c>
      <c r="G557">
        <v>-3.3837273999999938E-2</v>
      </c>
      <c r="H557">
        <v>1.4317079999999899E-3</v>
      </c>
      <c r="I557">
        <v>6.3004483999999986E-2</v>
      </c>
      <c r="J557">
        <v>-7.3906539999999635E-3</v>
      </c>
      <c r="K557">
        <v>5.3751210000000035E-2</v>
      </c>
      <c r="M557">
        <v>-1.7549730000000024E-2</v>
      </c>
      <c r="N557">
        <v>-2.0892559999999894E-3</v>
      </c>
      <c r="O557">
        <v>-1.2712579999998974E-3</v>
      </c>
      <c r="P557">
        <v>6.4051599999999959E-2</v>
      </c>
      <c r="Q557">
        <v>2.4288152000000052E-2</v>
      </c>
      <c r="R557">
        <v>5.9017406000000008E-2</v>
      </c>
      <c r="T557">
        <v>-61.431761000000002</v>
      </c>
      <c r="U557">
        <v>2.4299999999999999E-2</v>
      </c>
      <c r="V557">
        <v>-61.494717000000001</v>
      </c>
      <c r="W557">
        <v>60.102263000000001</v>
      </c>
      <c r="X557">
        <v>60.098744000000003</v>
      </c>
      <c r="Y557">
        <v>59.993457999999997</v>
      </c>
      <c r="Z557">
        <v>-61.438961999999997</v>
      </c>
      <c r="AB557">
        <v>-61.124729000000002</v>
      </c>
      <c r="AC557">
        <v>-6.748659</v>
      </c>
      <c r="AD557">
        <v>-61.287438000000002</v>
      </c>
      <c r="AE557">
        <v>59.897969000000003</v>
      </c>
      <c r="AF557">
        <v>60.062078999999997</v>
      </c>
      <c r="AG557">
        <v>60.046965</v>
      </c>
      <c r="AH557">
        <v>-61.616453999999997</v>
      </c>
      <c r="AJ557">
        <v>-6.2008999999996206E-2</v>
      </c>
      <c r="AK557">
        <v>-7.9926999999997861E-2</v>
      </c>
      <c r="AL557">
        <v>-5.48080000000013E-2</v>
      </c>
      <c r="AM557">
        <v>-0.11776400000000109</v>
      </c>
      <c r="AN557">
        <v>-5.5755000000004884E-2</v>
      </c>
      <c r="AO557">
        <v>-8.3445999999995024E-2</v>
      </c>
      <c r="AP557">
        <v>-0.18873200000000168</v>
      </c>
      <c r="AR557">
        <v>-0.23950099999999708</v>
      </c>
      <c r="AS557">
        <v>-0.28422099999999517</v>
      </c>
      <c r="AT557">
        <v>0.25222399999999823</v>
      </c>
      <c r="AU557">
        <v>8.9514999999998679E-2</v>
      </c>
      <c r="AV557">
        <v>0.32901599999999576</v>
      </c>
      <c r="AW557">
        <v>-0.12011100000000141</v>
      </c>
      <c r="AX557">
        <v>-0.13522499999999837</v>
      </c>
      <c r="AY557">
        <v>121.47921600000001</v>
      </c>
      <c r="AZ557">
        <v>121.475697</v>
      </c>
      <c r="BA557">
        <v>121.37041099999999</v>
      </c>
      <c r="BB557">
        <v>61.401252999999997</v>
      </c>
      <c r="BC557">
        <v>-121.621152</v>
      </c>
      <c r="BD557">
        <v>121.274922</v>
      </c>
      <c r="BE557">
        <v>121.439032</v>
      </c>
      <c r="BF557">
        <v>121.423918</v>
      </c>
      <c r="BG557">
        <v>54.628293999999997</v>
      </c>
      <c r="BH557">
        <v>-121.798644</v>
      </c>
    </row>
    <row r="558" spans="1:60">
      <c r="A558">
        <v>959.1875</v>
      </c>
      <c r="B558">
        <v>121.80175800000001</v>
      </c>
      <c r="C558">
        <v>-61.441040000000001</v>
      </c>
      <c r="D558">
        <v>60.163879000000001</v>
      </c>
      <c r="F558">
        <v>1.4210854715202004E-13</v>
      </c>
      <c r="G558">
        <v>-3.3623673999999944E-2</v>
      </c>
      <c r="H558">
        <v>1.8589079999999896E-3</v>
      </c>
      <c r="I558">
        <v>6.3004483999999986E-2</v>
      </c>
      <c r="J558">
        <v>-6.963253999999963E-3</v>
      </c>
      <c r="K558">
        <v>5.3964810000000044E-2</v>
      </c>
      <c r="M558">
        <v>5.3412699999999744E-3</v>
      </c>
      <c r="N558">
        <v>-1.8756559999999894E-3</v>
      </c>
      <c r="O558">
        <v>-1.0576579999998948E-3</v>
      </c>
      <c r="P558">
        <v>6.383799999999995E-2</v>
      </c>
      <c r="Q558">
        <v>2.4501952000000049E-2</v>
      </c>
      <c r="R558">
        <v>5.8803806E-2</v>
      </c>
      <c r="T558">
        <v>-61.440918000000003</v>
      </c>
      <c r="U558">
        <v>2.8878000000000001E-2</v>
      </c>
      <c r="V558">
        <v>-61.503874000000003</v>
      </c>
      <c r="W558">
        <v>60.097684000000001</v>
      </c>
      <c r="X558">
        <v>60.098744000000003</v>
      </c>
      <c r="Y558">
        <v>59.988878999999997</v>
      </c>
      <c r="Z558">
        <v>-61.448120000000003</v>
      </c>
      <c r="AB558">
        <v>-61.110993000000001</v>
      </c>
      <c r="AC558">
        <v>-6.954701</v>
      </c>
      <c r="AD558">
        <v>-61.278281</v>
      </c>
      <c r="AE558">
        <v>59.884233999999999</v>
      </c>
      <c r="AF558">
        <v>60.048343000000003</v>
      </c>
      <c r="AG558">
        <v>60.042386999999998</v>
      </c>
      <c r="AH558">
        <v>-61.621032999999997</v>
      </c>
      <c r="AJ558">
        <v>-7.0800000000019736E-3</v>
      </c>
      <c r="AK558">
        <v>-6.6195000000000448E-2</v>
      </c>
      <c r="AL558">
        <v>1.2199999999751299E-4</v>
      </c>
      <c r="AM558">
        <v>-6.2834000000002277E-2</v>
      </c>
      <c r="AN558">
        <v>-5.5754000000000303E-2</v>
      </c>
      <c r="AO558">
        <v>-6.5134999999997945E-2</v>
      </c>
      <c r="AP558">
        <v>-0.17500000000000426</v>
      </c>
      <c r="AR558">
        <v>-0.17999299999999607</v>
      </c>
      <c r="AS558">
        <v>-0.27964500000000214</v>
      </c>
      <c r="AT558">
        <v>0.33004700000000042</v>
      </c>
      <c r="AU558">
        <v>0.16275900000000121</v>
      </c>
      <c r="AV558">
        <v>0.34275199999999728</v>
      </c>
      <c r="AW558">
        <v>-0.11553599999999875</v>
      </c>
      <c r="AX558">
        <v>-0.12149200000000349</v>
      </c>
      <c r="AY558">
        <v>121.538724</v>
      </c>
      <c r="AZ558">
        <v>121.539784</v>
      </c>
      <c r="BA558">
        <v>121.429919</v>
      </c>
      <c r="BB558">
        <v>61.469918</v>
      </c>
      <c r="BC558">
        <v>-121.611999</v>
      </c>
      <c r="BD558">
        <v>121.32527400000001</v>
      </c>
      <c r="BE558">
        <v>121.489383</v>
      </c>
      <c r="BF558">
        <v>121.48342700000001</v>
      </c>
      <c r="BG558">
        <v>54.486339000000001</v>
      </c>
      <c r="BH558">
        <v>-121.78491199999999</v>
      </c>
    </row>
    <row r="559" spans="1:60">
      <c r="A559">
        <v>960.890625</v>
      </c>
      <c r="B559">
        <v>121.746826</v>
      </c>
      <c r="C559">
        <v>-61.505127000000002</v>
      </c>
      <c r="D559">
        <v>60.127257999999998</v>
      </c>
      <c r="F559">
        <v>1.4210854715202004E-13</v>
      </c>
      <c r="G559">
        <v>-3.3623673999999944E-2</v>
      </c>
      <c r="H559">
        <v>1.6453079999999899E-3</v>
      </c>
      <c r="I559">
        <v>6.321808399999998E-2</v>
      </c>
      <c r="J559">
        <v>-7.17685399999996E-3</v>
      </c>
      <c r="K559">
        <v>5.4178610000000037E-2</v>
      </c>
      <c r="M559">
        <v>5.3412699999999744E-3</v>
      </c>
      <c r="N559">
        <v>-1.8756559999999894E-3</v>
      </c>
      <c r="O559">
        <v>-1.0576579999998948E-3</v>
      </c>
      <c r="P559">
        <v>6.4051599999999959E-2</v>
      </c>
      <c r="Q559">
        <v>2.4288152000000052E-2</v>
      </c>
      <c r="R559">
        <v>5.9017406000000008E-2</v>
      </c>
      <c r="T559">
        <v>-61.436338999999997</v>
      </c>
      <c r="U559">
        <v>2.8878000000000001E-2</v>
      </c>
      <c r="V559">
        <v>-61.513030000000001</v>
      </c>
      <c r="W559">
        <v>60.088527999999997</v>
      </c>
      <c r="X559">
        <v>60.089585999999997</v>
      </c>
      <c r="Y559">
        <v>59.984301000000002</v>
      </c>
      <c r="Z559">
        <v>-61.461855999999997</v>
      </c>
      <c r="AB559">
        <v>-61.097256999999999</v>
      </c>
      <c r="AC559">
        <v>-7.1882149999999996</v>
      </c>
      <c r="AD559">
        <v>-61.269123</v>
      </c>
      <c r="AE559">
        <v>59.879655</v>
      </c>
      <c r="AF559">
        <v>60.048343000000003</v>
      </c>
      <c r="AG559">
        <v>60.037807999999998</v>
      </c>
      <c r="AH559">
        <v>-61.621032999999997</v>
      </c>
      <c r="AJ559">
        <v>4.3271000000004278E-2</v>
      </c>
      <c r="AK559">
        <v>-3.8730000000001041E-2</v>
      </c>
      <c r="AL559">
        <v>6.8788000000004956E-2</v>
      </c>
      <c r="AM559">
        <v>-7.9029999999988831E-3</v>
      </c>
      <c r="AN559">
        <v>-5.1174000000003161E-2</v>
      </c>
      <c r="AO559">
        <v>-3.7672000000000594E-2</v>
      </c>
      <c r="AP559">
        <v>-0.14295699999999556</v>
      </c>
      <c r="AR559">
        <v>-0.1159059999999954</v>
      </c>
      <c r="AS559">
        <v>-0.24760299999999802</v>
      </c>
      <c r="AT559">
        <v>0.40787000000000262</v>
      </c>
      <c r="AU559">
        <v>0.23600400000000121</v>
      </c>
      <c r="AV559">
        <v>0.35190999999999661</v>
      </c>
      <c r="AW559">
        <v>-7.8914999999994961E-2</v>
      </c>
      <c r="AX559">
        <v>-8.9449999999999363E-2</v>
      </c>
      <c r="AY559">
        <v>121.593655</v>
      </c>
      <c r="AZ559">
        <v>121.594713</v>
      </c>
      <c r="BA559">
        <v>121.489428</v>
      </c>
      <c r="BB559">
        <v>61.534005000000001</v>
      </c>
      <c r="BC559">
        <v>-121.589114</v>
      </c>
      <c r="BD559">
        <v>121.384782</v>
      </c>
      <c r="BE559">
        <v>121.55347</v>
      </c>
      <c r="BF559">
        <v>121.542935</v>
      </c>
      <c r="BG559">
        <v>54.316912000000002</v>
      </c>
      <c r="BH559">
        <v>-121.74829099999999</v>
      </c>
    </row>
    <row r="560" spans="1:60">
      <c r="A560">
        <v>962.65625</v>
      </c>
      <c r="B560">
        <v>121.82006800000001</v>
      </c>
      <c r="C560">
        <v>-61.445618000000003</v>
      </c>
      <c r="D560">
        <v>60.108947999999998</v>
      </c>
      <c r="F560">
        <v>1.4210854715202004E-13</v>
      </c>
      <c r="G560">
        <v>-3.3837273999999938E-2</v>
      </c>
      <c r="H560">
        <v>1.2179079999999898E-3</v>
      </c>
      <c r="I560">
        <v>6.3004483999999986E-2</v>
      </c>
      <c r="J560">
        <v>-6.7496539999999609E-3</v>
      </c>
      <c r="K560">
        <v>5.3751210000000035E-2</v>
      </c>
      <c r="M560">
        <v>-2.289230000000024E-3</v>
      </c>
      <c r="N560">
        <v>-2.3030559999999895E-3</v>
      </c>
      <c r="O560">
        <v>-1.0576579999998948E-3</v>
      </c>
      <c r="P560">
        <v>6.4265399999999959E-2</v>
      </c>
      <c r="Q560">
        <v>2.4288152000000052E-2</v>
      </c>
      <c r="R560">
        <v>5.8803806E-2</v>
      </c>
      <c r="T560">
        <v>-61.440918000000003</v>
      </c>
      <c r="U560">
        <v>1.5141999999999999E-2</v>
      </c>
      <c r="V560">
        <v>-61.517608000000003</v>
      </c>
      <c r="W560">
        <v>60.079371000000002</v>
      </c>
      <c r="X560">
        <v>60.085006999999997</v>
      </c>
      <c r="Y560">
        <v>59.979722000000002</v>
      </c>
      <c r="Z560">
        <v>-61.457278000000002</v>
      </c>
      <c r="AB560">
        <v>-61.083520999999998</v>
      </c>
      <c r="AC560">
        <v>-7.4858320000000003</v>
      </c>
      <c r="AD560">
        <v>-61.259965999999999</v>
      </c>
      <c r="AE560">
        <v>59.875076999999997</v>
      </c>
      <c r="AF560">
        <v>60.043764000000003</v>
      </c>
      <c r="AG560">
        <v>60.024071999999997</v>
      </c>
      <c r="AH560">
        <v>-61.634770000000003</v>
      </c>
      <c r="AJ560">
        <v>-1.1659999999999116E-2</v>
      </c>
      <c r="AK560">
        <v>-2.957699999999619E-2</v>
      </c>
      <c r="AL560">
        <v>4.6999999999997044E-3</v>
      </c>
      <c r="AM560">
        <v>-7.1989999999999554E-2</v>
      </c>
      <c r="AN560">
        <v>-6.0330000000000439E-2</v>
      </c>
      <c r="AO560">
        <v>-2.3941000000000656E-2</v>
      </c>
      <c r="AP560">
        <v>-0.12922599999999562</v>
      </c>
      <c r="AR560">
        <v>-0.18915199999999999</v>
      </c>
      <c r="AS560">
        <v>-0.23387100000000061</v>
      </c>
      <c r="AT560">
        <v>0.36209700000000566</v>
      </c>
      <c r="AU560">
        <v>0.18565200000000459</v>
      </c>
      <c r="AV560">
        <v>0.37480400000000458</v>
      </c>
      <c r="AW560">
        <v>-6.5183999999995024E-2</v>
      </c>
      <c r="AX560">
        <v>-8.4876000000001284E-2</v>
      </c>
      <c r="AY560">
        <v>121.52498900000001</v>
      </c>
      <c r="AZ560">
        <v>121.530625</v>
      </c>
      <c r="BA560">
        <v>121.42534000000001</v>
      </c>
      <c r="BB560">
        <v>61.460760000000001</v>
      </c>
      <c r="BC560">
        <v>-121.566226</v>
      </c>
      <c r="BD560">
        <v>121.320695</v>
      </c>
      <c r="BE560">
        <v>121.48938200000001</v>
      </c>
      <c r="BF560">
        <v>121.46969</v>
      </c>
      <c r="BG560">
        <v>53.959786000000001</v>
      </c>
      <c r="BH560">
        <v>-121.743718</v>
      </c>
    </row>
    <row r="561" spans="1:60">
      <c r="A561">
        <v>964.34375</v>
      </c>
      <c r="B561">
        <v>121.824646</v>
      </c>
      <c r="C561">
        <v>-61.441040000000001</v>
      </c>
      <c r="D561">
        <v>60.086060000000003</v>
      </c>
      <c r="F561">
        <v>1.4210854715202004E-13</v>
      </c>
      <c r="G561">
        <v>-3.3837273999999938E-2</v>
      </c>
      <c r="H561">
        <v>1.6453079999999899E-3</v>
      </c>
      <c r="I561">
        <v>6.321808399999998E-2</v>
      </c>
      <c r="J561">
        <v>-7.6042539999999605E-3</v>
      </c>
      <c r="K561">
        <v>5.3751210000000035E-2</v>
      </c>
      <c r="M561">
        <v>5.3412699999999744E-3</v>
      </c>
      <c r="N561">
        <v>-1.6620559999999895E-3</v>
      </c>
      <c r="O561">
        <v>-8.4405799999989208E-4</v>
      </c>
      <c r="P561">
        <v>6.4265399999999959E-2</v>
      </c>
      <c r="Q561">
        <v>2.4501952000000049E-2</v>
      </c>
      <c r="R561">
        <v>5.9017406000000008E-2</v>
      </c>
      <c r="T561">
        <v>-61.445495999999999</v>
      </c>
      <c r="U561">
        <v>1.5141999999999999E-2</v>
      </c>
      <c r="V561">
        <v>-61.522187000000002</v>
      </c>
      <c r="W561">
        <v>60.083948999999997</v>
      </c>
      <c r="X561">
        <v>60.080427999999998</v>
      </c>
      <c r="Y561">
        <v>59.961407999999999</v>
      </c>
      <c r="Z561">
        <v>-61.461855999999997</v>
      </c>
      <c r="AB561">
        <v>-61.060626999999997</v>
      </c>
      <c r="AC561">
        <v>-7.7513969999999999</v>
      </c>
      <c r="AD561">
        <v>-61.250807999999999</v>
      </c>
      <c r="AE561">
        <v>59.875076999999997</v>
      </c>
      <c r="AF561">
        <v>60.039186000000001</v>
      </c>
      <c r="AG561">
        <v>60.024071999999997</v>
      </c>
      <c r="AH561">
        <v>-61.643926999999998</v>
      </c>
      <c r="AJ561">
        <v>-2.0815999999996393E-2</v>
      </c>
      <c r="AK561">
        <v>-2.1110000000064133E-3</v>
      </c>
      <c r="AL561">
        <v>-4.455999999997573E-3</v>
      </c>
      <c r="AM561">
        <v>-8.1147000000001412E-2</v>
      </c>
      <c r="AN561">
        <v>-6.033100000000502E-2</v>
      </c>
      <c r="AO561">
        <v>-5.6320000000056325E-3</v>
      </c>
      <c r="AP561">
        <v>-0.12465200000000465</v>
      </c>
      <c r="AR561">
        <v>-0.20288699999999693</v>
      </c>
      <c r="AS561">
        <v>-0.21098300000000592</v>
      </c>
      <c r="AT561">
        <v>0.38041300000000433</v>
      </c>
      <c r="AU561">
        <v>0.19023200000000173</v>
      </c>
      <c r="AV561">
        <v>0.39311899999999866</v>
      </c>
      <c r="AW561">
        <v>-4.6874000000002525E-2</v>
      </c>
      <c r="AX561">
        <v>-6.1988000000006593E-2</v>
      </c>
      <c r="AY561">
        <v>121.52498900000001</v>
      </c>
      <c r="AZ561">
        <v>121.521468</v>
      </c>
      <c r="BA561">
        <v>121.40244799999999</v>
      </c>
      <c r="BB561">
        <v>61.456181999999998</v>
      </c>
      <c r="BC561">
        <v>-121.547916</v>
      </c>
      <c r="BD561">
        <v>121.31611699999999</v>
      </c>
      <c r="BE561">
        <v>121.480226</v>
      </c>
      <c r="BF561">
        <v>121.465112</v>
      </c>
      <c r="BG561">
        <v>53.689643000000004</v>
      </c>
      <c r="BH561">
        <v>-121.72998699999999</v>
      </c>
    </row>
    <row r="562" spans="1:60">
      <c r="A562">
        <v>966.09375</v>
      </c>
      <c r="B562">
        <v>121.86584499999999</v>
      </c>
      <c r="C562">
        <v>-61.463928000000003</v>
      </c>
      <c r="D562">
        <v>60.054015999999997</v>
      </c>
      <c r="F562">
        <v>1.4210854715202004E-13</v>
      </c>
      <c r="G562">
        <v>-3.3837273999999938E-2</v>
      </c>
      <c r="H562">
        <v>1.4317079999999899E-3</v>
      </c>
      <c r="I562">
        <v>6.2790883999999977E-2</v>
      </c>
      <c r="J562">
        <v>-6.963253999999963E-3</v>
      </c>
      <c r="K562">
        <v>5.3537610000000034E-2</v>
      </c>
      <c r="M562">
        <v>-9.9192300000000254E-3</v>
      </c>
      <c r="N562">
        <v>-1.8756559999999894E-3</v>
      </c>
      <c r="O562">
        <v>-8.4405799999989208E-4</v>
      </c>
      <c r="P562">
        <v>6.4265399999999959E-2</v>
      </c>
      <c r="Q562">
        <v>2.4501952000000049E-2</v>
      </c>
      <c r="R562">
        <v>5.9017406000000008E-2</v>
      </c>
      <c r="T562">
        <v>-61.450074000000001</v>
      </c>
      <c r="U562">
        <v>3.3457000000000001E-2</v>
      </c>
      <c r="V562">
        <v>-61.531343</v>
      </c>
      <c r="W562">
        <v>60.074793</v>
      </c>
      <c r="X562">
        <v>60.075848999999998</v>
      </c>
      <c r="Y562">
        <v>59.970565000000001</v>
      </c>
      <c r="Z562">
        <v>-61.466434999999997</v>
      </c>
      <c r="AB562">
        <v>-61.042312000000003</v>
      </c>
      <c r="AC562">
        <v>-8.0490130000000004</v>
      </c>
      <c r="AD562">
        <v>-61.246229999999997</v>
      </c>
      <c r="AE562">
        <v>59.870497999999998</v>
      </c>
      <c r="AF562">
        <v>60.025449999999999</v>
      </c>
      <c r="AG562">
        <v>60.019494000000002</v>
      </c>
      <c r="AH562">
        <v>-61.639347999999998</v>
      </c>
      <c r="AJ562">
        <v>-2.5069999999942638E-3</v>
      </c>
      <c r="AK562">
        <v>2.0777000000002488E-2</v>
      </c>
      <c r="AL562">
        <v>1.3854000000002031E-2</v>
      </c>
      <c r="AM562">
        <v>-6.7414999999996894E-2</v>
      </c>
      <c r="AN562">
        <v>-6.490800000000263E-2</v>
      </c>
      <c r="AO562">
        <v>2.1833000000000879E-2</v>
      </c>
      <c r="AP562">
        <v>-8.3450999999996611E-2</v>
      </c>
      <c r="AR562">
        <v>-0.17541999999999547</v>
      </c>
      <c r="AS562">
        <v>-0.1835179999999994</v>
      </c>
      <c r="AT562">
        <v>0.42161600000000021</v>
      </c>
      <c r="AU562">
        <v>0.21769800000000572</v>
      </c>
      <c r="AV562">
        <v>0.39311800000000119</v>
      </c>
      <c r="AW562">
        <v>-2.8565999999997871E-2</v>
      </c>
      <c r="AX562">
        <v>-3.4521999999995501E-2</v>
      </c>
      <c r="AY562">
        <v>121.53872100000001</v>
      </c>
      <c r="AZ562">
        <v>121.539777</v>
      </c>
      <c r="BA562">
        <v>121.434493</v>
      </c>
      <c r="BB562">
        <v>61.497385000000001</v>
      </c>
      <c r="BC562">
        <v>-121.52045099999999</v>
      </c>
      <c r="BD562">
        <v>121.33442600000001</v>
      </c>
      <c r="BE562">
        <v>121.489378</v>
      </c>
      <c r="BF562">
        <v>121.483422</v>
      </c>
      <c r="BG562">
        <v>53.414915000000001</v>
      </c>
      <c r="BH562">
        <v>-121.693364</v>
      </c>
    </row>
    <row r="563" spans="1:60">
      <c r="A563">
        <v>967.859375</v>
      </c>
      <c r="B563">
        <v>121.829224</v>
      </c>
      <c r="C563">
        <v>-61.408996999999999</v>
      </c>
      <c r="D563">
        <v>60.136414000000002</v>
      </c>
      <c r="F563">
        <v>1.4210854715202004E-13</v>
      </c>
      <c r="G563">
        <v>-3.3837273999999938E-2</v>
      </c>
      <c r="H563">
        <v>1.8589079999999896E-3</v>
      </c>
      <c r="I563">
        <v>6.321808399999998E-2</v>
      </c>
      <c r="J563">
        <v>-7.3906539999999635E-3</v>
      </c>
      <c r="K563">
        <v>5.3751210000000035E-2</v>
      </c>
      <c r="M563">
        <v>-2.289230000000024E-3</v>
      </c>
      <c r="N563">
        <v>-1.8756559999999894E-3</v>
      </c>
      <c r="O563">
        <v>-8.4405799999989208E-4</v>
      </c>
      <c r="P563">
        <v>6.4051599999999959E-2</v>
      </c>
      <c r="Q563">
        <v>2.4501952000000049E-2</v>
      </c>
      <c r="R563">
        <v>5.9231005999999996E-2</v>
      </c>
      <c r="T563">
        <v>-61.472966</v>
      </c>
      <c r="U563">
        <v>2.4299999999999999E-2</v>
      </c>
      <c r="V563">
        <v>-61.545077999999997</v>
      </c>
      <c r="W563">
        <v>60.051901000000001</v>
      </c>
      <c r="X563">
        <v>60.048375</v>
      </c>
      <c r="Y563">
        <v>59.943092999999998</v>
      </c>
      <c r="Z563">
        <v>-61.484751000000003</v>
      </c>
      <c r="AB563">
        <v>-61.042312000000003</v>
      </c>
      <c r="AC563">
        <v>-8.337472</v>
      </c>
      <c r="AD563">
        <v>-61.241650999999997</v>
      </c>
      <c r="AE563">
        <v>59.852184000000001</v>
      </c>
      <c r="AF563">
        <v>60.011713999999998</v>
      </c>
      <c r="AG563">
        <v>59.996600999999998</v>
      </c>
      <c r="AH563">
        <v>-61.662242999999997</v>
      </c>
      <c r="AJ563">
        <v>-7.575400000000343E-2</v>
      </c>
      <c r="AK563">
        <v>-8.4513000000001171E-2</v>
      </c>
      <c r="AL563">
        <v>-6.3969000000000165E-2</v>
      </c>
      <c r="AM563">
        <v>-0.13608099999999723</v>
      </c>
      <c r="AN563">
        <v>-6.0326999999993802E-2</v>
      </c>
      <c r="AO563">
        <v>-8.8039000000001977E-2</v>
      </c>
      <c r="AP563">
        <v>-0.19332100000000452</v>
      </c>
      <c r="AR563">
        <v>-0.2532459999999972</v>
      </c>
      <c r="AS563">
        <v>-0.28423000000000087</v>
      </c>
      <c r="AT563">
        <v>0.36668499999999682</v>
      </c>
      <c r="AU563">
        <v>0.16734600000000199</v>
      </c>
      <c r="AV563">
        <v>0.42059199999999919</v>
      </c>
      <c r="AW563">
        <v>-0.12470000000000425</v>
      </c>
      <c r="AX563">
        <v>-0.13981300000000374</v>
      </c>
      <c r="AY563">
        <v>121.460898</v>
      </c>
      <c r="AZ563">
        <v>121.45737199999999</v>
      </c>
      <c r="BA563">
        <v>121.35209</v>
      </c>
      <c r="BB563">
        <v>61.433296999999996</v>
      </c>
      <c r="BC563">
        <v>-121.621165</v>
      </c>
      <c r="BD563">
        <v>121.26118099999999</v>
      </c>
      <c r="BE563">
        <v>121.420711</v>
      </c>
      <c r="BF563">
        <v>121.405598</v>
      </c>
      <c r="BG563">
        <v>53.071525000000001</v>
      </c>
      <c r="BH563">
        <v>-121.79865699999999</v>
      </c>
    </row>
    <row r="564" spans="1:60">
      <c r="A564">
        <v>969.5625</v>
      </c>
      <c r="B564">
        <v>121.75598100000001</v>
      </c>
      <c r="C564">
        <v>-61.505127000000002</v>
      </c>
      <c r="D564">
        <v>60.104370000000003</v>
      </c>
      <c r="F564">
        <v>1.4210854715202004E-13</v>
      </c>
      <c r="G564">
        <v>-3.4264673999999939E-2</v>
      </c>
      <c r="H564">
        <v>1.6453079999999899E-3</v>
      </c>
      <c r="I564">
        <v>6.2790883999999977E-2</v>
      </c>
      <c r="J564">
        <v>-7.3906539999999635E-3</v>
      </c>
      <c r="K564">
        <v>5.3964810000000044E-2</v>
      </c>
      <c r="M564">
        <v>-2.289230000000024E-3</v>
      </c>
      <c r="N564">
        <v>-1.8756559999999894E-3</v>
      </c>
      <c r="O564">
        <v>-8.4405799999989208E-4</v>
      </c>
      <c r="P564">
        <v>6.4265399999999959E-2</v>
      </c>
      <c r="Q564">
        <v>2.471555200000005E-2</v>
      </c>
      <c r="R564">
        <v>5.9017406000000008E-2</v>
      </c>
      <c r="T564">
        <v>-61.509593000000002</v>
      </c>
      <c r="U564">
        <v>2.4299999999999999E-2</v>
      </c>
      <c r="V564">
        <v>-61.590860999999997</v>
      </c>
      <c r="W564">
        <v>60.015273999999998</v>
      </c>
      <c r="X564">
        <v>60.011744</v>
      </c>
      <c r="Y564">
        <v>59.906464999999997</v>
      </c>
      <c r="Z564">
        <v>-61.535119000000002</v>
      </c>
      <c r="AB564">
        <v>-61.060626999999997</v>
      </c>
      <c r="AC564">
        <v>-8.6076160000000002</v>
      </c>
      <c r="AD564">
        <v>-61.273702</v>
      </c>
      <c r="AE564">
        <v>59.806398999999999</v>
      </c>
      <c r="AF564">
        <v>59.965927999999998</v>
      </c>
      <c r="AG564">
        <v>59.955393000000001</v>
      </c>
      <c r="AH564">
        <v>-61.703451999999999</v>
      </c>
      <c r="AJ564">
        <v>-2.9992000000000019E-2</v>
      </c>
      <c r="AK564">
        <v>-8.9096000000004949E-2</v>
      </c>
      <c r="AL564">
        <v>-4.4660000000007471E-3</v>
      </c>
      <c r="AM564">
        <v>-8.5733999999995092E-2</v>
      </c>
      <c r="AN564">
        <v>-5.5741999999995073E-2</v>
      </c>
      <c r="AO564">
        <v>-9.2626000000002762E-2</v>
      </c>
      <c r="AP564">
        <v>-0.19790500000000577</v>
      </c>
      <c r="AR564">
        <v>-0.19832499999999698</v>
      </c>
      <c r="AS564">
        <v>-0.29797100000000398</v>
      </c>
      <c r="AT564">
        <v>0.444500000000005</v>
      </c>
      <c r="AU564">
        <v>0.23142500000000155</v>
      </c>
      <c r="AV564">
        <v>0.42974999999999852</v>
      </c>
      <c r="AW564">
        <v>-0.13844200000000484</v>
      </c>
      <c r="AX564">
        <v>-0.14897700000000214</v>
      </c>
      <c r="AY564">
        <v>121.52040099999999</v>
      </c>
      <c r="AZ564">
        <v>121.51687100000001</v>
      </c>
      <c r="BA564">
        <v>121.411592</v>
      </c>
      <c r="BB564">
        <v>61.529426999999998</v>
      </c>
      <c r="BC564">
        <v>-121.639489</v>
      </c>
      <c r="BD564">
        <v>121.311526</v>
      </c>
      <c r="BE564">
        <v>121.47105500000001</v>
      </c>
      <c r="BF564">
        <v>121.46052</v>
      </c>
      <c r="BG564">
        <v>52.897511000000002</v>
      </c>
      <c r="BH564">
        <v>-121.807822</v>
      </c>
    </row>
    <row r="565" spans="1:60">
      <c r="A565">
        <v>971.328125</v>
      </c>
      <c r="B565">
        <v>121.746826</v>
      </c>
      <c r="C565">
        <v>-61.528015000000003</v>
      </c>
      <c r="D565">
        <v>60.095215000000003</v>
      </c>
      <c r="F565">
        <v>1.4210854715202004E-13</v>
      </c>
      <c r="G565">
        <v>-3.4051073999999945E-2</v>
      </c>
      <c r="H565">
        <v>1.8589079999999896E-3</v>
      </c>
      <c r="I565">
        <v>6.343188399999998E-2</v>
      </c>
      <c r="J565">
        <v>-7.17685399999996E-3</v>
      </c>
      <c r="K565">
        <v>5.3751210000000035E-2</v>
      </c>
      <c r="M565">
        <v>-2.289230000000024E-3</v>
      </c>
      <c r="N565">
        <v>-1.6620559999999895E-3</v>
      </c>
      <c r="O565">
        <v>-1.0576579999998948E-3</v>
      </c>
      <c r="P565">
        <v>6.4265399999999959E-2</v>
      </c>
      <c r="Q565">
        <v>2.471555200000005E-2</v>
      </c>
      <c r="R565">
        <v>5.9444805999999996E-2</v>
      </c>
      <c r="T565">
        <v>-61.546219999999998</v>
      </c>
      <c r="U565">
        <v>2.8878000000000001E-2</v>
      </c>
      <c r="V565">
        <v>-61.613751999999998</v>
      </c>
      <c r="W565">
        <v>59.978645999999998</v>
      </c>
      <c r="X565">
        <v>59.979692</v>
      </c>
      <c r="Y565">
        <v>59.874414000000002</v>
      </c>
      <c r="Z565">
        <v>-61.562593</v>
      </c>
      <c r="AB565">
        <v>-61.065206000000003</v>
      </c>
      <c r="AC565">
        <v>-8.9968059999999994</v>
      </c>
      <c r="AD565">
        <v>-61.273702</v>
      </c>
      <c r="AE565">
        <v>59.783507</v>
      </c>
      <c r="AF565">
        <v>59.947612999999997</v>
      </c>
      <c r="AG565">
        <v>59.937078999999997</v>
      </c>
      <c r="AH565">
        <v>-61.735503999999999</v>
      </c>
      <c r="AJ565">
        <v>-3.4577999999996223E-2</v>
      </c>
      <c r="AK565">
        <v>-0.11656900000000547</v>
      </c>
      <c r="AL565">
        <v>-1.8204999999994698E-2</v>
      </c>
      <c r="AM565">
        <v>-8.5736999999994623E-2</v>
      </c>
      <c r="AN565">
        <v>-5.11589999999984E-2</v>
      </c>
      <c r="AO565">
        <v>-0.11552300000000315</v>
      </c>
      <c r="AP565">
        <v>-0.22080100000000158</v>
      </c>
      <c r="AR565">
        <v>-0.20748899999999537</v>
      </c>
      <c r="AS565">
        <v>-0.31170800000000298</v>
      </c>
      <c r="AT565">
        <v>0.46280900000000003</v>
      </c>
      <c r="AU565">
        <v>0.25431300000000334</v>
      </c>
      <c r="AV565">
        <v>0.46180199999999871</v>
      </c>
      <c r="AW565">
        <v>-0.14760200000000623</v>
      </c>
      <c r="AX565">
        <v>-0.15813600000000605</v>
      </c>
      <c r="AY565">
        <v>121.50666100000001</v>
      </c>
      <c r="AZ565">
        <v>121.50770700000001</v>
      </c>
      <c r="BA565">
        <v>121.40242900000001</v>
      </c>
      <c r="BB565">
        <v>61.556893000000002</v>
      </c>
      <c r="BC565">
        <v>-121.657808</v>
      </c>
      <c r="BD565">
        <v>121.311522</v>
      </c>
      <c r="BE565">
        <v>121.475628</v>
      </c>
      <c r="BF565">
        <v>121.46509399999999</v>
      </c>
      <c r="BG565">
        <v>52.531209000000004</v>
      </c>
      <c r="BH565">
        <v>-121.830719</v>
      </c>
    </row>
    <row r="566" spans="1:60">
      <c r="A566">
        <v>973.09375</v>
      </c>
      <c r="B566">
        <v>121.89788799999999</v>
      </c>
      <c r="C566">
        <v>-61.528015000000003</v>
      </c>
      <c r="D566">
        <v>60.012816999999998</v>
      </c>
      <c r="F566">
        <v>1.4210854715202004E-13</v>
      </c>
      <c r="G566">
        <v>-3.4051073999999945E-2</v>
      </c>
      <c r="H566">
        <v>1.4317079999999899E-3</v>
      </c>
      <c r="I566">
        <v>6.321808399999998E-2</v>
      </c>
      <c r="J566">
        <v>-7.17685399999996E-3</v>
      </c>
      <c r="K566">
        <v>5.3751210000000035E-2</v>
      </c>
      <c r="M566">
        <v>-9.9192300000000254E-3</v>
      </c>
      <c r="N566">
        <v>-1.8756559999999894E-3</v>
      </c>
      <c r="O566">
        <v>-1.0576579999998948E-3</v>
      </c>
      <c r="P566">
        <v>6.4692599999999961E-2</v>
      </c>
      <c r="Q566">
        <v>2.471555200000005E-2</v>
      </c>
      <c r="R566">
        <v>5.9231005999999996E-2</v>
      </c>
      <c r="T566">
        <v>-61.555377</v>
      </c>
      <c r="U566">
        <v>2.4299999999999999E-2</v>
      </c>
      <c r="V566">
        <v>-61.632064999999997</v>
      </c>
      <c r="W566">
        <v>59.96949</v>
      </c>
      <c r="X566">
        <v>59.965955000000001</v>
      </c>
      <c r="Y566">
        <v>59.865257</v>
      </c>
      <c r="Z566">
        <v>-61.571750999999999</v>
      </c>
      <c r="AB566">
        <v>-61.042312000000003</v>
      </c>
      <c r="AC566">
        <v>-9.4043109999999999</v>
      </c>
      <c r="AD566">
        <v>-61.269123</v>
      </c>
      <c r="AE566">
        <v>59.765192999999996</v>
      </c>
      <c r="AF566">
        <v>59.924720000000001</v>
      </c>
      <c r="AG566">
        <v>59.918765</v>
      </c>
      <c r="AH566">
        <v>-61.753819</v>
      </c>
      <c r="AJ566">
        <v>-4.3735999999995556E-2</v>
      </c>
      <c r="AK566">
        <v>-4.3326999999997895E-2</v>
      </c>
      <c r="AL566">
        <v>-2.7361999999996556E-2</v>
      </c>
      <c r="AM566">
        <v>-0.10404999999999376</v>
      </c>
      <c r="AN566">
        <v>-6.0313999999998202E-2</v>
      </c>
      <c r="AO566">
        <v>-4.6861999999997295E-2</v>
      </c>
      <c r="AP566">
        <v>-0.14755999999999858</v>
      </c>
      <c r="AR566">
        <v>-0.22580399999999656</v>
      </c>
      <c r="AS566">
        <v>-0.24762400000000184</v>
      </c>
      <c r="AT566">
        <v>0.48570300000000088</v>
      </c>
      <c r="AU566">
        <v>0.25889200000000301</v>
      </c>
      <c r="AV566">
        <v>0.48469599999999957</v>
      </c>
      <c r="AW566">
        <v>-8.8096999999997649E-2</v>
      </c>
      <c r="AX566">
        <v>-9.4051999999997804E-2</v>
      </c>
      <c r="AY566">
        <v>121.497505</v>
      </c>
      <c r="AZ566">
        <v>121.49397</v>
      </c>
      <c r="BA566">
        <v>121.393272</v>
      </c>
      <c r="BB566">
        <v>61.552315</v>
      </c>
      <c r="BC566">
        <v>-121.58456799999999</v>
      </c>
      <c r="BD566">
        <v>121.29320799999999</v>
      </c>
      <c r="BE566">
        <v>121.452735</v>
      </c>
      <c r="BF566">
        <v>121.44678</v>
      </c>
      <c r="BG566">
        <v>52.123704000000004</v>
      </c>
      <c r="BH566">
        <v>-121.76663600000001</v>
      </c>
    </row>
    <row r="567" spans="1:60">
      <c r="A567">
        <v>974.859375</v>
      </c>
      <c r="B567">
        <v>121.86584499999999</v>
      </c>
      <c r="C567">
        <v>-61.528015000000003</v>
      </c>
      <c r="D567">
        <v>60.008240000000001</v>
      </c>
      <c r="F567">
        <v>1.4210854715202004E-13</v>
      </c>
      <c r="G567">
        <v>-3.4264673999999939E-2</v>
      </c>
      <c r="H567">
        <v>1.4317079999999899E-3</v>
      </c>
      <c r="I567">
        <v>6.3004483999999986E-2</v>
      </c>
      <c r="J567">
        <v>-7.17685399999996E-3</v>
      </c>
      <c r="K567">
        <v>5.3537610000000034E-2</v>
      </c>
      <c r="M567">
        <v>-2.289230000000024E-3</v>
      </c>
      <c r="N567">
        <v>-1.6620559999999895E-3</v>
      </c>
      <c r="O567">
        <v>-8.4405799999989208E-4</v>
      </c>
      <c r="P567">
        <v>6.4051599999999959E-2</v>
      </c>
      <c r="Q567">
        <v>2.4288152000000052E-2</v>
      </c>
      <c r="R567">
        <v>5.9231005999999996E-2</v>
      </c>
      <c r="T567">
        <v>-61.573690999999997</v>
      </c>
      <c r="U567">
        <v>2.4299999999999999E-2</v>
      </c>
      <c r="V567">
        <v>-61.654957000000003</v>
      </c>
      <c r="W567">
        <v>59.946598000000002</v>
      </c>
      <c r="X567">
        <v>59.952218000000002</v>
      </c>
      <c r="Y567">
        <v>59.842364000000003</v>
      </c>
      <c r="Z567">
        <v>-61.594645</v>
      </c>
      <c r="AB567">
        <v>-61.028576000000001</v>
      </c>
      <c r="AC567">
        <v>-9.7980800000000006</v>
      </c>
      <c r="AD567">
        <v>-61.273702</v>
      </c>
      <c r="AE567">
        <v>59.746879</v>
      </c>
      <c r="AF567">
        <v>59.906405999999997</v>
      </c>
      <c r="AG567">
        <v>59.895871999999997</v>
      </c>
      <c r="AH567">
        <v>-61.767555000000002</v>
      </c>
      <c r="AJ567">
        <v>-6.6629999999996414E-2</v>
      </c>
      <c r="AK567">
        <v>-6.1641999999999086E-2</v>
      </c>
      <c r="AL567">
        <v>-4.5675999999993167E-2</v>
      </c>
      <c r="AM567">
        <v>-0.12694199999999967</v>
      </c>
      <c r="AN567">
        <v>-6.0312000000003252E-2</v>
      </c>
      <c r="AO567">
        <v>-5.6021999999998684E-2</v>
      </c>
      <c r="AP567">
        <v>-0.16587599999999725</v>
      </c>
      <c r="AR567">
        <v>-0.23953999999999809</v>
      </c>
      <c r="AS567">
        <v>-0.26136100000000084</v>
      </c>
      <c r="AT567">
        <v>0.49943900000000241</v>
      </c>
      <c r="AU567">
        <v>0.25431300000000334</v>
      </c>
      <c r="AV567">
        <v>0.49385300000000143</v>
      </c>
      <c r="AW567">
        <v>-0.10183400000000375</v>
      </c>
      <c r="AX567">
        <v>-0.11236800000000358</v>
      </c>
      <c r="AY567">
        <v>121.47461300000001</v>
      </c>
      <c r="AZ567">
        <v>121.480233</v>
      </c>
      <c r="BA567">
        <v>121.37037900000001</v>
      </c>
      <c r="BB567">
        <v>61.552315</v>
      </c>
      <c r="BC567">
        <v>-121.602885</v>
      </c>
      <c r="BD567">
        <v>121.274894</v>
      </c>
      <c r="BE567">
        <v>121.434421</v>
      </c>
      <c r="BF567">
        <v>121.42388700000001</v>
      </c>
      <c r="BG567">
        <v>51.729935000000005</v>
      </c>
      <c r="BH567">
        <v>-121.775795</v>
      </c>
    </row>
    <row r="568" spans="1:60">
      <c r="A568">
        <v>976.5625</v>
      </c>
      <c r="B568">
        <v>121.875</v>
      </c>
      <c r="C568">
        <v>-61.729430999999998</v>
      </c>
      <c r="D568">
        <v>59.820557000000001</v>
      </c>
      <c r="F568">
        <v>1.4210854715202004E-13</v>
      </c>
      <c r="G568">
        <v>-3.4264673999999939E-2</v>
      </c>
      <c r="H568">
        <v>1.6453079999999899E-3</v>
      </c>
      <c r="I568">
        <v>6.321808399999998E-2</v>
      </c>
      <c r="J568">
        <v>-7.3906539999999635E-3</v>
      </c>
      <c r="K568">
        <v>5.3751210000000035E-2</v>
      </c>
      <c r="M568">
        <v>-9.9192300000000254E-3</v>
      </c>
      <c r="N568">
        <v>-1.8756559999999894E-3</v>
      </c>
      <c r="O568">
        <v>-1.0576579999998948E-3</v>
      </c>
      <c r="P568">
        <v>6.4692599999999961E-2</v>
      </c>
      <c r="Q568">
        <v>2.471555200000005E-2</v>
      </c>
      <c r="R568">
        <v>5.9017406000000008E-2</v>
      </c>
      <c r="T568">
        <v>-61.651522999999997</v>
      </c>
      <c r="U568">
        <v>1.9720999999999999E-2</v>
      </c>
      <c r="V568">
        <v>-61.728209</v>
      </c>
      <c r="W568">
        <v>59.868765000000003</v>
      </c>
      <c r="X568">
        <v>59.865217999999999</v>
      </c>
      <c r="Y568">
        <v>59.764527999999999</v>
      </c>
      <c r="Z568">
        <v>-61.672486999999997</v>
      </c>
      <c r="AB568">
        <v>-61.083520999999998</v>
      </c>
      <c r="AC568">
        <v>-10.196427999999999</v>
      </c>
      <c r="AD568">
        <v>-61.328645999999999</v>
      </c>
      <c r="AE568">
        <v>59.673622999999999</v>
      </c>
      <c r="AF568">
        <v>59.819412999999997</v>
      </c>
      <c r="AG568">
        <v>59.813457</v>
      </c>
      <c r="AH568">
        <v>-61.854553000000003</v>
      </c>
      <c r="AJ568">
        <v>5.6944000000001438E-2</v>
      </c>
      <c r="AK568">
        <v>4.8208000000002471E-2</v>
      </c>
      <c r="AL568">
        <v>7.7908000000000754E-2</v>
      </c>
      <c r="AM568">
        <v>1.2219999999985021E-3</v>
      </c>
      <c r="AN568">
        <v>-5.5722000000002936E-2</v>
      </c>
      <c r="AO568">
        <v>4.4660999999997841E-2</v>
      </c>
      <c r="AP568">
        <v>-5.6029000000002327E-2</v>
      </c>
      <c r="AR568">
        <v>-0.12512200000000462</v>
      </c>
      <c r="AS568">
        <v>-0.14693400000000167</v>
      </c>
      <c r="AT568">
        <v>0.64591000000000065</v>
      </c>
      <c r="AU568">
        <v>0.40078499999999906</v>
      </c>
      <c r="AV568">
        <v>0.52590700000000368</v>
      </c>
      <c r="AW568">
        <v>-1.1440000000035866E-3</v>
      </c>
      <c r="AX568">
        <v>-7.1000000000012164E-3</v>
      </c>
      <c r="AY568">
        <v>121.598196</v>
      </c>
      <c r="AZ568">
        <v>121.594649</v>
      </c>
      <c r="BA568">
        <v>121.49395899999999</v>
      </c>
      <c r="BB568">
        <v>61.749151999999995</v>
      </c>
      <c r="BC568">
        <v>-121.493044</v>
      </c>
      <c r="BD568">
        <v>121.403054</v>
      </c>
      <c r="BE568">
        <v>121.548844</v>
      </c>
      <c r="BF568">
        <v>121.542888</v>
      </c>
      <c r="BG568">
        <v>51.533003000000001</v>
      </c>
      <c r="BH568">
        <v>-121.67511</v>
      </c>
    </row>
    <row r="569" spans="1:60">
      <c r="A569">
        <v>978.3125</v>
      </c>
      <c r="B569">
        <v>121.765137</v>
      </c>
      <c r="C569">
        <v>-61.917113999999998</v>
      </c>
      <c r="D569">
        <v>59.710692999999999</v>
      </c>
      <c r="F569">
        <v>1.4210854715202004E-13</v>
      </c>
      <c r="G569">
        <v>-3.4051073999999945E-2</v>
      </c>
      <c r="H569">
        <v>1.4317079999999899E-3</v>
      </c>
      <c r="I569">
        <v>6.343188399999998E-2</v>
      </c>
      <c r="J569">
        <v>-6.963253999999963E-3</v>
      </c>
      <c r="K569">
        <v>5.3751210000000035E-2</v>
      </c>
      <c r="M569">
        <v>-9.9192300000000254E-3</v>
      </c>
      <c r="N569">
        <v>-1.8756559999999894E-3</v>
      </c>
      <c r="O569">
        <v>-6.3025799999989469E-4</v>
      </c>
      <c r="P569">
        <v>6.4478999999999953E-2</v>
      </c>
      <c r="Q569">
        <v>2.4929152000000048E-2</v>
      </c>
      <c r="R569">
        <v>5.9231005999999996E-2</v>
      </c>
      <c r="T569">
        <v>-61.784297000000002</v>
      </c>
      <c r="U569">
        <v>1.9720999999999999E-2</v>
      </c>
      <c r="V569">
        <v>-61.856400999999998</v>
      </c>
      <c r="W569">
        <v>59.745148999999998</v>
      </c>
      <c r="X569">
        <v>59.741587000000003</v>
      </c>
      <c r="Y569">
        <v>59.636327000000001</v>
      </c>
      <c r="Z569">
        <v>-61.800697</v>
      </c>
      <c r="AB569">
        <v>-61.170515999999999</v>
      </c>
      <c r="AC569">
        <v>-10.64972</v>
      </c>
      <c r="AD569">
        <v>-61.443114000000001</v>
      </c>
      <c r="AE569">
        <v>59.531689999999998</v>
      </c>
      <c r="AF569">
        <v>59.700369000000002</v>
      </c>
      <c r="AG569">
        <v>59.689833999999998</v>
      </c>
      <c r="AH569">
        <v>-61.982759999999999</v>
      </c>
      <c r="AJ569">
        <v>0.11641699999999844</v>
      </c>
      <c r="AK569">
        <v>3.445599999999871E-2</v>
      </c>
      <c r="AL569">
        <v>0.13281699999999574</v>
      </c>
      <c r="AM569">
        <v>6.0712999999999795E-2</v>
      </c>
      <c r="AN569">
        <v>-5.5703999999998643E-2</v>
      </c>
      <c r="AO569">
        <v>3.089400000000353E-2</v>
      </c>
      <c r="AP569">
        <v>-7.4365999999997712E-2</v>
      </c>
      <c r="AR569">
        <v>-6.5646000000000981E-2</v>
      </c>
      <c r="AS569">
        <v>-0.17900300000000158</v>
      </c>
      <c r="AT569">
        <v>0.74659799999999876</v>
      </c>
      <c r="AU569">
        <v>0.47399999999999665</v>
      </c>
      <c r="AV569">
        <v>0.53964599999999763</v>
      </c>
      <c r="AW569">
        <v>-1.0323999999997113E-2</v>
      </c>
      <c r="AX569">
        <v>-2.0859000000001515E-2</v>
      </c>
      <c r="AY569">
        <v>121.662263</v>
      </c>
      <c r="AZ569">
        <v>121.65870100000001</v>
      </c>
      <c r="BA569">
        <v>121.55344099999999</v>
      </c>
      <c r="BB569">
        <v>61.936834999999995</v>
      </c>
      <c r="BC569">
        <v>-121.51139000000001</v>
      </c>
      <c r="BD569">
        <v>121.448804</v>
      </c>
      <c r="BE569">
        <v>121.61748299999999</v>
      </c>
      <c r="BF569">
        <v>121.60694799999999</v>
      </c>
      <c r="BG569">
        <v>51.267393999999996</v>
      </c>
      <c r="BH569">
        <v>-121.69345300000001</v>
      </c>
    </row>
    <row r="570" spans="1:60">
      <c r="A570">
        <v>980</v>
      </c>
      <c r="B570">
        <v>121.783447</v>
      </c>
      <c r="C570">
        <v>-61.697387999999997</v>
      </c>
      <c r="D570">
        <v>59.884644000000002</v>
      </c>
      <c r="F570">
        <v>1.4210854715202004E-13</v>
      </c>
      <c r="G570">
        <v>-3.3837273999999938E-2</v>
      </c>
      <c r="H570">
        <v>1.6453079999999899E-3</v>
      </c>
      <c r="I570">
        <v>6.321808399999998E-2</v>
      </c>
      <c r="J570">
        <v>-7.3906539999999635E-3</v>
      </c>
      <c r="K570">
        <v>5.3751210000000035E-2</v>
      </c>
      <c r="M570">
        <v>-2.289230000000024E-3</v>
      </c>
      <c r="N570">
        <v>-2.0892559999999894E-3</v>
      </c>
      <c r="O570">
        <v>-1.2712579999998974E-3</v>
      </c>
      <c r="P570">
        <v>6.4265399999999959E-2</v>
      </c>
      <c r="Q570">
        <v>2.471555200000005E-2</v>
      </c>
      <c r="R570">
        <v>5.9017406000000008E-2</v>
      </c>
      <c r="T570">
        <v>-61.747669999999999</v>
      </c>
      <c r="U570">
        <v>1.9720999999999999E-2</v>
      </c>
      <c r="V570">
        <v>-61.828932000000002</v>
      </c>
      <c r="W570">
        <v>59.763461999999997</v>
      </c>
      <c r="X570">
        <v>59.769061000000001</v>
      </c>
      <c r="Y570">
        <v>59.663798999999997</v>
      </c>
      <c r="Z570">
        <v>-61.782381000000001</v>
      </c>
      <c r="AB570">
        <v>-61.106414000000001</v>
      </c>
      <c r="AC570">
        <v>-11.084697999999999</v>
      </c>
      <c r="AD570">
        <v>-61.383591000000003</v>
      </c>
      <c r="AE570">
        <v>59.563738999999998</v>
      </c>
      <c r="AF570">
        <v>59.732419</v>
      </c>
      <c r="AG570">
        <v>59.721885</v>
      </c>
      <c r="AH570">
        <v>-61.946128999999999</v>
      </c>
      <c r="AJ570">
        <v>-8.4993000000004315E-2</v>
      </c>
      <c r="AK570">
        <v>-0.12118200000000456</v>
      </c>
      <c r="AL570">
        <v>-5.0282000000002824E-2</v>
      </c>
      <c r="AM570">
        <v>-0.13154400000000521</v>
      </c>
      <c r="AN570">
        <v>-4.6551000000000897E-2</v>
      </c>
      <c r="AO570">
        <v>-0.11558300000000088</v>
      </c>
      <c r="AP570">
        <v>-0.22084500000000418</v>
      </c>
      <c r="AR570">
        <v>-0.24874100000000254</v>
      </c>
      <c r="AS570">
        <v>-0.32090500000000333</v>
      </c>
      <c r="AT570">
        <v>0.59097399999999567</v>
      </c>
      <c r="AU570">
        <v>0.31379699999999389</v>
      </c>
      <c r="AV570">
        <v>0.56253799999999643</v>
      </c>
      <c r="AW570">
        <v>-0.15222500000000139</v>
      </c>
      <c r="AX570">
        <v>-0.16275900000000121</v>
      </c>
      <c r="AY570">
        <v>121.46084999999999</v>
      </c>
      <c r="AZ570">
        <v>121.466449</v>
      </c>
      <c r="BA570">
        <v>121.361187</v>
      </c>
      <c r="BB570">
        <v>61.717108999999994</v>
      </c>
      <c r="BC570">
        <v>-121.667025</v>
      </c>
      <c r="BD570">
        <v>121.26112699999999</v>
      </c>
      <c r="BE570">
        <v>121.429807</v>
      </c>
      <c r="BF570">
        <v>121.419273</v>
      </c>
      <c r="BG570">
        <v>50.612690000000001</v>
      </c>
      <c r="BH570">
        <v>-121.83077299999999</v>
      </c>
    </row>
    <row r="571" spans="1:60">
      <c r="A571">
        <v>981.765625</v>
      </c>
      <c r="B571">
        <v>121.875</v>
      </c>
      <c r="C571">
        <v>-61.747742000000002</v>
      </c>
      <c r="D571">
        <v>59.765625</v>
      </c>
      <c r="F571">
        <v>1.4210854715202004E-13</v>
      </c>
      <c r="G571">
        <v>-3.3837273999999938E-2</v>
      </c>
      <c r="H571">
        <v>1.0043079999999898E-3</v>
      </c>
      <c r="I571">
        <v>6.343188399999998E-2</v>
      </c>
      <c r="J571">
        <v>-7.6042539999999605E-3</v>
      </c>
      <c r="K571">
        <v>5.3751210000000035E-2</v>
      </c>
      <c r="M571">
        <v>-2.289230000000024E-3</v>
      </c>
      <c r="N571">
        <v>-1.8756559999999894E-3</v>
      </c>
      <c r="O571">
        <v>-4.1665799999989205E-4</v>
      </c>
      <c r="P571">
        <v>6.4692599999999961E-2</v>
      </c>
      <c r="Q571">
        <v>2.4501952000000049E-2</v>
      </c>
      <c r="R571">
        <v>5.9017406000000008E-2</v>
      </c>
      <c r="T571">
        <v>-61.752248000000002</v>
      </c>
      <c r="U571">
        <v>2.8878000000000001E-2</v>
      </c>
      <c r="V571">
        <v>-61.824353000000002</v>
      </c>
      <c r="W571">
        <v>59.768040999999997</v>
      </c>
      <c r="X571">
        <v>59.764482000000001</v>
      </c>
      <c r="Y571">
        <v>59.663798999999997</v>
      </c>
      <c r="Z571">
        <v>-61.777802000000001</v>
      </c>
      <c r="AB571">
        <v>-61.060626999999997</v>
      </c>
      <c r="AC571">
        <v>-11.483045000000001</v>
      </c>
      <c r="AD571">
        <v>-61.365276000000001</v>
      </c>
      <c r="AE571">
        <v>59.568317</v>
      </c>
      <c r="AF571">
        <v>59.732419</v>
      </c>
      <c r="AG571">
        <v>59.712727000000001</v>
      </c>
      <c r="AH571">
        <v>-61.941549999999999</v>
      </c>
      <c r="AJ571">
        <v>-3.0059999999998865E-2</v>
      </c>
      <c r="AK571">
        <v>2.4159999999966431E-3</v>
      </c>
      <c r="AL571">
        <v>-4.5059999999992328E-3</v>
      </c>
      <c r="AM571">
        <v>-7.6610999999999763E-2</v>
      </c>
      <c r="AN571">
        <v>-4.6551000000000897E-2</v>
      </c>
      <c r="AO571">
        <v>-1.1429999999990059E-3</v>
      </c>
      <c r="AP571">
        <v>-0.10182600000000264</v>
      </c>
      <c r="AR571">
        <v>-0.19380799999999709</v>
      </c>
      <c r="AS571">
        <v>-0.19730799999999959</v>
      </c>
      <c r="AT571">
        <v>0.68711500000000569</v>
      </c>
      <c r="AU571">
        <v>0.38246600000000086</v>
      </c>
      <c r="AV571">
        <v>0.57627399999999795</v>
      </c>
      <c r="AW571">
        <v>-3.3205999999999847E-2</v>
      </c>
      <c r="AX571">
        <v>-5.2897999999999001E-2</v>
      </c>
      <c r="AY571">
        <v>121.515783</v>
      </c>
      <c r="AZ571">
        <v>121.512224</v>
      </c>
      <c r="BA571">
        <v>121.411541</v>
      </c>
      <c r="BB571">
        <v>61.776620000000001</v>
      </c>
      <c r="BC571">
        <v>-121.54342700000001</v>
      </c>
      <c r="BD571">
        <v>121.316059</v>
      </c>
      <c r="BE571">
        <v>121.48016100000001</v>
      </c>
      <c r="BF571">
        <v>121.460469</v>
      </c>
      <c r="BG571">
        <v>50.264696999999998</v>
      </c>
      <c r="BH571">
        <v>-121.70717500000001</v>
      </c>
    </row>
    <row r="572" spans="1:60">
      <c r="A572">
        <v>983.453125</v>
      </c>
      <c r="B572">
        <v>121.85211200000001</v>
      </c>
      <c r="C572">
        <v>-61.756897000000002</v>
      </c>
      <c r="D572">
        <v>59.788513000000002</v>
      </c>
      <c r="F572">
        <v>1.4210854715202004E-13</v>
      </c>
      <c r="G572">
        <v>-3.4264673999999939E-2</v>
      </c>
      <c r="H572">
        <v>1.6453079999999899E-3</v>
      </c>
      <c r="I572">
        <v>6.321808399999998E-2</v>
      </c>
      <c r="J572">
        <v>-7.17685399999996E-3</v>
      </c>
      <c r="K572">
        <v>5.3964810000000044E-2</v>
      </c>
      <c r="M572">
        <v>-2.289230000000024E-3</v>
      </c>
      <c r="N572">
        <v>-1.8756559999999894E-3</v>
      </c>
      <c r="O572">
        <v>-6.3025799999989469E-4</v>
      </c>
      <c r="P572">
        <v>6.4692599999999961E-2</v>
      </c>
      <c r="Q572">
        <v>2.4929152000000048E-2</v>
      </c>
      <c r="R572">
        <v>5.9444805999999996E-2</v>
      </c>
      <c r="T572">
        <v>-61.756825999999997</v>
      </c>
      <c r="U572">
        <v>2.4299999999999999E-2</v>
      </c>
      <c r="V572">
        <v>-61.828932000000002</v>
      </c>
      <c r="W572">
        <v>59.763461999999997</v>
      </c>
      <c r="X572">
        <v>59.769061000000001</v>
      </c>
      <c r="Y572">
        <v>59.659219999999998</v>
      </c>
      <c r="Z572">
        <v>-61.768644000000002</v>
      </c>
      <c r="AB572">
        <v>-61.019418999999999</v>
      </c>
      <c r="AC572">
        <v>-11.936337999999999</v>
      </c>
      <c r="AD572">
        <v>-61.35154</v>
      </c>
      <c r="AE572">
        <v>59.563738999999998</v>
      </c>
      <c r="AF572">
        <v>59.723261999999998</v>
      </c>
      <c r="AG572">
        <v>59.708148999999999</v>
      </c>
      <c r="AH572">
        <v>-61.955286999999998</v>
      </c>
      <c r="AJ572">
        <v>-1.174699999999973E-2</v>
      </c>
      <c r="AK572">
        <v>-2.5051000000004819E-2</v>
      </c>
      <c r="AL572">
        <v>7.1000000005483344E-5</v>
      </c>
      <c r="AM572">
        <v>-7.2034999999999627E-2</v>
      </c>
      <c r="AN572">
        <v>-6.0287999999999897E-2</v>
      </c>
      <c r="AO572">
        <v>-1.9452000000001135E-2</v>
      </c>
      <c r="AP572">
        <v>-0.1292930000000041</v>
      </c>
      <c r="AR572">
        <v>-0.19838999999999629</v>
      </c>
      <c r="AS572">
        <v>-0.22477400000000358</v>
      </c>
      <c r="AT572">
        <v>0.73747800000000296</v>
      </c>
      <c r="AU572">
        <v>0.40535700000000219</v>
      </c>
      <c r="AV572">
        <v>0.60374699999999848</v>
      </c>
      <c r="AW572">
        <v>-6.5251000000003501E-2</v>
      </c>
      <c r="AX572">
        <v>-8.0364000000002989E-2</v>
      </c>
      <c r="AY572">
        <v>121.520359</v>
      </c>
      <c r="AZ572">
        <v>121.525958</v>
      </c>
      <c r="BA572">
        <v>121.416117</v>
      </c>
      <c r="BB572">
        <v>61.781196999999999</v>
      </c>
      <c r="BC572">
        <v>-121.557157</v>
      </c>
      <c r="BD572">
        <v>121.32063600000001</v>
      </c>
      <c r="BE572">
        <v>121.480159</v>
      </c>
      <c r="BF572">
        <v>121.465046</v>
      </c>
      <c r="BG572">
        <v>49.820559000000003</v>
      </c>
      <c r="BH572">
        <v>-121.74379999999999</v>
      </c>
    </row>
    <row r="573" spans="1:60">
      <c r="A573">
        <v>985.203125</v>
      </c>
      <c r="B573">
        <v>121.742249</v>
      </c>
      <c r="C573">
        <v>-61.830139000000003</v>
      </c>
      <c r="D573">
        <v>59.770203000000002</v>
      </c>
      <c r="F573">
        <v>1.4210854715202004E-13</v>
      </c>
      <c r="G573">
        <v>-3.4051073999999945E-2</v>
      </c>
      <c r="H573">
        <v>1.6453079999999899E-3</v>
      </c>
      <c r="I573">
        <v>6.3004483999999986E-2</v>
      </c>
      <c r="J573">
        <v>-7.3906539999999635E-3</v>
      </c>
      <c r="K573">
        <v>5.3964810000000044E-2</v>
      </c>
      <c r="M573">
        <v>-1.7549730000000024E-2</v>
      </c>
      <c r="N573">
        <v>-1.8756559999999894E-3</v>
      </c>
      <c r="O573">
        <v>-6.3025799999989469E-4</v>
      </c>
      <c r="P573">
        <v>6.4692599999999961E-2</v>
      </c>
      <c r="Q573">
        <v>2.471555200000005E-2</v>
      </c>
      <c r="R573">
        <v>5.9658406000000011E-2</v>
      </c>
      <c r="T573">
        <v>-61.77514</v>
      </c>
      <c r="U573">
        <v>2.4299999999999999E-2</v>
      </c>
      <c r="V573">
        <v>-61.847245000000001</v>
      </c>
      <c r="W573">
        <v>59.754305000000002</v>
      </c>
      <c r="X573">
        <v>59.746166000000002</v>
      </c>
      <c r="Y573">
        <v>59.650063000000003</v>
      </c>
      <c r="Z573">
        <v>-61.786960000000001</v>
      </c>
      <c r="AB573">
        <v>-60.991945999999999</v>
      </c>
      <c r="AC573">
        <v>-12.339264</v>
      </c>
      <c r="AD573">
        <v>-61.342382000000001</v>
      </c>
      <c r="AE573">
        <v>59.550004000000001</v>
      </c>
      <c r="AF573">
        <v>59.700369000000002</v>
      </c>
      <c r="AG573">
        <v>59.703569999999999</v>
      </c>
      <c r="AH573">
        <v>-61.964444</v>
      </c>
      <c r="AJ573">
        <v>4.3179000000002077E-2</v>
      </c>
      <c r="AK573">
        <v>-1.5897999999999968E-2</v>
      </c>
      <c r="AL573">
        <v>5.4999000000002241E-2</v>
      </c>
      <c r="AM573">
        <v>-1.7105999999998289E-2</v>
      </c>
      <c r="AN573">
        <v>-6.0285000000000366E-2</v>
      </c>
      <c r="AO573">
        <v>-2.4036999999999864E-2</v>
      </c>
      <c r="AP573">
        <v>-0.12013999999999925</v>
      </c>
      <c r="AR573">
        <v>-0.13430499999999768</v>
      </c>
      <c r="AS573">
        <v>-0.22019900000000092</v>
      </c>
      <c r="AT573">
        <v>0.83819300000000396</v>
      </c>
      <c r="AU573">
        <v>0.48775700000000199</v>
      </c>
      <c r="AV573">
        <v>0.62206199999999967</v>
      </c>
      <c r="AW573">
        <v>-6.9834000000000174E-2</v>
      </c>
      <c r="AX573">
        <v>-6.6633000000003051E-2</v>
      </c>
      <c r="AY573">
        <v>121.584444</v>
      </c>
      <c r="AZ573">
        <v>121.576305</v>
      </c>
      <c r="BA573">
        <v>121.48020200000001</v>
      </c>
      <c r="BB573">
        <v>61.854438999999999</v>
      </c>
      <c r="BC573">
        <v>-121.557163</v>
      </c>
      <c r="BD573">
        <v>121.380143</v>
      </c>
      <c r="BE573">
        <v>121.530508</v>
      </c>
      <c r="BF573">
        <v>121.533709</v>
      </c>
      <c r="BG573">
        <v>49.490875000000003</v>
      </c>
      <c r="BH573">
        <v>-121.734647</v>
      </c>
    </row>
    <row r="574" spans="1:60">
      <c r="A574">
        <v>986.90625</v>
      </c>
      <c r="B574">
        <v>121.81549099999999</v>
      </c>
      <c r="C574">
        <v>-61.885071000000003</v>
      </c>
      <c r="D574">
        <v>59.664917000000003</v>
      </c>
      <c r="F574">
        <v>1.4210854715202004E-13</v>
      </c>
      <c r="G574">
        <v>-3.4051073999999945E-2</v>
      </c>
      <c r="H574">
        <v>1.6453079999999899E-3</v>
      </c>
      <c r="I574">
        <v>6.3004483999999986E-2</v>
      </c>
      <c r="J574">
        <v>-6.963253999999963E-3</v>
      </c>
      <c r="K574">
        <v>5.3964810000000044E-2</v>
      </c>
      <c r="M574">
        <v>-1.7549730000000024E-2</v>
      </c>
      <c r="N574">
        <v>-1.4484559999999897E-3</v>
      </c>
      <c r="O574">
        <v>-6.3025799999989469E-4</v>
      </c>
      <c r="P574">
        <v>6.4692599999999961E-2</v>
      </c>
      <c r="Q574">
        <v>2.471555200000005E-2</v>
      </c>
      <c r="R574">
        <v>5.9444805999999996E-2</v>
      </c>
      <c r="T574">
        <v>-61.834659000000002</v>
      </c>
      <c r="U574">
        <v>2.8878000000000001E-2</v>
      </c>
      <c r="V574">
        <v>-61.911341</v>
      </c>
      <c r="W574">
        <v>59.690207999999998</v>
      </c>
      <c r="X574">
        <v>59.695798000000003</v>
      </c>
      <c r="Y574">
        <v>59.590541000000002</v>
      </c>
      <c r="Z574">
        <v>-61.851064999999998</v>
      </c>
      <c r="AB574">
        <v>-61.010261</v>
      </c>
      <c r="AC574">
        <v>-12.742191</v>
      </c>
      <c r="AD574">
        <v>-61.374433000000003</v>
      </c>
      <c r="AE574">
        <v>59.485905000000002</v>
      </c>
      <c r="AF574">
        <v>59.650004000000003</v>
      </c>
      <c r="AG574">
        <v>59.639470000000003</v>
      </c>
      <c r="AH574">
        <v>-62.023969000000001</v>
      </c>
      <c r="AJ574">
        <v>3.4006000000005088E-2</v>
      </c>
      <c r="AK574">
        <v>2.5290999999995734E-2</v>
      </c>
      <c r="AL574">
        <v>5.0412000000001456E-2</v>
      </c>
      <c r="AM574">
        <v>-2.6269999999996685E-2</v>
      </c>
      <c r="AN574">
        <v>-6.0276000000001773E-2</v>
      </c>
      <c r="AO574">
        <v>3.0881000000000824E-2</v>
      </c>
      <c r="AP574">
        <v>-7.4376000000000886E-2</v>
      </c>
      <c r="AR574">
        <v>-0.13889799999999752</v>
      </c>
      <c r="AS574">
        <v>-0.17901200000000017</v>
      </c>
      <c r="AT574">
        <v>0.87481000000000364</v>
      </c>
      <c r="AU574">
        <v>0.51063800000000015</v>
      </c>
      <c r="AV574">
        <v>0.64953599999999767</v>
      </c>
      <c r="AW574">
        <v>-1.4912999999999954E-2</v>
      </c>
      <c r="AX574">
        <v>-2.5446999999999775E-2</v>
      </c>
      <c r="AY574">
        <v>121.57527899999999</v>
      </c>
      <c r="AZ574">
        <v>121.58086900000001</v>
      </c>
      <c r="BA574">
        <v>121.47561200000001</v>
      </c>
      <c r="BB574">
        <v>61.913949000000002</v>
      </c>
      <c r="BC574">
        <v>-121.51598200000001</v>
      </c>
      <c r="BD574">
        <v>121.37097600000001</v>
      </c>
      <c r="BE574">
        <v>121.53507500000001</v>
      </c>
      <c r="BF574">
        <v>121.524541</v>
      </c>
      <c r="BG574">
        <v>49.142880000000005</v>
      </c>
      <c r="BH574">
        <v>-121.688886</v>
      </c>
    </row>
    <row r="575" spans="1:60">
      <c r="A575">
        <v>988.65625</v>
      </c>
      <c r="B575">
        <v>121.82006800000001</v>
      </c>
      <c r="C575">
        <v>-61.917113999999998</v>
      </c>
      <c r="D575">
        <v>59.619140999999999</v>
      </c>
      <c r="F575">
        <v>1.4210854715202004E-13</v>
      </c>
      <c r="G575">
        <v>-3.3837273999999938E-2</v>
      </c>
      <c r="H575">
        <v>1.6453079999999899E-3</v>
      </c>
      <c r="I575">
        <v>6.343188399999998E-2</v>
      </c>
      <c r="J575">
        <v>-7.3906539999999635E-3</v>
      </c>
      <c r="K575">
        <v>5.3964810000000044E-2</v>
      </c>
      <c r="M575">
        <v>-9.9192300000000254E-3</v>
      </c>
      <c r="N575">
        <v>-1.6620559999999895E-3</v>
      </c>
      <c r="O575">
        <v>-6.3025799999989469E-4</v>
      </c>
      <c r="P575">
        <v>6.4692599999999961E-2</v>
      </c>
      <c r="Q575">
        <v>2.4929152000000048E-2</v>
      </c>
      <c r="R575">
        <v>5.9231005999999996E-2</v>
      </c>
      <c r="T575">
        <v>-62.013216</v>
      </c>
      <c r="U575">
        <v>2.4299999999999999E-2</v>
      </c>
      <c r="V575">
        <v>-62.089894000000001</v>
      </c>
      <c r="W575">
        <v>59.516229000000003</v>
      </c>
      <c r="X575">
        <v>59.517220000000002</v>
      </c>
      <c r="Y575">
        <v>59.411976000000003</v>
      </c>
      <c r="Z575">
        <v>-62.034222</v>
      </c>
      <c r="AB575">
        <v>-61.138464999999997</v>
      </c>
      <c r="AC575">
        <v>-13.250427</v>
      </c>
      <c r="AD575">
        <v>-61.507216</v>
      </c>
      <c r="AE575">
        <v>59.302765000000001</v>
      </c>
      <c r="AF575">
        <v>59.476016999999999</v>
      </c>
      <c r="AG575">
        <v>59.456325999999997</v>
      </c>
      <c r="AH575">
        <v>-62.207121999999998</v>
      </c>
      <c r="AJ575">
        <v>-0.11710800000000177</v>
      </c>
      <c r="AK575">
        <v>-0.10291199999999634</v>
      </c>
      <c r="AL575">
        <v>-9.6102000000001908E-2</v>
      </c>
      <c r="AM575">
        <v>-0.17278000000000304</v>
      </c>
      <c r="AN575">
        <v>-5.5672000000001276E-2</v>
      </c>
      <c r="AO575">
        <v>-0.10192099999999726</v>
      </c>
      <c r="AP575">
        <v>-0.20716499999999627</v>
      </c>
      <c r="AR575">
        <v>-0.29000800000000027</v>
      </c>
      <c r="AS575">
        <v>-0.31637599999999821</v>
      </c>
      <c r="AT575">
        <v>0.77864900000000148</v>
      </c>
      <c r="AU575">
        <v>0.40989799999999832</v>
      </c>
      <c r="AV575">
        <v>0.69990599999999858</v>
      </c>
      <c r="AW575">
        <v>-0.14312400000000025</v>
      </c>
      <c r="AX575">
        <v>-0.16281500000000193</v>
      </c>
      <c r="AY575">
        <v>121.43334300000001</v>
      </c>
      <c r="AZ575">
        <v>121.43433400000001</v>
      </c>
      <c r="BA575">
        <v>121.32909000000001</v>
      </c>
      <c r="BB575">
        <v>61.941413999999995</v>
      </c>
      <c r="BC575">
        <v>-121.653363</v>
      </c>
      <c r="BD575">
        <v>121.21987899999999</v>
      </c>
      <c r="BE575">
        <v>121.393131</v>
      </c>
      <c r="BF575">
        <v>121.37343999999999</v>
      </c>
      <c r="BG575">
        <v>48.666686999999996</v>
      </c>
      <c r="BH575">
        <v>-121.826263</v>
      </c>
    </row>
    <row r="576" spans="1:60">
      <c r="A576">
        <v>990.359375</v>
      </c>
      <c r="B576">
        <v>121.829224</v>
      </c>
      <c r="C576">
        <v>-61.972045999999999</v>
      </c>
      <c r="D576">
        <v>59.564208999999998</v>
      </c>
      <c r="F576">
        <v>1.4210854715202004E-13</v>
      </c>
      <c r="G576">
        <v>-3.4264673999999939E-2</v>
      </c>
      <c r="H576">
        <v>1.6453079999999899E-3</v>
      </c>
      <c r="I576">
        <v>6.3004483999999986E-2</v>
      </c>
      <c r="J576">
        <v>-7.17685399999996E-3</v>
      </c>
      <c r="K576">
        <v>5.3964810000000044E-2</v>
      </c>
      <c r="M576">
        <v>5.3412699999999744E-3</v>
      </c>
      <c r="N576">
        <v>-1.6620559999999895E-3</v>
      </c>
      <c r="O576">
        <v>-6.3025799999989469E-4</v>
      </c>
      <c r="P576">
        <v>6.5333599999999964E-2</v>
      </c>
      <c r="Q576">
        <v>2.4929152000000048E-2</v>
      </c>
      <c r="R576">
        <v>5.9872005999999998E-2</v>
      </c>
      <c r="T576">
        <v>-61.935383000000002</v>
      </c>
      <c r="U576">
        <v>2.4299999999999999E-2</v>
      </c>
      <c r="V576">
        <v>-62.007483999999998</v>
      </c>
      <c r="W576">
        <v>59.589483000000001</v>
      </c>
      <c r="X576">
        <v>59.590482999999999</v>
      </c>
      <c r="Y576">
        <v>59.489812000000001</v>
      </c>
      <c r="Z576">
        <v>-61.956380000000003</v>
      </c>
      <c r="AB576">
        <v>-61.010261</v>
      </c>
      <c r="AC576">
        <v>-13.616724</v>
      </c>
      <c r="AD576">
        <v>-61.397326999999997</v>
      </c>
      <c r="AE576">
        <v>59.389755999999998</v>
      </c>
      <c r="AF576">
        <v>59.549275000000002</v>
      </c>
      <c r="AG576">
        <v>59.538741000000002</v>
      </c>
      <c r="AH576">
        <v>-62.124702999999997</v>
      </c>
      <c r="AJ576">
        <v>1.5665999999995961E-2</v>
      </c>
      <c r="AK576">
        <v>2.5274000000003127E-2</v>
      </c>
      <c r="AL576">
        <v>3.6662999999997226E-2</v>
      </c>
      <c r="AM576">
        <v>-3.5437999999999192E-2</v>
      </c>
      <c r="AN576">
        <v>-5.1103999999995153E-2</v>
      </c>
      <c r="AO576">
        <v>2.6274000000000797E-2</v>
      </c>
      <c r="AP576">
        <v>-7.4396999999997604E-2</v>
      </c>
      <c r="AR576">
        <v>-0.15265699999999782</v>
      </c>
      <c r="AS576">
        <v>-0.17445299999999975</v>
      </c>
      <c r="AT576">
        <v>0.961784999999999</v>
      </c>
      <c r="AU576">
        <v>0.57471900000000176</v>
      </c>
      <c r="AV576">
        <v>0.72737599999999958</v>
      </c>
      <c r="AW576">
        <v>-1.4933999999996672E-2</v>
      </c>
      <c r="AX576">
        <v>-2.5467999999996493E-2</v>
      </c>
      <c r="AY576">
        <v>121.56152900000001</v>
      </c>
      <c r="AZ576">
        <v>121.562529</v>
      </c>
      <c r="BA576">
        <v>121.46185800000001</v>
      </c>
      <c r="BB576">
        <v>61.996345999999996</v>
      </c>
      <c r="BC576">
        <v>-121.520589</v>
      </c>
      <c r="BD576">
        <v>121.361802</v>
      </c>
      <c r="BE576">
        <v>121.521321</v>
      </c>
      <c r="BF576">
        <v>121.51078699999999</v>
      </c>
      <c r="BG576">
        <v>48.355322000000001</v>
      </c>
      <c r="BH576">
        <v>-121.68891199999999</v>
      </c>
    </row>
    <row r="577" spans="1:60">
      <c r="A577">
        <v>992.125</v>
      </c>
      <c r="B577">
        <v>121.842957</v>
      </c>
      <c r="C577">
        <v>-61.866759999999999</v>
      </c>
      <c r="D577">
        <v>59.692383</v>
      </c>
      <c r="F577">
        <v>1.4210854715202004E-13</v>
      </c>
      <c r="G577">
        <v>-3.4264673999999939E-2</v>
      </c>
      <c r="H577">
        <v>1.4317079999999899E-3</v>
      </c>
      <c r="I577">
        <v>6.321808399999998E-2</v>
      </c>
      <c r="J577">
        <v>-7.17685399999996E-3</v>
      </c>
      <c r="K577">
        <v>5.3964810000000044E-2</v>
      </c>
      <c r="M577">
        <v>-9.9192300000000254E-3</v>
      </c>
      <c r="N577">
        <v>-1.8756559999999894E-3</v>
      </c>
      <c r="O577">
        <v>-4.1665799999989205E-4</v>
      </c>
      <c r="P577">
        <v>6.5119999999999956E-2</v>
      </c>
      <c r="Q577">
        <v>2.5142952000000052E-2</v>
      </c>
      <c r="R577">
        <v>5.9872005999999998E-2</v>
      </c>
      <c r="T577">
        <v>-61.875864</v>
      </c>
      <c r="U577">
        <v>2.4299999999999999E-2</v>
      </c>
      <c r="V577">
        <v>-61.952545000000001</v>
      </c>
      <c r="W577">
        <v>59.635266999999999</v>
      </c>
      <c r="X577">
        <v>59.645429999999998</v>
      </c>
      <c r="Y577">
        <v>59.535598</v>
      </c>
      <c r="Z577">
        <v>-61.896853999999998</v>
      </c>
      <c r="AB577">
        <v>-60.895792999999998</v>
      </c>
      <c r="AC577">
        <v>-14.019651</v>
      </c>
      <c r="AD577">
        <v>-61.310332000000002</v>
      </c>
      <c r="AE577">
        <v>59.444698000000002</v>
      </c>
      <c r="AF577">
        <v>59.608797000000003</v>
      </c>
      <c r="AG577">
        <v>59.593684000000003</v>
      </c>
      <c r="AH577">
        <v>-62.074336000000002</v>
      </c>
      <c r="AJ577">
        <v>-3.0093999999998289E-2</v>
      </c>
      <c r="AK577">
        <v>-5.7116000000000611E-2</v>
      </c>
      <c r="AL577">
        <v>-9.1040000000006671E-3</v>
      </c>
      <c r="AM577">
        <v>-8.5785000000001332E-2</v>
      </c>
      <c r="AN577">
        <v>-5.5691000000003044E-2</v>
      </c>
      <c r="AO577">
        <v>-4.6953000000002021E-2</v>
      </c>
      <c r="AP577">
        <v>-0.15678499999999929</v>
      </c>
      <c r="AR577">
        <v>-0.20757600000000309</v>
      </c>
      <c r="AS577">
        <v>-0.24768499999999705</v>
      </c>
      <c r="AT577">
        <v>0.97096700000000169</v>
      </c>
      <c r="AU577">
        <v>0.55642799999999681</v>
      </c>
      <c r="AV577">
        <v>0.76400399999999991</v>
      </c>
      <c r="AW577">
        <v>-8.358599999999683E-2</v>
      </c>
      <c r="AX577">
        <v>-9.8698999999996317E-2</v>
      </c>
      <c r="AY577">
        <v>121.502027</v>
      </c>
      <c r="AZ577">
        <v>121.51219</v>
      </c>
      <c r="BA577">
        <v>121.40235799999999</v>
      </c>
      <c r="BB577">
        <v>61.891059999999996</v>
      </c>
      <c r="BC577">
        <v>-121.589237</v>
      </c>
      <c r="BD577">
        <v>121.311458</v>
      </c>
      <c r="BE577">
        <v>121.47555700000001</v>
      </c>
      <c r="BF577">
        <v>121.460444</v>
      </c>
      <c r="BG577">
        <v>47.847109000000003</v>
      </c>
      <c r="BH577">
        <v>-121.76671899999999</v>
      </c>
    </row>
    <row r="578" spans="1:60">
      <c r="A578">
        <v>993.890625</v>
      </c>
      <c r="B578">
        <v>121.788025</v>
      </c>
      <c r="C578">
        <v>-61.967467999999997</v>
      </c>
      <c r="D578">
        <v>59.600830000000002</v>
      </c>
      <c r="F578">
        <v>1.4210854715202004E-13</v>
      </c>
      <c r="G578">
        <v>-3.4051073999999945E-2</v>
      </c>
      <c r="H578">
        <v>1.8589079999999896E-3</v>
      </c>
      <c r="I578">
        <v>6.321808399999998E-2</v>
      </c>
      <c r="J578">
        <v>-7.17685399999996E-3</v>
      </c>
      <c r="K578">
        <v>5.3323810000000041E-2</v>
      </c>
      <c r="M578">
        <v>-1.7549730000000024E-2</v>
      </c>
      <c r="N578">
        <v>-1.6620559999999895E-3</v>
      </c>
      <c r="O578">
        <v>-8.4405799999989208E-4</v>
      </c>
      <c r="P578">
        <v>6.4692599999999961E-2</v>
      </c>
      <c r="Q578">
        <v>2.4929152000000048E-2</v>
      </c>
      <c r="R578">
        <v>5.9658406000000011E-2</v>
      </c>
      <c r="T578">
        <v>-61.912492</v>
      </c>
      <c r="U578">
        <v>2.4299999999999999E-2</v>
      </c>
      <c r="V578">
        <v>-61.989170999999999</v>
      </c>
      <c r="W578">
        <v>59.616954</v>
      </c>
      <c r="X578">
        <v>59.617956999999997</v>
      </c>
      <c r="Y578">
        <v>59.508125999999997</v>
      </c>
      <c r="Z578">
        <v>-61.919749000000003</v>
      </c>
      <c r="AB578">
        <v>-60.886636000000003</v>
      </c>
      <c r="AC578">
        <v>-14.472943000000001</v>
      </c>
      <c r="AD578">
        <v>-61.310332000000002</v>
      </c>
      <c r="AE578">
        <v>59.412649000000002</v>
      </c>
      <c r="AF578">
        <v>59.572167999999998</v>
      </c>
      <c r="AG578">
        <v>59.561633999999998</v>
      </c>
      <c r="AH578">
        <v>-62.101809000000003</v>
      </c>
      <c r="AJ578">
        <v>4.7718999999993628E-2</v>
      </c>
      <c r="AK578">
        <v>1.6123999999997807E-2</v>
      </c>
      <c r="AL578">
        <v>5.4975999999996361E-2</v>
      </c>
      <c r="AM578">
        <v>-2.1703000000002248E-2</v>
      </c>
      <c r="AN578">
        <v>-6.9421999999995876E-2</v>
      </c>
      <c r="AO578">
        <v>1.7126999999995007E-2</v>
      </c>
      <c r="AP578">
        <v>-9.2704000000004783E-2</v>
      </c>
      <c r="AR578">
        <v>-0.13434100000000626</v>
      </c>
      <c r="AS578">
        <v>-0.18818100000000015</v>
      </c>
      <c r="AT578">
        <v>1.0808319999999938</v>
      </c>
      <c r="AU578">
        <v>0.65713599999999417</v>
      </c>
      <c r="AV578">
        <v>0.79147700000000043</v>
      </c>
      <c r="AW578">
        <v>-2.8662000000004184E-2</v>
      </c>
      <c r="AX578">
        <v>-3.9196000000004005E-2</v>
      </c>
      <c r="AY578">
        <v>121.58442199999999</v>
      </c>
      <c r="AZ578">
        <v>121.58542499999999</v>
      </c>
      <c r="BA578">
        <v>121.475594</v>
      </c>
      <c r="BB578">
        <v>61.991767999999993</v>
      </c>
      <c r="BC578">
        <v>-121.520579</v>
      </c>
      <c r="BD578">
        <v>121.380117</v>
      </c>
      <c r="BE578">
        <v>121.539636</v>
      </c>
      <c r="BF578">
        <v>121.52910199999999</v>
      </c>
      <c r="BG578">
        <v>47.494524999999996</v>
      </c>
      <c r="BH578">
        <v>-121.702639</v>
      </c>
    </row>
    <row r="579" spans="1:60">
      <c r="A579">
        <v>995.578125</v>
      </c>
      <c r="B579">
        <v>121.742249</v>
      </c>
      <c r="C579">
        <v>-61.967467999999997</v>
      </c>
      <c r="D579">
        <v>59.660339</v>
      </c>
      <c r="F579">
        <v>1.4210854715202004E-13</v>
      </c>
      <c r="G579">
        <v>-3.4692073999999941E-2</v>
      </c>
      <c r="H579">
        <v>1.4317079999999899E-3</v>
      </c>
      <c r="I579">
        <v>6.3004483999999986E-2</v>
      </c>
      <c r="J579">
        <v>-7.6042539999999605E-3</v>
      </c>
      <c r="K579">
        <v>5.3751210000000035E-2</v>
      </c>
      <c r="M579">
        <v>-9.9192300000000254E-3</v>
      </c>
      <c r="N579">
        <v>-1.8756559999999894E-3</v>
      </c>
      <c r="O579">
        <v>-6.3025799999989469E-4</v>
      </c>
      <c r="P579">
        <v>6.4906199999999956E-2</v>
      </c>
      <c r="Q579">
        <v>2.5142952000000052E-2</v>
      </c>
      <c r="R579">
        <v>5.9444805999999996E-2</v>
      </c>
      <c r="T579">
        <v>-61.921647999999998</v>
      </c>
      <c r="U579">
        <v>2.4299999999999999E-2</v>
      </c>
      <c r="V579">
        <v>-61.998328000000001</v>
      </c>
      <c r="W579">
        <v>59.603219000000003</v>
      </c>
      <c r="X579">
        <v>59.608798999999998</v>
      </c>
      <c r="Y579">
        <v>59.498969000000002</v>
      </c>
      <c r="Z579">
        <v>-61.938065000000002</v>
      </c>
      <c r="AB579">
        <v>-60.827112999999997</v>
      </c>
      <c r="AC579">
        <v>-15.013230999999999</v>
      </c>
      <c r="AD579">
        <v>-61.264544000000001</v>
      </c>
      <c r="AE579">
        <v>59.394334999999998</v>
      </c>
      <c r="AF579">
        <v>59.558432000000003</v>
      </c>
      <c r="AG579">
        <v>59.552475999999999</v>
      </c>
      <c r="AH579">
        <v>-62.115544999999997</v>
      </c>
      <c r="AJ579">
        <v>2.9402999999994961E-2</v>
      </c>
      <c r="AK579">
        <v>-5.7119999999997617E-2</v>
      </c>
      <c r="AL579">
        <v>4.5819999999999084E-2</v>
      </c>
      <c r="AM579">
        <v>-3.0860000000004106E-2</v>
      </c>
      <c r="AN579">
        <v>-6.0262999999999067E-2</v>
      </c>
      <c r="AO579">
        <v>-5.1540000000002806E-2</v>
      </c>
      <c r="AP579">
        <v>-0.16136999999999802</v>
      </c>
      <c r="AR579">
        <v>-0.14807700000000068</v>
      </c>
      <c r="AS579">
        <v>-0.26600400000000235</v>
      </c>
      <c r="AT579">
        <v>1.1403549999999996</v>
      </c>
      <c r="AU579">
        <v>0.70292399999999589</v>
      </c>
      <c r="AV579">
        <v>0.85100099999999657</v>
      </c>
      <c r="AW579">
        <v>-0.10190699999999708</v>
      </c>
      <c r="AX579">
        <v>-0.10786300000000182</v>
      </c>
      <c r="AY579">
        <v>121.57068699999999</v>
      </c>
      <c r="AZ579">
        <v>121.576267</v>
      </c>
      <c r="BA579">
        <v>121.466437</v>
      </c>
      <c r="BB579">
        <v>61.991767999999993</v>
      </c>
      <c r="BC579">
        <v>-121.598404</v>
      </c>
      <c r="BD579">
        <v>121.36180299999999</v>
      </c>
      <c r="BE579">
        <v>121.52590000000001</v>
      </c>
      <c r="BF579">
        <v>121.519944</v>
      </c>
      <c r="BG579">
        <v>46.954236999999999</v>
      </c>
      <c r="BH579">
        <v>-121.77588399999999</v>
      </c>
    </row>
    <row r="580" spans="1:60">
      <c r="A580">
        <v>997.328125</v>
      </c>
      <c r="B580">
        <v>121.75598100000001</v>
      </c>
      <c r="C580">
        <v>-61.994934000000001</v>
      </c>
      <c r="D580">
        <v>59.614562999999997</v>
      </c>
      <c r="F580">
        <v>1.4210854715202004E-13</v>
      </c>
      <c r="G580">
        <v>-3.4264673999999939E-2</v>
      </c>
      <c r="H580">
        <v>1.4317079999999899E-3</v>
      </c>
      <c r="I580">
        <v>6.3004483999999986E-2</v>
      </c>
      <c r="J580">
        <v>-7.3906539999999635E-3</v>
      </c>
      <c r="K580">
        <v>5.4178610000000037E-2</v>
      </c>
      <c r="M580">
        <v>-9.9192300000000254E-3</v>
      </c>
      <c r="N580">
        <v>-1.8756559999999894E-3</v>
      </c>
      <c r="O580">
        <v>-4.1665799999989205E-4</v>
      </c>
      <c r="P580">
        <v>6.5119999999999956E-2</v>
      </c>
      <c r="Q580">
        <v>2.5142952000000052E-2</v>
      </c>
      <c r="R580">
        <v>5.9872005999999998E-2</v>
      </c>
      <c r="T580">
        <v>-61.953696999999998</v>
      </c>
      <c r="U580">
        <v>2.8878000000000001E-2</v>
      </c>
      <c r="V580">
        <v>-62.030375999999997</v>
      </c>
      <c r="W580">
        <v>59.571170000000002</v>
      </c>
      <c r="X580">
        <v>59.572167</v>
      </c>
      <c r="Y580">
        <v>59.466918999999997</v>
      </c>
      <c r="Z580">
        <v>-61.979275000000001</v>
      </c>
      <c r="AB580">
        <v>-60.808798000000003</v>
      </c>
      <c r="AC580">
        <v>-15.461944000000001</v>
      </c>
      <c r="AD580">
        <v>-61.259965999999999</v>
      </c>
      <c r="AE580">
        <v>59.357706999999998</v>
      </c>
      <c r="AF580">
        <v>59.526381999999998</v>
      </c>
      <c r="AG580">
        <v>59.525005</v>
      </c>
      <c r="AH580">
        <v>-62.143017999999998</v>
      </c>
      <c r="AJ580">
        <v>1.5658999999999423E-2</v>
      </c>
      <c r="AK580">
        <v>-4.3392999999994686E-2</v>
      </c>
      <c r="AL580">
        <v>4.1237000000002411E-2</v>
      </c>
      <c r="AM580">
        <v>-3.5441999999996199E-2</v>
      </c>
      <c r="AN580">
        <v>-5.1100999999995622E-2</v>
      </c>
      <c r="AO580">
        <v>-4.2395999999996548E-2</v>
      </c>
      <c r="AP580">
        <v>-0.14764399999999966</v>
      </c>
      <c r="AR580">
        <v>-0.14808399999999722</v>
      </c>
      <c r="AS580">
        <v>-0.25685599999999909</v>
      </c>
      <c r="AT580">
        <v>1.1861359999999976</v>
      </c>
      <c r="AU580">
        <v>0.73496800000000206</v>
      </c>
      <c r="AV580">
        <v>0.88305199999999928</v>
      </c>
      <c r="AW580">
        <v>-8.8180999999998733E-2</v>
      </c>
      <c r="AX580">
        <v>-8.9557999999996696E-2</v>
      </c>
      <c r="AY580">
        <v>121.566104</v>
      </c>
      <c r="AZ580">
        <v>121.56710100000001</v>
      </c>
      <c r="BA580">
        <v>121.46185299999999</v>
      </c>
      <c r="BB580">
        <v>62.023812</v>
      </c>
      <c r="BC580">
        <v>-121.59383800000001</v>
      </c>
      <c r="BD580">
        <v>121.35264100000001</v>
      </c>
      <c r="BE580">
        <v>121.521316</v>
      </c>
      <c r="BF580">
        <v>121.51993899999999</v>
      </c>
      <c r="BG580">
        <v>46.532989999999998</v>
      </c>
      <c r="BH580">
        <v>-121.75758099999999</v>
      </c>
    </row>
    <row r="581" spans="1:60">
      <c r="A581">
        <v>999.078125</v>
      </c>
      <c r="B581">
        <v>121.77887</v>
      </c>
      <c r="C581">
        <v>-61.981200999999999</v>
      </c>
      <c r="D581">
        <v>59.609985000000002</v>
      </c>
      <c r="F581">
        <v>1.4210854715202004E-13</v>
      </c>
      <c r="G581">
        <v>-3.4051073999999945E-2</v>
      </c>
      <c r="H581">
        <v>1.6453079999999899E-3</v>
      </c>
      <c r="I581">
        <v>6.3004483999999986E-2</v>
      </c>
      <c r="J581">
        <v>-7.3906539999999635E-3</v>
      </c>
      <c r="K581">
        <v>5.3751210000000035E-2</v>
      </c>
      <c r="M581">
        <v>-9.9192300000000254E-3</v>
      </c>
      <c r="N581">
        <v>-1.6620559999999895E-3</v>
      </c>
      <c r="O581">
        <v>-6.3025799999989469E-4</v>
      </c>
      <c r="P581">
        <v>6.4906199999999956E-2</v>
      </c>
      <c r="Q581">
        <v>2.5142952000000052E-2</v>
      </c>
      <c r="R581">
        <v>5.9872005999999998E-2</v>
      </c>
      <c r="T581">
        <v>-62.008637999999998</v>
      </c>
      <c r="U581">
        <v>3.3457000000000001E-2</v>
      </c>
      <c r="V581">
        <v>-62.085315000000001</v>
      </c>
      <c r="W581">
        <v>59.516229000000003</v>
      </c>
      <c r="X581">
        <v>59.517220000000002</v>
      </c>
      <c r="Y581">
        <v>59.416553999999998</v>
      </c>
      <c r="Z581">
        <v>-62.025064</v>
      </c>
      <c r="AB581">
        <v>-60.799641000000001</v>
      </c>
      <c r="AC581">
        <v>-15.896922</v>
      </c>
      <c r="AD581">
        <v>-61.264544000000001</v>
      </c>
      <c r="AE581">
        <v>59.311922000000003</v>
      </c>
      <c r="AF581">
        <v>59.480595999999998</v>
      </c>
      <c r="AG581">
        <v>59.465482999999999</v>
      </c>
      <c r="AH581">
        <v>-62.202542999999999</v>
      </c>
      <c r="AJ581">
        <v>-4.3863000000001762E-2</v>
      </c>
      <c r="AK581">
        <v>-9.3755999999999062E-2</v>
      </c>
      <c r="AL581">
        <v>-2.7436999999999045E-2</v>
      </c>
      <c r="AM581">
        <v>-0.1041140000000027</v>
      </c>
      <c r="AN581">
        <v>-6.0251000000000943E-2</v>
      </c>
      <c r="AO581">
        <v>-9.2764999999999986E-2</v>
      </c>
      <c r="AP581">
        <v>-0.19343100000000391</v>
      </c>
      <c r="AR581">
        <v>-0.22134199999999993</v>
      </c>
      <c r="AS581">
        <v>-0.29806299999999908</v>
      </c>
      <c r="AT581">
        <v>1.1815599999999975</v>
      </c>
      <c r="AU581">
        <v>0.71665699999999788</v>
      </c>
      <c r="AV581">
        <v>0.93799899999999781</v>
      </c>
      <c r="AW581">
        <v>-0.12938900000000331</v>
      </c>
      <c r="AX581">
        <v>-0.14450200000000279</v>
      </c>
      <c r="AY581">
        <v>121.49743000000001</v>
      </c>
      <c r="AZ581">
        <v>121.49842100000001</v>
      </c>
      <c r="BA581">
        <v>121.39775499999999</v>
      </c>
      <c r="BB581">
        <v>62.014657999999997</v>
      </c>
      <c r="BC581">
        <v>-121.63504900000001</v>
      </c>
      <c r="BD581">
        <v>121.29312300000001</v>
      </c>
      <c r="BE581">
        <v>121.46179699999999</v>
      </c>
      <c r="BF581">
        <v>121.446684</v>
      </c>
      <c r="BG581">
        <v>46.084278999999995</v>
      </c>
      <c r="BH581">
        <v>-121.812528</v>
      </c>
    </row>
    <row r="582" spans="1:60">
      <c r="A582">
        <v>1000.828125</v>
      </c>
      <c r="B582">
        <v>121.88415500000001</v>
      </c>
      <c r="C582">
        <v>-62.10022</v>
      </c>
      <c r="D582">
        <v>59.426879999999997</v>
      </c>
      <c r="F582">
        <v>1.4210854715202004E-13</v>
      </c>
      <c r="G582">
        <v>-3.3623673999999944E-2</v>
      </c>
      <c r="H582">
        <v>1.4317079999999899E-3</v>
      </c>
      <c r="I582">
        <v>6.3004483999999986E-2</v>
      </c>
      <c r="J582">
        <v>-7.17685399999996E-3</v>
      </c>
      <c r="K582">
        <v>5.3751210000000035E-2</v>
      </c>
      <c r="M582">
        <v>-9.9192300000000254E-3</v>
      </c>
      <c r="N582">
        <v>-1.6620559999999895E-3</v>
      </c>
      <c r="O582">
        <v>-6.3025799999989469E-4</v>
      </c>
      <c r="P582">
        <v>6.5119999999999956E-2</v>
      </c>
      <c r="Q582">
        <v>2.5142952000000052E-2</v>
      </c>
      <c r="R582">
        <v>5.9872005999999998E-2</v>
      </c>
      <c r="T582">
        <v>-62.091048999999998</v>
      </c>
      <c r="U582">
        <v>2.4299999999999999E-2</v>
      </c>
      <c r="V582">
        <v>-62.153989000000003</v>
      </c>
      <c r="W582">
        <v>59.438397000000002</v>
      </c>
      <c r="X582">
        <v>59.443956999999997</v>
      </c>
      <c r="Y582">
        <v>59.338718</v>
      </c>
      <c r="Z582">
        <v>-62.102905999999997</v>
      </c>
      <c r="AB582">
        <v>-60.804219000000003</v>
      </c>
      <c r="AC582">
        <v>-16.382265</v>
      </c>
      <c r="AD582">
        <v>-61.301174000000003</v>
      </c>
      <c r="AE582">
        <v>59.234087000000002</v>
      </c>
      <c r="AF582">
        <v>59.402760000000001</v>
      </c>
      <c r="AG582">
        <v>59.392225000000003</v>
      </c>
      <c r="AH582">
        <v>-62.284962</v>
      </c>
      <c r="AJ582">
        <v>-2.6859999999970796E-3</v>
      </c>
      <c r="AK582">
        <v>1.1517000000004884E-2</v>
      </c>
      <c r="AL582">
        <v>9.1710000000020386E-3</v>
      </c>
      <c r="AM582">
        <v>-5.376900000000262E-2</v>
      </c>
      <c r="AN582">
        <v>-5.1083000000005541E-2</v>
      </c>
      <c r="AO582">
        <v>1.7077000000000453E-2</v>
      </c>
      <c r="AP582">
        <v>-8.8161999999996965E-2</v>
      </c>
      <c r="AR582">
        <v>-0.18474199999999996</v>
      </c>
      <c r="AS582">
        <v>-0.19279299999999466</v>
      </c>
      <c r="AT582">
        <v>1.2960009999999968</v>
      </c>
      <c r="AU582">
        <v>0.79904599999999704</v>
      </c>
      <c r="AV582">
        <v>0.983787999999997</v>
      </c>
      <c r="AW582">
        <v>-2.4119999999996367E-2</v>
      </c>
      <c r="AX582">
        <v>-3.4654999999993663E-2</v>
      </c>
      <c r="AY582">
        <v>121.538617</v>
      </c>
      <c r="AZ582">
        <v>121.54417699999999</v>
      </c>
      <c r="BA582">
        <v>121.43893800000001</v>
      </c>
      <c r="BB582">
        <v>62.124519999999997</v>
      </c>
      <c r="BC582">
        <v>-121.529786</v>
      </c>
      <c r="BD582">
        <v>121.334307</v>
      </c>
      <c r="BE582">
        <v>121.50298000000001</v>
      </c>
      <c r="BF582">
        <v>121.492445</v>
      </c>
      <c r="BG582">
        <v>45.717955000000003</v>
      </c>
      <c r="BH582">
        <v>-121.71184199999999</v>
      </c>
    </row>
    <row r="583" spans="1:60">
      <c r="A583">
        <v>1002.53125</v>
      </c>
      <c r="B583">
        <v>121.86584499999999</v>
      </c>
      <c r="C583">
        <v>-61.761474999999997</v>
      </c>
      <c r="D583">
        <v>59.751891999999998</v>
      </c>
      <c r="F583">
        <v>1.4210854715202004E-13</v>
      </c>
      <c r="G583">
        <v>-3.4264673999999939E-2</v>
      </c>
      <c r="H583">
        <v>1.6453079999999899E-3</v>
      </c>
      <c r="I583">
        <v>6.343188399999998E-2</v>
      </c>
      <c r="J583">
        <v>-7.6042539999999605E-3</v>
      </c>
      <c r="K583">
        <v>5.3964810000000044E-2</v>
      </c>
      <c r="M583">
        <v>-2.289230000000024E-3</v>
      </c>
      <c r="N583">
        <v>-1.4484559999999897E-3</v>
      </c>
      <c r="O583">
        <v>-2.0305799999990049E-4</v>
      </c>
      <c r="P583">
        <v>6.5760799999999953E-2</v>
      </c>
      <c r="Q583">
        <v>2.535655200000005E-2</v>
      </c>
      <c r="R583">
        <v>5.9658406000000011E-2</v>
      </c>
      <c r="T583">
        <v>-61.802610000000001</v>
      </c>
      <c r="U583">
        <v>2.8878000000000001E-2</v>
      </c>
      <c r="V583">
        <v>-61.888449000000001</v>
      </c>
      <c r="W583">
        <v>59.708522000000002</v>
      </c>
      <c r="X583">
        <v>59.718693000000002</v>
      </c>
      <c r="Y583">
        <v>59.613433999999998</v>
      </c>
      <c r="Z583">
        <v>-61.82817</v>
      </c>
      <c r="AB583">
        <v>-60.474552000000003</v>
      </c>
      <c r="AC583">
        <v>-16.629515000000001</v>
      </c>
      <c r="AD583">
        <v>-60.742572000000003</v>
      </c>
      <c r="AE583">
        <v>59.513376000000001</v>
      </c>
      <c r="AF583">
        <v>59.682054999999998</v>
      </c>
      <c r="AG583">
        <v>59.666941000000001</v>
      </c>
      <c r="AH583">
        <v>-62.005654</v>
      </c>
      <c r="AJ583">
        <v>-6.6695000000002835E-2</v>
      </c>
      <c r="AK583">
        <v>-4.3369999999995912E-2</v>
      </c>
      <c r="AL583">
        <v>-4.113500000000414E-2</v>
      </c>
      <c r="AM583">
        <v>-0.12697400000000414</v>
      </c>
      <c r="AN583">
        <v>-6.0279000000001304E-2</v>
      </c>
      <c r="AO583">
        <v>-3.3198999999996204E-2</v>
      </c>
      <c r="AP583">
        <v>-0.13845799999999997</v>
      </c>
      <c r="AR583">
        <v>-0.24417900000000259</v>
      </c>
      <c r="AS583">
        <v>-0.23851599999999706</v>
      </c>
      <c r="AT583">
        <v>1.2869229999999945</v>
      </c>
      <c r="AU583">
        <v>1.0189029999999946</v>
      </c>
      <c r="AV583">
        <v>1.2630819999999972</v>
      </c>
      <c r="AW583">
        <v>-6.9836999999999705E-2</v>
      </c>
      <c r="AX583">
        <v>-8.4950999999996668E-2</v>
      </c>
      <c r="AY583">
        <v>121.46999700000001</v>
      </c>
      <c r="AZ583">
        <v>121.48016799999999</v>
      </c>
      <c r="BA583">
        <v>121.374909</v>
      </c>
      <c r="BB583">
        <v>61.790352999999996</v>
      </c>
      <c r="BC583">
        <v>-121.580062</v>
      </c>
      <c r="BD583">
        <v>121.274851</v>
      </c>
      <c r="BE583">
        <v>121.44353</v>
      </c>
      <c r="BF583">
        <v>121.428416</v>
      </c>
      <c r="BG583">
        <v>45.131959999999992</v>
      </c>
      <c r="BH583">
        <v>-121.75754599999999</v>
      </c>
    </row>
    <row r="584" spans="1:60">
      <c r="A584">
        <v>1004.296875</v>
      </c>
      <c r="B584">
        <v>121.75598100000001</v>
      </c>
      <c r="C584">
        <v>-62.457275000000003</v>
      </c>
      <c r="D584">
        <v>59.147644</v>
      </c>
      <c r="F584">
        <v>1.4210854715202004E-13</v>
      </c>
      <c r="G584">
        <v>-3.4264673999999939E-2</v>
      </c>
      <c r="H584">
        <v>1.2179079999999898E-3</v>
      </c>
      <c r="I584">
        <v>6.3004483999999986E-2</v>
      </c>
      <c r="J584">
        <v>-7.6042539999999605E-3</v>
      </c>
      <c r="K584">
        <v>5.4178610000000037E-2</v>
      </c>
      <c r="M584">
        <v>-2.289230000000024E-3</v>
      </c>
      <c r="N584">
        <v>-2.3030559999999895E-3</v>
      </c>
      <c r="O584">
        <v>-6.3025799999989469E-4</v>
      </c>
      <c r="P584">
        <v>6.5333599999999964E-2</v>
      </c>
      <c r="Q584">
        <v>2.5570352000000053E-2</v>
      </c>
      <c r="R584">
        <v>5.9872005999999998E-2</v>
      </c>
      <c r="T584">
        <v>-62.384065</v>
      </c>
      <c r="U584">
        <v>3.3457000000000001E-2</v>
      </c>
      <c r="V584">
        <v>-62.456156</v>
      </c>
      <c r="W584">
        <v>59.131644999999999</v>
      </c>
      <c r="X584">
        <v>59.091380000000001</v>
      </c>
      <c r="Y584">
        <v>59.036529999999999</v>
      </c>
      <c r="Z584">
        <v>-62.400536000000002</v>
      </c>
      <c r="AB584">
        <v>-60.959895000000003</v>
      </c>
      <c r="AC584">
        <v>-17.343793999999999</v>
      </c>
      <c r="AD584">
        <v>-61.264544000000001</v>
      </c>
      <c r="AE584">
        <v>58.931907000000002</v>
      </c>
      <c r="AF584">
        <v>59.100572</v>
      </c>
      <c r="AG584">
        <v>59.090038</v>
      </c>
      <c r="AH584">
        <v>-62.582585000000002</v>
      </c>
      <c r="AJ584">
        <v>5.6739000000000317E-2</v>
      </c>
      <c r="AK584">
        <v>-1.5999000000000763E-2</v>
      </c>
      <c r="AL584">
        <v>7.3210000000003106E-2</v>
      </c>
      <c r="AM584">
        <v>1.1190000000027567E-3</v>
      </c>
      <c r="AN584">
        <v>-5.561999999999756E-2</v>
      </c>
      <c r="AO584">
        <v>-5.6263999999998759E-2</v>
      </c>
      <c r="AP584">
        <v>-0.1111140000000006</v>
      </c>
      <c r="AR584">
        <v>-0.12530999999999892</v>
      </c>
      <c r="AS584">
        <v>-0.21573699999999718</v>
      </c>
      <c r="AT584">
        <v>1.4973799999999997</v>
      </c>
      <c r="AU584">
        <v>1.192731000000002</v>
      </c>
      <c r="AV584">
        <v>1.3180410000000009</v>
      </c>
      <c r="AW584">
        <v>-4.7072000000000003E-2</v>
      </c>
      <c r="AX584">
        <v>-5.7605999999999824E-2</v>
      </c>
      <c r="AY584">
        <v>121.58892</v>
      </c>
      <c r="AZ584">
        <v>121.548655</v>
      </c>
      <c r="BA584">
        <v>121.49380500000001</v>
      </c>
      <c r="BB584">
        <v>62.490732000000001</v>
      </c>
      <c r="BC584">
        <v>-121.54818</v>
      </c>
      <c r="BD584">
        <v>121.38918200000001</v>
      </c>
      <c r="BE584">
        <v>121.55784700000001</v>
      </c>
      <c r="BF584">
        <v>121.547313</v>
      </c>
      <c r="BG584">
        <v>45.113481000000007</v>
      </c>
      <c r="BH584">
        <v>-121.73022900000001</v>
      </c>
    </row>
    <row r="585" spans="1:60">
      <c r="A585">
        <v>1006.0625</v>
      </c>
      <c r="B585">
        <v>121.85211200000001</v>
      </c>
      <c r="C585">
        <v>-62.896729000000001</v>
      </c>
      <c r="D585">
        <v>58.634948999999999</v>
      </c>
      <c r="F585">
        <v>1.4210854715202004E-13</v>
      </c>
      <c r="G585">
        <v>-3.3837273999999938E-2</v>
      </c>
      <c r="H585">
        <v>1.6453079999999899E-3</v>
      </c>
      <c r="I585">
        <v>6.321808399999998E-2</v>
      </c>
      <c r="J585">
        <v>-7.3906539999999635E-3</v>
      </c>
      <c r="K585">
        <v>5.3751210000000035E-2</v>
      </c>
      <c r="M585">
        <v>-2.289230000000024E-3</v>
      </c>
      <c r="N585">
        <v>-1.8756559999999894E-3</v>
      </c>
      <c r="O585">
        <v>-2.0305799999990049E-4</v>
      </c>
      <c r="P585">
        <v>6.5547199999999958E-2</v>
      </c>
      <c r="Q585">
        <v>2.535655200000005E-2</v>
      </c>
      <c r="R585">
        <v>6.0085606E-2</v>
      </c>
      <c r="T585">
        <v>-62.974677</v>
      </c>
      <c r="U585">
        <v>2.4299999999999999E-2</v>
      </c>
      <c r="V585">
        <v>-63.046754</v>
      </c>
      <c r="W585">
        <v>58.545611000000001</v>
      </c>
      <c r="X585">
        <v>58.486961999999998</v>
      </c>
      <c r="Y585">
        <v>58.436732999999997</v>
      </c>
      <c r="Z585">
        <v>-63.000374999999998</v>
      </c>
      <c r="AB585">
        <v>-61.468131999999997</v>
      </c>
      <c r="AC585">
        <v>-17.943605000000002</v>
      </c>
      <c r="AD585">
        <v>-61.987980999999998</v>
      </c>
      <c r="AE585">
        <v>58.341281000000002</v>
      </c>
      <c r="AF585">
        <v>58.500774999999997</v>
      </c>
      <c r="AG585">
        <v>58.490240999999997</v>
      </c>
      <c r="AH585">
        <v>-63.173251999999998</v>
      </c>
      <c r="AJ585">
        <v>-0.10364599999999768</v>
      </c>
      <c r="AK585">
        <v>-8.9337999999997919E-2</v>
      </c>
      <c r="AL585">
        <v>-7.794799999999924E-2</v>
      </c>
      <c r="AM585">
        <v>-0.15002499999999941</v>
      </c>
      <c r="AN585">
        <v>-4.6379000000001724E-2</v>
      </c>
      <c r="AO585">
        <v>-0.14798700000000053</v>
      </c>
      <c r="AP585">
        <v>-0.19821600000000217</v>
      </c>
      <c r="AR585">
        <v>-0.27652299999999741</v>
      </c>
      <c r="AS585">
        <v>-0.29366799999999671</v>
      </c>
      <c r="AT585">
        <v>1.4285970000000034</v>
      </c>
      <c r="AU585">
        <v>0.90874800000000278</v>
      </c>
      <c r="AV585">
        <v>1.1852710000000002</v>
      </c>
      <c r="AW585">
        <v>-0.13417400000000157</v>
      </c>
      <c r="AX585">
        <v>-0.14470800000000139</v>
      </c>
      <c r="AY585">
        <v>121.44234</v>
      </c>
      <c r="AZ585">
        <v>121.383691</v>
      </c>
      <c r="BA585">
        <v>121.333462</v>
      </c>
      <c r="BB585">
        <v>62.921028999999997</v>
      </c>
      <c r="BC585">
        <v>-121.635324</v>
      </c>
      <c r="BD585">
        <v>121.23801</v>
      </c>
      <c r="BE585">
        <v>121.397504</v>
      </c>
      <c r="BF585">
        <v>121.38696999999999</v>
      </c>
      <c r="BG585">
        <v>44.953124000000003</v>
      </c>
      <c r="BH585">
        <v>-121.808201</v>
      </c>
    </row>
    <row r="586" spans="1:60">
      <c r="A586">
        <v>1007.828125</v>
      </c>
      <c r="B586">
        <v>121.856689</v>
      </c>
      <c r="C586">
        <v>-63.253784000000003</v>
      </c>
      <c r="D586">
        <v>58.255004999999997</v>
      </c>
      <c r="F586">
        <v>1.4210854715202004E-13</v>
      </c>
      <c r="G586">
        <v>-3.4478273999999941E-2</v>
      </c>
      <c r="H586">
        <v>1.8589079999999896E-3</v>
      </c>
      <c r="I586">
        <v>6.321808399999998E-2</v>
      </c>
      <c r="J586">
        <v>-7.17685399999996E-3</v>
      </c>
      <c r="K586">
        <v>5.3964810000000044E-2</v>
      </c>
      <c r="M586">
        <v>-2.289230000000024E-3</v>
      </c>
      <c r="N586">
        <v>-1.6620559999999895E-3</v>
      </c>
      <c r="O586">
        <v>-6.3025799999989469E-4</v>
      </c>
      <c r="P586">
        <v>6.6401799999999955E-2</v>
      </c>
      <c r="Q586">
        <v>2.5142952000000052E-2</v>
      </c>
      <c r="R586">
        <v>6.0513006000000001E-2</v>
      </c>
      <c r="T586">
        <v>-63.286008000000002</v>
      </c>
      <c r="U586">
        <v>1.9720999999999999E-2</v>
      </c>
      <c r="V586">
        <v>-63.358077000000002</v>
      </c>
      <c r="W586">
        <v>58.229702000000003</v>
      </c>
      <c r="X586">
        <v>58.180174000000001</v>
      </c>
      <c r="Y586">
        <v>58.129967000000001</v>
      </c>
      <c r="Z586">
        <v>-63.316321000000002</v>
      </c>
      <c r="AB586">
        <v>-61.687910000000002</v>
      </c>
      <c r="AC586">
        <v>-18.557151999999999</v>
      </c>
      <c r="AD586">
        <v>-62.235230999999999</v>
      </c>
      <c r="AE586">
        <v>58.034522000000003</v>
      </c>
      <c r="AF586">
        <v>58.189430000000002</v>
      </c>
      <c r="AG586">
        <v>58.174317000000002</v>
      </c>
      <c r="AH586">
        <v>-63.489190999999998</v>
      </c>
      <c r="AJ586">
        <v>-6.2536999999998955E-2</v>
      </c>
      <c r="AK586">
        <v>-2.5302999999993858E-2</v>
      </c>
      <c r="AL586">
        <v>-3.2223999999999364E-2</v>
      </c>
      <c r="AM586">
        <v>-0.10429299999999841</v>
      </c>
      <c r="AN586">
        <v>-4.175599999999946E-2</v>
      </c>
      <c r="AO586">
        <v>-7.4830999999996095E-2</v>
      </c>
      <c r="AP586">
        <v>-0.12503799999999643</v>
      </c>
      <c r="AR586">
        <v>-0.23540699999999504</v>
      </c>
      <c r="AS586">
        <v>-0.22048299999999443</v>
      </c>
      <c r="AT586">
        <v>1.5658740000000009</v>
      </c>
      <c r="AU586">
        <v>1.0185530000000043</v>
      </c>
      <c r="AV586">
        <v>1.2539599999999993</v>
      </c>
      <c r="AW586">
        <v>-6.5574999999995498E-2</v>
      </c>
      <c r="AX586">
        <v>-8.0687999999994986E-2</v>
      </c>
      <c r="AY586">
        <v>121.483486</v>
      </c>
      <c r="AZ586">
        <v>121.433958</v>
      </c>
      <c r="BA586">
        <v>121.383751</v>
      </c>
      <c r="BB586">
        <v>63.273505</v>
      </c>
      <c r="BC586">
        <v>-121.571326</v>
      </c>
      <c r="BD586">
        <v>121.28830600000001</v>
      </c>
      <c r="BE586">
        <v>121.44321400000001</v>
      </c>
      <c r="BF586">
        <v>121.428101</v>
      </c>
      <c r="BG586">
        <v>44.696632000000008</v>
      </c>
      <c r="BH586">
        <v>-121.74419599999999</v>
      </c>
    </row>
    <row r="587" spans="1:60">
      <c r="A587">
        <v>1009.515625</v>
      </c>
      <c r="B587">
        <v>121.83380099999999</v>
      </c>
      <c r="C587">
        <v>-64.041138000000004</v>
      </c>
      <c r="D587">
        <v>57.513427999999998</v>
      </c>
      <c r="F587">
        <v>1.4210854715202004E-13</v>
      </c>
      <c r="G587">
        <v>-3.4264673999999939E-2</v>
      </c>
      <c r="H587">
        <v>1.4317079999999899E-3</v>
      </c>
      <c r="I587">
        <v>6.343188399999998E-2</v>
      </c>
      <c r="J587">
        <v>-6.963253999999963E-3</v>
      </c>
      <c r="K587">
        <v>5.3751210000000035E-2</v>
      </c>
      <c r="M587">
        <v>-9.9192300000000254E-3</v>
      </c>
      <c r="N587">
        <v>-1.8756559999999894E-3</v>
      </c>
      <c r="O587">
        <v>1.0742000000107942E-5</v>
      </c>
      <c r="P587">
        <v>6.6615399999999964E-2</v>
      </c>
      <c r="Q587">
        <v>2.5570352000000053E-2</v>
      </c>
      <c r="R587">
        <v>6.0085606E-2</v>
      </c>
      <c r="T587">
        <v>-63.991079999999997</v>
      </c>
      <c r="U587">
        <v>1.9720999999999999E-2</v>
      </c>
      <c r="V587">
        <v>-64.076866999999993</v>
      </c>
      <c r="W587">
        <v>57.510894999999998</v>
      </c>
      <c r="X587">
        <v>57.456704000000002</v>
      </c>
      <c r="Y587">
        <v>57.415705000000003</v>
      </c>
      <c r="Z587">
        <v>-64.030632999999995</v>
      </c>
      <c r="AB587">
        <v>-62.310614999999999</v>
      </c>
      <c r="AC587">
        <v>-19.243959</v>
      </c>
      <c r="AD587">
        <v>-62.844199000000003</v>
      </c>
      <c r="AE587">
        <v>57.315697999999998</v>
      </c>
      <c r="AF587">
        <v>57.475167999999996</v>
      </c>
      <c r="AG587">
        <v>57.460054999999997</v>
      </c>
      <c r="AH587">
        <v>-64.208065000000005</v>
      </c>
      <c r="AJ587">
        <v>1.050500000000909E-2</v>
      </c>
      <c r="AK587">
        <v>-2.5329999999996744E-3</v>
      </c>
      <c r="AL587">
        <v>5.0058000000007041E-2</v>
      </c>
      <c r="AM587">
        <v>-3.5728999999989242E-2</v>
      </c>
      <c r="AN587">
        <v>-4.6233999999998332E-2</v>
      </c>
      <c r="AO587">
        <v>-5.6723999999995556E-2</v>
      </c>
      <c r="AP587">
        <v>-9.7722999999994897E-2</v>
      </c>
      <c r="AR587">
        <v>-0.16692700000000116</v>
      </c>
      <c r="AS587">
        <v>-0.19772999999999996</v>
      </c>
      <c r="AT587">
        <v>1.7305230000000051</v>
      </c>
      <c r="AU587">
        <v>1.1969390000000004</v>
      </c>
      <c r="AV587">
        <v>1.3638660000000016</v>
      </c>
      <c r="AW587">
        <v>-3.8260000000001071E-2</v>
      </c>
      <c r="AX587">
        <v>-5.3373000000000559E-2</v>
      </c>
      <c r="AY587">
        <v>121.55203299999999</v>
      </c>
      <c r="AZ587">
        <v>121.49784200000001</v>
      </c>
      <c r="BA587">
        <v>121.45684300000001</v>
      </c>
      <c r="BB587">
        <v>64.060859000000008</v>
      </c>
      <c r="BC587">
        <v>-121.544061</v>
      </c>
      <c r="BD587">
        <v>121.356836</v>
      </c>
      <c r="BE587">
        <v>121.516306</v>
      </c>
      <c r="BF587">
        <v>121.501193</v>
      </c>
      <c r="BG587">
        <v>44.797179</v>
      </c>
      <c r="BH587">
        <v>-121.72149300000001</v>
      </c>
    </row>
    <row r="588" spans="1:60">
      <c r="A588">
        <v>1011.265625</v>
      </c>
      <c r="B588">
        <v>121.806335</v>
      </c>
      <c r="C588">
        <v>-64.462280000000007</v>
      </c>
      <c r="D588">
        <v>57.092284999999997</v>
      </c>
      <c r="F588">
        <v>1.4210854715202004E-13</v>
      </c>
      <c r="G588">
        <v>-3.4478273999999941E-2</v>
      </c>
      <c r="H588">
        <v>1.6453079999999899E-3</v>
      </c>
      <c r="I588">
        <v>6.2790883999999977E-2</v>
      </c>
      <c r="J588">
        <v>-7.3906539999999635E-3</v>
      </c>
      <c r="K588">
        <v>5.3751210000000035E-2</v>
      </c>
      <c r="M588">
        <v>-9.9192300000000254E-3</v>
      </c>
      <c r="N588">
        <v>-1.6620559999999895E-3</v>
      </c>
      <c r="O588">
        <v>1.0742000000107942E-5</v>
      </c>
      <c r="P588">
        <v>6.682919999999995E-2</v>
      </c>
      <c r="Q588">
        <v>2.535655200000005E-2</v>
      </c>
      <c r="R588">
        <v>6.0085606E-2</v>
      </c>
      <c r="T588">
        <v>-64.439762000000002</v>
      </c>
      <c r="U588">
        <v>1.9720999999999999E-2</v>
      </c>
      <c r="V588">
        <v>-64.516381999999993</v>
      </c>
      <c r="W588">
        <v>57.071370000000002</v>
      </c>
      <c r="X588">
        <v>57.026285000000001</v>
      </c>
      <c r="Y588">
        <v>56.967002000000001</v>
      </c>
      <c r="Z588">
        <v>-64.474789000000001</v>
      </c>
      <c r="AB588">
        <v>-62.663175000000003</v>
      </c>
      <c r="AC588">
        <v>-19.825455000000002</v>
      </c>
      <c r="AD588">
        <v>-63.187603000000003</v>
      </c>
      <c r="AE588">
        <v>56.867004999999999</v>
      </c>
      <c r="AF588">
        <v>57.026465000000002</v>
      </c>
      <c r="AG588">
        <v>57.015931000000002</v>
      </c>
      <c r="AH588">
        <v>-64.652209999999997</v>
      </c>
      <c r="AJ588">
        <v>-1.250899999999433E-2</v>
      </c>
      <c r="AK588">
        <v>-2.0914999999995132E-2</v>
      </c>
      <c r="AL588">
        <v>2.2518000000005145E-2</v>
      </c>
      <c r="AM588">
        <v>-5.4101999999986106E-2</v>
      </c>
      <c r="AN588">
        <v>-4.1592999999991775E-2</v>
      </c>
      <c r="AO588">
        <v>-6.5999999999995396E-2</v>
      </c>
      <c r="AP588">
        <v>-0.12528299999999604</v>
      </c>
      <c r="AR588">
        <v>-0.18992999999998972</v>
      </c>
      <c r="AS588">
        <v>-0.22527999999999793</v>
      </c>
      <c r="AT588">
        <v>1.7991050000000044</v>
      </c>
      <c r="AU588">
        <v>1.2746770000000041</v>
      </c>
      <c r="AV588">
        <v>1.4646069999999938</v>
      </c>
      <c r="AW588">
        <v>-6.5819999999995105E-2</v>
      </c>
      <c r="AX588">
        <v>-7.6353999999994926E-2</v>
      </c>
      <c r="AY588">
        <v>121.53365000000001</v>
      </c>
      <c r="AZ588">
        <v>121.48856500000001</v>
      </c>
      <c r="BA588">
        <v>121.429282</v>
      </c>
      <c r="BB588">
        <v>64.482001000000011</v>
      </c>
      <c r="BC588">
        <v>-121.56707399999999</v>
      </c>
      <c r="BD588">
        <v>121.329285</v>
      </c>
      <c r="BE588">
        <v>121.48874500000001</v>
      </c>
      <c r="BF588">
        <v>121.47821100000002</v>
      </c>
      <c r="BG588">
        <v>44.636825000000002</v>
      </c>
      <c r="BH588">
        <v>-121.744495</v>
      </c>
    </row>
    <row r="589" spans="1:60">
      <c r="A589">
        <v>1013.015625</v>
      </c>
      <c r="B589">
        <v>121.792603</v>
      </c>
      <c r="C589">
        <v>-65.116882000000004</v>
      </c>
      <c r="D589">
        <v>56.497191999999998</v>
      </c>
      <c r="F589">
        <v>1.4210854715202004E-13</v>
      </c>
      <c r="G589">
        <v>-3.4478273999999941E-2</v>
      </c>
      <c r="H589">
        <v>1.6453079999999899E-3</v>
      </c>
      <c r="I589">
        <v>6.321808399999998E-2</v>
      </c>
      <c r="J589">
        <v>-7.3906539999999635E-3</v>
      </c>
      <c r="K589">
        <v>5.3751210000000035E-2</v>
      </c>
      <c r="M589">
        <v>-1.7549730000000024E-2</v>
      </c>
      <c r="N589">
        <v>-1.6620559999999895E-3</v>
      </c>
      <c r="O589">
        <v>-2.0305799999990049E-4</v>
      </c>
      <c r="P589">
        <v>6.7256399999999952E-2</v>
      </c>
      <c r="Q589">
        <v>2.5570352000000053E-2</v>
      </c>
      <c r="R589">
        <v>6.0085606E-2</v>
      </c>
      <c r="T589">
        <v>-65.067001000000005</v>
      </c>
      <c r="U589">
        <v>1.5141999999999999E-2</v>
      </c>
      <c r="V589">
        <v>-65.152762999999993</v>
      </c>
      <c r="W589">
        <v>56.439552999999997</v>
      </c>
      <c r="X589">
        <v>56.380656999999999</v>
      </c>
      <c r="Y589">
        <v>56.339733000000003</v>
      </c>
      <c r="Z589">
        <v>-65.106679999999997</v>
      </c>
      <c r="AB589">
        <v>-63.162255000000002</v>
      </c>
      <c r="AC589">
        <v>-20.498525000000001</v>
      </c>
      <c r="AD589">
        <v>-63.682102999999998</v>
      </c>
      <c r="AE589">
        <v>56.239750999999998</v>
      </c>
      <c r="AF589">
        <v>56.390039000000002</v>
      </c>
      <c r="AG589">
        <v>56.388661999999997</v>
      </c>
      <c r="AH589">
        <v>-65.288666000000006</v>
      </c>
      <c r="AJ589">
        <v>1.0202000000006706E-2</v>
      </c>
      <c r="AK589">
        <v>-5.7639000000001772E-2</v>
      </c>
      <c r="AL589">
        <v>4.9880999999999176E-2</v>
      </c>
      <c r="AM589">
        <v>-3.5880999999989172E-2</v>
      </c>
      <c r="AN589">
        <v>-4.6082999999995877E-2</v>
      </c>
      <c r="AO589">
        <v>-0.11653499999999894</v>
      </c>
      <c r="AP589">
        <v>-0.1574589999999958</v>
      </c>
      <c r="AR589">
        <v>-0.17178400000000238</v>
      </c>
      <c r="AS589">
        <v>-0.25744100000000003</v>
      </c>
      <c r="AT589">
        <v>1.9546270000000021</v>
      </c>
      <c r="AU589">
        <v>1.434779000000006</v>
      </c>
      <c r="AV589">
        <v>1.6065630000000084</v>
      </c>
      <c r="AW589">
        <v>-0.10715299999999672</v>
      </c>
      <c r="AX589">
        <v>-0.10853000000000179</v>
      </c>
      <c r="AY589">
        <v>121.55643499999999</v>
      </c>
      <c r="AZ589">
        <v>121.497539</v>
      </c>
      <c r="BA589">
        <v>121.456615</v>
      </c>
      <c r="BB589">
        <v>65.132024000000001</v>
      </c>
      <c r="BC589">
        <v>-121.603872</v>
      </c>
      <c r="BD589">
        <v>121.356633</v>
      </c>
      <c r="BE589">
        <v>121.50692100000001</v>
      </c>
      <c r="BF589">
        <v>121.505544</v>
      </c>
      <c r="BG589">
        <v>44.618357000000003</v>
      </c>
      <c r="BH589">
        <v>-121.785858</v>
      </c>
    </row>
    <row r="590" spans="1:60">
      <c r="A590">
        <v>1014.734375</v>
      </c>
      <c r="B590">
        <v>121.89788799999999</v>
      </c>
      <c r="C590">
        <v>-71.044922</v>
      </c>
      <c r="D590">
        <v>50.463867</v>
      </c>
      <c r="F590">
        <v>1.4210854715202004E-13</v>
      </c>
      <c r="G590">
        <v>-3.4264673999999939E-2</v>
      </c>
      <c r="H590">
        <v>1.4317079999999899E-3</v>
      </c>
      <c r="I590">
        <v>6.321808399999998E-2</v>
      </c>
      <c r="J590">
        <v>-7.3906539999999635E-3</v>
      </c>
      <c r="K590">
        <v>5.3964810000000044E-2</v>
      </c>
      <c r="M590">
        <v>-2.289230000000024E-3</v>
      </c>
      <c r="N590">
        <v>-1.6620559999999895E-3</v>
      </c>
      <c r="O590">
        <v>-4.1665799999989205E-4</v>
      </c>
      <c r="P590">
        <v>7.024739999999996E-2</v>
      </c>
      <c r="Q590">
        <v>2.5997552000000052E-2</v>
      </c>
      <c r="R590">
        <v>6.0726605999999995E-2</v>
      </c>
      <c r="T590">
        <v>-70.968542999999997</v>
      </c>
      <c r="U590">
        <v>-7.7510000000000001E-3</v>
      </c>
      <c r="V590">
        <v>-71.017540999999994</v>
      </c>
      <c r="W590">
        <v>50.492227</v>
      </c>
      <c r="X590">
        <v>50.487580999999999</v>
      </c>
      <c r="Y590">
        <v>50.460808</v>
      </c>
      <c r="Z590">
        <v>-71.050123999999997</v>
      </c>
      <c r="AB590">
        <v>-68.766596000000007</v>
      </c>
      <c r="AC590">
        <v>-23.373954999999999</v>
      </c>
      <c r="AD590">
        <v>-69.391754000000006</v>
      </c>
      <c r="AE590">
        <v>50.296864999999997</v>
      </c>
      <c r="AF590">
        <v>50.451591999999998</v>
      </c>
      <c r="AG590">
        <v>50.500579000000002</v>
      </c>
      <c r="AH590">
        <v>-71.227391999999995</v>
      </c>
      <c r="AJ590">
        <v>-5.2019999999970423E-3</v>
      </c>
      <c r="AK590">
        <v>2.8359999999999275E-2</v>
      </c>
      <c r="AL590">
        <v>7.6379000000002861E-2</v>
      </c>
      <c r="AM590">
        <v>2.7381000000005429E-2</v>
      </c>
      <c r="AN590">
        <v>3.2583000000002471E-2</v>
      </c>
      <c r="AO590">
        <v>2.3713999999998236E-2</v>
      </c>
      <c r="AP590">
        <v>-3.059000000000367E-3</v>
      </c>
      <c r="AR590">
        <v>-0.18246999999999503</v>
      </c>
      <c r="AS590">
        <v>-0.16700200000000365</v>
      </c>
      <c r="AT590">
        <v>2.2783259999999927</v>
      </c>
      <c r="AU590">
        <v>1.6531679999999938</v>
      </c>
      <c r="AV590">
        <v>1.8356379999999888</v>
      </c>
      <c r="AW590">
        <v>-1.2275000000002478E-2</v>
      </c>
      <c r="AX590">
        <v>3.671200000000141E-2</v>
      </c>
      <c r="AY590">
        <v>121.537149</v>
      </c>
      <c r="AZ590">
        <v>121.53250299999999</v>
      </c>
      <c r="BA590">
        <v>121.50573</v>
      </c>
      <c r="BB590">
        <v>71.037171000000001</v>
      </c>
      <c r="BC590">
        <v>-121.513991</v>
      </c>
      <c r="BD590">
        <v>121.341787</v>
      </c>
      <c r="BE590">
        <v>121.49651399999999</v>
      </c>
      <c r="BF590">
        <v>121.545501</v>
      </c>
      <c r="BG590">
        <v>47.670967000000005</v>
      </c>
      <c r="BH590">
        <v>-121.691259</v>
      </c>
    </row>
    <row r="591" spans="1:60">
      <c r="A591">
        <v>1016.515625</v>
      </c>
      <c r="B591">
        <v>121.89788799999999</v>
      </c>
      <c r="C591">
        <v>-73.255920000000003</v>
      </c>
      <c r="D591">
        <v>48.234558</v>
      </c>
      <c r="F591">
        <v>1.4210854715202004E-13</v>
      </c>
      <c r="G591">
        <v>-3.4478273999999941E-2</v>
      </c>
      <c r="H591">
        <v>1.2179079999999898E-3</v>
      </c>
      <c r="I591">
        <v>6.3004483999999986E-2</v>
      </c>
      <c r="J591">
        <v>-7.3906539999999635E-3</v>
      </c>
      <c r="K591">
        <v>5.3964810000000044E-2</v>
      </c>
      <c r="M591">
        <v>-9.9192300000000254E-3</v>
      </c>
      <c r="N591">
        <v>-1.6620559999999895E-3</v>
      </c>
      <c r="O591">
        <v>-4.1665799999989205E-4</v>
      </c>
      <c r="P591">
        <v>7.174299999999996E-2</v>
      </c>
      <c r="Q591">
        <v>2.6211352000000049E-2</v>
      </c>
      <c r="R591">
        <v>6.0940206000000011E-2</v>
      </c>
      <c r="T591">
        <v>-73.276049999999998</v>
      </c>
      <c r="U591">
        <v>1.407E-3</v>
      </c>
      <c r="V591">
        <v>-73.343306999999996</v>
      </c>
      <c r="W591">
        <v>48.152670999999998</v>
      </c>
      <c r="X591">
        <v>48.170645</v>
      </c>
      <c r="Y591">
        <v>48.134878</v>
      </c>
      <c r="Z591">
        <v>-73.376217999999994</v>
      </c>
      <c r="AB591">
        <v>-70.840750999999997</v>
      </c>
      <c r="AC591">
        <v>-24.848299000000001</v>
      </c>
      <c r="AD591">
        <v>-71.530011999999999</v>
      </c>
      <c r="AE591">
        <v>47.984724999999997</v>
      </c>
      <c r="AF591">
        <v>48.125661999999998</v>
      </c>
      <c r="AG591">
        <v>48.179228000000002</v>
      </c>
      <c r="AH591">
        <v>-73.562588000000005</v>
      </c>
      <c r="AJ591">
        <v>-0.12029799999999113</v>
      </c>
      <c r="AK591">
        <v>-8.1887000000001819E-2</v>
      </c>
      <c r="AL591">
        <v>-2.0129999999994652E-2</v>
      </c>
      <c r="AM591">
        <v>-8.7386999999992554E-2</v>
      </c>
      <c r="AN591">
        <v>3.291099999999858E-2</v>
      </c>
      <c r="AO591">
        <v>-6.3912999999999442E-2</v>
      </c>
      <c r="AP591">
        <v>-9.9679999999999325E-2</v>
      </c>
      <c r="AR591">
        <v>-0.30666800000000194</v>
      </c>
      <c r="AS591">
        <v>-0.24983300000000241</v>
      </c>
      <c r="AT591">
        <v>2.4151690000000059</v>
      </c>
      <c r="AU591">
        <v>1.725908000000004</v>
      </c>
      <c r="AV591">
        <v>2.0325760000000059</v>
      </c>
      <c r="AW591">
        <v>-0.10889600000000144</v>
      </c>
      <c r="AX591">
        <v>-5.5329999999997881E-2</v>
      </c>
      <c r="AY591">
        <v>121.408591</v>
      </c>
      <c r="AZ591">
        <v>121.42656500000001</v>
      </c>
      <c r="BA591">
        <v>121.390798</v>
      </c>
      <c r="BB591">
        <v>73.257327000000004</v>
      </c>
      <c r="BC591">
        <v>-121.61077599999999</v>
      </c>
      <c r="BD591">
        <v>121.240645</v>
      </c>
      <c r="BE591">
        <v>121.38158200000001</v>
      </c>
      <c r="BF591">
        <v>121.435148</v>
      </c>
      <c r="BG591">
        <v>48.407621000000006</v>
      </c>
      <c r="BH591">
        <v>-121.797146</v>
      </c>
    </row>
    <row r="592" spans="1:60">
      <c r="A592">
        <v>1018.203125</v>
      </c>
      <c r="B592">
        <v>121.907043</v>
      </c>
      <c r="C592">
        <v>-74.148560000000003</v>
      </c>
      <c r="D592">
        <v>47.369385000000001</v>
      </c>
      <c r="F592">
        <v>1.4210854715202004E-13</v>
      </c>
      <c r="G592">
        <v>-3.4478273999999941E-2</v>
      </c>
      <c r="H592">
        <v>1.6453079999999899E-3</v>
      </c>
      <c r="I592">
        <v>6.2790883999999977E-2</v>
      </c>
      <c r="J592">
        <v>-7.17685399999996E-3</v>
      </c>
      <c r="K592">
        <v>5.4178610000000037E-2</v>
      </c>
      <c r="M592">
        <v>-9.9192300000000254E-3</v>
      </c>
      <c r="N592">
        <v>-1.4484559999999897E-3</v>
      </c>
      <c r="O592">
        <v>-2.0305799999990049E-4</v>
      </c>
      <c r="P592">
        <v>7.2170399999999954E-2</v>
      </c>
      <c r="Q592">
        <v>2.6211352000000049E-2</v>
      </c>
      <c r="R592">
        <v>6.0299406E-2</v>
      </c>
      <c r="T592">
        <v>-74.118474000000006</v>
      </c>
      <c r="U592">
        <v>-3.1719999999999999E-3</v>
      </c>
      <c r="V592">
        <v>-74.185710999999998</v>
      </c>
      <c r="W592">
        <v>47.305669000000002</v>
      </c>
      <c r="X592">
        <v>47.323543999999998</v>
      </c>
      <c r="Y592">
        <v>47.287835999999999</v>
      </c>
      <c r="Z592">
        <v>-74.218739999999997</v>
      </c>
      <c r="AB592">
        <v>-71.458877000000001</v>
      </c>
      <c r="AC592">
        <v>-25.548842</v>
      </c>
      <c r="AD592">
        <v>-72.258026999999998</v>
      </c>
      <c r="AE592">
        <v>47.137703000000002</v>
      </c>
      <c r="AF592">
        <v>47.287776999999998</v>
      </c>
      <c r="AG592">
        <v>47.332186</v>
      </c>
      <c r="AH592">
        <v>-74.409670000000006</v>
      </c>
      <c r="AJ592">
        <v>-7.017999999999347E-2</v>
      </c>
      <c r="AK592">
        <v>-6.371599999999944E-2</v>
      </c>
      <c r="AL592">
        <v>3.0085999999997171E-2</v>
      </c>
      <c r="AM592">
        <v>-3.7150999999994383E-2</v>
      </c>
      <c r="AN592">
        <v>3.3028999999999087E-2</v>
      </c>
      <c r="AO592">
        <v>-4.5841000000002907E-2</v>
      </c>
      <c r="AP592">
        <v>-8.1549000000002536E-2</v>
      </c>
      <c r="AR592">
        <v>-0.26111000000000217</v>
      </c>
      <c r="AS592">
        <v>-0.23168199999999928</v>
      </c>
      <c r="AT592">
        <v>2.6896830000000023</v>
      </c>
      <c r="AU592">
        <v>1.8905330000000049</v>
      </c>
      <c r="AV592">
        <v>2.1516430000000071</v>
      </c>
      <c r="AW592">
        <v>-8.1608000000002789E-2</v>
      </c>
      <c r="AX592">
        <v>-3.7199000000001092E-2</v>
      </c>
      <c r="AY592">
        <v>121.454229</v>
      </c>
      <c r="AZ592">
        <v>121.472104</v>
      </c>
      <c r="BA592">
        <v>121.436396</v>
      </c>
      <c r="BB592">
        <v>74.145387999999997</v>
      </c>
      <c r="BC592">
        <v>-121.58812499999999</v>
      </c>
      <c r="BD592">
        <v>121.28626300000001</v>
      </c>
      <c r="BE592">
        <v>121.43633700000001</v>
      </c>
      <c r="BF592">
        <v>121.48074600000001</v>
      </c>
      <c r="BG592">
        <v>48.599718000000003</v>
      </c>
      <c r="BH592">
        <v>-121.779055</v>
      </c>
    </row>
    <row r="593" spans="1:60">
      <c r="A593">
        <v>1019.953125</v>
      </c>
      <c r="B593">
        <v>121.76971399999999</v>
      </c>
      <c r="C593">
        <v>-76.373290999999995</v>
      </c>
      <c r="D593">
        <v>45.208739999999999</v>
      </c>
      <c r="F593">
        <v>1.4210854715202004E-13</v>
      </c>
      <c r="G593">
        <v>-3.4478273999999941E-2</v>
      </c>
      <c r="H593">
        <v>1.6453079999999899E-3</v>
      </c>
      <c r="I593">
        <v>6.2790883999999977E-2</v>
      </c>
      <c r="J593">
        <v>-7.3906539999999635E-3</v>
      </c>
      <c r="K593">
        <v>5.3964810000000044E-2</v>
      </c>
      <c r="M593">
        <v>-9.9192300000000254E-3</v>
      </c>
      <c r="N593">
        <v>-2.0892559999999894E-3</v>
      </c>
      <c r="O593">
        <v>1.0742000000107942E-5</v>
      </c>
      <c r="P593">
        <v>7.3452199999999954E-2</v>
      </c>
      <c r="Q593">
        <v>2.5997552000000052E-2</v>
      </c>
      <c r="R593">
        <v>6.1154006000000004E-2</v>
      </c>
      <c r="T593">
        <v>-76.027660999999995</v>
      </c>
      <c r="U593">
        <v>-3.1719999999999999E-3</v>
      </c>
      <c r="V593">
        <v>-76.104010000000002</v>
      </c>
      <c r="W593">
        <v>45.382745999999997</v>
      </c>
      <c r="X593">
        <v>45.404975</v>
      </c>
      <c r="Y593">
        <v>45.378559000000003</v>
      </c>
      <c r="Z593">
        <v>-76.151045999999994</v>
      </c>
      <c r="AB593">
        <v>-72.924064000000001</v>
      </c>
      <c r="AC593">
        <v>-26.698098000000002</v>
      </c>
      <c r="AD593">
        <v>-73.947570999999996</v>
      </c>
      <c r="AE593">
        <v>45.219313999999997</v>
      </c>
      <c r="AF593">
        <v>45.364764000000001</v>
      </c>
      <c r="AG593">
        <v>45.409173000000003</v>
      </c>
      <c r="AH593">
        <v>-76.323615000000004</v>
      </c>
      <c r="AJ593">
        <v>0.22224500000000091</v>
      </c>
      <c r="AK593">
        <v>0.17400599999999855</v>
      </c>
      <c r="AL593">
        <v>0.34562999999999988</v>
      </c>
      <c r="AM593">
        <v>0.26928099999999233</v>
      </c>
      <c r="AN593">
        <v>4.7035999999991418E-2</v>
      </c>
      <c r="AO593">
        <v>0.19623500000000149</v>
      </c>
      <c r="AP593">
        <v>0.16981900000000394</v>
      </c>
      <c r="AR593">
        <v>4.967599999999095E-2</v>
      </c>
      <c r="AS593">
        <v>1.0573999999998307E-2</v>
      </c>
      <c r="AT593">
        <v>3.4492269999999934</v>
      </c>
      <c r="AU593">
        <v>2.4257199999999983</v>
      </c>
      <c r="AV593">
        <v>2.3760440000000074</v>
      </c>
      <c r="AW593">
        <v>0.15602400000000216</v>
      </c>
      <c r="AX593">
        <v>0.20043300000000386</v>
      </c>
      <c r="AY593">
        <v>121.75603699999999</v>
      </c>
      <c r="AZ593">
        <v>121.778266</v>
      </c>
      <c r="BA593">
        <v>121.75184999999999</v>
      </c>
      <c r="BB593">
        <v>76.370118999999988</v>
      </c>
      <c r="BC593">
        <v>-121.35978599999999</v>
      </c>
      <c r="BD593">
        <v>121.59260499999999</v>
      </c>
      <c r="BE593">
        <v>121.738055</v>
      </c>
      <c r="BF593">
        <v>121.782464</v>
      </c>
      <c r="BG593">
        <v>49.675192999999993</v>
      </c>
      <c r="BH593">
        <v>-121.532355</v>
      </c>
    </row>
    <row r="594" spans="1:60">
      <c r="A594">
        <v>1021.734375</v>
      </c>
      <c r="B594">
        <v>121.81549099999999</v>
      </c>
      <c r="C594">
        <v>-76.373290999999995</v>
      </c>
      <c r="D594">
        <v>45.199584999999999</v>
      </c>
      <c r="F594">
        <v>1.4210854715202004E-13</v>
      </c>
      <c r="G594">
        <v>-3.4478273999999941E-2</v>
      </c>
      <c r="H594">
        <v>1.6453079999999899E-3</v>
      </c>
      <c r="I594">
        <v>6.3004483999999986E-2</v>
      </c>
      <c r="J594">
        <v>-7.17685399999996E-3</v>
      </c>
      <c r="K594">
        <v>5.3751210000000035E-2</v>
      </c>
      <c r="M594">
        <v>-2.289230000000024E-3</v>
      </c>
      <c r="N594">
        <v>-1.6620559999999895E-3</v>
      </c>
      <c r="O594">
        <v>-4.1665799999989205E-4</v>
      </c>
      <c r="P594">
        <v>7.4093199999999956E-2</v>
      </c>
      <c r="Q594">
        <v>2.6638552000000048E-2</v>
      </c>
      <c r="R594">
        <v>6.1581205999999999E-2</v>
      </c>
      <c r="T594">
        <v>-76.499234999999999</v>
      </c>
      <c r="U594">
        <v>-7.7510000000000001E-3</v>
      </c>
      <c r="V594">
        <v>-76.570994999999996</v>
      </c>
      <c r="W594">
        <v>44.911172000000001</v>
      </c>
      <c r="X594">
        <v>44.924188000000001</v>
      </c>
      <c r="Y594">
        <v>44.902383999999998</v>
      </c>
      <c r="Z594">
        <v>-76.618097000000006</v>
      </c>
      <c r="AB594">
        <v>-73.098055000000002</v>
      </c>
      <c r="AC594">
        <v>-27.238385999999998</v>
      </c>
      <c r="AD594">
        <v>-74.254344000000003</v>
      </c>
      <c r="AE594">
        <v>44.74315</v>
      </c>
      <c r="AF594">
        <v>44.893168000000003</v>
      </c>
      <c r="AG594">
        <v>44.946733999999999</v>
      </c>
      <c r="AH594">
        <v>-76.808970000000002</v>
      </c>
      <c r="AJ594">
        <v>-0.24480600000001118</v>
      </c>
      <c r="AK594">
        <v>-0.28841299999999848</v>
      </c>
      <c r="AL594">
        <v>-0.12594400000000405</v>
      </c>
      <c r="AM594">
        <v>-0.19770400000000166</v>
      </c>
      <c r="AN594">
        <v>4.7102000000009525E-2</v>
      </c>
      <c r="AO594">
        <v>-0.27539699999999812</v>
      </c>
      <c r="AP594">
        <v>-0.29720100000000116</v>
      </c>
      <c r="AR594">
        <v>-0.43567900000000748</v>
      </c>
      <c r="AS594">
        <v>-0.45643499999999904</v>
      </c>
      <c r="AT594">
        <v>3.2752359999999925</v>
      </c>
      <c r="AU594">
        <v>2.1189469999999915</v>
      </c>
      <c r="AV594">
        <v>2.554625999999999</v>
      </c>
      <c r="AW594">
        <v>-0.30641699999999616</v>
      </c>
      <c r="AX594">
        <v>-0.25285099999999971</v>
      </c>
      <c r="AY594">
        <v>121.28446299999999</v>
      </c>
      <c r="AZ594">
        <v>121.297479</v>
      </c>
      <c r="BA594">
        <v>121.27567499999999</v>
      </c>
      <c r="BB594">
        <v>76.365539999999996</v>
      </c>
      <c r="BC594">
        <v>-121.817682</v>
      </c>
      <c r="BD594">
        <v>121.11644099999999</v>
      </c>
      <c r="BE594">
        <v>121.266459</v>
      </c>
      <c r="BF594">
        <v>121.32002499999999</v>
      </c>
      <c r="BG594">
        <v>49.134904999999996</v>
      </c>
      <c r="BH594">
        <v>-122.008555</v>
      </c>
    </row>
    <row r="595" spans="1:60">
      <c r="A595">
        <v>1023.484375</v>
      </c>
      <c r="B595">
        <v>121.920776</v>
      </c>
      <c r="C595">
        <v>-78.268433000000002</v>
      </c>
      <c r="D595">
        <v>43.222045999999999</v>
      </c>
      <c r="F595">
        <v>1.4210854715202004E-13</v>
      </c>
      <c r="G595">
        <v>-3.4692073999999941E-2</v>
      </c>
      <c r="H595">
        <v>1.6453079999999899E-3</v>
      </c>
      <c r="I595">
        <v>6.2790883999999977E-2</v>
      </c>
      <c r="J595">
        <v>-7.3906539999999635E-3</v>
      </c>
      <c r="K595">
        <v>5.3751210000000035E-2</v>
      </c>
      <c r="M595">
        <v>-2.289230000000024E-3</v>
      </c>
      <c r="N595">
        <v>-1.8756559999999894E-3</v>
      </c>
      <c r="O595">
        <v>1.0742000000107942E-5</v>
      </c>
      <c r="P595">
        <v>7.5374999999999956E-2</v>
      </c>
      <c r="Q595">
        <v>2.642495200000005E-2</v>
      </c>
      <c r="R595">
        <v>6.1794806000000001E-2</v>
      </c>
      <c r="T595">
        <v>-78.211551999999998</v>
      </c>
      <c r="U595">
        <v>1.407E-3</v>
      </c>
      <c r="V595">
        <v>-78.292428000000001</v>
      </c>
      <c r="W595">
        <v>43.180540999999998</v>
      </c>
      <c r="X595">
        <v>43.202511999999999</v>
      </c>
      <c r="Y595">
        <v>43.176251000000001</v>
      </c>
      <c r="Z595">
        <v>-78.344351000000003</v>
      </c>
      <c r="AB595">
        <v>-74.567820999999995</v>
      </c>
      <c r="AC595">
        <v>-28.328119000000001</v>
      </c>
      <c r="AD595">
        <v>-75.760739999999998</v>
      </c>
      <c r="AE595">
        <v>43.021636000000001</v>
      </c>
      <c r="AF595">
        <v>43.153298999999997</v>
      </c>
      <c r="AG595">
        <v>43.216023</v>
      </c>
      <c r="AH595">
        <v>-78.539762999999994</v>
      </c>
      <c r="AJ595">
        <v>-7.5918000000001484E-2</v>
      </c>
      <c r="AK595">
        <v>-4.1505000000000791E-2</v>
      </c>
      <c r="AL595">
        <v>5.6881000000004178E-2</v>
      </c>
      <c r="AM595">
        <v>-2.3994999999999322E-2</v>
      </c>
      <c r="AN595">
        <v>5.1923000000002162E-2</v>
      </c>
      <c r="AO595">
        <v>-1.9534000000000162E-2</v>
      </c>
      <c r="AP595">
        <v>-4.5794999999998254E-2</v>
      </c>
      <c r="AR595">
        <v>-0.27132999999999186</v>
      </c>
      <c r="AS595">
        <v>-0.20040999999999798</v>
      </c>
      <c r="AT595">
        <v>3.7006120000000067</v>
      </c>
      <c r="AU595">
        <v>2.5076930000000033</v>
      </c>
      <c r="AV595">
        <v>2.7790229999999951</v>
      </c>
      <c r="AW595">
        <v>-6.874700000000189E-2</v>
      </c>
      <c r="AX595">
        <v>-6.0229999999990014E-3</v>
      </c>
      <c r="AY595">
        <v>121.44897399999999</v>
      </c>
      <c r="AZ595">
        <v>121.470945</v>
      </c>
      <c r="BA595">
        <v>121.444684</v>
      </c>
      <c r="BB595">
        <v>78.269840000000002</v>
      </c>
      <c r="BC595">
        <v>-121.56639699999999</v>
      </c>
      <c r="BD595">
        <v>121.290069</v>
      </c>
      <c r="BE595">
        <v>121.42173199999999</v>
      </c>
      <c r="BF595">
        <v>121.48445599999999</v>
      </c>
      <c r="BG595">
        <v>49.940314000000001</v>
      </c>
      <c r="BH595">
        <v>-121.761809</v>
      </c>
    </row>
    <row r="596" spans="1:60">
      <c r="A596">
        <v>1025.234375</v>
      </c>
      <c r="B596">
        <v>121.893311</v>
      </c>
      <c r="C596">
        <v>-79.747009000000006</v>
      </c>
      <c r="D596">
        <v>41.761780000000002</v>
      </c>
      <c r="F596">
        <v>1.4210854715202004E-13</v>
      </c>
      <c r="G596">
        <v>-3.4905673999999942E-2</v>
      </c>
      <c r="H596">
        <v>1.6453079999999899E-3</v>
      </c>
      <c r="I596">
        <v>6.3004483999999986E-2</v>
      </c>
      <c r="J596">
        <v>-7.3906539999999635E-3</v>
      </c>
      <c r="K596">
        <v>5.3964810000000044E-2</v>
      </c>
      <c r="M596">
        <v>-9.9192300000000254E-3</v>
      </c>
      <c r="N596">
        <v>-1.8756559999999894E-3</v>
      </c>
      <c r="O596">
        <v>1.0742000000107942E-5</v>
      </c>
      <c r="P596">
        <v>7.6870599999999956E-2</v>
      </c>
      <c r="Q596">
        <v>2.6852352000000052E-2</v>
      </c>
      <c r="R596">
        <v>6.2008606000000001E-2</v>
      </c>
      <c r="T596">
        <v>-79.736154999999997</v>
      </c>
      <c r="U596">
        <v>-7.7510000000000001E-3</v>
      </c>
      <c r="V596">
        <v>-79.830731</v>
      </c>
      <c r="W596">
        <v>41.655937999999999</v>
      </c>
      <c r="X596">
        <v>41.673150999999997</v>
      </c>
      <c r="Y596">
        <v>41.646998000000004</v>
      </c>
      <c r="Z596">
        <v>-79.901185999999996</v>
      </c>
      <c r="AB596">
        <v>-75.337044000000006</v>
      </c>
      <c r="AC596">
        <v>-29.312542000000001</v>
      </c>
      <c r="AD596">
        <v>-77.042778999999996</v>
      </c>
      <c r="AE596">
        <v>41.487839999999998</v>
      </c>
      <c r="AF596">
        <v>41.624046</v>
      </c>
      <c r="AG596">
        <v>41.677612000000003</v>
      </c>
      <c r="AH596">
        <v>-80.064509000000001</v>
      </c>
      <c r="AJ596">
        <v>-0.15417699999999002</v>
      </c>
      <c r="AK596">
        <v>-0.10584200000000266</v>
      </c>
      <c r="AL596">
        <v>1.0854000000009023E-2</v>
      </c>
      <c r="AM596">
        <v>-8.3721999999994523E-2</v>
      </c>
      <c r="AN596">
        <v>7.0454999999995493E-2</v>
      </c>
      <c r="AO596">
        <v>-8.862900000000451E-2</v>
      </c>
      <c r="AP596">
        <v>-0.11478199999999816</v>
      </c>
      <c r="AR596">
        <v>-0.31749999999999545</v>
      </c>
      <c r="AS596">
        <v>-0.27394000000000318</v>
      </c>
      <c r="AT596">
        <v>4.4099649999999997</v>
      </c>
      <c r="AU596">
        <v>2.7042300000000097</v>
      </c>
      <c r="AV596">
        <v>3.0217300000000051</v>
      </c>
      <c r="AW596">
        <v>-0.1377340000000018</v>
      </c>
      <c r="AX596">
        <v>-8.4167999999998244E-2</v>
      </c>
      <c r="AY596">
        <v>121.40294700000001</v>
      </c>
      <c r="AZ596">
        <v>121.42016000000001</v>
      </c>
      <c r="BA596">
        <v>121.39400700000002</v>
      </c>
      <c r="BB596">
        <v>79.739258000000007</v>
      </c>
      <c r="BC596">
        <v>-121.662966</v>
      </c>
      <c r="BD596">
        <v>121.234849</v>
      </c>
      <c r="BE596">
        <v>121.37105500000001</v>
      </c>
      <c r="BF596">
        <v>121.424621</v>
      </c>
      <c r="BG596">
        <v>50.434467000000005</v>
      </c>
      <c r="BH596">
        <v>-121.826289</v>
      </c>
    </row>
    <row r="597" spans="1:60">
      <c r="A597">
        <v>1026.9375</v>
      </c>
      <c r="B597">
        <v>121.81549099999999</v>
      </c>
      <c r="C597">
        <v>-83.660888999999997</v>
      </c>
      <c r="D597">
        <v>37.889099000000002</v>
      </c>
      <c r="F597">
        <v>1.4210854715202004E-13</v>
      </c>
      <c r="G597">
        <v>-3.4264673999999939E-2</v>
      </c>
      <c r="H597">
        <v>1.2179079999999898E-3</v>
      </c>
      <c r="I597">
        <v>6.3004483999999986E-2</v>
      </c>
      <c r="J597">
        <v>-7.6042539999999605E-3</v>
      </c>
      <c r="K597">
        <v>5.3964810000000044E-2</v>
      </c>
      <c r="M597">
        <v>-2.289230000000024E-3</v>
      </c>
      <c r="N597">
        <v>-1.6620559999999895E-3</v>
      </c>
      <c r="O597">
        <v>1.0742000000107942E-5</v>
      </c>
      <c r="P597">
        <v>7.9434399999999947E-2</v>
      </c>
      <c r="Q597">
        <v>2.7279552000000051E-2</v>
      </c>
      <c r="R597">
        <v>6.2649405999999991E-2</v>
      </c>
      <c r="T597">
        <v>-83.426336000000006</v>
      </c>
      <c r="U597">
        <v>-2.1486000000000002E-2</v>
      </c>
      <c r="V597">
        <v>-83.520825000000002</v>
      </c>
      <c r="W597">
        <v>37.915394999999997</v>
      </c>
      <c r="X597">
        <v>37.955064999999998</v>
      </c>
      <c r="Y597">
        <v>37.938330000000001</v>
      </c>
      <c r="Z597">
        <v>-83.610113999999996</v>
      </c>
      <c r="AB597">
        <v>-78.491775000000004</v>
      </c>
      <c r="AC597">
        <v>-31.130289000000001</v>
      </c>
      <c r="AD597">
        <v>-80.339449999999999</v>
      </c>
      <c r="AE597">
        <v>37.770102000000001</v>
      </c>
      <c r="AF597">
        <v>37.915377999999997</v>
      </c>
      <c r="AG597">
        <v>37.959786999999999</v>
      </c>
      <c r="AH597">
        <v>-83.796244999999999</v>
      </c>
      <c r="AJ597">
        <v>5.0775000000001569E-2</v>
      </c>
      <c r="AK597">
        <v>2.629599999999499E-2</v>
      </c>
      <c r="AL597">
        <v>0.23455299999999113</v>
      </c>
      <c r="AM597">
        <v>0.1400639999999953</v>
      </c>
      <c r="AN597">
        <v>8.9288999999993734E-2</v>
      </c>
      <c r="AO597">
        <v>6.5965999999995972E-2</v>
      </c>
      <c r="AP597">
        <v>4.9230999999998915E-2</v>
      </c>
      <c r="AR597">
        <v>-0.13535600000000159</v>
      </c>
      <c r="AS597">
        <v>-0.11899700000000024</v>
      </c>
      <c r="AT597">
        <v>5.1691139999999933</v>
      </c>
      <c r="AU597">
        <v>3.321438999999998</v>
      </c>
      <c r="AV597">
        <v>3.4567949999999996</v>
      </c>
      <c r="AW597">
        <v>2.6278999999995278E-2</v>
      </c>
      <c r="AX597">
        <v>7.0687999999996975E-2</v>
      </c>
      <c r="AY597">
        <v>121.57628399999999</v>
      </c>
      <c r="AZ597">
        <v>121.61595399999999</v>
      </c>
      <c r="BA597">
        <v>121.59921900000001</v>
      </c>
      <c r="BB597">
        <v>83.639403000000001</v>
      </c>
      <c r="BC597">
        <v>-121.499213</v>
      </c>
      <c r="BD597">
        <v>121.43099100000001</v>
      </c>
      <c r="BE597">
        <v>121.576267</v>
      </c>
      <c r="BF597">
        <v>121.620676</v>
      </c>
      <c r="BG597">
        <v>52.530599999999993</v>
      </c>
      <c r="BH597">
        <v>-121.685344</v>
      </c>
    </row>
    <row r="598" spans="1:60">
      <c r="A598">
        <v>1028.6875</v>
      </c>
      <c r="B598">
        <v>121.893311</v>
      </c>
      <c r="C598">
        <v>-72.299194</v>
      </c>
      <c r="D598">
        <v>49.259948999999999</v>
      </c>
      <c r="F598">
        <v>1.4210854715202004E-13</v>
      </c>
      <c r="G598">
        <v>-3.4692073999999941E-2</v>
      </c>
      <c r="H598">
        <v>1.4317079999999899E-3</v>
      </c>
      <c r="I598">
        <v>6.321808399999998E-2</v>
      </c>
      <c r="J598">
        <v>-7.17685399999996E-3</v>
      </c>
      <c r="K598">
        <v>5.3964810000000044E-2</v>
      </c>
      <c r="M598">
        <v>-9.9192300000000254E-3</v>
      </c>
      <c r="N598">
        <v>-1.6620559999999895E-3</v>
      </c>
      <c r="O598">
        <v>4.3794200000010222E-4</v>
      </c>
      <c r="P598">
        <v>9.033039999999995E-2</v>
      </c>
      <c r="Q598">
        <v>4.4159752000000052E-2</v>
      </c>
      <c r="R598">
        <v>6.2222206000000002E-2</v>
      </c>
      <c r="T598">
        <v>-72.071933999999999</v>
      </c>
      <c r="U598">
        <v>2.8878000000000001E-2</v>
      </c>
      <c r="V598">
        <v>-72.171267</v>
      </c>
      <c r="W598">
        <v>49.365943000000001</v>
      </c>
      <c r="X598">
        <v>49.333691999999999</v>
      </c>
      <c r="Y598">
        <v>49.297843</v>
      </c>
      <c r="Z598">
        <v>-72.158224000000004</v>
      </c>
      <c r="AB598">
        <v>-67.292250999999993</v>
      </c>
      <c r="AC598">
        <v>-21.780563999999998</v>
      </c>
      <c r="AD598">
        <v>-47.679512000000003</v>
      </c>
      <c r="AE598">
        <v>49.184289999999997</v>
      </c>
      <c r="AF598">
        <v>49.348148999999999</v>
      </c>
      <c r="AG598">
        <v>49.323878000000001</v>
      </c>
      <c r="AH598">
        <v>-72.349202000000005</v>
      </c>
      <c r="AJ598">
        <v>0.14096999999999582</v>
      </c>
      <c r="AK598">
        <v>0.10599400000000259</v>
      </c>
      <c r="AL598">
        <v>0.22726000000000113</v>
      </c>
      <c r="AM598">
        <v>0.12792699999999968</v>
      </c>
      <c r="AN598">
        <v>-1.3042999999996141E-2</v>
      </c>
      <c r="AO598">
        <v>7.3743000000000336E-2</v>
      </c>
      <c r="AP598">
        <v>3.7894000000001427E-2</v>
      </c>
      <c r="AR598">
        <v>-5.0008000000005381E-2</v>
      </c>
      <c r="AS598">
        <v>-7.5659000000001697E-2</v>
      </c>
      <c r="AT598">
        <v>5.0069430000000068</v>
      </c>
      <c r="AU598">
        <v>24.619681999999997</v>
      </c>
      <c r="AV598">
        <v>24.669690000000003</v>
      </c>
      <c r="AW598">
        <v>8.82000000000005E-2</v>
      </c>
      <c r="AX598">
        <v>6.3929000000001679E-2</v>
      </c>
      <c r="AY598">
        <v>121.665137</v>
      </c>
      <c r="AZ598">
        <v>121.632886</v>
      </c>
      <c r="BA598">
        <v>121.597037</v>
      </c>
      <c r="BB598">
        <v>72.328072000000006</v>
      </c>
      <c r="BC598">
        <v>-121.418173</v>
      </c>
      <c r="BD598">
        <v>121.483484</v>
      </c>
      <c r="BE598">
        <v>121.64734300000001</v>
      </c>
      <c r="BF598">
        <v>121.62307200000001</v>
      </c>
      <c r="BG598">
        <v>50.518630000000002</v>
      </c>
      <c r="BH598">
        <v>-121.609151</v>
      </c>
    </row>
    <row r="599" spans="1:60">
      <c r="A599">
        <v>1030.4375</v>
      </c>
      <c r="B599">
        <v>121.847534</v>
      </c>
      <c r="C599">
        <v>-97.503662000000006</v>
      </c>
      <c r="D599">
        <v>23.986816000000001</v>
      </c>
      <c r="F599">
        <v>1.4210854715202004E-13</v>
      </c>
      <c r="G599">
        <v>-3.4692073999999941E-2</v>
      </c>
      <c r="H599">
        <v>1.2179079999999898E-3</v>
      </c>
      <c r="I599">
        <v>6.3004483999999986E-2</v>
      </c>
      <c r="J599">
        <v>-7.3906539999999635E-3</v>
      </c>
      <c r="K599">
        <v>5.4392210000000031E-2</v>
      </c>
      <c r="M599">
        <v>-2.289230000000024E-3</v>
      </c>
      <c r="N599">
        <v>-1.8756559999999894E-3</v>
      </c>
      <c r="O599">
        <v>1.0742000000107942E-5</v>
      </c>
      <c r="P599">
        <v>0.14523799999999995</v>
      </c>
      <c r="Q599">
        <v>8.4330352000000053E-2</v>
      </c>
      <c r="R599">
        <v>6.4145005999999991E-2</v>
      </c>
      <c r="T599">
        <v>-96.140518999999998</v>
      </c>
      <c r="U599">
        <v>-0.10847999999999999</v>
      </c>
      <c r="V599">
        <v>-96.257600999999994</v>
      </c>
      <c r="W599">
        <v>25.141693</v>
      </c>
      <c r="X599">
        <v>25.106601999999999</v>
      </c>
      <c r="Y599">
        <v>25.154872000000001</v>
      </c>
      <c r="Z599">
        <v>-96.403630000000007</v>
      </c>
      <c r="AB599">
        <v>-89.343317999999996</v>
      </c>
      <c r="AC599">
        <v>-23.378533999999998</v>
      </c>
      <c r="AD599">
        <v>-20.733805</v>
      </c>
      <c r="AE599">
        <v>24.941158000000001</v>
      </c>
      <c r="AF599">
        <v>25.086134000000001</v>
      </c>
      <c r="AG599">
        <v>25.052706000000001</v>
      </c>
      <c r="AH599">
        <v>-96.598618000000002</v>
      </c>
      <c r="AJ599">
        <v>1.1000319999999988</v>
      </c>
      <c r="AK599">
        <v>1.154876999999999</v>
      </c>
      <c r="AL599">
        <v>1.363143000000008</v>
      </c>
      <c r="AM599">
        <v>1.2460610000000116</v>
      </c>
      <c r="AN599">
        <v>0.14602900000001284</v>
      </c>
      <c r="AO599">
        <v>1.1197859999999977</v>
      </c>
      <c r="AP599">
        <v>1.168056</v>
      </c>
      <c r="AR599">
        <v>0.90504400000000373</v>
      </c>
      <c r="AS599">
        <v>0.95434200000000047</v>
      </c>
      <c r="AT599">
        <v>8.1603440000000091</v>
      </c>
      <c r="AU599">
        <v>76.769857000000002</v>
      </c>
      <c r="AV599">
        <v>75.864812999999998</v>
      </c>
      <c r="AW599">
        <v>1.0993180000000002</v>
      </c>
      <c r="AX599">
        <v>1.0658899999999996</v>
      </c>
      <c r="AY599">
        <v>122.64535500000001</v>
      </c>
      <c r="AZ599">
        <v>122.610264</v>
      </c>
      <c r="BA599">
        <v>122.658534</v>
      </c>
      <c r="BB599">
        <v>97.395182000000005</v>
      </c>
      <c r="BC599">
        <v>-120.39044600000001</v>
      </c>
      <c r="BD599">
        <v>122.44482000000001</v>
      </c>
      <c r="BE599">
        <v>122.58979600000001</v>
      </c>
      <c r="BF599">
        <v>122.55636800000001</v>
      </c>
      <c r="BG599">
        <v>74.125128000000004</v>
      </c>
      <c r="BH599">
        <v>-120.58543400000001</v>
      </c>
    </row>
    <row r="600" spans="1:60">
      <c r="A600">
        <v>1032.21875</v>
      </c>
      <c r="B600">
        <v>119.764709</v>
      </c>
      <c r="C600">
        <v>-108.14209</v>
      </c>
      <c r="D600">
        <v>13.334656000000001</v>
      </c>
      <c r="F600">
        <v>1.4210854715202004E-13</v>
      </c>
      <c r="G600">
        <v>-3.4905673999999942E-2</v>
      </c>
      <c r="H600">
        <v>1.0043079999999898E-3</v>
      </c>
      <c r="I600">
        <v>6.2790883999999977E-2</v>
      </c>
      <c r="J600">
        <v>-7.6042539999999605E-3</v>
      </c>
      <c r="K600">
        <v>5.4392210000000031E-2</v>
      </c>
      <c r="M600">
        <v>5.3412699999999744E-3</v>
      </c>
      <c r="N600">
        <v>-2.0892559999999894E-3</v>
      </c>
      <c r="O600">
        <v>-2.0305799999990049E-4</v>
      </c>
      <c r="P600">
        <v>0.16788459999999997</v>
      </c>
      <c r="Q600">
        <v>9.9501152000000051E-2</v>
      </c>
      <c r="R600">
        <v>6.4999606000000001E-2</v>
      </c>
      <c r="T600">
        <v>-107.664321</v>
      </c>
      <c r="U600">
        <v>-8.1007999999999997E-2</v>
      </c>
      <c r="V600">
        <v>-107.84065099999999</v>
      </c>
      <c r="W600">
        <v>13.567529</v>
      </c>
      <c r="X600">
        <v>13.572291</v>
      </c>
      <c r="Y600">
        <v>13.612215000000001</v>
      </c>
      <c r="Z600">
        <v>-107.99288799999999</v>
      </c>
      <c r="AB600">
        <v>-99.054760999999999</v>
      </c>
      <c r="AC600">
        <v>-25.370272</v>
      </c>
      <c r="AD600">
        <v>-13.036994</v>
      </c>
      <c r="AE600">
        <v>13.412508000000001</v>
      </c>
      <c r="AF600">
        <v>13.538898</v>
      </c>
      <c r="AG600">
        <v>13.519207</v>
      </c>
      <c r="AH600">
        <v>-108.192183</v>
      </c>
      <c r="AJ600">
        <v>0.1492020000000025</v>
      </c>
      <c r="AK600">
        <v>0.23287299999999966</v>
      </c>
      <c r="AL600">
        <v>0.477768999999995</v>
      </c>
      <c r="AM600">
        <v>0.30143900000000201</v>
      </c>
      <c r="AN600">
        <v>0.15223699999999951</v>
      </c>
      <c r="AO600">
        <v>0.23763499999999915</v>
      </c>
      <c r="AP600">
        <v>0.27755900000000011</v>
      </c>
      <c r="AR600">
        <v>-5.009300000000394E-2</v>
      </c>
      <c r="AS600">
        <v>7.7852000000000032E-2</v>
      </c>
      <c r="AT600">
        <v>9.0873289999999969</v>
      </c>
      <c r="AU600">
        <v>95.105096000000003</v>
      </c>
      <c r="AV600">
        <v>95.155189000000007</v>
      </c>
      <c r="AW600">
        <v>0.20424199999999892</v>
      </c>
      <c r="AX600">
        <v>0.18455099999999902</v>
      </c>
      <c r="AY600">
        <v>121.709619</v>
      </c>
      <c r="AZ600">
        <v>121.714381</v>
      </c>
      <c r="BA600">
        <v>121.754305</v>
      </c>
      <c r="BB600">
        <v>108.061082</v>
      </c>
      <c r="BC600">
        <v>-121.32754399999999</v>
      </c>
      <c r="BD600">
        <v>121.554598</v>
      </c>
      <c r="BE600">
        <v>121.680988</v>
      </c>
      <c r="BF600">
        <v>121.66129699999999</v>
      </c>
      <c r="BG600">
        <v>82.771817999999996</v>
      </c>
      <c r="BH600">
        <v>-121.526839</v>
      </c>
    </row>
    <row r="601" spans="1:60">
      <c r="A601">
        <v>1033.984375</v>
      </c>
      <c r="B601">
        <v>121.920776</v>
      </c>
      <c r="C601">
        <v>-110.646057</v>
      </c>
      <c r="D601">
        <v>10.830688</v>
      </c>
      <c r="F601">
        <v>1.4210854715202004E-13</v>
      </c>
      <c r="G601">
        <v>-3.4692073999999941E-2</v>
      </c>
      <c r="H601">
        <v>1.2179079999999898E-3</v>
      </c>
      <c r="I601">
        <v>6.2363483999999983E-2</v>
      </c>
      <c r="J601">
        <v>-6.963253999999963E-3</v>
      </c>
      <c r="K601">
        <v>5.4392210000000031E-2</v>
      </c>
      <c r="M601">
        <v>-2.289230000000024E-3</v>
      </c>
      <c r="N601">
        <v>-2.3030559999999895E-3</v>
      </c>
      <c r="O601">
        <v>1.0742000000107942E-5</v>
      </c>
      <c r="P601">
        <v>0.17386679999999996</v>
      </c>
      <c r="Q601">
        <v>0.10313355200000004</v>
      </c>
      <c r="R601">
        <v>6.5854205999999998E-2</v>
      </c>
      <c r="T601">
        <v>-110.287738</v>
      </c>
      <c r="U601">
        <v>-7.1850999999999998E-2</v>
      </c>
      <c r="V601">
        <v>-110.47774099999999</v>
      </c>
      <c r="W601">
        <v>10.925799</v>
      </c>
      <c r="X601">
        <v>10.943989</v>
      </c>
      <c r="Y601">
        <v>10.984097</v>
      </c>
      <c r="Z601">
        <v>-110.634927</v>
      </c>
      <c r="AB601">
        <v>-100.121601</v>
      </c>
      <c r="AC601">
        <v>-25.727412000000001</v>
      </c>
      <c r="AD601">
        <v>-10.807162</v>
      </c>
      <c r="AE601">
        <v>10.798187</v>
      </c>
      <c r="AF601">
        <v>10.910780000000001</v>
      </c>
      <c r="AG601">
        <v>10.881932000000001</v>
      </c>
      <c r="AH601">
        <v>-110.838739</v>
      </c>
      <c r="AJ601">
        <v>1.1129999999994311E-2</v>
      </c>
      <c r="AK601">
        <v>9.5110999999999279E-2</v>
      </c>
      <c r="AL601">
        <v>0.3583189999999945</v>
      </c>
      <c r="AM601">
        <v>0.16831600000000435</v>
      </c>
      <c r="AN601">
        <v>0.15718600000001004</v>
      </c>
      <c r="AO601">
        <v>0.11330099999999987</v>
      </c>
      <c r="AP601">
        <v>0.15340899999999991</v>
      </c>
      <c r="AR601">
        <v>-0.1926820000000049</v>
      </c>
      <c r="AS601">
        <v>-3.2500999999999891E-2</v>
      </c>
      <c r="AT601">
        <v>10.524456000000001</v>
      </c>
      <c r="AU601">
        <v>99.838894999999994</v>
      </c>
      <c r="AV601">
        <v>100.031577</v>
      </c>
      <c r="AW601">
        <v>8.0092000000000496E-2</v>
      </c>
      <c r="AX601">
        <v>5.1244000000000511E-2</v>
      </c>
      <c r="AY601">
        <v>121.571856</v>
      </c>
      <c r="AZ601">
        <v>121.590046</v>
      </c>
      <c r="BA601">
        <v>121.630154</v>
      </c>
      <c r="BB601">
        <v>110.574206</v>
      </c>
      <c r="BC601">
        <v>-121.465615</v>
      </c>
      <c r="BD601">
        <v>121.444244</v>
      </c>
      <c r="BE601">
        <v>121.556837</v>
      </c>
      <c r="BF601">
        <v>121.52798900000001</v>
      </c>
      <c r="BG601">
        <v>84.918644999999998</v>
      </c>
      <c r="BH601">
        <v>-121.669427</v>
      </c>
    </row>
    <row r="602" spans="1:60">
      <c r="A602">
        <v>1035.6875</v>
      </c>
      <c r="B602">
        <v>121.83380099999999</v>
      </c>
      <c r="C602">
        <v>-111.767578</v>
      </c>
      <c r="D602">
        <v>9.7961430000000007</v>
      </c>
      <c r="F602">
        <v>1.4210854715202004E-13</v>
      </c>
      <c r="G602">
        <v>-3.5119273999999936E-2</v>
      </c>
      <c r="H602">
        <v>1.4317079999999899E-3</v>
      </c>
      <c r="I602">
        <v>6.2577083999999977E-2</v>
      </c>
      <c r="J602">
        <v>-7.6042539999999605E-3</v>
      </c>
      <c r="K602">
        <v>5.3751210000000035E-2</v>
      </c>
      <c r="M602">
        <v>-2.289230000000024E-3</v>
      </c>
      <c r="N602">
        <v>-2.0892559999999894E-3</v>
      </c>
      <c r="O602">
        <v>1.0742000000107942E-5</v>
      </c>
      <c r="P602">
        <v>0.17664419999999997</v>
      </c>
      <c r="Q602">
        <v>0.10505675200000004</v>
      </c>
      <c r="R602">
        <v>6.6709006000000001E-2</v>
      </c>
      <c r="T602">
        <v>-111.39112900000001</v>
      </c>
      <c r="U602">
        <v>-5.3537000000000001E-2</v>
      </c>
      <c r="V602">
        <v>-111.585684</v>
      </c>
      <c r="W602">
        <v>9.8178289999999997</v>
      </c>
      <c r="X602">
        <v>9.8404679999999995</v>
      </c>
      <c r="Y602">
        <v>9.8760750000000002</v>
      </c>
      <c r="Z602">
        <v>-111.747606</v>
      </c>
      <c r="AB602">
        <v>-99.901822999999993</v>
      </c>
      <c r="AC602">
        <v>-25.823564999999999</v>
      </c>
      <c r="AD602">
        <v>-9.8959989999999998</v>
      </c>
      <c r="AE602">
        <v>9.6856120000000008</v>
      </c>
      <c r="AF602">
        <v>9.802759</v>
      </c>
      <c r="AG602">
        <v>9.7784879999999994</v>
      </c>
      <c r="AH602">
        <v>-111.951392</v>
      </c>
      <c r="AJ602">
        <v>1.997199999999566E-2</v>
      </c>
      <c r="AK602">
        <v>2.1685999999998984E-2</v>
      </c>
      <c r="AL602">
        <v>0.37644899999999382</v>
      </c>
      <c r="AM602">
        <v>0.18189399999999978</v>
      </c>
      <c r="AN602">
        <v>0.16192200000000412</v>
      </c>
      <c r="AO602">
        <v>4.4324999999998838E-2</v>
      </c>
      <c r="AP602">
        <v>7.9931999999999448E-2</v>
      </c>
      <c r="AR602">
        <v>-0.18381399999999815</v>
      </c>
      <c r="AS602">
        <v>-0.11053099999999993</v>
      </c>
      <c r="AT602">
        <v>11.865755000000007</v>
      </c>
      <c r="AU602">
        <v>101.871579</v>
      </c>
      <c r="AV602">
        <v>102.055393</v>
      </c>
      <c r="AW602">
        <v>6.6159999999992891E-3</v>
      </c>
      <c r="AX602">
        <v>-1.7655000000001309E-2</v>
      </c>
      <c r="AY602">
        <v>121.585407</v>
      </c>
      <c r="AZ602">
        <v>121.608046</v>
      </c>
      <c r="BA602">
        <v>121.643653</v>
      </c>
      <c r="BB602">
        <v>111.71404099999999</v>
      </c>
      <c r="BC602">
        <v>-121.54374900000001</v>
      </c>
      <c r="BD602">
        <v>121.45319000000001</v>
      </c>
      <c r="BE602">
        <v>121.57033699999999</v>
      </c>
      <c r="BF602">
        <v>121.546066</v>
      </c>
      <c r="BG602">
        <v>85.944012999999998</v>
      </c>
      <c r="BH602">
        <v>-121.747535</v>
      </c>
    </row>
    <row r="603" spans="1:60">
      <c r="A603">
        <v>1037.4375</v>
      </c>
      <c r="B603">
        <v>121.83380099999999</v>
      </c>
      <c r="C603">
        <v>-111.730957</v>
      </c>
      <c r="D603">
        <v>9.8052980000000005</v>
      </c>
      <c r="F603">
        <v>1.4210854715202004E-13</v>
      </c>
      <c r="G603">
        <v>-3.4478273999999941E-2</v>
      </c>
      <c r="H603">
        <v>7.905079999999898E-4</v>
      </c>
      <c r="I603">
        <v>6.3004483999999986E-2</v>
      </c>
      <c r="J603">
        <v>-7.17685399999996E-3</v>
      </c>
      <c r="K603">
        <v>5.3964810000000044E-2</v>
      </c>
      <c r="M603">
        <v>-2.289230000000024E-3</v>
      </c>
      <c r="N603">
        <v>-2.3030559999999895E-3</v>
      </c>
      <c r="O603">
        <v>1.0742000000107942E-5</v>
      </c>
      <c r="P603">
        <v>0.18647199999999994</v>
      </c>
      <c r="Q603">
        <v>0.10505675200000004</v>
      </c>
      <c r="R603">
        <v>7.5682406000000008E-2</v>
      </c>
      <c r="T603">
        <v>-111.468962</v>
      </c>
      <c r="U603">
        <v>-4.4379000000000002E-2</v>
      </c>
      <c r="V603">
        <v>-111.67267200000001</v>
      </c>
      <c r="W603">
        <v>9.7308400000000006</v>
      </c>
      <c r="X603">
        <v>9.7443100000000005</v>
      </c>
      <c r="Y603">
        <v>9.7799239999999994</v>
      </c>
      <c r="Z603">
        <v>-111.839184</v>
      </c>
      <c r="AB603">
        <v>-83.400152000000006</v>
      </c>
      <c r="AC603">
        <v>-25.567157000000002</v>
      </c>
      <c r="AD603">
        <v>-9.2458220000000004</v>
      </c>
      <c r="AE603">
        <v>9.5848859999999991</v>
      </c>
      <c r="AF603">
        <v>9.7111870000000007</v>
      </c>
      <c r="AG603">
        <v>9.6914949999999997</v>
      </c>
      <c r="AH603">
        <v>-112.03381</v>
      </c>
      <c r="AJ603">
        <v>-0.10822699999999941</v>
      </c>
      <c r="AK603">
        <v>-7.4457999999999913E-2</v>
      </c>
      <c r="AL603">
        <v>0.26199499999999887</v>
      </c>
      <c r="AM603">
        <v>5.8284999999997922E-2</v>
      </c>
      <c r="AN603">
        <v>0.16651199999999733</v>
      </c>
      <c r="AO603">
        <v>-6.0988000000000042E-2</v>
      </c>
      <c r="AP603">
        <v>-2.5374000000001118E-2</v>
      </c>
      <c r="AR603">
        <v>-0.30285299999999893</v>
      </c>
      <c r="AS603">
        <v>-0.22041200000000138</v>
      </c>
      <c r="AT603">
        <v>28.330804999999998</v>
      </c>
      <c r="AU603">
        <v>102.485135</v>
      </c>
      <c r="AV603">
        <v>102.787988</v>
      </c>
      <c r="AW603">
        <v>-9.4110999999999834E-2</v>
      </c>
      <c r="AX603">
        <v>-0.11380300000000076</v>
      </c>
      <c r="AY603">
        <v>121.461797</v>
      </c>
      <c r="AZ603">
        <v>121.475267</v>
      </c>
      <c r="BA603">
        <v>121.510881</v>
      </c>
      <c r="BB603">
        <v>111.686578</v>
      </c>
      <c r="BC603">
        <v>-121.64448200000001</v>
      </c>
      <c r="BD603">
        <v>121.315843</v>
      </c>
      <c r="BE603">
        <v>121.442144</v>
      </c>
      <c r="BF603">
        <v>121.42245200000001</v>
      </c>
      <c r="BG603">
        <v>86.163800000000009</v>
      </c>
      <c r="BH603">
        <v>-121.83910800000001</v>
      </c>
    </row>
    <row r="604" spans="1:60">
      <c r="A604">
        <v>1039.125</v>
      </c>
      <c r="B604">
        <v>121.842957</v>
      </c>
      <c r="C604">
        <v>-111.392212</v>
      </c>
      <c r="D604">
        <v>10.185242000000001</v>
      </c>
      <c r="F604">
        <v>1.4210854715202004E-13</v>
      </c>
      <c r="G604">
        <v>-3.4905673999999942E-2</v>
      </c>
      <c r="H604">
        <v>1.2179079999999898E-3</v>
      </c>
      <c r="I604">
        <v>6.2790883999999977E-2</v>
      </c>
      <c r="J604">
        <v>-7.17685399999996E-3</v>
      </c>
      <c r="K604">
        <v>5.4178610000000037E-2</v>
      </c>
      <c r="M604">
        <v>-9.9192300000000254E-3</v>
      </c>
      <c r="N604">
        <v>-2.3030559999999895E-3</v>
      </c>
      <c r="O604">
        <v>-6.3025799999989469E-4</v>
      </c>
      <c r="P604">
        <v>0.21210979999999996</v>
      </c>
      <c r="Q604">
        <v>0.10548395200000005</v>
      </c>
      <c r="R604">
        <v>0.100893406</v>
      </c>
      <c r="T604">
        <v>-110.99280899999999</v>
      </c>
      <c r="U604">
        <v>-4.8958000000000002E-2</v>
      </c>
      <c r="V604">
        <v>-111.191952</v>
      </c>
      <c r="W604">
        <v>10.216149</v>
      </c>
      <c r="X604">
        <v>10.225097</v>
      </c>
      <c r="Y604">
        <v>10.269835</v>
      </c>
      <c r="Z604">
        <v>-111.340081</v>
      </c>
      <c r="AB604">
        <v>-37.008664000000003</v>
      </c>
      <c r="AC604">
        <v>-23.442634999999999</v>
      </c>
      <c r="AD604">
        <v>-8.0462000000000007</v>
      </c>
      <c r="AE604">
        <v>10.074785</v>
      </c>
      <c r="AF604">
        <v>10.191940000000001</v>
      </c>
      <c r="AG604">
        <v>10.167669999999999</v>
      </c>
      <c r="AH604">
        <v>-111.54387699999999</v>
      </c>
      <c r="AJ604">
        <v>5.2131000000002814E-2</v>
      </c>
      <c r="AK604">
        <v>3.090699999999913E-2</v>
      </c>
      <c r="AL604">
        <v>0.39940300000000661</v>
      </c>
      <c r="AM604">
        <v>0.2002600000000001</v>
      </c>
      <c r="AN604">
        <v>0.14812899999999729</v>
      </c>
      <c r="AO604">
        <v>3.9854999999999308E-2</v>
      </c>
      <c r="AP604">
        <v>8.4592999999999918E-2</v>
      </c>
      <c r="AR604">
        <v>-0.15166499999999417</v>
      </c>
      <c r="AS604">
        <v>-0.11045700000000025</v>
      </c>
      <c r="AT604">
        <v>74.38354799999999</v>
      </c>
      <c r="AU604">
        <v>103.346012</v>
      </c>
      <c r="AV604">
        <v>103.497677</v>
      </c>
      <c r="AW604">
        <v>6.6980000000000928E-3</v>
      </c>
      <c r="AX604">
        <v>-1.7572000000001253E-2</v>
      </c>
      <c r="AY604">
        <v>121.608361</v>
      </c>
      <c r="AZ604">
        <v>121.61730900000001</v>
      </c>
      <c r="BA604">
        <v>121.662047</v>
      </c>
      <c r="BB604">
        <v>111.343254</v>
      </c>
      <c r="BC604">
        <v>-121.525323</v>
      </c>
      <c r="BD604">
        <v>121.46699700000001</v>
      </c>
      <c r="BE604">
        <v>121.584152</v>
      </c>
      <c r="BF604">
        <v>121.559882</v>
      </c>
      <c r="BG604">
        <v>87.949577000000005</v>
      </c>
      <c r="BH604">
        <v>-121.729119</v>
      </c>
    </row>
    <row r="605" spans="1:60">
      <c r="A605">
        <v>1040.875</v>
      </c>
      <c r="B605">
        <v>121.774292</v>
      </c>
      <c r="C605">
        <v>-112.147522</v>
      </c>
      <c r="D605">
        <v>9.4482420000000005</v>
      </c>
      <c r="F605">
        <v>1.4210854715202004E-13</v>
      </c>
      <c r="G605">
        <v>-3.4478273999999941E-2</v>
      </c>
      <c r="H605">
        <v>1.4317079999999899E-3</v>
      </c>
      <c r="I605">
        <v>6.2790883999999977E-2</v>
      </c>
      <c r="J605">
        <v>-7.17685399999996E-3</v>
      </c>
      <c r="K605">
        <v>5.4178610000000037E-2</v>
      </c>
      <c r="M605">
        <v>-2.289230000000024E-3</v>
      </c>
      <c r="N605">
        <v>-2.0892559999999894E-3</v>
      </c>
      <c r="O605">
        <v>-4.1665799999989205E-4</v>
      </c>
      <c r="P605">
        <v>0.21616919999999995</v>
      </c>
      <c r="Q605">
        <v>0.10527035200000005</v>
      </c>
      <c r="R605">
        <v>0.10431180600000001</v>
      </c>
      <c r="T605">
        <v>-111.76655700000001</v>
      </c>
      <c r="U605">
        <v>-3.9801000000000003E-2</v>
      </c>
      <c r="V605">
        <v>-111.979417</v>
      </c>
      <c r="W605">
        <v>9.4195089999999997</v>
      </c>
      <c r="X605">
        <v>9.4375219999999995</v>
      </c>
      <c r="Y605">
        <v>9.4777369999999994</v>
      </c>
      <c r="Z605">
        <v>-112.13223499999999</v>
      </c>
      <c r="AB605">
        <v>-31.491319000000001</v>
      </c>
      <c r="AC605">
        <v>-23.941714999999999</v>
      </c>
      <c r="AD605">
        <v>-9.1954560000000001</v>
      </c>
      <c r="AE605">
        <v>9.2781260000000003</v>
      </c>
      <c r="AF605">
        <v>9.3906840000000003</v>
      </c>
      <c r="AG605">
        <v>9.3847290000000001</v>
      </c>
      <c r="AH605">
        <v>-112.340591</v>
      </c>
      <c r="AJ605">
        <v>1.5287000000000717E-2</v>
      </c>
      <c r="AK605">
        <v>-2.8733000000000786E-2</v>
      </c>
      <c r="AL605">
        <v>0.38096499999998912</v>
      </c>
      <c r="AM605">
        <v>0.16810499999999706</v>
      </c>
      <c r="AN605">
        <v>0.15281799999999635</v>
      </c>
      <c r="AO605">
        <v>-1.0720000000000951E-2</v>
      </c>
      <c r="AP605">
        <v>2.9494999999998939E-2</v>
      </c>
      <c r="AR605">
        <v>-0.19306900000000837</v>
      </c>
      <c r="AS605">
        <v>-0.17011600000000016</v>
      </c>
      <c r="AT605">
        <v>80.656202999999991</v>
      </c>
      <c r="AU605">
        <v>102.952066</v>
      </c>
      <c r="AV605">
        <v>103.14513500000001</v>
      </c>
      <c r="AW605">
        <v>-5.755800000000022E-2</v>
      </c>
      <c r="AX605">
        <v>-6.3513000000000375E-2</v>
      </c>
      <c r="AY605">
        <v>121.567031</v>
      </c>
      <c r="AZ605">
        <v>121.585044</v>
      </c>
      <c r="BA605">
        <v>121.625259</v>
      </c>
      <c r="BB605">
        <v>112.107721</v>
      </c>
      <c r="BC605">
        <v>-121.580477</v>
      </c>
      <c r="BD605">
        <v>121.425648</v>
      </c>
      <c r="BE605">
        <v>121.538206</v>
      </c>
      <c r="BF605">
        <v>121.532251</v>
      </c>
      <c r="BG605">
        <v>88.205806999999993</v>
      </c>
      <c r="BH605">
        <v>-121.78883300000001</v>
      </c>
    </row>
    <row r="606" spans="1:60">
      <c r="A606">
        <v>1042.640625</v>
      </c>
      <c r="B606">
        <v>121.765137</v>
      </c>
      <c r="C606">
        <v>-112.60528600000001</v>
      </c>
      <c r="D606">
        <v>8.9721679999999999</v>
      </c>
      <c r="F606">
        <v>1.4210854715202004E-13</v>
      </c>
      <c r="G606">
        <v>-3.4905673999999942E-2</v>
      </c>
      <c r="H606">
        <v>1.2179079999999898E-3</v>
      </c>
      <c r="I606">
        <v>6.2577083999999977E-2</v>
      </c>
      <c r="J606">
        <v>-7.3906539999999635E-3</v>
      </c>
      <c r="K606">
        <v>5.4392210000000031E-2</v>
      </c>
      <c r="M606">
        <v>5.3412699999999744E-3</v>
      </c>
      <c r="N606">
        <v>-2.5166559999999895E-3</v>
      </c>
      <c r="O606">
        <v>-6.3025799999989469E-4</v>
      </c>
      <c r="P606">
        <v>0.21894659999999994</v>
      </c>
      <c r="Q606">
        <v>0.10697975200000005</v>
      </c>
      <c r="R606">
        <v>0.10559380599999998</v>
      </c>
      <c r="T606">
        <v>-112.19692499999999</v>
      </c>
      <c r="U606">
        <v>-3.5222000000000003E-2</v>
      </c>
      <c r="V606">
        <v>-112.409775</v>
      </c>
      <c r="W606">
        <v>8.989141</v>
      </c>
      <c r="X606">
        <v>8.9979460000000007</v>
      </c>
      <c r="Y606">
        <v>9.0473479999999995</v>
      </c>
      <c r="Z606">
        <v>-112.567233</v>
      </c>
      <c r="AB606">
        <v>-29.531631000000001</v>
      </c>
      <c r="AC606">
        <v>-23.873034000000001</v>
      </c>
      <c r="AD606">
        <v>-7.6020649999999996</v>
      </c>
      <c r="AE606">
        <v>8.8431689999999996</v>
      </c>
      <c r="AF606">
        <v>8.9602959999999996</v>
      </c>
      <c r="AG606">
        <v>8.9497610000000005</v>
      </c>
      <c r="AH606">
        <v>-112.76642099999999</v>
      </c>
      <c r="AJ606">
        <v>3.8053000000004999E-2</v>
      </c>
      <c r="AK606">
        <v>1.6973000000000127E-2</v>
      </c>
      <c r="AL606">
        <v>0.40836100000001352</v>
      </c>
      <c r="AM606">
        <v>0.19551100000001043</v>
      </c>
      <c r="AN606">
        <v>0.15745800000000543</v>
      </c>
      <c r="AO606">
        <v>2.5778000000000745E-2</v>
      </c>
      <c r="AP606">
        <v>7.517999999999958E-2</v>
      </c>
      <c r="AR606">
        <v>-0.16113499999998737</v>
      </c>
      <c r="AS606">
        <v>-0.12899900000000031</v>
      </c>
      <c r="AT606">
        <v>83.073655000000002</v>
      </c>
      <c r="AU606">
        <v>105.00322100000001</v>
      </c>
      <c r="AV606">
        <v>105.164356</v>
      </c>
      <c r="AW606">
        <v>-1.1872000000000327E-2</v>
      </c>
      <c r="AX606">
        <v>-2.24069999999994E-2</v>
      </c>
      <c r="AY606">
        <v>121.59442700000001</v>
      </c>
      <c r="AZ606">
        <v>121.60323200000001</v>
      </c>
      <c r="BA606">
        <v>121.65263400000001</v>
      </c>
      <c r="BB606">
        <v>112.570064</v>
      </c>
      <c r="BC606">
        <v>-121.539401</v>
      </c>
      <c r="BD606">
        <v>121.44845500000001</v>
      </c>
      <c r="BE606">
        <v>121.56558200000001</v>
      </c>
      <c r="BF606">
        <v>121.555047</v>
      </c>
      <c r="BG606">
        <v>88.732252000000003</v>
      </c>
      <c r="BH606">
        <v>-121.73858899999999</v>
      </c>
    </row>
    <row r="607" spans="1:60">
      <c r="A607">
        <v>1044.390625</v>
      </c>
      <c r="B607">
        <v>121.842957</v>
      </c>
      <c r="C607">
        <v>-112.875366</v>
      </c>
      <c r="D607">
        <v>8.6608889999999992</v>
      </c>
      <c r="F607">
        <v>1.4210854715202004E-13</v>
      </c>
      <c r="G607">
        <v>-3.4692073999999941E-2</v>
      </c>
      <c r="H607">
        <v>1.2179079999999898E-3</v>
      </c>
      <c r="I607">
        <v>6.3004483999999986E-2</v>
      </c>
      <c r="J607">
        <v>-7.17685399999996E-3</v>
      </c>
      <c r="K607">
        <v>5.4605810000000046E-2</v>
      </c>
      <c r="M607">
        <v>-2.289230000000024E-3</v>
      </c>
      <c r="N607">
        <v>-2.7302559999999891E-3</v>
      </c>
      <c r="O607">
        <v>-4.1665799999989205E-4</v>
      </c>
      <c r="P607">
        <v>0.22129659999999998</v>
      </c>
      <c r="Q607">
        <v>0.10676595200000005</v>
      </c>
      <c r="R607">
        <v>0.10708940600000001</v>
      </c>
      <c r="T607">
        <v>-112.517413</v>
      </c>
      <c r="U607">
        <v>-3.9801000000000003E-2</v>
      </c>
      <c r="V607">
        <v>-112.72567600000001</v>
      </c>
      <c r="W607">
        <v>8.6182909999999993</v>
      </c>
      <c r="X607">
        <v>8.6728419999999993</v>
      </c>
      <c r="Y607">
        <v>8.7268460000000001</v>
      </c>
      <c r="Z607">
        <v>-112.87860000000001</v>
      </c>
      <c r="AB607">
        <v>-28.038972000000001</v>
      </c>
      <c r="AC607">
        <v>-24.188965</v>
      </c>
      <c r="AD607">
        <v>-7.9729400000000004</v>
      </c>
      <c r="AE607">
        <v>8.5226749999999996</v>
      </c>
      <c r="AF607">
        <v>8.6397940000000002</v>
      </c>
      <c r="AG607">
        <v>8.6246810000000007</v>
      </c>
      <c r="AH607">
        <v>-113.086938</v>
      </c>
      <c r="AJ607">
        <v>-3.2340000000061764E-3</v>
      </c>
      <c r="AK607">
        <v>-4.2597999999999914E-2</v>
      </c>
      <c r="AL607">
        <v>0.35795299999999486</v>
      </c>
      <c r="AM607">
        <v>0.14968999999999255</v>
      </c>
      <c r="AN607">
        <v>0.15292399999999873</v>
      </c>
      <c r="AO607">
        <v>1.1953000000000102E-2</v>
      </c>
      <c r="AP607">
        <v>6.5957000000000932E-2</v>
      </c>
      <c r="AR607">
        <v>-0.21157200000000387</v>
      </c>
      <c r="AS607">
        <v>-0.13821399999999961</v>
      </c>
      <c r="AT607">
        <v>84.836393999999999</v>
      </c>
      <c r="AU607">
        <v>104.90242600000001</v>
      </c>
      <c r="AV607">
        <v>105.11399800000001</v>
      </c>
      <c r="AW607">
        <v>-2.1094999999998976E-2</v>
      </c>
      <c r="AX607">
        <v>-3.6207999999998464E-2</v>
      </c>
      <c r="AY607">
        <v>121.493657</v>
      </c>
      <c r="AZ607">
        <v>121.548208</v>
      </c>
      <c r="BA607">
        <v>121.60221199999999</v>
      </c>
      <c r="BB607">
        <v>112.835565</v>
      </c>
      <c r="BC607">
        <v>-121.539489</v>
      </c>
      <c r="BD607">
        <v>121.39804100000001</v>
      </c>
      <c r="BE607">
        <v>121.51515999999999</v>
      </c>
      <c r="BF607">
        <v>121.500047</v>
      </c>
      <c r="BG607">
        <v>88.686401000000004</v>
      </c>
      <c r="BH607">
        <v>-121.747827</v>
      </c>
    </row>
    <row r="608" spans="1:60">
      <c r="A608">
        <v>1046.140625</v>
      </c>
      <c r="B608">
        <v>121.728516</v>
      </c>
      <c r="C608">
        <v>-113.168335</v>
      </c>
      <c r="D608">
        <v>8.4411620000000003</v>
      </c>
      <c r="F608">
        <v>1.4210854715202004E-13</v>
      </c>
      <c r="G608">
        <v>-3.4692073999999941E-2</v>
      </c>
      <c r="H608">
        <v>1.4317079999999899E-3</v>
      </c>
      <c r="I608">
        <v>6.3004483999999986E-2</v>
      </c>
      <c r="J608">
        <v>-7.3906539999999635E-3</v>
      </c>
      <c r="K608">
        <v>5.4178610000000037E-2</v>
      </c>
      <c r="M608">
        <v>5.3412699999999744E-3</v>
      </c>
      <c r="N608">
        <v>-2.0892559999999894E-3</v>
      </c>
      <c r="O608">
        <v>-2.0305799999990049E-4</v>
      </c>
      <c r="P608">
        <v>0.22321959999999996</v>
      </c>
      <c r="Q608">
        <v>0.10762075200000006</v>
      </c>
      <c r="R608">
        <v>0.10773040600000001</v>
      </c>
      <c r="T608">
        <v>-112.76922399999999</v>
      </c>
      <c r="U608">
        <v>-3.5222000000000003E-2</v>
      </c>
      <c r="V608">
        <v>-112.98206</v>
      </c>
      <c r="W608">
        <v>8.3619020000000006</v>
      </c>
      <c r="X608">
        <v>8.4210010000000004</v>
      </c>
      <c r="Y608">
        <v>8.4612870000000004</v>
      </c>
      <c r="Z608">
        <v>-113.148757</v>
      </c>
      <c r="AB608">
        <v>-26.894293999999999</v>
      </c>
      <c r="AC608">
        <v>-24.271381999999999</v>
      </c>
      <c r="AD608">
        <v>-7.1258790000000003</v>
      </c>
      <c r="AE608">
        <v>8.2662790000000008</v>
      </c>
      <c r="AF608">
        <v>8.3696560000000009</v>
      </c>
      <c r="AG608">
        <v>8.3728569999999998</v>
      </c>
      <c r="AH608">
        <v>-113.347931</v>
      </c>
      <c r="AJ608">
        <v>1.9577999999995654E-2</v>
      </c>
      <c r="AK608">
        <v>-7.9259999999999664E-2</v>
      </c>
      <c r="AL608">
        <v>0.39911100000000488</v>
      </c>
      <c r="AM608">
        <v>0.18627499999999486</v>
      </c>
      <c r="AN608">
        <v>0.16669699999999921</v>
      </c>
      <c r="AO608">
        <v>-2.0160999999999873E-2</v>
      </c>
      <c r="AP608">
        <v>2.0125000000000171E-2</v>
      </c>
      <c r="AR608">
        <v>-0.17959600000000364</v>
      </c>
      <c r="AS608">
        <v>-0.17488299999999946</v>
      </c>
      <c r="AT608">
        <v>86.274040999999997</v>
      </c>
      <c r="AU608">
        <v>106.042456</v>
      </c>
      <c r="AV608">
        <v>106.22205200000001</v>
      </c>
      <c r="AW608">
        <v>-7.1505999999999403E-2</v>
      </c>
      <c r="AX608">
        <v>-6.8305000000000504E-2</v>
      </c>
      <c r="AY608">
        <v>121.530237</v>
      </c>
      <c r="AZ608">
        <v>121.589336</v>
      </c>
      <c r="BA608">
        <v>121.629622</v>
      </c>
      <c r="BB608">
        <v>113.13311299999999</v>
      </c>
      <c r="BC608">
        <v>-121.58991900000001</v>
      </c>
      <c r="BD608">
        <v>121.434614</v>
      </c>
      <c r="BE608">
        <v>121.53799100000001</v>
      </c>
      <c r="BF608">
        <v>121.541192</v>
      </c>
      <c r="BG608">
        <v>88.896952999999996</v>
      </c>
      <c r="BH608">
        <v>-121.78909300000001</v>
      </c>
    </row>
    <row r="609" spans="1:60">
      <c r="A609">
        <v>1047.890625</v>
      </c>
      <c r="B609">
        <v>121.746826</v>
      </c>
      <c r="C609">
        <v>-113.374329</v>
      </c>
      <c r="D609">
        <v>8.2305910000000004</v>
      </c>
      <c r="F609">
        <v>1.4210854715202004E-13</v>
      </c>
      <c r="G609">
        <v>-3.5119273999999936E-2</v>
      </c>
      <c r="H609">
        <v>1.2179079999999898E-3</v>
      </c>
      <c r="I609">
        <v>6.2790883999999977E-2</v>
      </c>
      <c r="J609">
        <v>-7.6042539999999605E-3</v>
      </c>
      <c r="K609">
        <v>5.4178610000000037E-2</v>
      </c>
      <c r="M609">
        <v>-9.9192300000000254E-3</v>
      </c>
      <c r="N609">
        <v>-2.7302559999999891E-3</v>
      </c>
      <c r="O609">
        <v>-6.3025799999989469E-4</v>
      </c>
      <c r="P609">
        <v>0.22471499999999994</v>
      </c>
      <c r="Q609">
        <v>0.10826175200000006</v>
      </c>
      <c r="R609">
        <v>0.10879860599999999</v>
      </c>
      <c r="T609">
        <v>-112.975251</v>
      </c>
      <c r="U609">
        <v>-3.0644000000000001E-2</v>
      </c>
      <c r="V609">
        <v>-113.192661</v>
      </c>
      <c r="W609">
        <v>8.1558740000000007</v>
      </c>
      <c r="X609">
        <v>8.2103710000000003</v>
      </c>
      <c r="Y609">
        <v>8.2598280000000006</v>
      </c>
      <c r="Z609">
        <v>-113.336493</v>
      </c>
      <c r="AB609">
        <v>-25.845770000000002</v>
      </c>
      <c r="AC609">
        <v>-24.459109000000002</v>
      </c>
      <c r="AD609">
        <v>-6.5947490000000002</v>
      </c>
      <c r="AE609">
        <v>8.0739820000000009</v>
      </c>
      <c r="AF609">
        <v>8.1727760000000007</v>
      </c>
      <c r="AG609">
        <v>8.1530850000000008</v>
      </c>
      <c r="AH609">
        <v>-113.54939899999999</v>
      </c>
      <c r="AJ609">
        <v>3.7835999999998648E-2</v>
      </c>
      <c r="AK609">
        <v>-7.47169999999997E-2</v>
      </c>
      <c r="AL609">
        <v>0.39907800000000293</v>
      </c>
      <c r="AM609">
        <v>0.18166800000000194</v>
      </c>
      <c r="AN609">
        <v>0.14383200000000329</v>
      </c>
      <c r="AO609">
        <v>-2.0220000000000127E-2</v>
      </c>
      <c r="AP609">
        <v>2.923700000000018E-2</v>
      </c>
      <c r="AR609">
        <v>-0.17506999999999096</v>
      </c>
      <c r="AS609">
        <v>-0.15660899999999955</v>
      </c>
      <c r="AT609">
        <v>87.528559000000001</v>
      </c>
      <c r="AU609">
        <v>106.77958000000001</v>
      </c>
      <c r="AV609">
        <v>106.95464999999999</v>
      </c>
      <c r="AW609">
        <v>-5.7814999999999728E-2</v>
      </c>
      <c r="AX609">
        <v>-7.7505999999999631E-2</v>
      </c>
      <c r="AY609">
        <v>121.530203</v>
      </c>
      <c r="AZ609">
        <v>121.5847</v>
      </c>
      <c r="BA609">
        <v>121.634157</v>
      </c>
      <c r="BB609">
        <v>113.34368500000001</v>
      </c>
      <c r="BC609">
        <v>-121.56708400000001</v>
      </c>
      <c r="BD609">
        <v>121.448311</v>
      </c>
      <c r="BE609">
        <v>121.547105</v>
      </c>
      <c r="BF609">
        <v>121.52741400000001</v>
      </c>
      <c r="BG609">
        <v>88.915220000000005</v>
      </c>
      <c r="BH609">
        <v>-121.77999</v>
      </c>
    </row>
    <row r="610" spans="1:60">
      <c r="A610">
        <v>1049.640625</v>
      </c>
      <c r="B610">
        <v>121.829224</v>
      </c>
      <c r="C610">
        <v>-113.447571</v>
      </c>
      <c r="D610">
        <v>8.0429080000000006</v>
      </c>
      <c r="F610">
        <v>1.4210854715202004E-13</v>
      </c>
      <c r="G610">
        <v>-3.4905673999999942E-2</v>
      </c>
      <c r="H610">
        <v>1.0043079999999898E-3</v>
      </c>
      <c r="I610">
        <v>6.2577083999999977E-2</v>
      </c>
      <c r="J610">
        <v>-7.17685399999996E-3</v>
      </c>
      <c r="K610">
        <v>5.4178610000000037E-2</v>
      </c>
      <c r="M610">
        <v>-9.9192300000000254E-3</v>
      </c>
      <c r="N610">
        <v>-2.5166559999999895E-3</v>
      </c>
      <c r="O610">
        <v>-2.0305799999990049E-4</v>
      </c>
      <c r="P610">
        <v>0.22599699999999995</v>
      </c>
      <c r="Q610">
        <v>0.10847535200000005</v>
      </c>
      <c r="R610">
        <v>0.10965320599999999</v>
      </c>
      <c r="T610">
        <v>-113.130916</v>
      </c>
      <c r="U610">
        <v>-2.6065000000000001E-2</v>
      </c>
      <c r="V610">
        <v>-113.33916600000001</v>
      </c>
      <c r="W610">
        <v>8.0002089999999999</v>
      </c>
      <c r="X610">
        <v>8.0592659999999992</v>
      </c>
      <c r="Y610">
        <v>8.1041559999999997</v>
      </c>
      <c r="Z610">
        <v>-113.501334</v>
      </c>
      <c r="AB610">
        <v>-24.67362</v>
      </c>
      <c r="AC610">
        <v>-24.770461000000001</v>
      </c>
      <c r="AD610">
        <v>-6.3474979999999999</v>
      </c>
      <c r="AE610">
        <v>7.9091560000000003</v>
      </c>
      <c r="AF610">
        <v>8.0125250000000001</v>
      </c>
      <c r="AG610">
        <v>8.0019910000000003</v>
      </c>
      <c r="AH610">
        <v>-113.70050000000001</v>
      </c>
      <c r="AJ610">
        <v>-5.3763000000003558E-2</v>
      </c>
      <c r="AK610">
        <v>-4.2699000000000709E-2</v>
      </c>
      <c r="AL610">
        <v>0.31665499999999724</v>
      </c>
      <c r="AM610">
        <v>0.10840499999999054</v>
      </c>
      <c r="AN610">
        <v>0.16216799999999409</v>
      </c>
      <c r="AO610">
        <v>1.635799999999854E-2</v>
      </c>
      <c r="AP610">
        <v>6.1247999999999081E-2</v>
      </c>
      <c r="AR610">
        <v>-0.25292900000000884</v>
      </c>
      <c r="AS610">
        <v>-0.13375200000000032</v>
      </c>
      <c r="AT610">
        <v>88.773950999999997</v>
      </c>
      <c r="AU610">
        <v>107.10007299999999</v>
      </c>
      <c r="AV610">
        <v>107.353002</v>
      </c>
      <c r="AW610">
        <v>-3.0383000000000493E-2</v>
      </c>
      <c r="AX610">
        <v>-4.0917000000000314E-2</v>
      </c>
      <c r="AY610">
        <v>121.44777999999999</v>
      </c>
      <c r="AZ610">
        <v>121.50683699999999</v>
      </c>
      <c r="BA610">
        <v>121.551727</v>
      </c>
      <c r="BB610">
        <v>113.42150599999999</v>
      </c>
      <c r="BC610">
        <v>-121.544242</v>
      </c>
      <c r="BD610">
        <v>121.35672699999999</v>
      </c>
      <c r="BE610">
        <v>121.46009599999999</v>
      </c>
      <c r="BF610">
        <v>121.449562</v>
      </c>
      <c r="BG610">
        <v>88.677109999999999</v>
      </c>
      <c r="BH610">
        <v>-121.743408</v>
      </c>
    </row>
    <row r="611" spans="1:60">
      <c r="A611">
        <v>1051.328125</v>
      </c>
      <c r="B611">
        <v>121.82006800000001</v>
      </c>
      <c r="C611">
        <v>-113.607788</v>
      </c>
      <c r="D611">
        <v>7.923889</v>
      </c>
      <c r="F611">
        <v>1.4210854715202004E-13</v>
      </c>
      <c r="G611">
        <v>-3.4478273999999941E-2</v>
      </c>
      <c r="H611">
        <v>1.2179079999999898E-3</v>
      </c>
      <c r="I611">
        <v>6.2790883999999977E-2</v>
      </c>
      <c r="J611">
        <v>-7.17685399999996E-3</v>
      </c>
      <c r="K611">
        <v>5.4392210000000031E-2</v>
      </c>
      <c r="M611">
        <v>-2.289230000000024E-3</v>
      </c>
      <c r="N611">
        <v>-2.5166559999999895E-3</v>
      </c>
      <c r="O611">
        <v>-4.1665799999989205E-4</v>
      </c>
      <c r="P611">
        <v>0.22685159999999996</v>
      </c>
      <c r="Q611">
        <v>0.10890275200000006</v>
      </c>
      <c r="R611">
        <v>0.11008040599999999</v>
      </c>
      <c r="T611">
        <v>-113.254533</v>
      </c>
      <c r="U611">
        <v>-3.5222000000000003E-2</v>
      </c>
      <c r="V611">
        <v>-113.458201</v>
      </c>
      <c r="W611">
        <v>7.8720140000000001</v>
      </c>
      <c r="X611">
        <v>7.9310559999999999</v>
      </c>
      <c r="Y611">
        <v>7.9713760000000002</v>
      </c>
      <c r="Z611">
        <v>-113.620386</v>
      </c>
      <c r="AB611">
        <v>-24.156226</v>
      </c>
      <c r="AC611">
        <v>-24.729253</v>
      </c>
      <c r="AD611">
        <v>-5.9812019999999997</v>
      </c>
      <c r="AE611">
        <v>7.7763799999999996</v>
      </c>
      <c r="AF611">
        <v>7.8843240000000003</v>
      </c>
      <c r="AG611">
        <v>7.869211</v>
      </c>
      <c r="AH611">
        <v>-113.837864</v>
      </c>
      <c r="AJ611">
        <v>-1.2597999999997E-2</v>
      </c>
      <c r="AK611">
        <v>-5.1874999999999893E-2</v>
      </c>
      <c r="AL611">
        <v>0.35325500000000432</v>
      </c>
      <c r="AM611">
        <v>0.14958699999999681</v>
      </c>
      <c r="AN611">
        <v>0.16218499999999381</v>
      </c>
      <c r="AO611">
        <v>7.1669999999999234E-3</v>
      </c>
      <c r="AP611">
        <v>4.7487000000000279E-2</v>
      </c>
      <c r="AR611">
        <v>-0.23007599999999684</v>
      </c>
      <c r="AS611">
        <v>-0.14750900000000033</v>
      </c>
      <c r="AT611">
        <v>89.451561999999996</v>
      </c>
      <c r="AU611">
        <v>107.626586</v>
      </c>
      <c r="AV611">
        <v>107.856662</v>
      </c>
      <c r="AW611">
        <v>-3.9564999999999628E-2</v>
      </c>
      <c r="AX611">
        <v>-5.4678000000000004E-2</v>
      </c>
      <c r="AY611">
        <v>121.47980200000001</v>
      </c>
      <c r="AZ611">
        <v>121.538844</v>
      </c>
      <c r="BA611">
        <v>121.57916400000001</v>
      </c>
      <c r="BB611">
        <v>113.57256599999999</v>
      </c>
      <c r="BC611">
        <v>-121.544275</v>
      </c>
      <c r="BD611">
        <v>121.384168</v>
      </c>
      <c r="BE611">
        <v>121.49211200000001</v>
      </c>
      <c r="BF611">
        <v>121.47699900000001</v>
      </c>
      <c r="BG611">
        <v>88.878534999999999</v>
      </c>
      <c r="BH611">
        <v>-121.761753</v>
      </c>
    </row>
    <row r="612" spans="1:60">
      <c r="A612">
        <v>1053.078125</v>
      </c>
      <c r="B612">
        <v>121.788025</v>
      </c>
      <c r="C612">
        <v>-113.69476299999999</v>
      </c>
      <c r="D612">
        <v>7.8826900000000002</v>
      </c>
      <c r="F612">
        <v>1.4210854715202004E-13</v>
      </c>
      <c r="G612">
        <v>-3.4905673999999942E-2</v>
      </c>
      <c r="H612">
        <v>1.0043079999999898E-3</v>
      </c>
      <c r="I612">
        <v>6.2363483999999983E-2</v>
      </c>
      <c r="J612">
        <v>-7.17685399999996E-3</v>
      </c>
      <c r="K612">
        <v>5.4392210000000031E-2</v>
      </c>
      <c r="M612">
        <v>-2.289230000000024E-3</v>
      </c>
      <c r="N612">
        <v>-2.5166559999999895E-3</v>
      </c>
      <c r="O612">
        <v>-4.1665799999989205E-4</v>
      </c>
      <c r="P612">
        <v>0.22770619999999994</v>
      </c>
      <c r="Q612">
        <v>0.10847535200000005</v>
      </c>
      <c r="R612">
        <v>0.11114880600000002</v>
      </c>
      <c r="T612">
        <v>-113.350679</v>
      </c>
      <c r="U612">
        <v>-3.0644000000000001E-2</v>
      </c>
      <c r="V612">
        <v>-113.55892299999999</v>
      </c>
      <c r="W612">
        <v>7.7804460000000004</v>
      </c>
      <c r="X612">
        <v>7.8303200000000004</v>
      </c>
      <c r="Y612">
        <v>7.8752259999999996</v>
      </c>
      <c r="Z612">
        <v>-113.725701</v>
      </c>
      <c r="AB612">
        <v>-23.542677999999999</v>
      </c>
      <c r="AC612">
        <v>-24.665151000000002</v>
      </c>
      <c r="AD612">
        <v>-5.7431089999999996</v>
      </c>
      <c r="AE612">
        <v>7.6802320000000002</v>
      </c>
      <c r="AF612">
        <v>7.7927520000000001</v>
      </c>
      <c r="AG612">
        <v>7.7730610000000002</v>
      </c>
      <c r="AH612">
        <v>-113.920283</v>
      </c>
      <c r="AJ612">
        <v>-3.0938000000006127E-2</v>
      </c>
      <c r="AK612">
        <v>-0.10224399999999978</v>
      </c>
      <c r="AL612">
        <v>0.34408399999999517</v>
      </c>
      <c r="AM612">
        <v>0.13584000000000174</v>
      </c>
      <c r="AN612">
        <v>0.16677800000000786</v>
      </c>
      <c r="AO612">
        <v>-5.2369999999999806E-2</v>
      </c>
      <c r="AP612">
        <v>-7.4640000000005813E-3</v>
      </c>
      <c r="AR612">
        <v>-0.22552000000000305</v>
      </c>
      <c r="AS612">
        <v>-0.20245800000000003</v>
      </c>
      <c r="AT612">
        <v>90.152085</v>
      </c>
      <c r="AU612">
        <v>107.95165399999999</v>
      </c>
      <c r="AV612">
        <v>108.17717399999999</v>
      </c>
      <c r="AW612">
        <v>-8.9938000000000073E-2</v>
      </c>
      <c r="AX612">
        <v>-0.10962899999999998</v>
      </c>
      <c r="AY612">
        <v>121.47520899999999</v>
      </c>
      <c r="AZ612">
        <v>121.525083</v>
      </c>
      <c r="BA612">
        <v>121.56998899999999</v>
      </c>
      <c r="BB612">
        <v>113.664119</v>
      </c>
      <c r="BC612">
        <v>-121.608391</v>
      </c>
      <c r="BD612">
        <v>121.374995</v>
      </c>
      <c r="BE612">
        <v>121.487515</v>
      </c>
      <c r="BF612">
        <v>121.46782399999999</v>
      </c>
      <c r="BG612">
        <v>89.029611999999986</v>
      </c>
      <c r="BH612">
        <v>-121.80297299999999</v>
      </c>
    </row>
    <row r="613" spans="1:60">
      <c r="A613">
        <v>1054.765625</v>
      </c>
      <c r="B613">
        <v>121.774292</v>
      </c>
      <c r="C613">
        <v>-113.754272</v>
      </c>
      <c r="D613">
        <v>7.8048710000000003</v>
      </c>
      <c r="F613">
        <v>1.4210854715202004E-13</v>
      </c>
      <c r="G613">
        <v>-3.4692073999999941E-2</v>
      </c>
      <c r="H613">
        <v>1.2179079999999898E-3</v>
      </c>
      <c r="I613">
        <v>6.2790883999999977E-2</v>
      </c>
      <c r="J613">
        <v>-7.17685399999996E-3</v>
      </c>
      <c r="K613">
        <v>5.3964810000000044E-2</v>
      </c>
      <c r="M613">
        <v>-2.289230000000024E-3</v>
      </c>
      <c r="N613">
        <v>-2.5166559999999895E-3</v>
      </c>
      <c r="O613">
        <v>-4.1665799999989205E-4</v>
      </c>
      <c r="P613">
        <v>0.22920159999999995</v>
      </c>
      <c r="Q613">
        <v>0.10890275200000006</v>
      </c>
      <c r="R613">
        <v>0.112003406</v>
      </c>
      <c r="T613">
        <v>-113.501766</v>
      </c>
      <c r="U613">
        <v>-2.6065000000000001E-2</v>
      </c>
      <c r="V613">
        <v>-113.71916299999999</v>
      </c>
      <c r="W613">
        <v>7.6064679999999996</v>
      </c>
      <c r="X613">
        <v>7.6792150000000001</v>
      </c>
      <c r="Y613">
        <v>7.7149749999999999</v>
      </c>
      <c r="Z613">
        <v>-113.88138499999999</v>
      </c>
      <c r="AB613">
        <v>-23.089386000000001</v>
      </c>
      <c r="AC613">
        <v>-24.605627999999999</v>
      </c>
      <c r="AD613">
        <v>-5.5050160000000004</v>
      </c>
      <c r="AE613">
        <v>7.5245629999999997</v>
      </c>
      <c r="AF613">
        <v>7.6370800000000001</v>
      </c>
      <c r="AG613">
        <v>7.617388</v>
      </c>
      <c r="AH613">
        <v>-114.08054199999999</v>
      </c>
      <c r="AJ613">
        <v>-0.12711299999999426</v>
      </c>
      <c r="AK613">
        <v>-0.19840300000000077</v>
      </c>
      <c r="AL613">
        <v>0.25250599999999679</v>
      </c>
      <c r="AM613">
        <v>3.5109000000005608E-2</v>
      </c>
      <c r="AN613">
        <v>0.16222199999999987</v>
      </c>
      <c r="AO613">
        <v>-0.12565600000000021</v>
      </c>
      <c r="AP613">
        <v>-8.989600000000042E-2</v>
      </c>
      <c r="AR613">
        <v>-0.32626999999999384</v>
      </c>
      <c r="AS613">
        <v>-0.28030800000000067</v>
      </c>
      <c r="AT613">
        <v>90.664885999999996</v>
      </c>
      <c r="AU613">
        <v>108.249256</v>
      </c>
      <c r="AV613">
        <v>108.575526</v>
      </c>
      <c r="AW613">
        <v>-0.16779100000000025</v>
      </c>
      <c r="AX613">
        <v>-0.18748300000000029</v>
      </c>
      <c r="AY613">
        <v>121.36073999999999</v>
      </c>
      <c r="AZ613">
        <v>121.433487</v>
      </c>
      <c r="BA613">
        <v>121.469247</v>
      </c>
      <c r="BB613">
        <v>113.728207</v>
      </c>
      <c r="BC613">
        <v>-121.686256</v>
      </c>
      <c r="BD613">
        <v>121.278835</v>
      </c>
      <c r="BE613">
        <v>121.391352</v>
      </c>
      <c r="BF613">
        <v>121.37166000000001</v>
      </c>
      <c r="BG613">
        <v>89.148644000000004</v>
      </c>
      <c r="BH613">
        <v>-121.885413</v>
      </c>
    </row>
    <row r="614" spans="1:60">
      <c r="A614">
        <v>1056.515625</v>
      </c>
      <c r="B614">
        <v>121.696472</v>
      </c>
      <c r="C614">
        <v>-113.978577</v>
      </c>
      <c r="D614">
        <v>7.5897220000000001</v>
      </c>
      <c r="F614">
        <v>1.4210854715202004E-13</v>
      </c>
      <c r="G614">
        <v>-3.4692073999999941E-2</v>
      </c>
      <c r="H614">
        <v>1.0043079999999898E-3</v>
      </c>
      <c r="I614">
        <v>6.2577083999999977E-2</v>
      </c>
      <c r="J614">
        <v>-7.6042539999999605E-3</v>
      </c>
      <c r="K614">
        <v>5.3964810000000044E-2</v>
      </c>
      <c r="M614">
        <v>-9.9192300000000254E-3</v>
      </c>
      <c r="N614">
        <v>-2.7302559999999891E-3</v>
      </c>
      <c r="O614">
        <v>-2.0305799999990049E-4</v>
      </c>
      <c r="P614">
        <v>0.23048359999999998</v>
      </c>
      <c r="Q614">
        <v>0.10933015200000004</v>
      </c>
      <c r="R614">
        <v>0.11307160599999999</v>
      </c>
      <c r="T614">
        <v>-113.57501999999999</v>
      </c>
      <c r="U614">
        <v>-3.0644000000000001E-2</v>
      </c>
      <c r="V614">
        <v>-113.796994</v>
      </c>
      <c r="W614">
        <v>7.5377919999999996</v>
      </c>
      <c r="X614">
        <v>7.5967950000000002</v>
      </c>
      <c r="Y614">
        <v>7.6462960000000004</v>
      </c>
      <c r="Z614">
        <v>-113.950068</v>
      </c>
      <c r="AB614">
        <v>-22.965761000000001</v>
      </c>
      <c r="AC614">
        <v>-24.889507999999999</v>
      </c>
      <c r="AD614">
        <v>-5.3539180000000002</v>
      </c>
      <c r="AE614">
        <v>7.4513069999999999</v>
      </c>
      <c r="AF614">
        <v>7.5500860000000003</v>
      </c>
      <c r="AG614">
        <v>7.5395519999999996</v>
      </c>
      <c r="AH614">
        <v>-114.149224</v>
      </c>
      <c r="AJ614">
        <v>2.8508999999999673E-2</v>
      </c>
      <c r="AK614">
        <v>-5.1930000000000476E-2</v>
      </c>
      <c r="AL614">
        <v>0.40355700000000638</v>
      </c>
      <c r="AM614">
        <v>0.18158300000000338</v>
      </c>
      <c r="AN614">
        <v>0.15307400000000371</v>
      </c>
      <c r="AO614">
        <v>7.073000000000107E-3</v>
      </c>
      <c r="AP614">
        <v>5.6574000000000346E-2</v>
      </c>
      <c r="AR614">
        <v>-0.17064700000000244</v>
      </c>
      <c r="AS614">
        <v>-0.13841500000000018</v>
      </c>
      <c r="AT614">
        <v>91.012816000000001</v>
      </c>
      <c r="AU614">
        <v>108.62465900000001</v>
      </c>
      <c r="AV614">
        <v>108.79530600000001</v>
      </c>
      <c r="AW614">
        <v>-3.9635999999999783E-2</v>
      </c>
      <c r="AX614">
        <v>-5.0170000000000492E-2</v>
      </c>
      <c r="AY614">
        <v>121.516369</v>
      </c>
      <c r="AZ614">
        <v>121.575372</v>
      </c>
      <c r="BA614">
        <v>121.62487300000001</v>
      </c>
      <c r="BB614">
        <v>113.94793300000001</v>
      </c>
      <c r="BC614">
        <v>-121.53979</v>
      </c>
      <c r="BD614">
        <v>121.429884</v>
      </c>
      <c r="BE614">
        <v>121.52866299999999</v>
      </c>
      <c r="BF614">
        <v>121.518129</v>
      </c>
      <c r="BG614">
        <v>89.089068999999995</v>
      </c>
      <c r="BH614">
        <v>-121.738946</v>
      </c>
    </row>
    <row r="615" spans="1:60">
      <c r="A615">
        <v>1058.28125</v>
      </c>
      <c r="B615">
        <v>121.73767100000001</v>
      </c>
      <c r="C615">
        <v>-113.941956</v>
      </c>
      <c r="D615">
        <v>7.6034550000000003</v>
      </c>
      <c r="F615">
        <v>1.4210854715202004E-13</v>
      </c>
      <c r="G615">
        <v>-3.4478273999999941E-2</v>
      </c>
      <c r="H615">
        <v>1.4317079999999899E-3</v>
      </c>
      <c r="I615">
        <v>6.2577083999999977E-2</v>
      </c>
      <c r="J615">
        <v>-7.3906539999999635E-3</v>
      </c>
      <c r="K615">
        <v>5.4392210000000031E-2</v>
      </c>
      <c r="M615">
        <v>5.3412699999999744E-3</v>
      </c>
      <c r="N615">
        <v>-2.3030559999999895E-3</v>
      </c>
      <c r="O615">
        <v>-4.1665799999989205E-4</v>
      </c>
      <c r="P615">
        <v>0.23112439999999995</v>
      </c>
      <c r="Q615">
        <v>0.10890275200000006</v>
      </c>
      <c r="R615">
        <v>0.113285206</v>
      </c>
      <c r="T615">
        <v>-113.57501999999999</v>
      </c>
      <c r="U615">
        <v>-2.1486000000000002E-2</v>
      </c>
      <c r="V615">
        <v>-113.796994</v>
      </c>
      <c r="W615">
        <v>7.5286350000000004</v>
      </c>
      <c r="X615">
        <v>7.587637</v>
      </c>
      <c r="Y615">
        <v>7.6371380000000002</v>
      </c>
      <c r="Z615">
        <v>-113.950068</v>
      </c>
      <c r="AB615">
        <v>-22.489574999999999</v>
      </c>
      <c r="AC615">
        <v>-24.486581000000001</v>
      </c>
      <c r="AD615">
        <v>-5.2073999999999998</v>
      </c>
      <c r="AE615">
        <v>7.4329929999999997</v>
      </c>
      <c r="AF615">
        <v>7.5500860000000003</v>
      </c>
      <c r="AG615">
        <v>7.5258159999999998</v>
      </c>
      <c r="AH615">
        <v>-114.16296</v>
      </c>
      <c r="AJ615">
        <v>-8.1119999999970105E-3</v>
      </c>
      <c r="AK615">
        <v>-7.4819999999999887E-2</v>
      </c>
      <c r="AL615">
        <v>0.3669360000000097</v>
      </c>
      <c r="AM615">
        <v>0.1449620000000067</v>
      </c>
      <c r="AN615">
        <v>0.15307400000000371</v>
      </c>
      <c r="AO615">
        <v>-1.5818000000000332E-2</v>
      </c>
      <c r="AP615">
        <v>3.3682999999999907E-2</v>
      </c>
      <c r="AR615">
        <v>-0.22100399999999354</v>
      </c>
      <c r="AS615">
        <v>-0.17046200000000056</v>
      </c>
      <c r="AT615">
        <v>91.452381000000003</v>
      </c>
      <c r="AU615">
        <v>108.734556</v>
      </c>
      <c r="AV615">
        <v>108.95555999999999</v>
      </c>
      <c r="AW615">
        <v>-5.3369E-2</v>
      </c>
      <c r="AX615">
        <v>-7.7639000000000458E-2</v>
      </c>
      <c r="AY615">
        <v>121.470591</v>
      </c>
      <c r="AZ615">
        <v>121.52959300000001</v>
      </c>
      <c r="BA615">
        <v>121.579094</v>
      </c>
      <c r="BB615">
        <v>113.92047000000001</v>
      </c>
      <c r="BC615">
        <v>-121.553523</v>
      </c>
      <c r="BD615">
        <v>121.374949</v>
      </c>
      <c r="BE615">
        <v>121.492042</v>
      </c>
      <c r="BF615">
        <v>121.46777200000001</v>
      </c>
      <c r="BG615">
        <v>89.455375000000004</v>
      </c>
      <c r="BH615">
        <v>-121.76641499999999</v>
      </c>
    </row>
    <row r="616" spans="1:60">
      <c r="A616">
        <v>1060.046875</v>
      </c>
      <c r="B616">
        <v>121.71935999999999</v>
      </c>
      <c r="C616">
        <v>-114.079285</v>
      </c>
      <c r="D616">
        <v>7.5073239999999997</v>
      </c>
      <c r="F616">
        <v>1.4210854715202004E-13</v>
      </c>
      <c r="G616">
        <v>-3.5119273999999936E-2</v>
      </c>
      <c r="H616">
        <v>1.2179079999999898E-3</v>
      </c>
      <c r="I616">
        <v>6.2790883999999977E-2</v>
      </c>
      <c r="J616">
        <v>-7.8178539999999627E-3</v>
      </c>
      <c r="K616">
        <v>5.4392210000000031E-2</v>
      </c>
      <c r="M616">
        <v>-9.9192300000000254E-3</v>
      </c>
      <c r="N616">
        <v>-2.5166559999999895E-3</v>
      </c>
      <c r="O616">
        <v>-4.1665799999989205E-4</v>
      </c>
      <c r="P616">
        <v>0.23155179999999995</v>
      </c>
      <c r="Q616">
        <v>0.10933015200000004</v>
      </c>
      <c r="R616">
        <v>0.114139806</v>
      </c>
      <c r="T616">
        <v>-113.712372</v>
      </c>
      <c r="U616">
        <v>-3.0644000000000001E-2</v>
      </c>
      <c r="V616">
        <v>-113.92976400000001</v>
      </c>
      <c r="W616">
        <v>7.3912829999999996</v>
      </c>
      <c r="X616">
        <v>7.4548480000000001</v>
      </c>
      <c r="Y616">
        <v>7.4997800000000003</v>
      </c>
      <c r="Z616">
        <v>-114.092015</v>
      </c>
      <c r="AB616">
        <v>-21.825662000000001</v>
      </c>
      <c r="AC616">
        <v>-24.399585999999999</v>
      </c>
      <c r="AD616">
        <v>-5.0608810000000002</v>
      </c>
      <c r="AE616">
        <v>7.3047950000000004</v>
      </c>
      <c r="AF616">
        <v>7.4127280000000004</v>
      </c>
      <c r="AG616">
        <v>7.3930369999999996</v>
      </c>
      <c r="AH616">
        <v>-114.291167</v>
      </c>
      <c r="AJ616">
        <v>-1.2730000000004793E-2</v>
      </c>
      <c r="AK616">
        <v>-0.11604100000000006</v>
      </c>
      <c r="AL616">
        <v>0.36691299999999671</v>
      </c>
      <c r="AM616">
        <v>0.14952099999999291</v>
      </c>
      <c r="AN616">
        <v>0.1622509999999977</v>
      </c>
      <c r="AO616">
        <v>-5.2475999999999523E-2</v>
      </c>
      <c r="AP616">
        <v>-7.543999999999329E-3</v>
      </c>
      <c r="AR616">
        <v>-0.21188200000000279</v>
      </c>
      <c r="AS616">
        <v>-0.20252899999999929</v>
      </c>
      <c r="AT616">
        <v>92.253623000000005</v>
      </c>
      <c r="AU616">
        <v>109.018404</v>
      </c>
      <c r="AV616">
        <v>109.23028600000001</v>
      </c>
      <c r="AW616">
        <v>-9.4595999999999236E-2</v>
      </c>
      <c r="AX616">
        <v>-0.11428700000000003</v>
      </c>
      <c r="AY616">
        <v>121.470568</v>
      </c>
      <c r="AZ616">
        <v>121.534133</v>
      </c>
      <c r="BA616">
        <v>121.579065</v>
      </c>
      <c r="BB616">
        <v>114.048641</v>
      </c>
      <c r="BC616">
        <v>-121.599339</v>
      </c>
      <c r="BD616">
        <v>121.38408</v>
      </c>
      <c r="BE616">
        <v>121.492013</v>
      </c>
      <c r="BF616">
        <v>121.47232199999999</v>
      </c>
      <c r="BG616">
        <v>89.679698999999999</v>
      </c>
      <c r="BH616">
        <v>-121.798491</v>
      </c>
    </row>
    <row r="617" spans="1:60">
      <c r="A617">
        <v>1061.734375</v>
      </c>
      <c r="B617">
        <v>121.714783</v>
      </c>
      <c r="C617">
        <v>-114.198303</v>
      </c>
      <c r="D617">
        <v>7.3608399999999996</v>
      </c>
      <c r="F617">
        <v>1.4210854715202004E-13</v>
      </c>
      <c r="G617">
        <v>-3.4905673999999942E-2</v>
      </c>
      <c r="H617">
        <v>1.2179079999999898E-3</v>
      </c>
      <c r="I617">
        <v>6.2577083999999977E-2</v>
      </c>
      <c r="J617">
        <v>-7.6042539999999605E-3</v>
      </c>
      <c r="K617">
        <v>5.3964810000000044E-2</v>
      </c>
      <c r="M617">
        <v>-9.9192300000000254E-3</v>
      </c>
      <c r="N617">
        <v>-2.7302559999999891E-3</v>
      </c>
      <c r="O617">
        <v>1.0742000000107942E-5</v>
      </c>
      <c r="P617">
        <v>0.23261999999999997</v>
      </c>
      <c r="Q617">
        <v>0.10933015200000004</v>
      </c>
      <c r="R617">
        <v>0.114567206</v>
      </c>
      <c r="T617">
        <v>-113.83141000000001</v>
      </c>
      <c r="U617">
        <v>-2.6065000000000001E-2</v>
      </c>
      <c r="V617">
        <v>-114.062534</v>
      </c>
      <c r="W617">
        <v>7.2768240000000004</v>
      </c>
      <c r="X617">
        <v>7.3357960000000002</v>
      </c>
      <c r="Y617">
        <v>7.3761580000000002</v>
      </c>
      <c r="Z617">
        <v>-114.211067</v>
      </c>
      <c r="AB617">
        <v>-21.532624999999999</v>
      </c>
      <c r="AC617">
        <v>-25.054341000000001</v>
      </c>
      <c r="AD617">
        <v>-4.8685749999999999</v>
      </c>
      <c r="AE617">
        <v>7.1811759999999998</v>
      </c>
      <c r="AF617">
        <v>7.293685</v>
      </c>
      <c r="AG617">
        <v>7.2648359999999998</v>
      </c>
      <c r="AH617">
        <v>-114.410217</v>
      </c>
      <c r="AJ617">
        <v>-1.2764000000004216E-2</v>
      </c>
      <c r="AK617">
        <v>-8.4015999999999202E-2</v>
      </c>
      <c r="AL617">
        <v>0.36689299999999037</v>
      </c>
      <c r="AM617">
        <v>0.13576899999999625</v>
      </c>
      <c r="AN617">
        <v>0.14853300000000047</v>
      </c>
      <c r="AO617">
        <v>-2.50439999999994E-2</v>
      </c>
      <c r="AP617">
        <v>1.5318000000000609E-2</v>
      </c>
      <c r="AR617">
        <v>-0.21191400000000726</v>
      </c>
      <c r="AS617">
        <v>-0.17966399999999982</v>
      </c>
      <c r="AT617">
        <v>92.665678</v>
      </c>
      <c r="AU617">
        <v>109.32972799999999</v>
      </c>
      <c r="AV617">
        <v>109.541642</v>
      </c>
      <c r="AW617">
        <v>-6.7154999999999632E-2</v>
      </c>
      <c r="AX617">
        <v>-9.6003999999999756E-2</v>
      </c>
      <c r="AY617">
        <v>121.475127</v>
      </c>
      <c r="AZ617">
        <v>121.534099</v>
      </c>
      <c r="BA617">
        <v>121.574461</v>
      </c>
      <c r="BB617">
        <v>114.17223799999999</v>
      </c>
      <c r="BC617">
        <v>-121.571907</v>
      </c>
      <c r="BD617">
        <v>121.37947899999999</v>
      </c>
      <c r="BE617">
        <v>121.49198799999999</v>
      </c>
      <c r="BF617">
        <v>121.463139</v>
      </c>
      <c r="BG617">
        <v>89.143961999999988</v>
      </c>
      <c r="BH617">
        <v>-121.771057</v>
      </c>
    </row>
    <row r="618" spans="1:60">
      <c r="A618">
        <v>1063.484375</v>
      </c>
      <c r="B618">
        <v>121.73767100000001</v>
      </c>
      <c r="C618">
        <v>-114.358521</v>
      </c>
      <c r="D618">
        <v>7.154846</v>
      </c>
      <c r="F618">
        <v>1.4210854715202004E-13</v>
      </c>
      <c r="G618">
        <v>-3.4905673999999942E-2</v>
      </c>
      <c r="H618">
        <v>7.905079999999898E-4</v>
      </c>
      <c r="I618">
        <v>6.2790883999999977E-2</v>
      </c>
      <c r="J618">
        <v>-7.3906539999999635E-3</v>
      </c>
      <c r="K618">
        <v>5.4392210000000031E-2</v>
      </c>
      <c r="M618">
        <v>-2.289230000000024E-3</v>
      </c>
      <c r="N618">
        <v>-2.3030559999999895E-3</v>
      </c>
      <c r="O618">
        <v>1.0742000000107942E-5</v>
      </c>
      <c r="P618">
        <v>0.23240639999999996</v>
      </c>
      <c r="Q618">
        <v>0.10954375200000004</v>
      </c>
      <c r="R618">
        <v>0.114353606</v>
      </c>
      <c r="T618">
        <v>-113.904664</v>
      </c>
      <c r="U618">
        <v>-3.9801000000000003E-2</v>
      </c>
      <c r="V618">
        <v>-114.117474</v>
      </c>
      <c r="W618">
        <v>7.1989910000000004</v>
      </c>
      <c r="X618">
        <v>7.2625330000000003</v>
      </c>
      <c r="Y618">
        <v>7.3029000000000002</v>
      </c>
      <c r="Z618">
        <v>-114.279751</v>
      </c>
      <c r="AB618">
        <v>-21.125119999999999</v>
      </c>
      <c r="AC618">
        <v>-24.967345999999999</v>
      </c>
      <c r="AD618">
        <v>-4.8731540000000004</v>
      </c>
      <c r="AE618">
        <v>7.1170770000000001</v>
      </c>
      <c r="AF618">
        <v>7.2204269999999999</v>
      </c>
      <c r="AG618">
        <v>7.1961570000000004</v>
      </c>
      <c r="AH618">
        <v>-114.488056</v>
      </c>
      <c r="AJ618">
        <v>7.8769999999991569E-2</v>
      </c>
      <c r="AK618">
        <v>4.4145000000000323E-2</v>
      </c>
      <c r="AL618">
        <v>0.45385699999999929</v>
      </c>
      <c r="AM618">
        <v>0.24104699999999468</v>
      </c>
      <c r="AN618">
        <v>0.16227700000000311</v>
      </c>
      <c r="AO618">
        <v>0.10768700000000031</v>
      </c>
      <c r="AP618">
        <v>0.14805400000000013</v>
      </c>
      <c r="AR618">
        <v>-0.12953500000000417</v>
      </c>
      <c r="AS618">
        <v>-3.7768999999999942E-2</v>
      </c>
      <c r="AT618">
        <v>93.233401000000001</v>
      </c>
      <c r="AU618">
        <v>109.485367</v>
      </c>
      <c r="AV618">
        <v>109.614902</v>
      </c>
      <c r="AW618">
        <v>6.5580999999999889E-2</v>
      </c>
      <c r="AX618">
        <v>4.131100000000032E-2</v>
      </c>
      <c r="AY618">
        <v>121.557512</v>
      </c>
      <c r="AZ618">
        <v>121.621054</v>
      </c>
      <c r="BA618">
        <v>121.66142099999999</v>
      </c>
      <c r="BB618">
        <v>114.31872</v>
      </c>
      <c r="BC618">
        <v>-121.43459700000001</v>
      </c>
      <c r="BD618">
        <v>121.47559799999999</v>
      </c>
      <c r="BE618">
        <v>121.578948</v>
      </c>
      <c r="BF618">
        <v>121.554678</v>
      </c>
      <c r="BG618">
        <v>89.391175000000004</v>
      </c>
      <c r="BH618">
        <v>-121.64290200000001</v>
      </c>
    </row>
    <row r="619" spans="1:60">
      <c r="A619">
        <v>1065.171875</v>
      </c>
      <c r="B619">
        <v>121.691895</v>
      </c>
      <c r="C619">
        <v>-114.29901099999999</v>
      </c>
      <c r="D619">
        <v>7.2967529999999998</v>
      </c>
      <c r="F619">
        <v>1.4210854715202004E-13</v>
      </c>
      <c r="G619">
        <v>-3.5333073999999944E-2</v>
      </c>
      <c r="H619">
        <v>1.0043079999999898E-3</v>
      </c>
      <c r="I619">
        <v>6.3004483999999986E-2</v>
      </c>
      <c r="J619">
        <v>-7.3906539999999635E-3</v>
      </c>
      <c r="K619">
        <v>5.4392210000000031E-2</v>
      </c>
      <c r="M619">
        <v>-2.289230000000024E-3</v>
      </c>
      <c r="N619">
        <v>-2.5166559999999895E-3</v>
      </c>
      <c r="O619">
        <v>-2.0305799999990049E-4</v>
      </c>
      <c r="P619">
        <v>0.233261</v>
      </c>
      <c r="Q619">
        <v>0.10933015200000004</v>
      </c>
      <c r="R619">
        <v>0.114567206</v>
      </c>
      <c r="T619">
        <v>-113.913821</v>
      </c>
      <c r="U619">
        <v>-3.0644000000000001E-2</v>
      </c>
      <c r="V619">
        <v>-114.131208</v>
      </c>
      <c r="W619">
        <v>7.1989910000000004</v>
      </c>
      <c r="X619">
        <v>7.2487969999999997</v>
      </c>
      <c r="Y619">
        <v>7.2937430000000001</v>
      </c>
      <c r="Z619">
        <v>-114.279751</v>
      </c>
      <c r="AB619">
        <v>-20.722193000000001</v>
      </c>
      <c r="AC619">
        <v>-24.958188</v>
      </c>
      <c r="AD619">
        <v>-4.9693069999999997</v>
      </c>
      <c r="AE619">
        <v>7.0941840000000003</v>
      </c>
      <c r="AF619">
        <v>7.1975340000000001</v>
      </c>
      <c r="AG619">
        <v>7.1869990000000001</v>
      </c>
      <c r="AH619">
        <v>-114.488056</v>
      </c>
      <c r="AJ619">
        <v>1.9259999999988509E-2</v>
      </c>
      <c r="AK619">
        <v>-9.776199999999946E-2</v>
      </c>
      <c r="AL619">
        <v>0.38518999999999437</v>
      </c>
      <c r="AM619">
        <v>0.16780299999999215</v>
      </c>
      <c r="AN619">
        <v>0.14854300000000364</v>
      </c>
      <c r="AO619">
        <v>-4.795600000000011E-2</v>
      </c>
      <c r="AP619">
        <v>-3.0099999999997351E-3</v>
      </c>
      <c r="AR619">
        <v>-0.18904500000000724</v>
      </c>
      <c r="AS619">
        <v>-0.20256899999999955</v>
      </c>
      <c r="AT619">
        <v>93.576817999999989</v>
      </c>
      <c r="AU619">
        <v>109.32970399999999</v>
      </c>
      <c r="AV619">
        <v>109.518749</v>
      </c>
      <c r="AW619">
        <v>-9.9218999999999724E-2</v>
      </c>
      <c r="AX619">
        <v>-0.10975399999999969</v>
      </c>
      <c r="AY619">
        <v>121.498002</v>
      </c>
      <c r="AZ619">
        <v>121.54780799999999</v>
      </c>
      <c r="BA619">
        <v>121.592754</v>
      </c>
      <c r="BB619">
        <v>114.268367</v>
      </c>
      <c r="BC619">
        <v>-121.576504</v>
      </c>
      <c r="BD619">
        <v>121.39319499999999</v>
      </c>
      <c r="BE619">
        <v>121.496545</v>
      </c>
      <c r="BF619">
        <v>121.48600999999999</v>
      </c>
      <c r="BG619">
        <v>89.340823</v>
      </c>
      <c r="BH619">
        <v>-121.784809</v>
      </c>
    </row>
    <row r="620" spans="1:60">
      <c r="A620">
        <v>1066.90625</v>
      </c>
      <c r="B620">
        <v>121.710205</v>
      </c>
      <c r="C620">
        <v>-114.289856</v>
      </c>
      <c r="D620">
        <v>7.2921750000000003</v>
      </c>
      <c r="F620">
        <v>1.4210854715202004E-13</v>
      </c>
      <c r="G620">
        <v>-3.4905673999999942E-2</v>
      </c>
      <c r="H620">
        <v>7.905079999999898E-4</v>
      </c>
      <c r="I620">
        <v>6.3004483999999986E-2</v>
      </c>
      <c r="J620">
        <v>-7.3906539999999635E-3</v>
      </c>
      <c r="K620">
        <v>5.3964810000000044E-2</v>
      </c>
      <c r="M620">
        <v>1.2971769999999973E-2</v>
      </c>
      <c r="N620">
        <v>-2.5166559999999895E-3</v>
      </c>
      <c r="O620">
        <v>-2.0305799999990049E-4</v>
      </c>
      <c r="P620">
        <v>0.23390199999999997</v>
      </c>
      <c r="Q620">
        <v>0.10954375200000004</v>
      </c>
      <c r="R620">
        <v>0.115421806</v>
      </c>
      <c r="T620">
        <v>-113.89550699999999</v>
      </c>
      <c r="U620">
        <v>-2.6065000000000001E-2</v>
      </c>
      <c r="V620">
        <v>-114.122052</v>
      </c>
      <c r="W620">
        <v>7.1989910000000004</v>
      </c>
      <c r="X620">
        <v>7.2487969999999997</v>
      </c>
      <c r="Y620">
        <v>7.3029000000000002</v>
      </c>
      <c r="Z620">
        <v>-114.275172</v>
      </c>
      <c r="AB620">
        <v>-20.195641999999999</v>
      </c>
      <c r="AC620">
        <v>-24.761303999999999</v>
      </c>
      <c r="AD620">
        <v>-4.6030100000000003</v>
      </c>
      <c r="AE620">
        <v>7.1124980000000004</v>
      </c>
      <c r="AF620">
        <v>7.2158480000000003</v>
      </c>
      <c r="AG620">
        <v>7.2007349999999999</v>
      </c>
      <c r="AH620">
        <v>-114.488056</v>
      </c>
      <c r="AJ620">
        <v>1.4684000000002584E-2</v>
      </c>
      <c r="AK620">
        <v>-9.3183999999999934E-2</v>
      </c>
      <c r="AL620">
        <v>0.39434900000000539</v>
      </c>
      <c r="AM620">
        <v>0.16780400000000384</v>
      </c>
      <c r="AN620">
        <v>0.15312000000000126</v>
      </c>
      <c r="AO620">
        <v>-4.3378000000000583E-2</v>
      </c>
      <c r="AP620">
        <v>1.0724999999999874E-2</v>
      </c>
      <c r="AR620">
        <v>-0.19819999999999993</v>
      </c>
      <c r="AS620">
        <v>-0.17967699999999986</v>
      </c>
      <c r="AT620">
        <v>94.094213999999994</v>
      </c>
      <c r="AU620">
        <v>109.686846</v>
      </c>
      <c r="AV620">
        <v>109.885046</v>
      </c>
      <c r="AW620">
        <v>-7.6327000000000034E-2</v>
      </c>
      <c r="AX620">
        <v>-9.144000000000041E-2</v>
      </c>
      <c r="AY620">
        <v>121.48884700000001</v>
      </c>
      <c r="AZ620">
        <v>121.538653</v>
      </c>
      <c r="BA620">
        <v>121.59275599999999</v>
      </c>
      <c r="BB620">
        <v>114.263791</v>
      </c>
      <c r="BC620">
        <v>-121.567347</v>
      </c>
      <c r="BD620">
        <v>121.402354</v>
      </c>
      <c r="BE620">
        <v>121.50570399999999</v>
      </c>
      <c r="BF620">
        <v>121.49059099999999</v>
      </c>
      <c r="BG620">
        <v>89.528552000000005</v>
      </c>
      <c r="BH620">
        <v>-121.780231</v>
      </c>
    </row>
    <row r="621" spans="1:60">
      <c r="A621">
        <v>1068.671875</v>
      </c>
      <c r="B621">
        <v>121.75140399999999</v>
      </c>
      <c r="C621">
        <v>-114.28070099999999</v>
      </c>
      <c r="D621">
        <v>7.209778</v>
      </c>
      <c r="F621">
        <v>1.4210854715202004E-13</v>
      </c>
      <c r="G621">
        <v>-3.5119273999999936E-2</v>
      </c>
      <c r="H621">
        <v>1.4317079999999899E-3</v>
      </c>
      <c r="I621">
        <v>6.2790883999999977E-2</v>
      </c>
      <c r="J621">
        <v>-7.17685399999996E-3</v>
      </c>
      <c r="K621">
        <v>5.4178610000000037E-2</v>
      </c>
      <c r="M621">
        <v>-2.289230000000024E-3</v>
      </c>
      <c r="N621">
        <v>-2.3030559999999895E-3</v>
      </c>
      <c r="O621">
        <v>2.2434200000009952E-4</v>
      </c>
      <c r="P621">
        <v>0.23454279999999997</v>
      </c>
      <c r="Q621">
        <v>0.10933015200000004</v>
      </c>
      <c r="R621">
        <v>0.116062806</v>
      </c>
      <c r="T621">
        <v>-113.936713</v>
      </c>
      <c r="U621">
        <v>-2.1486000000000002E-2</v>
      </c>
      <c r="V621">
        <v>-114.15867799999999</v>
      </c>
      <c r="W621">
        <v>7.1577859999999998</v>
      </c>
      <c r="X621">
        <v>7.2167440000000003</v>
      </c>
      <c r="Y621">
        <v>7.2616930000000002</v>
      </c>
      <c r="Z621">
        <v>-114.316382</v>
      </c>
      <c r="AB621">
        <v>-19.806450999999999</v>
      </c>
      <c r="AC621">
        <v>-24.710937999999999</v>
      </c>
      <c r="AD621">
        <v>-4.4793849999999997</v>
      </c>
      <c r="AE621">
        <v>7.0712919999999997</v>
      </c>
      <c r="AF621">
        <v>7.1746410000000003</v>
      </c>
      <c r="AG621">
        <v>7.1549490000000002</v>
      </c>
      <c r="AH621">
        <v>-114.524687</v>
      </c>
      <c r="AJ621">
        <v>-3.5681000000010954E-2</v>
      </c>
      <c r="AK621">
        <v>-5.199200000000026E-2</v>
      </c>
      <c r="AL621">
        <v>0.34398799999999596</v>
      </c>
      <c r="AM621">
        <v>0.12202299999999866</v>
      </c>
      <c r="AN621">
        <v>0.15770400000000961</v>
      </c>
      <c r="AO621">
        <v>6.9660000000002498E-3</v>
      </c>
      <c r="AP621">
        <v>5.1915000000000155E-2</v>
      </c>
      <c r="AR621">
        <v>-0.2439860000000067</v>
      </c>
      <c r="AS621">
        <v>-0.13848600000000033</v>
      </c>
      <c r="AT621">
        <v>94.474249999999998</v>
      </c>
      <c r="AU621">
        <v>109.801316</v>
      </c>
      <c r="AV621">
        <v>110.04530200000001</v>
      </c>
      <c r="AW621">
        <v>-3.5136999999999752E-2</v>
      </c>
      <c r="AX621">
        <v>-5.4828999999999795E-2</v>
      </c>
      <c r="AY621">
        <v>121.43848699999999</v>
      </c>
      <c r="AZ621">
        <v>121.497445</v>
      </c>
      <c r="BA621">
        <v>121.54239399999999</v>
      </c>
      <c r="BB621">
        <v>114.259215</v>
      </c>
      <c r="BC621">
        <v>-121.52616</v>
      </c>
      <c r="BD621">
        <v>121.35199299999999</v>
      </c>
      <c r="BE621">
        <v>121.45534199999999</v>
      </c>
      <c r="BF621">
        <v>121.43565</v>
      </c>
      <c r="BG621">
        <v>89.569762999999995</v>
      </c>
      <c r="BH621">
        <v>-121.734465</v>
      </c>
    </row>
    <row r="622" spans="1:60">
      <c r="A622">
        <v>1070.40625</v>
      </c>
      <c r="B622">
        <v>121.70105</v>
      </c>
      <c r="C622">
        <v>-114.257812</v>
      </c>
      <c r="D622">
        <v>7.2784420000000001</v>
      </c>
      <c r="F622">
        <v>1.4210854715202004E-13</v>
      </c>
      <c r="G622">
        <v>-3.5333073999999944E-2</v>
      </c>
      <c r="H622">
        <v>1.2179079999999898E-3</v>
      </c>
      <c r="I622">
        <v>6.2577083999999977E-2</v>
      </c>
      <c r="J622">
        <v>-7.6042539999999605E-3</v>
      </c>
      <c r="K622">
        <v>5.3964810000000044E-2</v>
      </c>
      <c r="M622">
        <v>-2.289230000000024E-3</v>
      </c>
      <c r="N622">
        <v>-2.3030559999999895E-3</v>
      </c>
      <c r="O622">
        <v>8.653420000001022E-4</v>
      </c>
      <c r="P622">
        <v>0.23454279999999997</v>
      </c>
      <c r="Q622">
        <v>0.10933015200000004</v>
      </c>
      <c r="R622">
        <v>0.116276406</v>
      </c>
      <c r="T622">
        <v>-113.900086</v>
      </c>
      <c r="U622">
        <v>-2.6065000000000001E-2</v>
      </c>
      <c r="V622">
        <v>-114.12663000000001</v>
      </c>
      <c r="W622">
        <v>7.1944129999999999</v>
      </c>
      <c r="X622">
        <v>7.2396390000000004</v>
      </c>
      <c r="Y622">
        <v>7.2891649999999997</v>
      </c>
      <c r="Z622">
        <v>-114.279751</v>
      </c>
      <c r="AB622">
        <v>-19.627882</v>
      </c>
      <c r="AC622">
        <v>-24.88035</v>
      </c>
      <c r="AD622">
        <v>-4.4885419999999998</v>
      </c>
      <c r="AE622">
        <v>7.0941840000000003</v>
      </c>
      <c r="AF622">
        <v>7.2112699999999998</v>
      </c>
      <c r="AG622">
        <v>7.1869990000000001</v>
      </c>
      <c r="AH622">
        <v>-114.488056</v>
      </c>
      <c r="AJ622">
        <v>-2.1939000000003261E-2</v>
      </c>
      <c r="AK622">
        <v>-8.4029000000000131E-2</v>
      </c>
      <c r="AL622">
        <v>0.35772599999999954</v>
      </c>
      <c r="AM622">
        <v>0.13118199999999547</v>
      </c>
      <c r="AN622">
        <v>0.15312099999999873</v>
      </c>
      <c r="AO622">
        <v>-3.8802999999999699E-2</v>
      </c>
      <c r="AP622">
        <v>1.0722999999999594E-2</v>
      </c>
      <c r="AR622">
        <v>-0.23024399999999901</v>
      </c>
      <c r="AS622">
        <v>-0.18425799999999981</v>
      </c>
      <c r="AT622">
        <v>94.629930000000002</v>
      </c>
      <c r="AU622">
        <v>109.76927000000001</v>
      </c>
      <c r="AV622">
        <v>109.999514</v>
      </c>
      <c r="AW622">
        <v>-6.7172000000000232E-2</v>
      </c>
      <c r="AX622">
        <v>-9.1442999999999941E-2</v>
      </c>
      <c r="AY622">
        <v>121.452225</v>
      </c>
      <c r="AZ622">
        <v>121.497451</v>
      </c>
      <c r="BA622">
        <v>121.546977</v>
      </c>
      <c r="BB622">
        <v>114.231747</v>
      </c>
      <c r="BC622">
        <v>-121.558193</v>
      </c>
      <c r="BD622">
        <v>121.351996</v>
      </c>
      <c r="BE622">
        <v>121.469082</v>
      </c>
      <c r="BF622">
        <v>121.444811</v>
      </c>
      <c r="BG622">
        <v>89.377462000000008</v>
      </c>
      <c r="BH622">
        <v>-121.766498</v>
      </c>
    </row>
    <row r="623" spans="1:60">
      <c r="A623">
        <v>1072.15625</v>
      </c>
      <c r="B623">
        <v>121.67358400000001</v>
      </c>
      <c r="C623">
        <v>-114.44549600000001</v>
      </c>
      <c r="D623">
        <v>7.1502689999999998</v>
      </c>
      <c r="F623">
        <v>1.4210854715202004E-13</v>
      </c>
      <c r="G623">
        <v>-3.5333073999999944E-2</v>
      </c>
      <c r="H623">
        <v>1.0043079999999898E-3</v>
      </c>
      <c r="I623">
        <v>6.2790883999999977E-2</v>
      </c>
      <c r="J623">
        <v>-7.3906539999999635E-3</v>
      </c>
      <c r="K623">
        <v>5.4392210000000031E-2</v>
      </c>
      <c r="M623">
        <v>-9.9192300000000254E-3</v>
      </c>
      <c r="N623">
        <v>-2.0892559999999894E-3</v>
      </c>
      <c r="O623">
        <v>6.517420000000995E-4</v>
      </c>
      <c r="P623">
        <v>0.23561099999999993</v>
      </c>
      <c r="Q623">
        <v>0.10911655200000006</v>
      </c>
      <c r="R623">
        <v>0.117131006</v>
      </c>
      <c r="T623">
        <v>-113.95044799999999</v>
      </c>
      <c r="U623">
        <v>-3.5222000000000003E-2</v>
      </c>
      <c r="V623">
        <v>-114.167835</v>
      </c>
      <c r="W623">
        <v>7.1348940000000001</v>
      </c>
      <c r="X623">
        <v>7.1984279999999998</v>
      </c>
      <c r="Y623">
        <v>7.2479570000000004</v>
      </c>
      <c r="Z623">
        <v>-114.339277</v>
      </c>
      <c r="AB623">
        <v>-18.963968999999999</v>
      </c>
      <c r="AC623">
        <v>-24.852878</v>
      </c>
      <c r="AD623">
        <v>-4.5755379999999999</v>
      </c>
      <c r="AE623">
        <v>7.0529780000000004</v>
      </c>
      <c r="AF623">
        <v>7.156326</v>
      </c>
      <c r="AG623">
        <v>7.1412129999999996</v>
      </c>
      <c r="AH623">
        <v>-114.533845</v>
      </c>
      <c r="AJ623">
        <v>0.10621900000001006</v>
      </c>
      <c r="AK623">
        <v>-1.5374999999999694E-2</v>
      </c>
      <c r="AL623">
        <v>0.49504800000001126</v>
      </c>
      <c r="AM623">
        <v>0.27766100000000904</v>
      </c>
      <c r="AN623">
        <v>0.17144199999999898</v>
      </c>
      <c r="AO623">
        <v>4.8159000000000063E-2</v>
      </c>
      <c r="AP623">
        <v>9.7688000000000663E-2</v>
      </c>
      <c r="AR623">
        <v>-8.8348999999993794E-2</v>
      </c>
      <c r="AS623">
        <v>-9.729099999999935E-2</v>
      </c>
      <c r="AT623">
        <v>95.481527</v>
      </c>
      <c r="AU623">
        <v>109.86995800000001</v>
      </c>
      <c r="AV623">
        <v>109.958307</v>
      </c>
      <c r="AW623">
        <v>6.0570000000002011E-3</v>
      </c>
      <c r="AX623">
        <v>-9.056000000000175E-3</v>
      </c>
      <c r="AY623">
        <v>121.58039000000001</v>
      </c>
      <c r="AZ623">
        <v>121.643924</v>
      </c>
      <c r="BA623">
        <v>121.69345300000001</v>
      </c>
      <c r="BB623">
        <v>114.410274</v>
      </c>
      <c r="BC623">
        <v>-121.48954599999999</v>
      </c>
      <c r="BD623">
        <v>121.498474</v>
      </c>
      <c r="BE623">
        <v>121.601822</v>
      </c>
      <c r="BF623">
        <v>121.586709</v>
      </c>
      <c r="BG623">
        <v>89.592618000000002</v>
      </c>
      <c r="BH623">
        <v>-121.68411399999999</v>
      </c>
    </row>
    <row r="624" spans="1:60">
      <c r="A624">
        <v>1073.921875</v>
      </c>
      <c r="B624">
        <v>121.71935999999999</v>
      </c>
      <c r="C624">
        <v>-114.390564</v>
      </c>
      <c r="D624">
        <v>7.1456910000000002</v>
      </c>
      <c r="F624">
        <v>1.4210854715202004E-13</v>
      </c>
      <c r="G624">
        <v>-3.5333073999999944E-2</v>
      </c>
      <c r="H624">
        <v>7.905079999999898E-4</v>
      </c>
      <c r="I624">
        <v>6.2790883999999977E-2</v>
      </c>
      <c r="J624">
        <v>-7.3906539999999635E-3</v>
      </c>
      <c r="K624">
        <v>5.3964810000000044E-2</v>
      </c>
      <c r="M624">
        <v>-9.9192300000000254E-3</v>
      </c>
      <c r="N624">
        <v>-2.7302559999999891E-3</v>
      </c>
      <c r="O624">
        <v>2.2434200000009952E-4</v>
      </c>
      <c r="P624">
        <v>0.23689299999999996</v>
      </c>
      <c r="Q624">
        <v>0.10933015200000004</v>
      </c>
      <c r="R624">
        <v>0.117344606</v>
      </c>
      <c r="T624">
        <v>-113.982497</v>
      </c>
      <c r="U624">
        <v>-3.0644000000000001E-2</v>
      </c>
      <c r="V624">
        <v>-114.213617</v>
      </c>
      <c r="W624">
        <v>7.0982669999999999</v>
      </c>
      <c r="X624">
        <v>7.1526389999999997</v>
      </c>
      <c r="Y624">
        <v>7.2021709999999999</v>
      </c>
      <c r="Z624">
        <v>-114.375908</v>
      </c>
      <c r="AB624">
        <v>-18.419101999999999</v>
      </c>
      <c r="AC624">
        <v>-25.512212000000002</v>
      </c>
      <c r="AD624">
        <v>-4.2824999999999998</v>
      </c>
      <c r="AE624">
        <v>7.0026140000000003</v>
      </c>
      <c r="AF624">
        <v>7.1105400000000003</v>
      </c>
      <c r="AG624">
        <v>7.1000059999999996</v>
      </c>
      <c r="AH624">
        <v>-114.579633</v>
      </c>
      <c r="AJ624">
        <v>1.4656000000002223E-2</v>
      </c>
      <c r="AK624">
        <v>-4.7424000000000355E-2</v>
      </c>
      <c r="AL624">
        <v>0.40806700000000262</v>
      </c>
      <c r="AM624">
        <v>0.17694699999999841</v>
      </c>
      <c r="AN624">
        <v>0.16229099999999619</v>
      </c>
      <c r="AO624">
        <v>6.9479999999995101E-3</v>
      </c>
      <c r="AP624">
        <v>5.6479999999999642E-2</v>
      </c>
      <c r="AR624">
        <v>-0.18906900000000348</v>
      </c>
      <c r="AS624">
        <v>-0.1430769999999999</v>
      </c>
      <c r="AT624">
        <v>95.971462000000002</v>
      </c>
      <c r="AU624">
        <v>110.108064</v>
      </c>
      <c r="AV624">
        <v>110.297133</v>
      </c>
      <c r="AW624">
        <v>-3.5150999999999932E-2</v>
      </c>
      <c r="AX624">
        <v>-4.5685000000000642E-2</v>
      </c>
      <c r="AY624">
        <v>121.488831</v>
      </c>
      <c r="AZ624">
        <v>121.54320299999999</v>
      </c>
      <c r="BA624">
        <v>121.592735</v>
      </c>
      <c r="BB624">
        <v>114.35992</v>
      </c>
      <c r="BC624">
        <v>-121.52159899999999</v>
      </c>
      <c r="BD624">
        <v>121.39317799999999</v>
      </c>
      <c r="BE624">
        <v>121.501104</v>
      </c>
      <c r="BF624">
        <v>121.49056999999999</v>
      </c>
      <c r="BG624">
        <v>88.878351999999992</v>
      </c>
      <c r="BH624">
        <v>-121.725324</v>
      </c>
    </row>
    <row r="625" spans="1:60">
      <c r="A625">
        <v>1075.671875</v>
      </c>
      <c r="B625">
        <v>121.68731699999999</v>
      </c>
      <c r="C625">
        <v>-114.468384</v>
      </c>
      <c r="D625">
        <v>7.077026</v>
      </c>
      <c r="F625">
        <v>1.4210854715202004E-13</v>
      </c>
      <c r="G625">
        <v>-3.5119273999999936E-2</v>
      </c>
      <c r="H625">
        <v>1.0043079999999898E-3</v>
      </c>
      <c r="I625">
        <v>6.2790883999999977E-2</v>
      </c>
      <c r="J625">
        <v>-7.6042539999999605E-3</v>
      </c>
      <c r="K625">
        <v>5.4178610000000037E-2</v>
      </c>
      <c r="M625">
        <v>-1.7549730000000024E-2</v>
      </c>
      <c r="N625">
        <v>-2.3030559999999895E-3</v>
      </c>
      <c r="O625">
        <v>1.7199420000001075E-3</v>
      </c>
      <c r="P625">
        <v>0.23689299999999996</v>
      </c>
      <c r="Q625">
        <v>0.10975755200000006</v>
      </c>
      <c r="R625">
        <v>0.11819940600000001</v>
      </c>
      <c r="T625">
        <v>-114.060329</v>
      </c>
      <c r="U625">
        <v>-2.6065000000000001E-2</v>
      </c>
      <c r="V625">
        <v>-114.28686999999999</v>
      </c>
      <c r="W625">
        <v>7.0250120000000003</v>
      </c>
      <c r="X625">
        <v>7.0793759999999999</v>
      </c>
      <c r="Y625">
        <v>7.1334920000000004</v>
      </c>
      <c r="Z625">
        <v>-114.45375</v>
      </c>
      <c r="AB625">
        <v>-18.112328999999999</v>
      </c>
      <c r="AC625">
        <v>-25.159652000000001</v>
      </c>
      <c r="AD625">
        <v>-3.8337870000000001</v>
      </c>
      <c r="AE625">
        <v>6.9339370000000002</v>
      </c>
      <c r="AF625">
        <v>7.0418609999999999</v>
      </c>
      <c r="AG625">
        <v>7.0313270000000001</v>
      </c>
      <c r="AH625">
        <v>-114.643736</v>
      </c>
      <c r="AJ625">
        <v>1.4634000000000924E-2</v>
      </c>
      <c r="AK625">
        <v>-5.2013999999999783E-2</v>
      </c>
      <c r="AL625">
        <v>0.4080550000000045</v>
      </c>
      <c r="AM625">
        <v>0.18151400000000706</v>
      </c>
      <c r="AN625">
        <v>0.16688000000000613</v>
      </c>
      <c r="AO625">
        <v>2.3499999999998522E-3</v>
      </c>
      <c r="AP625">
        <v>5.6466000000000349E-2</v>
      </c>
      <c r="AR625">
        <v>-0.17535200000000373</v>
      </c>
      <c r="AS625">
        <v>-0.1430889999999998</v>
      </c>
      <c r="AT625">
        <v>96.356054999999998</v>
      </c>
      <c r="AU625">
        <v>110.634597</v>
      </c>
      <c r="AV625">
        <v>110.809949</v>
      </c>
      <c r="AW625">
        <v>-3.5165000000000113E-2</v>
      </c>
      <c r="AX625">
        <v>-4.5698999999999934E-2</v>
      </c>
      <c r="AY625">
        <v>121.493396</v>
      </c>
      <c r="AZ625">
        <v>121.54776</v>
      </c>
      <c r="BA625">
        <v>121.601876</v>
      </c>
      <c r="BB625">
        <v>114.442319</v>
      </c>
      <c r="BC625">
        <v>-121.530776</v>
      </c>
      <c r="BD625">
        <v>121.402321</v>
      </c>
      <c r="BE625">
        <v>121.510245</v>
      </c>
      <c r="BF625">
        <v>121.499711</v>
      </c>
      <c r="BG625">
        <v>89.308731999999992</v>
      </c>
      <c r="BH625">
        <v>-121.72076200000001</v>
      </c>
    </row>
    <row r="626" spans="1:60">
      <c r="A626">
        <v>1077.359375</v>
      </c>
      <c r="B626">
        <v>121.664429</v>
      </c>
      <c r="C626">
        <v>-114.381409</v>
      </c>
      <c r="D626">
        <v>7.2006230000000002</v>
      </c>
      <c r="F626">
        <v>1.4210854715202004E-13</v>
      </c>
      <c r="G626">
        <v>-3.5119273999999936E-2</v>
      </c>
      <c r="H626">
        <v>1.2179079999999898E-3</v>
      </c>
      <c r="I626">
        <v>6.3004483999999986E-2</v>
      </c>
      <c r="J626">
        <v>-7.3906539999999635E-3</v>
      </c>
      <c r="K626">
        <v>5.4392210000000031E-2</v>
      </c>
      <c r="M626">
        <v>-1.7549730000000024E-2</v>
      </c>
      <c r="N626">
        <v>-2.5166559999999895E-3</v>
      </c>
      <c r="O626">
        <v>2.7881420000001045E-3</v>
      </c>
      <c r="P626">
        <v>0.23774759999999998</v>
      </c>
      <c r="Q626">
        <v>0.10997115200000004</v>
      </c>
      <c r="R626">
        <v>0.119267606</v>
      </c>
      <c r="T626">
        <v>-113.991653</v>
      </c>
      <c r="U626">
        <v>-2.6065000000000001E-2</v>
      </c>
      <c r="V626">
        <v>-114.21819600000001</v>
      </c>
      <c r="W626">
        <v>7.0891099999999998</v>
      </c>
      <c r="X626">
        <v>7.1526389999999997</v>
      </c>
      <c r="Y626">
        <v>7.1975920000000002</v>
      </c>
      <c r="Z626">
        <v>-114.39422399999999</v>
      </c>
      <c r="AB626">
        <v>-17.709402000000001</v>
      </c>
      <c r="AC626">
        <v>-25.068076999999999</v>
      </c>
      <c r="AD626">
        <v>-3.4720689999999998</v>
      </c>
      <c r="AE626">
        <v>7.0026140000000003</v>
      </c>
      <c r="AF626">
        <v>7.0968049999999998</v>
      </c>
      <c r="AG626">
        <v>7.0908490000000004</v>
      </c>
      <c r="AH626">
        <v>-114.58421199999999</v>
      </c>
      <c r="AJ626">
        <v>-1.2814999999989141E-2</v>
      </c>
      <c r="AK626">
        <v>-0.11151300000000042</v>
      </c>
      <c r="AL626">
        <v>0.38975600000000554</v>
      </c>
      <c r="AM626">
        <v>0.16321299999999894</v>
      </c>
      <c r="AN626">
        <v>0.17602799999998808</v>
      </c>
      <c r="AO626">
        <v>-4.7984000000000471E-2</v>
      </c>
      <c r="AP626">
        <v>-3.0310000000000059E-3</v>
      </c>
      <c r="AR626">
        <v>-0.20280299999998874</v>
      </c>
      <c r="AS626">
        <v>-0.19800899999999988</v>
      </c>
      <c r="AT626">
        <v>96.672007000000008</v>
      </c>
      <c r="AU626">
        <v>110.90934</v>
      </c>
      <c r="AV626">
        <v>111.11214299999999</v>
      </c>
      <c r="AW626">
        <v>-0.10381800000000041</v>
      </c>
      <c r="AX626">
        <v>-0.10977399999999982</v>
      </c>
      <c r="AY626">
        <v>121.47051900000001</v>
      </c>
      <c r="AZ626">
        <v>121.534048</v>
      </c>
      <c r="BA626">
        <v>121.57900100000001</v>
      </c>
      <c r="BB626">
        <v>114.355344</v>
      </c>
      <c r="BC626">
        <v>-121.59484699999999</v>
      </c>
      <c r="BD626">
        <v>121.384023</v>
      </c>
      <c r="BE626">
        <v>121.47821400000001</v>
      </c>
      <c r="BF626">
        <v>121.47225800000001</v>
      </c>
      <c r="BG626">
        <v>89.313332000000003</v>
      </c>
      <c r="BH626">
        <v>-121.78483499999999</v>
      </c>
    </row>
    <row r="627" spans="1:60">
      <c r="A627">
        <v>1079.125</v>
      </c>
      <c r="B627">
        <v>121.79718</v>
      </c>
      <c r="C627">
        <v>-114.312744</v>
      </c>
      <c r="D627">
        <v>7.1365360000000004</v>
      </c>
      <c r="F627">
        <v>1.4210854715202004E-13</v>
      </c>
      <c r="G627">
        <v>-3.5333073999999944E-2</v>
      </c>
      <c r="H627">
        <v>1.8589079999999896E-3</v>
      </c>
      <c r="I627">
        <v>6.2363483999999983E-2</v>
      </c>
      <c r="J627">
        <v>-7.3906539999999635E-3</v>
      </c>
      <c r="K627">
        <v>5.4392210000000031E-2</v>
      </c>
      <c r="M627">
        <v>-2.289230000000024E-3</v>
      </c>
      <c r="N627">
        <v>-2.0892559999999894E-3</v>
      </c>
      <c r="O627">
        <v>2.5745420000001019E-3</v>
      </c>
      <c r="P627">
        <v>0.23796119999999998</v>
      </c>
      <c r="Q627">
        <v>0.10997115200000004</v>
      </c>
      <c r="R627">
        <v>0.118626606</v>
      </c>
      <c r="T627">
        <v>-113.99623200000001</v>
      </c>
      <c r="U627">
        <v>-2.6065000000000001E-2</v>
      </c>
      <c r="V627">
        <v>-114.213617</v>
      </c>
      <c r="W627">
        <v>7.0799529999999997</v>
      </c>
      <c r="X627">
        <v>7.1389019999999999</v>
      </c>
      <c r="Y627">
        <v>7.1884350000000001</v>
      </c>
      <c r="Z627">
        <v>-114.38506599999999</v>
      </c>
      <c r="AB627">
        <v>-17.567461999999999</v>
      </c>
      <c r="AC627">
        <v>-24.047025000000001</v>
      </c>
      <c r="AD627">
        <v>-3.0691419999999998</v>
      </c>
      <c r="AE627">
        <v>6.9934570000000003</v>
      </c>
      <c r="AF627">
        <v>7.0968049999999998</v>
      </c>
      <c r="AG627">
        <v>7.0908490000000004</v>
      </c>
      <c r="AH627">
        <v>-114.593369</v>
      </c>
      <c r="AJ627">
        <v>-7.2321999999999775E-2</v>
      </c>
      <c r="AK627">
        <v>-5.6583000000000716E-2</v>
      </c>
      <c r="AL627">
        <v>0.3165119999999888</v>
      </c>
      <c r="AM627">
        <v>9.9126999999995746E-2</v>
      </c>
      <c r="AN627">
        <v>0.17144899999999552</v>
      </c>
      <c r="AO627">
        <v>2.3659999999994241E-3</v>
      </c>
      <c r="AP627">
        <v>5.1898999999999695E-2</v>
      </c>
      <c r="AR627">
        <v>-0.28062500000000057</v>
      </c>
      <c r="AS627">
        <v>-0.14307900000000018</v>
      </c>
      <c r="AT627">
        <v>96.745282000000003</v>
      </c>
      <c r="AU627">
        <v>111.243602</v>
      </c>
      <c r="AV627">
        <v>111.524227</v>
      </c>
      <c r="AW627">
        <v>-3.9731000000000627E-2</v>
      </c>
      <c r="AX627">
        <v>-4.5687000000000033E-2</v>
      </c>
      <c r="AY627">
        <v>121.392697</v>
      </c>
      <c r="AZ627">
        <v>121.451646</v>
      </c>
      <c r="BA627">
        <v>121.50117899999999</v>
      </c>
      <c r="BB627">
        <v>114.28667899999999</v>
      </c>
      <c r="BC627">
        <v>-121.521602</v>
      </c>
      <c r="BD627">
        <v>121.306201</v>
      </c>
      <c r="BE627">
        <v>121.409549</v>
      </c>
      <c r="BF627">
        <v>121.403593</v>
      </c>
      <c r="BG627">
        <v>90.26571899999999</v>
      </c>
      <c r="BH627">
        <v>-121.729905</v>
      </c>
    </row>
    <row r="628" spans="1:60">
      <c r="A628">
        <v>1080.890625</v>
      </c>
      <c r="B628">
        <v>121.783447</v>
      </c>
      <c r="C628">
        <v>-114.24408</v>
      </c>
      <c r="D628">
        <v>7.2235110000000002</v>
      </c>
      <c r="F628">
        <v>1.4210854715202004E-13</v>
      </c>
      <c r="G628">
        <v>-3.5119273999999936E-2</v>
      </c>
      <c r="H628">
        <v>1.0043079999999898E-3</v>
      </c>
      <c r="I628">
        <v>6.3004483999999986E-2</v>
      </c>
      <c r="J628">
        <v>-7.3906539999999635E-3</v>
      </c>
      <c r="K628">
        <v>5.3964810000000044E-2</v>
      </c>
      <c r="M628">
        <v>-9.9192300000000254E-3</v>
      </c>
      <c r="N628">
        <v>-2.5166559999999895E-3</v>
      </c>
      <c r="O628">
        <v>3.001942000000102E-3</v>
      </c>
      <c r="P628">
        <v>0.23988399999999999</v>
      </c>
      <c r="Q628">
        <v>0.11061215200000005</v>
      </c>
      <c r="R628">
        <v>0.119054006</v>
      </c>
      <c r="T628">
        <v>-113.90924200000001</v>
      </c>
      <c r="U628">
        <v>-2.1486000000000002E-2</v>
      </c>
      <c r="V628">
        <v>-114.12663000000001</v>
      </c>
      <c r="W628">
        <v>7.1806780000000003</v>
      </c>
      <c r="X628">
        <v>7.2350599999999998</v>
      </c>
      <c r="Y628">
        <v>7.2708500000000003</v>
      </c>
      <c r="Z628">
        <v>-114.293488</v>
      </c>
      <c r="AB628">
        <v>-17.091276000000001</v>
      </c>
      <c r="AC628">
        <v>-23.735672999999998</v>
      </c>
      <c r="AD628">
        <v>-2.6891090000000002</v>
      </c>
      <c r="AE628">
        <v>7.0758700000000001</v>
      </c>
      <c r="AF628">
        <v>7.1975340000000001</v>
      </c>
      <c r="AG628">
        <v>7.1778420000000001</v>
      </c>
      <c r="AH628">
        <v>-114.497214</v>
      </c>
      <c r="AJ628">
        <v>-4.9407999999999674E-2</v>
      </c>
      <c r="AK628">
        <v>-4.2832999999999899E-2</v>
      </c>
      <c r="AL628">
        <v>0.33483799999999064</v>
      </c>
      <c r="AM628">
        <v>0.11744999999999095</v>
      </c>
      <c r="AN628">
        <v>0.16685799999999062</v>
      </c>
      <c r="AO628">
        <v>1.1548999999999587E-2</v>
      </c>
      <c r="AP628">
        <v>4.733900000000002E-2</v>
      </c>
      <c r="AR628">
        <v>-0.25313400000000286</v>
      </c>
      <c r="AS628">
        <v>-0.14764100000000013</v>
      </c>
      <c r="AT628">
        <v>97.152804000000003</v>
      </c>
      <c r="AU628">
        <v>111.55497099999999</v>
      </c>
      <c r="AV628">
        <v>111.808105</v>
      </c>
      <c r="AW628">
        <v>-2.5977000000000139E-2</v>
      </c>
      <c r="AX628">
        <v>-4.5669000000000182E-2</v>
      </c>
      <c r="AY628">
        <v>121.424758</v>
      </c>
      <c r="AZ628">
        <v>121.47914</v>
      </c>
      <c r="BA628">
        <v>121.51492999999999</v>
      </c>
      <c r="BB628">
        <v>114.222594</v>
      </c>
      <c r="BC628">
        <v>-121.516999</v>
      </c>
      <c r="BD628">
        <v>121.31994999999999</v>
      </c>
      <c r="BE628">
        <v>121.441614</v>
      </c>
      <c r="BF628">
        <v>121.421922</v>
      </c>
      <c r="BG628">
        <v>90.508407000000005</v>
      </c>
      <c r="BH628">
        <v>-121.720725</v>
      </c>
    </row>
    <row r="629" spans="1:60">
      <c r="A629">
        <v>1082.640625</v>
      </c>
      <c r="B629">
        <v>121.650696</v>
      </c>
      <c r="C629">
        <v>-114.385986</v>
      </c>
      <c r="D629">
        <v>7.1365360000000004</v>
      </c>
      <c r="F629">
        <v>1.4210854715202004E-13</v>
      </c>
      <c r="G629">
        <v>-3.5119273999999936E-2</v>
      </c>
      <c r="H629">
        <v>1.2179079999999898E-3</v>
      </c>
      <c r="I629">
        <v>6.2790883999999977E-2</v>
      </c>
      <c r="J629">
        <v>-7.6042539999999605E-3</v>
      </c>
      <c r="K629">
        <v>5.4178610000000037E-2</v>
      </c>
      <c r="M629">
        <v>-2.289230000000024E-3</v>
      </c>
      <c r="N629">
        <v>-2.3030559999999895E-3</v>
      </c>
      <c r="O629">
        <v>3.2155420000001046E-3</v>
      </c>
      <c r="P629">
        <v>0.24116599999999994</v>
      </c>
      <c r="Q629">
        <v>0.11061215200000005</v>
      </c>
      <c r="R629">
        <v>0.12204500600000001</v>
      </c>
      <c r="T629">
        <v>-114.032859</v>
      </c>
      <c r="U629">
        <v>-1.6907999999999999E-2</v>
      </c>
      <c r="V629">
        <v>-114.2594</v>
      </c>
      <c r="W629">
        <v>7.0341690000000003</v>
      </c>
      <c r="X629">
        <v>7.0931129999999998</v>
      </c>
      <c r="Y629">
        <v>7.1472280000000001</v>
      </c>
      <c r="Z629">
        <v>-114.426277</v>
      </c>
      <c r="AB629">
        <v>-16.940179000000001</v>
      </c>
      <c r="AC629">
        <v>-25.768619999999999</v>
      </c>
      <c r="AD629">
        <v>-2.6524800000000002</v>
      </c>
      <c r="AE629">
        <v>6.9430940000000003</v>
      </c>
      <c r="AF629">
        <v>7.0510190000000001</v>
      </c>
      <c r="AG629">
        <v>7.0450629999999999</v>
      </c>
      <c r="AH629">
        <v>-114.634579</v>
      </c>
      <c r="AJ629">
        <v>-4.0290999999996302E-2</v>
      </c>
      <c r="AK629">
        <v>-0.1023670000000001</v>
      </c>
      <c r="AL629">
        <v>0.35312700000000063</v>
      </c>
      <c r="AM629">
        <v>0.1265860000000032</v>
      </c>
      <c r="AN629">
        <v>0.1668769999999995</v>
      </c>
      <c r="AO629">
        <v>-4.3423000000000656E-2</v>
      </c>
      <c r="AP629">
        <v>1.0691999999999702E-2</v>
      </c>
      <c r="AR629">
        <v>-0.24859299999999962</v>
      </c>
      <c r="AS629">
        <v>-0.19344200000000011</v>
      </c>
      <c r="AT629">
        <v>97.445807000000002</v>
      </c>
      <c r="AU629">
        <v>111.73350600000001</v>
      </c>
      <c r="AV629">
        <v>111.98209900000001</v>
      </c>
      <c r="AW629">
        <v>-8.5517000000000287E-2</v>
      </c>
      <c r="AX629">
        <v>-9.1473000000000582E-2</v>
      </c>
      <c r="AY629">
        <v>121.42015500000001</v>
      </c>
      <c r="AZ629">
        <v>121.47909900000001</v>
      </c>
      <c r="BA629">
        <v>121.533214</v>
      </c>
      <c r="BB629">
        <v>114.369078</v>
      </c>
      <c r="BC629">
        <v>-121.56281300000001</v>
      </c>
      <c r="BD629">
        <v>121.32908</v>
      </c>
      <c r="BE629">
        <v>121.437005</v>
      </c>
      <c r="BF629">
        <v>121.431049</v>
      </c>
      <c r="BG629">
        <v>88.617366000000004</v>
      </c>
      <c r="BH629">
        <v>-121.77111500000001</v>
      </c>
    </row>
    <row r="630" spans="1:60">
      <c r="A630">
        <v>1084.328125</v>
      </c>
      <c r="B630">
        <v>121.742249</v>
      </c>
      <c r="C630">
        <v>-113.996887</v>
      </c>
      <c r="D630">
        <v>7.4569700000000001</v>
      </c>
      <c r="F630">
        <v>1.4210854715202004E-13</v>
      </c>
      <c r="G630">
        <v>-3.5333073999999944E-2</v>
      </c>
      <c r="H630">
        <v>1.4317079999999899E-3</v>
      </c>
      <c r="I630">
        <v>6.3004483999999986E-2</v>
      </c>
      <c r="J630">
        <v>-7.3906539999999635E-3</v>
      </c>
      <c r="K630">
        <v>5.4178610000000037E-2</v>
      </c>
      <c r="M630">
        <v>5.3412699999999744E-3</v>
      </c>
      <c r="N630">
        <v>-2.3030559999999895E-3</v>
      </c>
      <c r="O630">
        <v>4.9247420000001043E-3</v>
      </c>
      <c r="P630">
        <v>0.24714799999999998</v>
      </c>
      <c r="Q630">
        <v>0.11039855200000007</v>
      </c>
      <c r="R630">
        <v>0.127172806</v>
      </c>
      <c r="T630">
        <v>-113.67574500000001</v>
      </c>
      <c r="U630">
        <v>-2.1486000000000002E-2</v>
      </c>
      <c r="V630">
        <v>-113.879403</v>
      </c>
      <c r="W630">
        <v>7.4141750000000002</v>
      </c>
      <c r="X630">
        <v>7.468585</v>
      </c>
      <c r="Y630">
        <v>7.5180949999999998</v>
      </c>
      <c r="Z630">
        <v>-114.046226</v>
      </c>
      <c r="AB630">
        <v>-16.587617999999999</v>
      </c>
      <c r="AC630">
        <v>-28.818041000000001</v>
      </c>
      <c r="AD630">
        <v>-2.3914930000000001</v>
      </c>
      <c r="AE630">
        <v>7.31853</v>
      </c>
      <c r="AF630">
        <v>7.4310429999999998</v>
      </c>
      <c r="AG630">
        <v>7.4067720000000001</v>
      </c>
      <c r="AH630">
        <v>-114.25911600000001</v>
      </c>
      <c r="AJ630">
        <v>-4.9339000000003352E-2</v>
      </c>
      <c r="AK630">
        <v>-4.2794999999999916E-2</v>
      </c>
      <c r="AL630">
        <v>0.32114199999999471</v>
      </c>
      <c r="AM630">
        <v>0.11748400000000458</v>
      </c>
      <c r="AN630">
        <v>0.16682300000000794</v>
      </c>
      <c r="AO630">
        <v>1.1614999999999931E-2</v>
      </c>
      <c r="AP630">
        <v>6.1124999999999652E-2</v>
      </c>
      <c r="AR630">
        <v>-0.26222900000000493</v>
      </c>
      <c r="AS630">
        <v>-0.13844000000000012</v>
      </c>
      <c r="AT630">
        <v>97.409268999999995</v>
      </c>
      <c r="AU630">
        <v>111.605394</v>
      </c>
      <c r="AV630">
        <v>111.86762300000001</v>
      </c>
      <c r="AW630">
        <v>-2.5927000000000255E-2</v>
      </c>
      <c r="AX630">
        <v>-5.0197999999999965E-2</v>
      </c>
      <c r="AY630">
        <v>121.411062</v>
      </c>
      <c r="AZ630">
        <v>121.46547200000001</v>
      </c>
      <c r="BA630">
        <v>121.514982</v>
      </c>
      <c r="BB630">
        <v>113.97540100000001</v>
      </c>
      <c r="BC630">
        <v>-121.503196</v>
      </c>
      <c r="BD630">
        <v>121.315417</v>
      </c>
      <c r="BE630">
        <v>121.42793</v>
      </c>
      <c r="BF630">
        <v>121.403659</v>
      </c>
      <c r="BG630">
        <v>85.178845999999993</v>
      </c>
      <c r="BH630">
        <v>-121.716086</v>
      </c>
    </row>
    <row r="631" spans="1:60">
      <c r="A631">
        <v>1086.078125</v>
      </c>
      <c r="B631">
        <v>121.664429</v>
      </c>
      <c r="C631">
        <v>-113.75885</v>
      </c>
      <c r="D631">
        <v>7.7957150000000004</v>
      </c>
      <c r="F631">
        <v>1.4210854715202004E-13</v>
      </c>
      <c r="G631">
        <v>-3.5333073999999944E-2</v>
      </c>
      <c r="H631">
        <v>1.2179079999999898E-3</v>
      </c>
      <c r="I631">
        <v>6.3004483999999986E-2</v>
      </c>
      <c r="J631">
        <v>-7.6042539999999605E-3</v>
      </c>
      <c r="K631">
        <v>5.4392210000000031E-2</v>
      </c>
      <c r="M631">
        <v>-2.289230000000024E-3</v>
      </c>
      <c r="N631">
        <v>-2.3030559999999895E-3</v>
      </c>
      <c r="O631">
        <v>5.3521420000001039E-3</v>
      </c>
      <c r="P631">
        <v>0.25078020000000001</v>
      </c>
      <c r="Q631">
        <v>0.11039855200000007</v>
      </c>
      <c r="R631">
        <v>0.13037760599999998</v>
      </c>
      <c r="T631">
        <v>-113.364414</v>
      </c>
      <c r="U631">
        <v>-1.6907999999999999E-2</v>
      </c>
      <c r="V631">
        <v>-113.590971</v>
      </c>
      <c r="W631">
        <v>7.707192</v>
      </c>
      <c r="X631">
        <v>7.7707940000000004</v>
      </c>
      <c r="Y631">
        <v>7.8065470000000001</v>
      </c>
      <c r="Z631">
        <v>-113.75775400000001</v>
      </c>
      <c r="AB631">
        <v>-16.381575999999999</v>
      </c>
      <c r="AC631">
        <v>-29.633050999999998</v>
      </c>
      <c r="AD631">
        <v>-2.2312379999999998</v>
      </c>
      <c r="AE631">
        <v>7.620711</v>
      </c>
      <c r="AF631">
        <v>7.7149159999999997</v>
      </c>
      <c r="AG631">
        <v>7.7043809999999997</v>
      </c>
      <c r="AH631">
        <v>-113.956914</v>
      </c>
      <c r="AJ631">
        <v>1.0959999999897718E-3</v>
      </c>
      <c r="AK631">
        <v>-8.8523000000000351E-2</v>
      </c>
      <c r="AL631">
        <v>0.3944359999999989</v>
      </c>
      <c r="AM631">
        <v>0.16787899999999922</v>
      </c>
      <c r="AN631">
        <v>0.16678300000000945</v>
      </c>
      <c r="AO631">
        <v>-2.4920999999999971E-2</v>
      </c>
      <c r="AP631">
        <v>1.0831999999999731E-2</v>
      </c>
      <c r="AR631">
        <v>-0.19806400000000224</v>
      </c>
      <c r="AS631">
        <v>-0.17500400000000038</v>
      </c>
      <c r="AT631">
        <v>97.377274</v>
      </c>
      <c r="AU631">
        <v>111.52761199999999</v>
      </c>
      <c r="AV631">
        <v>111.72567599999999</v>
      </c>
      <c r="AW631">
        <v>-8.0799000000000731E-2</v>
      </c>
      <c r="AX631">
        <v>-9.1334000000000692E-2</v>
      </c>
      <c r="AY631">
        <v>121.466042</v>
      </c>
      <c r="AZ631">
        <v>121.52964399999999</v>
      </c>
      <c r="BA631">
        <v>121.56539699999999</v>
      </c>
      <c r="BB631">
        <v>113.74194199999999</v>
      </c>
      <c r="BC631">
        <v>-121.55346900000001</v>
      </c>
      <c r="BD631">
        <v>121.379561</v>
      </c>
      <c r="BE631">
        <v>121.473766</v>
      </c>
      <c r="BF631">
        <v>121.46323099999999</v>
      </c>
      <c r="BG631">
        <v>84.125799000000001</v>
      </c>
      <c r="BH631">
        <v>-121.752629</v>
      </c>
    </row>
    <row r="632" spans="1:60">
      <c r="A632">
        <v>1087.765625</v>
      </c>
      <c r="B632">
        <v>121.733093</v>
      </c>
      <c r="C632">
        <v>-113.722229</v>
      </c>
      <c r="D632">
        <v>7.7911380000000001</v>
      </c>
      <c r="F632">
        <v>1.4210854715202004E-13</v>
      </c>
      <c r="G632">
        <v>-3.5333073999999944E-2</v>
      </c>
      <c r="H632">
        <v>1.0043079999999898E-3</v>
      </c>
      <c r="I632">
        <v>6.2790883999999977E-2</v>
      </c>
      <c r="J632">
        <v>-7.3906539999999635E-3</v>
      </c>
      <c r="K632">
        <v>5.4392210000000031E-2</v>
      </c>
      <c r="M632">
        <v>-9.9192300000000254E-3</v>
      </c>
      <c r="N632">
        <v>-2.5166559999999895E-3</v>
      </c>
      <c r="O632">
        <v>7.061342000000104E-3</v>
      </c>
      <c r="P632">
        <v>0.25313019999999992</v>
      </c>
      <c r="Q632">
        <v>0.11018475200000007</v>
      </c>
      <c r="R632">
        <v>0.13422320599999998</v>
      </c>
      <c r="T632">
        <v>-113.382728</v>
      </c>
      <c r="U632">
        <v>-2.1486000000000002E-2</v>
      </c>
      <c r="V632">
        <v>-113.600128</v>
      </c>
      <c r="W632">
        <v>7.688879</v>
      </c>
      <c r="X632">
        <v>7.7478990000000003</v>
      </c>
      <c r="Y632">
        <v>7.7882319999999998</v>
      </c>
      <c r="Z632">
        <v>-113.75775400000001</v>
      </c>
      <c r="AB632">
        <v>-16.106853999999998</v>
      </c>
      <c r="AC632">
        <v>-15.374949000000001</v>
      </c>
      <c r="AD632">
        <v>-2.1717149999999998</v>
      </c>
      <c r="AE632">
        <v>7.5932399999999998</v>
      </c>
      <c r="AF632">
        <v>7.6966020000000004</v>
      </c>
      <c r="AG632">
        <v>7.6906460000000001</v>
      </c>
      <c r="AH632">
        <v>-113.961493</v>
      </c>
      <c r="AJ632">
        <v>-3.5525000000006912E-2</v>
      </c>
      <c r="AK632">
        <v>-0.1022590000000001</v>
      </c>
      <c r="AL632">
        <v>0.3395009999999985</v>
      </c>
      <c r="AM632">
        <v>0.12210100000000068</v>
      </c>
      <c r="AN632">
        <v>0.15762600000000759</v>
      </c>
      <c r="AO632">
        <v>-4.3238999999999805E-2</v>
      </c>
      <c r="AP632">
        <v>-2.9060000000002972E-3</v>
      </c>
      <c r="AR632">
        <v>-0.23926400000000569</v>
      </c>
      <c r="AS632">
        <v>-0.19789800000000035</v>
      </c>
      <c r="AT632">
        <v>97.615375</v>
      </c>
      <c r="AU632">
        <v>111.55051399999999</v>
      </c>
      <c r="AV632">
        <v>111.789778</v>
      </c>
      <c r="AW632">
        <v>-9.4535999999999731E-2</v>
      </c>
      <c r="AX632">
        <v>-0.10049200000000003</v>
      </c>
      <c r="AY632">
        <v>121.411108</v>
      </c>
      <c r="AZ632">
        <v>121.470128</v>
      </c>
      <c r="BA632">
        <v>121.51046099999999</v>
      </c>
      <c r="BB632">
        <v>113.700743</v>
      </c>
      <c r="BC632">
        <v>-121.54889200000001</v>
      </c>
      <c r="BD632">
        <v>121.31546899999999</v>
      </c>
      <c r="BE632">
        <v>121.418831</v>
      </c>
      <c r="BF632">
        <v>121.412875</v>
      </c>
      <c r="BG632">
        <v>98.347279999999998</v>
      </c>
      <c r="BH632">
        <v>-121.75263100000001</v>
      </c>
    </row>
    <row r="633" spans="1:60">
      <c r="A633">
        <v>1089.515625</v>
      </c>
      <c r="B633">
        <v>121.728516</v>
      </c>
      <c r="C633">
        <v>-113.73138400000001</v>
      </c>
      <c r="D633">
        <v>7.7728270000000004</v>
      </c>
      <c r="F633">
        <v>1.4210854715202004E-13</v>
      </c>
      <c r="G633">
        <v>-3.5119273999999936E-2</v>
      </c>
      <c r="H633">
        <v>1.2179079999999898E-3</v>
      </c>
      <c r="I633">
        <v>6.2577083999999977E-2</v>
      </c>
      <c r="J633">
        <v>-7.17685399999996E-3</v>
      </c>
      <c r="K633">
        <v>5.4392210000000031E-2</v>
      </c>
      <c r="M633">
        <v>-2.289230000000024E-3</v>
      </c>
      <c r="N633">
        <v>-2.3030559999999895E-3</v>
      </c>
      <c r="O633">
        <v>6.2067420000000983E-3</v>
      </c>
      <c r="P633">
        <v>0.25868499999999994</v>
      </c>
      <c r="Q633">
        <v>0.11018475200000007</v>
      </c>
      <c r="R633">
        <v>0.138282606</v>
      </c>
      <c r="T633">
        <v>-113.359836</v>
      </c>
      <c r="U633">
        <v>-2.1486000000000002E-2</v>
      </c>
      <c r="V633">
        <v>-113.572658</v>
      </c>
      <c r="W633">
        <v>7.7163490000000001</v>
      </c>
      <c r="X633">
        <v>7.7707940000000004</v>
      </c>
      <c r="Y633">
        <v>7.8157040000000002</v>
      </c>
      <c r="Z633">
        <v>-113.734859</v>
      </c>
      <c r="AB633">
        <v>-16.628827000000001</v>
      </c>
      <c r="AC633">
        <v>-22.792459000000001</v>
      </c>
      <c r="AD633">
        <v>-2.093877</v>
      </c>
      <c r="AE633">
        <v>7.620711</v>
      </c>
      <c r="AF633">
        <v>7.7332299999999998</v>
      </c>
      <c r="AG633">
        <v>7.7135389999999999</v>
      </c>
      <c r="AH633">
        <v>-113.94317700000001</v>
      </c>
      <c r="AJ633">
        <v>-3.4749999999945658E-3</v>
      </c>
      <c r="AK633">
        <v>-5.647800000000025E-2</v>
      </c>
      <c r="AL633">
        <v>0.37154800000000421</v>
      </c>
      <c r="AM633">
        <v>0.15872600000000148</v>
      </c>
      <c r="AN633">
        <v>0.16220099999999604</v>
      </c>
      <c r="AO633">
        <v>-2.0329999999999515E-3</v>
      </c>
      <c r="AP633">
        <v>4.2876999999999832E-2</v>
      </c>
      <c r="AR633">
        <v>-0.21179300000000012</v>
      </c>
      <c r="AS633">
        <v>-0.15211600000000036</v>
      </c>
      <c r="AT633">
        <v>97.102557000000004</v>
      </c>
      <c r="AU633">
        <v>111.637507</v>
      </c>
      <c r="AV633">
        <v>111.8493</v>
      </c>
      <c r="AW633">
        <v>-3.9597000000000548E-2</v>
      </c>
      <c r="AX633">
        <v>-5.9288000000000451E-2</v>
      </c>
      <c r="AY633">
        <v>121.447733</v>
      </c>
      <c r="AZ633">
        <v>121.502178</v>
      </c>
      <c r="BA633">
        <v>121.547088</v>
      </c>
      <c r="BB633">
        <v>113.70989800000001</v>
      </c>
      <c r="BC633">
        <v>-121.50768600000001</v>
      </c>
      <c r="BD633">
        <v>121.35209500000001</v>
      </c>
      <c r="BE633">
        <v>121.46461400000001</v>
      </c>
      <c r="BF633">
        <v>121.444923</v>
      </c>
      <c r="BG633">
        <v>90.938925000000012</v>
      </c>
      <c r="BH633">
        <v>-121.71600400000001</v>
      </c>
    </row>
    <row r="634" spans="1:60">
      <c r="A634">
        <v>1091.265625</v>
      </c>
      <c r="B634">
        <v>121.774292</v>
      </c>
      <c r="C634">
        <v>-113.71307400000001</v>
      </c>
      <c r="D634">
        <v>7.7178959999999996</v>
      </c>
      <c r="F634">
        <v>1.4210854715202004E-13</v>
      </c>
      <c r="G634">
        <v>-3.4905673999999942E-2</v>
      </c>
      <c r="H634">
        <v>1.2179079999999898E-3</v>
      </c>
      <c r="I634">
        <v>6.3004483999999986E-2</v>
      </c>
      <c r="J634">
        <v>-7.6042539999999605E-3</v>
      </c>
      <c r="K634">
        <v>5.4178610000000037E-2</v>
      </c>
      <c r="M634">
        <v>-9.9192300000000254E-3</v>
      </c>
      <c r="N634">
        <v>-1.8756559999999894E-3</v>
      </c>
      <c r="O634">
        <v>7.7023420000001067E-3</v>
      </c>
      <c r="P634">
        <v>0.259326</v>
      </c>
      <c r="Q634">
        <v>0.11018475200000007</v>
      </c>
      <c r="R634">
        <v>0.14020560600000001</v>
      </c>
      <c r="T634">
        <v>-113.419355</v>
      </c>
      <c r="U634">
        <v>-1.6907999999999999E-2</v>
      </c>
      <c r="V634">
        <v>-113.632176</v>
      </c>
      <c r="W634">
        <v>7.6430949999999998</v>
      </c>
      <c r="X634">
        <v>7.7112679999999996</v>
      </c>
      <c r="Y634">
        <v>7.7516030000000002</v>
      </c>
      <c r="Z634">
        <v>-113.808122</v>
      </c>
      <c r="AB634">
        <v>-16.738716</v>
      </c>
      <c r="AC634">
        <v>-26.968242</v>
      </c>
      <c r="AD634">
        <v>-1.974831</v>
      </c>
      <c r="AE634">
        <v>7.561191</v>
      </c>
      <c r="AF634">
        <v>7.6645510000000003</v>
      </c>
      <c r="AG634">
        <v>7.6448600000000004</v>
      </c>
      <c r="AH634">
        <v>-114.00728100000001</v>
      </c>
      <c r="AJ634">
        <v>-9.5047999999991362E-2</v>
      </c>
      <c r="AK634">
        <v>-7.4800999999999895E-2</v>
      </c>
      <c r="AL634">
        <v>0.29371900000001006</v>
      </c>
      <c r="AM634">
        <v>8.0898000000004799E-2</v>
      </c>
      <c r="AN634">
        <v>0.17594599999999616</v>
      </c>
      <c r="AO634">
        <v>-6.6280000000000783E-3</v>
      </c>
      <c r="AP634">
        <v>3.3707000000000598E-2</v>
      </c>
      <c r="AR634">
        <v>-0.29420700000000011</v>
      </c>
      <c r="AS634">
        <v>-0.15670499999999965</v>
      </c>
      <c r="AT634">
        <v>96.974358000000009</v>
      </c>
      <c r="AU634">
        <v>111.73824300000001</v>
      </c>
      <c r="AV634">
        <v>112.03245000000001</v>
      </c>
      <c r="AW634">
        <v>-5.334499999999931E-2</v>
      </c>
      <c r="AX634">
        <v>-7.3035999999999213E-2</v>
      </c>
      <c r="AY634">
        <v>121.35616900000001</v>
      </c>
      <c r="AZ634">
        <v>121.42434200000001</v>
      </c>
      <c r="BA634">
        <v>121.46467700000001</v>
      </c>
      <c r="BB634">
        <v>113.69616600000001</v>
      </c>
      <c r="BC634">
        <v>-121.52601799999999</v>
      </c>
      <c r="BD634">
        <v>121.274265</v>
      </c>
      <c r="BE634">
        <v>121.37762500000001</v>
      </c>
      <c r="BF634">
        <v>121.357934</v>
      </c>
      <c r="BG634">
        <v>86.744832000000002</v>
      </c>
      <c r="BH634">
        <v>-121.725177</v>
      </c>
    </row>
    <row r="635" spans="1:60">
      <c r="A635">
        <v>1093.015625</v>
      </c>
      <c r="B635">
        <v>121.746826</v>
      </c>
      <c r="C635">
        <v>-113.48877</v>
      </c>
      <c r="D635">
        <v>7.9971310000000004</v>
      </c>
      <c r="F635">
        <v>1.4210854715202004E-13</v>
      </c>
      <c r="G635">
        <v>-3.5119273999999936E-2</v>
      </c>
      <c r="H635">
        <v>1.4317079999999899E-3</v>
      </c>
      <c r="I635">
        <v>6.321808399999998E-2</v>
      </c>
      <c r="J635">
        <v>-7.17685399999996E-3</v>
      </c>
      <c r="K635">
        <v>5.3964810000000044E-2</v>
      </c>
      <c r="M635">
        <v>-2.289230000000024E-3</v>
      </c>
      <c r="N635">
        <v>-1.8756559999999894E-3</v>
      </c>
      <c r="O635">
        <v>8.1297420000001064E-3</v>
      </c>
      <c r="P635">
        <v>0.26359899999999997</v>
      </c>
      <c r="Q635">
        <v>0.10997115200000004</v>
      </c>
      <c r="R635">
        <v>0.14426500599999997</v>
      </c>
      <c r="T635">
        <v>-113.19043600000001</v>
      </c>
      <c r="U635">
        <v>-2.1486000000000002E-2</v>
      </c>
      <c r="V635">
        <v>-113.398684</v>
      </c>
      <c r="W635">
        <v>7.8811710000000001</v>
      </c>
      <c r="X635">
        <v>7.9402140000000001</v>
      </c>
      <c r="Y635">
        <v>7.985112</v>
      </c>
      <c r="Z635">
        <v>-113.570018</v>
      </c>
      <c r="AB635">
        <v>-17.146221000000001</v>
      </c>
      <c r="AC635">
        <v>-19.610254999999999</v>
      </c>
      <c r="AD635">
        <v>-1.8420479999999999</v>
      </c>
      <c r="AE635">
        <v>7.7901150000000001</v>
      </c>
      <c r="AF635">
        <v>7.888903</v>
      </c>
      <c r="AG635">
        <v>7.8829469999999997</v>
      </c>
      <c r="AH635">
        <v>-113.76460299999999</v>
      </c>
      <c r="AJ635">
        <v>-8.1248000000002207E-2</v>
      </c>
      <c r="AK635">
        <v>-0.11596000000000029</v>
      </c>
      <c r="AL635">
        <v>0.29833399999999699</v>
      </c>
      <c r="AM635">
        <v>9.0085999999999444E-2</v>
      </c>
      <c r="AN635">
        <v>0.17133400000000165</v>
      </c>
      <c r="AO635">
        <v>-5.6917000000000328E-2</v>
      </c>
      <c r="AP635">
        <v>-1.2019000000000446E-2</v>
      </c>
      <c r="AR635">
        <v>-0.27583299999999156</v>
      </c>
      <c r="AS635">
        <v>-0.20701600000000031</v>
      </c>
      <c r="AT635">
        <v>96.342549000000005</v>
      </c>
      <c r="AU635">
        <v>111.646722</v>
      </c>
      <c r="AV635">
        <v>111.92255499999999</v>
      </c>
      <c r="AW635">
        <v>-0.10822800000000043</v>
      </c>
      <c r="AX635">
        <v>-0.11418400000000073</v>
      </c>
      <c r="AY635">
        <v>121.369941</v>
      </c>
      <c r="AZ635">
        <v>121.428984</v>
      </c>
      <c r="BA635">
        <v>121.473882</v>
      </c>
      <c r="BB635">
        <v>113.46728400000001</v>
      </c>
      <c r="BC635">
        <v>-121.567149</v>
      </c>
      <c r="BD635">
        <v>121.278885</v>
      </c>
      <c r="BE635">
        <v>121.377673</v>
      </c>
      <c r="BF635">
        <v>121.371717</v>
      </c>
      <c r="BG635">
        <v>93.878515000000007</v>
      </c>
      <c r="BH635">
        <v>-121.76173399999999</v>
      </c>
    </row>
    <row r="636" spans="1:60">
      <c r="A636">
        <v>1094.703125</v>
      </c>
      <c r="B636">
        <v>121.67358400000001</v>
      </c>
      <c r="C636">
        <v>-81.706237999999999</v>
      </c>
      <c r="D636">
        <v>39.656067</v>
      </c>
      <c r="F636">
        <v>1.4210854715202004E-13</v>
      </c>
      <c r="G636">
        <v>-3.4905673999999942E-2</v>
      </c>
      <c r="H636">
        <v>1.6453079999999899E-3</v>
      </c>
      <c r="I636">
        <v>6.3004483999999986E-2</v>
      </c>
      <c r="J636">
        <v>-7.6042539999999605E-3</v>
      </c>
      <c r="K636">
        <v>5.3751210000000035E-2</v>
      </c>
      <c r="M636">
        <v>5.3412699999999744E-3</v>
      </c>
      <c r="N636">
        <v>-1.8756559999999894E-3</v>
      </c>
      <c r="O636">
        <v>2.4794942000000098E-2</v>
      </c>
      <c r="P636">
        <v>0.82912540000000001</v>
      </c>
      <c r="Q636">
        <v>9.6296152000000051E-2</v>
      </c>
      <c r="R636">
        <v>0.763218006</v>
      </c>
      <c r="T636">
        <v>-82.840301999999994</v>
      </c>
      <c r="U636">
        <v>3.8034999999999999E-2</v>
      </c>
      <c r="V636">
        <v>-82.980587999999997</v>
      </c>
      <c r="W636">
        <v>38.405282999999997</v>
      </c>
      <c r="X636">
        <v>38.371746999999999</v>
      </c>
      <c r="Y636">
        <v>38.364139999999999</v>
      </c>
      <c r="Z636">
        <v>-83.083538000000004</v>
      </c>
      <c r="AB636">
        <v>-8.6069270000000007</v>
      </c>
      <c r="AC636">
        <v>-1.7166570000000001</v>
      </c>
      <c r="AD636">
        <v>11.115701</v>
      </c>
      <c r="AE636">
        <v>38.122646000000003</v>
      </c>
      <c r="AF636">
        <v>38.263351999999998</v>
      </c>
      <c r="AG636">
        <v>38.307760999999999</v>
      </c>
      <c r="AH636">
        <v>-83.132316000000003</v>
      </c>
      <c r="AJ636">
        <v>-1.3773000000000053</v>
      </c>
      <c r="AK636">
        <v>-1.250784000000003</v>
      </c>
      <c r="AL636">
        <v>-1.1340639999999951</v>
      </c>
      <c r="AM636">
        <v>-1.2743499999999983</v>
      </c>
      <c r="AN636">
        <v>0.10295000000000698</v>
      </c>
      <c r="AO636">
        <v>-1.284320000000001</v>
      </c>
      <c r="AP636">
        <v>-1.2919270000000012</v>
      </c>
      <c r="AR636">
        <v>-1.426078000000004</v>
      </c>
      <c r="AS636">
        <v>-1.533420999999997</v>
      </c>
      <c r="AT636">
        <v>73.099311</v>
      </c>
      <c r="AU636">
        <v>92.821939</v>
      </c>
      <c r="AV636">
        <v>94.248017000000004</v>
      </c>
      <c r="AW636">
        <v>-1.3927150000000026</v>
      </c>
      <c r="AX636">
        <v>-1.3483060000000009</v>
      </c>
      <c r="AY636">
        <v>120.111521</v>
      </c>
      <c r="AZ636">
        <v>120.077985</v>
      </c>
      <c r="BA636">
        <v>120.07037800000001</v>
      </c>
      <c r="BB636">
        <v>81.744272999999993</v>
      </c>
      <c r="BC636">
        <v>-122.73960500000001</v>
      </c>
      <c r="BD636">
        <v>119.828884</v>
      </c>
      <c r="BE636">
        <v>119.96959</v>
      </c>
      <c r="BF636">
        <v>120.013999</v>
      </c>
      <c r="BG636">
        <v>79.989581000000001</v>
      </c>
      <c r="BH636">
        <v>-122.78838300000001</v>
      </c>
    </row>
    <row r="637" spans="1:60">
      <c r="A637">
        <v>1096.453125</v>
      </c>
      <c r="B637">
        <v>121.44928</v>
      </c>
      <c r="C637">
        <v>-72.587585000000004</v>
      </c>
      <c r="D637">
        <v>48.765563999999998</v>
      </c>
      <c r="F637">
        <v>1.4210854715202004E-13</v>
      </c>
      <c r="G637">
        <v>-3.5333073999999944E-2</v>
      </c>
      <c r="H637">
        <v>1.2179079999999898E-3</v>
      </c>
      <c r="I637">
        <v>6.2790883999999977E-2</v>
      </c>
      <c r="J637">
        <v>-7.17685399999996E-3</v>
      </c>
      <c r="K637">
        <v>5.3964810000000044E-2</v>
      </c>
      <c r="M637">
        <v>-9.9192300000000254E-3</v>
      </c>
      <c r="N637">
        <v>-2.0892559999999894E-3</v>
      </c>
      <c r="O637">
        <v>1.6889742000000107E-2</v>
      </c>
      <c r="P637">
        <v>1.3645276</v>
      </c>
      <c r="Q637">
        <v>0.10484295200000004</v>
      </c>
      <c r="R637">
        <v>1.278122006</v>
      </c>
      <c r="T637">
        <v>-92.052019000000001</v>
      </c>
      <c r="U637">
        <v>0.495896</v>
      </c>
      <c r="V637">
        <v>-92.247027000000003</v>
      </c>
      <c r="W637">
        <v>28.955490000000001</v>
      </c>
      <c r="X637">
        <v>29.030740999999999</v>
      </c>
      <c r="Y637">
        <v>28.973426</v>
      </c>
      <c r="Z637">
        <v>-92.346701999999993</v>
      </c>
      <c r="AB637">
        <v>-10.250684</v>
      </c>
      <c r="AC637">
        <v>-3.5847709999999999</v>
      </c>
      <c r="AD637">
        <v>12.910555</v>
      </c>
      <c r="AE637">
        <v>28.800830000000001</v>
      </c>
      <c r="AF637">
        <v>28.904688</v>
      </c>
      <c r="AG637">
        <v>28.962833</v>
      </c>
      <c r="AH637">
        <v>-92.262478000000002</v>
      </c>
      <c r="AJ637">
        <v>-19.759116999999989</v>
      </c>
      <c r="AK637">
        <v>-19.810073999999997</v>
      </c>
      <c r="AL637">
        <v>-19.464433999999997</v>
      </c>
      <c r="AM637">
        <v>-19.659441999999999</v>
      </c>
      <c r="AN637">
        <v>9.9674999999990632E-2</v>
      </c>
      <c r="AO637">
        <v>-19.734822999999999</v>
      </c>
      <c r="AP637">
        <v>-19.792137999999998</v>
      </c>
      <c r="AR637">
        <v>-19.674892999999997</v>
      </c>
      <c r="AS637">
        <v>-19.964733999999996</v>
      </c>
      <c r="AT637">
        <v>62.336901000000005</v>
      </c>
      <c r="AU637">
        <v>85.498140000000006</v>
      </c>
      <c r="AV637">
        <v>105.173033</v>
      </c>
      <c r="AW637">
        <v>-19.860875999999998</v>
      </c>
      <c r="AX637">
        <v>-19.802730999999998</v>
      </c>
      <c r="AY637">
        <v>101.543075</v>
      </c>
      <c r="AZ637">
        <v>101.618326</v>
      </c>
      <c r="BA637">
        <v>101.56101100000001</v>
      </c>
      <c r="BB637">
        <v>73.083481000000006</v>
      </c>
      <c r="BC637">
        <v>-141.11226599999998</v>
      </c>
      <c r="BD637">
        <v>101.38841500000001</v>
      </c>
      <c r="BE637">
        <v>101.49227300000001</v>
      </c>
      <c r="BF637">
        <v>101.55041800000001</v>
      </c>
      <c r="BG637">
        <v>69.002814000000001</v>
      </c>
      <c r="BH637">
        <v>-141.028042</v>
      </c>
    </row>
    <row r="638" spans="1:60">
      <c r="A638">
        <v>1098.21875</v>
      </c>
      <c r="B638">
        <v>121.554565</v>
      </c>
      <c r="C638">
        <v>-77.925110000000004</v>
      </c>
      <c r="D638">
        <v>43.116759999999999</v>
      </c>
      <c r="F638">
        <v>1.4210854715202004E-13</v>
      </c>
      <c r="G638">
        <v>-3.4692073999999941E-2</v>
      </c>
      <c r="H638">
        <v>1.2179079999999898E-3</v>
      </c>
      <c r="I638">
        <v>6.2790883999999977E-2</v>
      </c>
      <c r="J638">
        <v>-7.3906539999999635E-3</v>
      </c>
      <c r="K638">
        <v>5.3964810000000044E-2</v>
      </c>
      <c r="M638">
        <v>-2.289230000000024E-3</v>
      </c>
      <c r="N638">
        <v>-1.6620559999999895E-3</v>
      </c>
      <c r="O638">
        <v>1.3898542000000102E-2</v>
      </c>
      <c r="P638">
        <v>1.3747826000000001</v>
      </c>
      <c r="Q638">
        <v>0.10676595200000005</v>
      </c>
      <c r="R638">
        <v>1.2864544060000001</v>
      </c>
      <c r="T638">
        <v>-90.069576999999995</v>
      </c>
      <c r="U638">
        <v>0.58746799999999999</v>
      </c>
      <c r="V638">
        <v>-90.365353999999996</v>
      </c>
      <c r="W638">
        <v>30.818894</v>
      </c>
      <c r="X638">
        <v>30.999677999999999</v>
      </c>
      <c r="Y638">
        <v>30.79571</v>
      </c>
      <c r="Z638">
        <v>-90.382344000000003</v>
      </c>
      <c r="AB638">
        <v>-7.6362399999999999</v>
      </c>
      <c r="AC638">
        <v>-4.9675409999999998</v>
      </c>
      <c r="AD638">
        <v>17.503001000000001</v>
      </c>
      <c r="AE638">
        <v>30.732955</v>
      </c>
      <c r="AF638">
        <v>30.786494000000001</v>
      </c>
      <c r="AG638">
        <v>30.954525</v>
      </c>
      <c r="AH638">
        <v>-90.298164999999997</v>
      </c>
      <c r="AJ638">
        <v>-12.457234</v>
      </c>
      <c r="AK638">
        <v>-12.297865999999999</v>
      </c>
      <c r="AL638">
        <v>-12.144466999999992</v>
      </c>
      <c r="AM638">
        <v>-12.440243999999993</v>
      </c>
      <c r="AN638">
        <v>1.6990000000006944E-2</v>
      </c>
      <c r="AO638">
        <v>-12.117082</v>
      </c>
      <c r="AP638">
        <v>-12.32105</v>
      </c>
      <c r="AR638">
        <v>-12.373054999999994</v>
      </c>
      <c r="AS638">
        <v>-12.383804999999999</v>
      </c>
      <c r="AT638">
        <v>70.288870000000003</v>
      </c>
      <c r="AU638">
        <v>95.428111000000001</v>
      </c>
      <c r="AV638">
        <v>107.80116599999999</v>
      </c>
      <c r="AW638">
        <v>-12.330265999999998</v>
      </c>
      <c r="AX638">
        <v>-12.162234999999999</v>
      </c>
      <c r="AY638">
        <v>108.744004</v>
      </c>
      <c r="AZ638">
        <v>108.92478800000001</v>
      </c>
      <c r="BA638">
        <v>108.72082</v>
      </c>
      <c r="BB638">
        <v>78.512578000000005</v>
      </c>
      <c r="BC638">
        <v>-133.49910399999999</v>
      </c>
      <c r="BD638">
        <v>108.65806500000001</v>
      </c>
      <c r="BE638">
        <v>108.71160400000001</v>
      </c>
      <c r="BF638">
        <v>108.87963500000001</v>
      </c>
      <c r="BG638">
        <v>72.957569000000007</v>
      </c>
      <c r="BH638">
        <v>-133.41492499999998</v>
      </c>
    </row>
    <row r="639" spans="1:60">
      <c r="A639">
        <v>1099.90625</v>
      </c>
      <c r="B639">
        <v>121.430969</v>
      </c>
      <c r="C639">
        <v>-83.670044000000004</v>
      </c>
      <c r="D639">
        <v>37.518310999999997</v>
      </c>
      <c r="F639">
        <v>1.4210854715202004E-13</v>
      </c>
      <c r="G639">
        <v>-3.4905673999999942E-2</v>
      </c>
      <c r="H639">
        <v>1.4317079999999899E-3</v>
      </c>
      <c r="I639">
        <v>6.2790883999999977E-2</v>
      </c>
      <c r="J639">
        <v>-7.6042539999999605E-3</v>
      </c>
      <c r="K639">
        <v>5.3964810000000044E-2</v>
      </c>
      <c r="M639">
        <v>-2.289230000000024E-3</v>
      </c>
      <c r="N639">
        <v>-1.4484559999999897E-3</v>
      </c>
      <c r="O639">
        <v>1.9667142000000103E-2</v>
      </c>
      <c r="P639">
        <v>2.1881409999999999</v>
      </c>
      <c r="Q639">
        <v>0.10356095200000004</v>
      </c>
      <c r="R639">
        <v>2.110728006</v>
      </c>
      <c r="T639">
        <v>-84.548040999999998</v>
      </c>
      <c r="U639">
        <v>1.9720999999999999E-2</v>
      </c>
      <c r="V639">
        <v>-84.724912000000003</v>
      </c>
      <c r="W639">
        <v>36.454889999999999</v>
      </c>
      <c r="X639">
        <v>36.457756000000003</v>
      </c>
      <c r="Y639">
        <v>36.409077000000003</v>
      </c>
      <c r="Z639">
        <v>-84.805214000000007</v>
      </c>
      <c r="AB639">
        <v>-6.9723269999999999</v>
      </c>
      <c r="AC639">
        <v>-78.895391000000004</v>
      </c>
      <c r="AD639">
        <v>19.151337000000002</v>
      </c>
      <c r="AE639">
        <v>36.066901999999999</v>
      </c>
      <c r="AF639">
        <v>36.184666</v>
      </c>
      <c r="AG639">
        <v>36.247390000000003</v>
      </c>
      <c r="AH639">
        <v>-84.707429000000005</v>
      </c>
      <c r="AJ639">
        <v>-1.1351700000000022</v>
      </c>
      <c r="AK639">
        <v>-1.0634209999999982</v>
      </c>
      <c r="AL639">
        <v>-0.87799699999999348</v>
      </c>
      <c r="AM639">
        <v>-1.054867999999999</v>
      </c>
      <c r="AN639">
        <v>8.0302000000003204E-2</v>
      </c>
      <c r="AO639">
        <v>-1.0605549999999937</v>
      </c>
      <c r="AP639">
        <v>-1.1092339999999936</v>
      </c>
      <c r="AR639">
        <v>-1.0373850000000004</v>
      </c>
      <c r="AS639">
        <v>-1.4514089999999982</v>
      </c>
      <c r="AT639">
        <v>76.697717000000011</v>
      </c>
      <c r="AU639">
        <v>102.821381</v>
      </c>
      <c r="AV639">
        <v>103.858766</v>
      </c>
      <c r="AW639">
        <v>-1.3336449999999971</v>
      </c>
      <c r="AX639">
        <v>-1.2709209999999942</v>
      </c>
      <c r="AY639">
        <v>120.124934</v>
      </c>
      <c r="AZ639">
        <v>120.12780000000001</v>
      </c>
      <c r="BA639">
        <v>120.07912100000001</v>
      </c>
      <c r="BB639">
        <v>83.689765000000008</v>
      </c>
      <c r="BC639">
        <v>-122.323525</v>
      </c>
      <c r="BD639">
        <v>119.736946</v>
      </c>
      <c r="BE639">
        <v>119.85471000000001</v>
      </c>
      <c r="BF639">
        <v>119.91743400000001</v>
      </c>
      <c r="BG639">
        <v>4.7746530000000007</v>
      </c>
      <c r="BH639">
        <v>-122.22574</v>
      </c>
    </row>
    <row r="640" spans="1:60">
      <c r="A640">
        <v>1101.65625</v>
      </c>
      <c r="B640">
        <v>121.27990699999999</v>
      </c>
      <c r="C640">
        <v>-52.651978</v>
      </c>
      <c r="D640">
        <v>68.389893000000001</v>
      </c>
      <c r="F640">
        <v>1.4210854715202004E-13</v>
      </c>
      <c r="G640">
        <v>-3.5333073999999944E-2</v>
      </c>
      <c r="H640">
        <v>1.6453079999999899E-3</v>
      </c>
      <c r="I640">
        <v>6.321808399999998E-2</v>
      </c>
      <c r="J640">
        <v>-7.3906539999999635E-3</v>
      </c>
      <c r="K640">
        <v>5.2896610000000031E-2</v>
      </c>
      <c r="M640">
        <v>-2.289230000000024E-3</v>
      </c>
      <c r="N640">
        <v>-1.0210559999999896E-3</v>
      </c>
      <c r="O640">
        <v>2.7999942000000101E-2</v>
      </c>
      <c r="P640">
        <v>2.8867702</v>
      </c>
      <c r="Q640">
        <v>0.10441555200000005</v>
      </c>
      <c r="R640">
        <v>2.839071406</v>
      </c>
      <c r="T640">
        <v>-51.753048999999997</v>
      </c>
      <c r="U640">
        <v>8.8400000000000006E-2</v>
      </c>
      <c r="V640">
        <v>-51.820810000000002</v>
      </c>
      <c r="W640">
        <v>69.400969000000003</v>
      </c>
      <c r="X640">
        <v>69.343592000000001</v>
      </c>
      <c r="Y640">
        <v>69.246814000000001</v>
      </c>
      <c r="Z640">
        <v>-51.772852</v>
      </c>
      <c r="AB640">
        <v>6.9011630000000004</v>
      </c>
      <c r="AC640">
        <v>-48.163089999999997</v>
      </c>
      <c r="AD640">
        <v>54.027369999999998</v>
      </c>
      <c r="AE640">
        <v>68.853505999999996</v>
      </c>
      <c r="AF640">
        <v>69.017825000000002</v>
      </c>
      <c r="AG640">
        <v>69.016447999999997</v>
      </c>
      <c r="AH640">
        <v>-51.556792999999999</v>
      </c>
      <c r="AJ640">
        <v>0.87912599999999941</v>
      </c>
      <c r="AK640">
        <v>1.0110760000000028</v>
      </c>
      <c r="AL640">
        <v>0.89892900000000253</v>
      </c>
      <c r="AM640">
        <v>0.83116799999999813</v>
      </c>
      <c r="AN640">
        <v>-4.7958000000001277E-2</v>
      </c>
      <c r="AO640">
        <v>0.9536990000000003</v>
      </c>
      <c r="AP640">
        <v>0.85692099999999982</v>
      </c>
      <c r="AR640">
        <v>1.0951850000000007</v>
      </c>
      <c r="AS640">
        <v>0.46361299999999517</v>
      </c>
      <c r="AT640">
        <v>59.553140999999997</v>
      </c>
      <c r="AU640">
        <v>106.679348</v>
      </c>
      <c r="AV640">
        <v>105.58416299999999</v>
      </c>
      <c r="AW640">
        <v>0.62793200000000127</v>
      </c>
      <c r="AX640">
        <v>0.6265549999999962</v>
      </c>
      <c r="AY640">
        <v>122.052947</v>
      </c>
      <c r="AZ640">
        <v>121.99557</v>
      </c>
      <c r="BA640">
        <v>121.898792</v>
      </c>
      <c r="BB640">
        <v>52.740378</v>
      </c>
      <c r="BC640">
        <v>-120.162745</v>
      </c>
      <c r="BD640">
        <v>121.505484</v>
      </c>
      <c r="BE640">
        <v>121.669803</v>
      </c>
      <c r="BF640">
        <v>121.668426</v>
      </c>
      <c r="BG640">
        <v>4.4888880000000029</v>
      </c>
      <c r="BH640">
        <v>-119.946686</v>
      </c>
    </row>
    <row r="641" spans="1:60">
      <c r="A641">
        <v>1103.40625</v>
      </c>
      <c r="B641">
        <v>121.147156</v>
      </c>
      <c r="C641">
        <v>-55.618285999999998</v>
      </c>
      <c r="D641">
        <v>65.574646000000001</v>
      </c>
      <c r="F641">
        <v>1.4210854715202004E-13</v>
      </c>
      <c r="G641">
        <v>-3.4905673999999942E-2</v>
      </c>
      <c r="H641">
        <v>1.6453079999999899E-3</v>
      </c>
      <c r="I641">
        <v>6.321808399999998E-2</v>
      </c>
      <c r="J641">
        <v>-7.3906539999999635E-3</v>
      </c>
      <c r="K641">
        <v>5.3537610000000034E-2</v>
      </c>
      <c r="M641">
        <v>-9.9192300000000254E-3</v>
      </c>
      <c r="N641">
        <v>-1.4484559999999897E-3</v>
      </c>
      <c r="O641">
        <v>1.77443420000001E-2</v>
      </c>
      <c r="P641">
        <v>3.2756096000000001</v>
      </c>
      <c r="Q641">
        <v>0.10505675200000004</v>
      </c>
      <c r="R641">
        <v>3.216169206</v>
      </c>
      <c r="T641">
        <v>-53.538620000000002</v>
      </c>
      <c r="U641">
        <v>0.106714</v>
      </c>
      <c r="V641">
        <v>-53.583447999999997</v>
      </c>
      <c r="W641">
        <v>67.514673000000002</v>
      </c>
      <c r="X641">
        <v>67.457075000000003</v>
      </c>
      <c r="Y641">
        <v>67.365008000000003</v>
      </c>
      <c r="Z641">
        <v>-53.567791</v>
      </c>
      <c r="AB641">
        <v>10.564131</v>
      </c>
      <c r="AC641">
        <v>-49.989995</v>
      </c>
      <c r="AD641">
        <v>52.662914000000001</v>
      </c>
      <c r="AE641">
        <v>66.958009000000004</v>
      </c>
      <c r="AF641">
        <v>67.113125999999994</v>
      </c>
      <c r="AG641">
        <v>67.107170999999994</v>
      </c>
      <c r="AH641">
        <v>-53.301321999999999</v>
      </c>
      <c r="AJ641">
        <v>2.050494999999998</v>
      </c>
      <c r="AK641">
        <v>1.9400270000000006</v>
      </c>
      <c r="AL641">
        <v>2.079665999999996</v>
      </c>
      <c r="AM641">
        <v>2.0348380000000006</v>
      </c>
      <c r="AN641">
        <v>-1.5656999999997367E-2</v>
      </c>
      <c r="AO641">
        <v>1.8824290000000019</v>
      </c>
      <c r="AP641">
        <v>1.7903620000000018</v>
      </c>
      <c r="AR641">
        <v>2.3169639999999987</v>
      </c>
      <c r="AS641">
        <v>1.3833630000000028</v>
      </c>
      <c r="AT641">
        <v>66.182417000000001</v>
      </c>
      <c r="AU641">
        <v>108.2812</v>
      </c>
      <c r="AV641">
        <v>105.964236</v>
      </c>
      <c r="AW641">
        <v>1.5384799999999927</v>
      </c>
      <c r="AX641">
        <v>1.5325249999999926</v>
      </c>
      <c r="AY641">
        <v>123.132959</v>
      </c>
      <c r="AZ641">
        <v>123.075361</v>
      </c>
      <c r="BA641">
        <v>122.983294</v>
      </c>
      <c r="BB641">
        <v>55.724999999999994</v>
      </c>
      <c r="BC641">
        <v>-119.142437</v>
      </c>
      <c r="BD641">
        <v>122.576295</v>
      </c>
      <c r="BE641">
        <v>122.73141199999999</v>
      </c>
      <c r="BF641">
        <v>122.72545699999999</v>
      </c>
      <c r="BG641">
        <v>5.6282909999999973</v>
      </c>
      <c r="BH641">
        <v>-118.875968</v>
      </c>
    </row>
    <row r="642" spans="1:60">
      <c r="A642">
        <v>1105.15625</v>
      </c>
      <c r="B642">
        <v>121.307373</v>
      </c>
      <c r="C642">
        <v>-55.261229999999998</v>
      </c>
      <c r="D642">
        <v>65.798950000000005</v>
      </c>
      <c r="F642">
        <v>1.4210854715202004E-13</v>
      </c>
      <c r="G642">
        <v>-3.5119273999999936E-2</v>
      </c>
      <c r="H642">
        <v>1.6453079999999899E-3</v>
      </c>
      <c r="I642">
        <v>6.343188399999998E-2</v>
      </c>
      <c r="J642">
        <v>-7.6042539999999605E-3</v>
      </c>
      <c r="K642">
        <v>5.3537610000000034E-2</v>
      </c>
      <c r="M642">
        <v>-2.289230000000024E-3</v>
      </c>
      <c r="N642">
        <v>-8.0745599999998972E-4</v>
      </c>
      <c r="O642">
        <v>1.7103342000000098E-2</v>
      </c>
      <c r="P642">
        <v>3.3751696000000004</v>
      </c>
      <c r="Q642">
        <v>0.10569775200000005</v>
      </c>
      <c r="R642">
        <v>3.3142360060000002</v>
      </c>
      <c r="T642">
        <v>-54.266584000000002</v>
      </c>
      <c r="U642">
        <v>5.6349999999999997E-2</v>
      </c>
      <c r="V642">
        <v>-54.288502999999999</v>
      </c>
      <c r="W642">
        <v>66.800443999999999</v>
      </c>
      <c r="X642">
        <v>66.719868000000005</v>
      </c>
      <c r="Y642">
        <v>66.669060999999999</v>
      </c>
      <c r="Z642">
        <v>-54.314155</v>
      </c>
      <c r="AB642">
        <v>17.377251999999999</v>
      </c>
      <c r="AC642">
        <v>-50.882843999999999</v>
      </c>
      <c r="AD642">
        <v>53.230674</v>
      </c>
      <c r="AE642">
        <v>66.175085999999993</v>
      </c>
      <c r="AF642">
        <v>66.348500000000001</v>
      </c>
      <c r="AG642">
        <v>66.310494000000006</v>
      </c>
      <c r="AH642">
        <v>-54.029353999999998</v>
      </c>
      <c r="AJ642">
        <v>0.94707499999999811</v>
      </c>
      <c r="AK642">
        <v>1.0014939999999939</v>
      </c>
      <c r="AL642">
        <v>0.99464599999999592</v>
      </c>
      <c r="AM642">
        <v>0.97272699999999901</v>
      </c>
      <c r="AN642">
        <v>2.5652000000000896E-2</v>
      </c>
      <c r="AO642">
        <v>0.92091800000000035</v>
      </c>
      <c r="AP642">
        <v>0.87011099999999431</v>
      </c>
      <c r="AR642">
        <v>1.2318759999999997</v>
      </c>
      <c r="AS642">
        <v>0.37613599999998826</v>
      </c>
      <c r="AT642">
        <v>72.638481999999996</v>
      </c>
      <c r="AU642">
        <v>108.49190400000001</v>
      </c>
      <c r="AV642">
        <v>107.26002800000001</v>
      </c>
      <c r="AW642">
        <v>0.54954999999999643</v>
      </c>
      <c r="AX642">
        <v>0.51154400000000066</v>
      </c>
      <c r="AY642">
        <v>122.061674</v>
      </c>
      <c r="AZ642">
        <v>121.981098</v>
      </c>
      <c r="BA642">
        <v>121.930291</v>
      </c>
      <c r="BB642">
        <v>55.31758</v>
      </c>
      <c r="BC642">
        <v>-120.113105</v>
      </c>
      <c r="BD642">
        <v>121.43631599999999</v>
      </c>
      <c r="BE642">
        <v>121.60973</v>
      </c>
      <c r="BF642">
        <v>121.571724</v>
      </c>
      <c r="BG642">
        <v>4.378385999999999</v>
      </c>
      <c r="BH642">
        <v>-119.828304</v>
      </c>
    </row>
    <row r="643" spans="1:60">
      <c r="A643">
        <v>1106.921875</v>
      </c>
      <c r="B643">
        <v>120.936584</v>
      </c>
      <c r="C643">
        <v>-49.081420999999999</v>
      </c>
      <c r="D643">
        <v>71.850586000000007</v>
      </c>
      <c r="F643">
        <v>1.4210854715202004E-13</v>
      </c>
      <c r="G643">
        <v>-3.4692073999999941E-2</v>
      </c>
      <c r="H643">
        <v>1.6453079999999899E-3</v>
      </c>
      <c r="I643">
        <v>6.3004483999999986E-2</v>
      </c>
      <c r="J643">
        <v>-7.6042539999999605E-3</v>
      </c>
      <c r="K643">
        <v>5.3110210000000033E-2</v>
      </c>
      <c r="M643">
        <v>-1.7549730000000024E-2</v>
      </c>
      <c r="N643">
        <v>-1.0210559999999896E-3</v>
      </c>
      <c r="O643">
        <v>1.8171542000000106E-2</v>
      </c>
      <c r="P643">
        <v>6.0434205999999993</v>
      </c>
      <c r="Q643">
        <v>0.10313355200000004</v>
      </c>
      <c r="R643">
        <v>5.9855406059999998</v>
      </c>
      <c r="T643">
        <v>-52.009439</v>
      </c>
      <c r="U643">
        <v>0.20744399999999999</v>
      </c>
      <c r="V643">
        <v>-52.113819999999997</v>
      </c>
      <c r="W643">
        <v>68.759994000000006</v>
      </c>
      <c r="X643">
        <v>68.789541999999997</v>
      </c>
      <c r="Y643">
        <v>68.610388</v>
      </c>
      <c r="Z643">
        <v>-52.020114</v>
      </c>
      <c r="AB643">
        <v>14.717021000000001</v>
      </c>
      <c r="AC643">
        <v>-46.876472999999997</v>
      </c>
      <c r="AD643">
        <v>52.607970000000002</v>
      </c>
      <c r="AE643">
        <v>67.914913999999996</v>
      </c>
      <c r="AF643">
        <v>68.042582999999993</v>
      </c>
      <c r="AG643">
        <v>68.123620000000003</v>
      </c>
      <c r="AH643">
        <v>-51.410271000000002</v>
      </c>
      <c r="AJ643">
        <v>-2.9386930000000007</v>
      </c>
      <c r="AK643">
        <v>-3.0905920000000009</v>
      </c>
      <c r="AL643">
        <v>-2.9280180000000016</v>
      </c>
      <c r="AM643">
        <v>-3.0323989999999981</v>
      </c>
      <c r="AN643">
        <v>-9.3705999999997402E-2</v>
      </c>
      <c r="AO643">
        <v>-3.0610440000000096</v>
      </c>
      <c r="AP643">
        <v>-3.2401980000000066</v>
      </c>
      <c r="AR643">
        <v>-2.3288500000000028</v>
      </c>
      <c r="AS643">
        <v>-3.9356720000000109</v>
      </c>
      <c r="AT643">
        <v>63.798442000000001</v>
      </c>
      <c r="AU643">
        <v>101.689391</v>
      </c>
      <c r="AV643">
        <v>104.018241</v>
      </c>
      <c r="AW643">
        <v>-3.8080030000000136</v>
      </c>
      <c r="AX643">
        <v>-3.7269660000000044</v>
      </c>
      <c r="AY643">
        <v>117.84141500000001</v>
      </c>
      <c r="AZ643">
        <v>117.87096299999999</v>
      </c>
      <c r="BA643">
        <v>117.69180900000001</v>
      </c>
      <c r="BB643">
        <v>49.288865000000001</v>
      </c>
      <c r="BC643">
        <v>-123.8707</v>
      </c>
      <c r="BD643">
        <v>116.99633499999999</v>
      </c>
      <c r="BE643">
        <v>117.12400399999999</v>
      </c>
      <c r="BF643">
        <v>117.20504099999999</v>
      </c>
      <c r="BG643">
        <v>2.2049480000000017</v>
      </c>
      <c r="BH643">
        <v>-123.26085700000002</v>
      </c>
    </row>
    <row r="644" spans="1:60">
      <c r="A644">
        <v>1108.6875</v>
      </c>
      <c r="B644">
        <v>120.602417</v>
      </c>
      <c r="C644">
        <v>-50.312804999999997</v>
      </c>
      <c r="D644">
        <v>70.147705000000002</v>
      </c>
      <c r="F644">
        <v>1.4210854715202004E-13</v>
      </c>
      <c r="G644">
        <v>-3.5119273999999936E-2</v>
      </c>
      <c r="H644">
        <v>1.8589079999999896E-3</v>
      </c>
      <c r="I644">
        <v>6.2790883999999977E-2</v>
      </c>
      <c r="J644">
        <v>-7.8178539999999627E-3</v>
      </c>
      <c r="K644">
        <v>5.3110210000000033E-2</v>
      </c>
      <c r="M644">
        <v>-2.289230000000024E-3</v>
      </c>
      <c r="N644">
        <v>-1.0210559999999896E-3</v>
      </c>
      <c r="O644">
        <v>2.5222342000000099E-2</v>
      </c>
      <c r="P644">
        <v>7.0413708000000002</v>
      </c>
      <c r="Q644">
        <v>0.10826175200000006</v>
      </c>
      <c r="R644">
        <v>7.0270994060000005</v>
      </c>
      <c r="T644">
        <v>-54.866352999999997</v>
      </c>
      <c r="U644">
        <v>0.106714</v>
      </c>
      <c r="V644">
        <v>-54.970666999999999</v>
      </c>
      <c r="W644">
        <v>65.578014999999994</v>
      </c>
      <c r="X644">
        <v>65.579716000000005</v>
      </c>
      <c r="Y644">
        <v>65.432838000000004</v>
      </c>
      <c r="Z644">
        <v>-54.891100000000002</v>
      </c>
      <c r="AB644">
        <v>-7.375254</v>
      </c>
      <c r="AC644">
        <v>-48.698799000000001</v>
      </c>
      <c r="AD644">
        <v>57.411036000000003</v>
      </c>
      <c r="AE644">
        <v>63.913308999999998</v>
      </c>
      <c r="AF644">
        <v>64.036305999999996</v>
      </c>
      <c r="AG644">
        <v>63.998299000000003</v>
      </c>
      <c r="AH644">
        <v>-53.548577999999999</v>
      </c>
      <c r="AJ644">
        <v>-4.5782950000000042</v>
      </c>
      <c r="AK644">
        <v>-4.5696900000000085</v>
      </c>
      <c r="AL644">
        <v>-4.5535479999999993</v>
      </c>
      <c r="AM644">
        <v>-4.6578620000000015</v>
      </c>
      <c r="AN644">
        <v>-7.9566999999997279E-2</v>
      </c>
      <c r="AO644">
        <v>-4.5679889999999972</v>
      </c>
      <c r="AP644">
        <v>-4.7148669999999981</v>
      </c>
      <c r="AR644">
        <v>-3.2357730000000018</v>
      </c>
      <c r="AS644">
        <v>-6.2343960000000038</v>
      </c>
      <c r="AT644">
        <v>42.937550999999999</v>
      </c>
      <c r="AU644">
        <v>107.72384099999999</v>
      </c>
      <c r="AV644">
        <v>110.959614</v>
      </c>
      <c r="AW644">
        <v>-6.1113990000000058</v>
      </c>
      <c r="AX644">
        <v>-6.149405999999999</v>
      </c>
      <c r="AY644">
        <v>115.89081999999999</v>
      </c>
      <c r="AZ644">
        <v>115.892521</v>
      </c>
      <c r="BA644">
        <v>115.745643</v>
      </c>
      <c r="BB644">
        <v>50.419518999999994</v>
      </c>
      <c r="BC644">
        <v>-125.038805</v>
      </c>
      <c r="BD644">
        <v>114.226114</v>
      </c>
      <c r="BE644">
        <v>114.34911099999999</v>
      </c>
      <c r="BF644">
        <v>114.311104</v>
      </c>
      <c r="BG644">
        <v>1.6140059999999963</v>
      </c>
      <c r="BH644">
        <v>-123.69628299999999</v>
      </c>
    </row>
    <row r="645" spans="1:60">
      <c r="A645">
        <v>1110.390625</v>
      </c>
      <c r="B645">
        <v>121.179199</v>
      </c>
      <c r="C645">
        <v>-0.19683800000000001</v>
      </c>
      <c r="D645">
        <v>121.073914</v>
      </c>
      <c r="F645">
        <v>1.4210854715202004E-13</v>
      </c>
      <c r="G645">
        <v>-3.4264673999999939E-2</v>
      </c>
      <c r="H645">
        <v>1.6453079999999899E-3</v>
      </c>
      <c r="I645">
        <v>6.343188399999998E-2</v>
      </c>
      <c r="J645">
        <v>-7.6042539999999605E-3</v>
      </c>
      <c r="K645">
        <v>5.2469210000000044E-2</v>
      </c>
      <c r="M645">
        <v>-1.7549730000000024E-2</v>
      </c>
      <c r="N645">
        <v>-2.9438559999999891E-3</v>
      </c>
      <c r="O645">
        <v>-1.6986579999998975E-3</v>
      </c>
      <c r="P645">
        <v>2.8158799999999956E-2</v>
      </c>
      <c r="Q645">
        <v>2.5783952000000047E-2</v>
      </c>
      <c r="R645">
        <v>5.6667206000000005E-2</v>
      </c>
      <c r="T645">
        <v>-0.13172600000000001</v>
      </c>
      <c r="U645">
        <v>0.24407200000000001</v>
      </c>
      <c r="V645">
        <v>-0.21443200000000001</v>
      </c>
      <c r="W645">
        <v>120.96735099999999</v>
      </c>
      <c r="X645">
        <v>120.80612499999999</v>
      </c>
      <c r="Y645">
        <v>120.63704799999999</v>
      </c>
      <c r="Z645">
        <v>-0.23705599999999999</v>
      </c>
      <c r="AB645">
        <v>-7.6789999999999997E-2</v>
      </c>
      <c r="AC645">
        <v>-5.9164000000000001E-2</v>
      </c>
      <c r="AD645">
        <v>-3.8036E-2</v>
      </c>
      <c r="AE645">
        <v>-2.9954000000000001E-2</v>
      </c>
      <c r="AF645">
        <v>6.8650000000000003E-2</v>
      </c>
      <c r="AG645">
        <v>0.11305900000000001</v>
      </c>
      <c r="AH645">
        <v>-0.29693399999999998</v>
      </c>
      <c r="AJ645">
        <v>-4.0217999999999976E-2</v>
      </c>
      <c r="AK645">
        <v>-0.1065630000000084</v>
      </c>
      <c r="AL645">
        <v>6.5112000000000003E-2</v>
      </c>
      <c r="AM645">
        <v>-1.7593999999999999E-2</v>
      </c>
      <c r="AN645">
        <v>2.2623999999999977E-2</v>
      </c>
      <c r="AO645">
        <v>-0.2677890000000076</v>
      </c>
      <c r="AP645">
        <v>-0.43686600000000908</v>
      </c>
      <c r="AR645">
        <v>-0.10009599999999996</v>
      </c>
      <c r="AS645">
        <v>-121.10386800000001</v>
      </c>
      <c r="AT645">
        <v>0.12004800000000002</v>
      </c>
      <c r="AU645">
        <v>0.158802</v>
      </c>
      <c r="AV645">
        <v>0.25889799999999996</v>
      </c>
      <c r="AW645">
        <v>-121.005264</v>
      </c>
      <c r="AX645">
        <v>-120.960855</v>
      </c>
      <c r="AY645">
        <v>121.16418899999999</v>
      </c>
      <c r="AZ645">
        <v>121.00296299999999</v>
      </c>
      <c r="BA645">
        <v>120.83388599999999</v>
      </c>
      <c r="BB645">
        <v>0.44091000000000002</v>
      </c>
      <c r="BC645">
        <v>-121.31097</v>
      </c>
      <c r="BD645">
        <v>0.166884</v>
      </c>
      <c r="BE645">
        <v>0.265488</v>
      </c>
      <c r="BF645">
        <v>0.30989700000000003</v>
      </c>
      <c r="BG645">
        <v>0.13767400000000002</v>
      </c>
      <c r="BH645">
        <v>-121.370848</v>
      </c>
    </row>
    <row r="646" spans="1:60">
      <c r="A646">
        <v>1112.140625</v>
      </c>
      <c r="B646">
        <v>121.343994</v>
      </c>
      <c r="C646">
        <v>-0.224304</v>
      </c>
      <c r="D646">
        <v>121.10137899999999</v>
      </c>
      <c r="F646">
        <v>1.4210854715202004E-13</v>
      </c>
      <c r="G646">
        <v>-3.4264673999999939E-2</v>
      </c>
      <c r="H646">
        <v>2.07270799999999E-3</v>
      </c>
      <c r="I646">
        <v>6.3645483999999988E-2</v>
      </c>
      <c r="J646">
        <v>-7.8178539999999627E-3</v>
      </c>
      <c r="K646">
        <v>5.2682810000000038E-2</v>
      </c>
      <c r="M646">
        <v>-2.289230000000024E-3</v>
      </c>
      <c r="N646">
        <v>-2.5166559999999895E-3</v>
      </c>
      <c r="O646">
        <v>-1.9122579999999E-3</v>
      </c>
      <c r="P646">
        <v>2.2176599999999956E-2</v>
      </c>
      <c r="Q646">
        <v>2.4929152000000048E-2</v>
      </c>
      <c r="R646">
        <v>5.1753205999999996E-2</v>
      </c>
      <c r="T646">
        <v>-0.12714700000000001</v>
      </c>
      <c r="U646">
        <v>0.19370799999999999</v>
      </c>
      <c r="V646">
        <v>-0.20985400000000001</v>
      </c>
      <c r="W646">
        <v>121.11386</v>
      </c>
      <c r="X646">
        <v>120.961809</v>
      </c>
      <c r="Y646">
        <v>120.80645699999999</v>
      </c>
      <c r="Z646">
        <v>-0.21416199999999999</v>
      </c>
      <c r="AB646">
        <v>-5.8476E-2</v>
      </c>
      <c r="AC646">
        <v>-6.3742999999999994E-2</v>
      </c>
      <c r="AD646">
        <v>-7.0086999999999997E-2</v>
      </c>
      <c r="AE646">
        <v>-7.1161000000000002E-2</v>
      </c>
      <c r="AF646">
        <v>3.6600000000000001E-2</v>
      </c>
      <c r="AG646">
        <v>7.6429999999999998E-2</v>
      </c>
      <c r="AH646">
        <v>-0.292356</v>
      </c>
      <c r="AJ646">
        <v>1.0142000000000012E-2</v>
      </c>
      <c r="AK646">
        <v>1.248100000000818E-2</v>
      </c>
      <c r="AL646">
        <v>9.7156999999999993E-2</v>
      </c>
      <c r="AM646">
        <v>1.4449999999999991E-2</v>
      </c>
      <c r="AN646">
        <v>4.3079999999999785E-3</v>
      </c>
      <c r="AO646">
        <v>-0.13956999999999198</v>
      </c>
      <c r="AP646">
        <v>-0.29492199999999968</v>
      </c>
      <c r="AR646">
        <v>-6.8052000000000001E-2</v>
      </c>
      <c r="AS646">
        <v>-121.17254</v>
      </c>
      <c r="AT646">
        <v>0.165828</v>
      </c>
      <c r="AU646">
        <v>0.15421699999999999</v>
      </c>
      <c r="AV646">
        <v>0.22226899999999999</v>
      </c>
      <c r="AW646">
        <v>-121.06477899999999</v>
      </c>
      <c r="AX646">
        <v>-121.02494899999999</v>
      </c>
      <c r="AY646">
        <v>121.33816400000001</v>
      </c>
      <c r="AZ646">
        <v>121.18611300000001</v>
      </c>
      <c r="BA646">
        <v>121.030761</v>
      </c>
      <c r="BB646">
        <v>0.41801199999999999</v>
      </c>
      <c r="BC646">
        <v>-121.315541</v>
      </c>
      <c r="BD646">
        <v>0.153143</v>
      </c>
      <c r="BE646">
        <v>0.26090400000000002</v>
      </c>
      <c r="BF646">
        <v>0.300734</v>
      </c>
      <c r="BG646">
        <v>0.16056100000000001</v>
      </c>
      <c r="BH646">
        <v>-121.39373499999999</v>
      </c>
    </row>
    <row r="647" spans="1:60">
      <c r="A647">
        <v>1113.859375</v>
      </c>
      <c r="B647">
        <v>121.44470200000001</v>
      </c>
      <c r="C647">
        <v>-0.238037</v>
      </c>
      <c r="D647">
        <v>121.115112</v>
      </c>
      <c r="F647">
        <v>1.4210854715202004E-13</v>
      </c>
      <c r="G647">
        <v>-3.4692073999999941E-2</v>
      </c>
      <c r="H647">
        <v>1.6453079999999899E-3</v>
      </c>
      <c r="I647">
        <v>6.343188399999998E-2</v>
      </c>
      <c r="J647">
        <v>-7.6042539999999605E-3</v>
      </c>
      <c r="K647">
        <v>5.2682810000000038E-2</v>
      </c>
      <c r="M647">
        <v>-9.9192300000000254E-3</v>
      </c>
      <c r="N647">
        <v>-2.5166559999999895E-3</v>
      </c>
      <c r="O647">
        <v>-1.9122579999999E-3</v>
      </c>
      <c r="P647">
        <v>2.2176599999999956E-2</v>
      </c>
      <c r="Q647">
        <v>2.535655200000005E-2</v>
      </c>
      <c r="R647">
        <v>5.1753205999999996E-2</v>
      </c>
      <c r="T647">
        <v>-0.15461800000000001</v>
      </c>
      <c r="U647">
        <v>0.17081499999999999</v>
      </c>
      <c r="V647">
        <v>-0.22358900000000001</v>
      </c>
      <c r="W647">
        <v>121.150487</v>
      </c>
      <c r="X647">
        <v>120.980124</v>
      </c>
      <c r="Y647">
        <v>120.824771</v>
      </c>
      <c r="Z647">
        <v>-0.25079299999999999</v>
      </c>
      <c r="AB647">
        <v>-5.3897E-2</v>
      </c>
      <c r="AC647">
        <v>-8.2058000000000006E-2</v>
      </c>
      <c r="AD647">
        <v>-7.9244999999999996E-2</v>
      </c>
      <c r="AE647">
        <v>-7.5739000000000001E-2</v>
      </c>
      <c r="AF647">
        <v>2.7442000000000001E-2</v>
      </c>
      <c r="AG647">
        <v>6.7271999999999998E-2</v>
      </c>
      <c r="AH647">
        <v>-0.31524999999999997</v>
      </c>
      <c r="AJ647">
        <v>-1.275599999999999E-2</v>
      </c>
      <c r="AK647">
        <v>3.5375000000001933E-2</v>
      </c>
      <c r="AL647">
        <v>8.3418999999999993E-2</v>
      </c>
      <c r="AM647">
        <v>1.4447999999999989E-2</v>
      </c>
      <c r="AN647">
        <v>2.7203999999999978E-2</v>
      </c>
      <c r="AO647">
        <v>-0.13498799999999278</v>
      </c>
      <c r="AP647">
        <v>-0.29034099999999796</v>
      </c>
      <c r="AR647">
        <v>-7.7212999999999976E-2</v>
      </c>
      <c r="AS647">
        <v>-121.19085099999999</v>
      </c>
      <c r="AT647">
        <v>0.18414</v>
      </c>
      <c r="AU647">
        <v>0.15879199999999999</v>
      </c>
      <c r="AV647">
        <v>0.23600499999999996</v>
      </c>
      <c r="AW647">
        <v>-121.08767</v>
      </c>
      <c r="AX647">
        <v>-121.04783999999999</v>
      </c>
      <c r="AY647">
        <v>121.388524</v>
      </c>
      <c r="AZ647">
        <v>121.21816100000001</v>
      </c>
      <c r="BA647">
        <v>121.062808</v>
      </c>
      <c r="BB647">
        <v>0.40885199999999999</v>
      </c>
      <c r="BC647">
        <v>-121.365905</v>
      </c>
      <c r="BD647">
        <v>0.162298</v>
      </c>
      <c r="BE647">
        <v>0.26547900000000002</v>
      </c>
      <c r="BF647">
        <v>0.305309</v>
      </c>
      <c r="BG647">
        <v>0.15597899999999998</v>
      </c>
      <c r="BH647">
        <v>-121.430362</v>
      </c>
    </row>
    <row r="648" spans="1:60">
      <c r="A648">
        <v>1115.609375</v>
      </c>
      <c r="B648">
        <v>121.44928</v>
      </c>
      <c r="C648">
        <v>-0.35705599999999998</v>
      </c>
      <c r="D648">
        <v>120.98693799999999</v>
      </c>
      <c r="F648">
        <v>1.4210854715202004E-13</v>
      </c>
      <c r="G648">
        <v>-3.4692073999999941E-2</v>
      </c>
      <c r="H648">
        <v>2.07270799999999E-3</v>
      </c>
      <c r="I648">
        <v>6.3004483999999986E-2</v>
      </c>
      <c r="J648">
        <v>-7.3906539999999635E-3</v>
      </c>
      <c r="K648">
        <v>5.2896610000000031E-2</v>
      </c>
      <c r="M648">
        <v>-9.9192300000000254E-3</v>
      </c>
      <c r="N648">
        <v>-2.9438559999999891E-3</v>
      </c>
      <c r="O648">
        <v>-1.4848579999999002E-3</v>
      </c>
      <c r="P648">
        <v>2.1535799999999959E-2</v>
      </c>
      <c r="Q648">
        <v>2.535655200000005E-2</v>
      </c>
      <c r="R648">
        <v>6.0726605999999995E-2</v>
      </c>
      <c r="T648">
        <v>-0.25992100000000001</v>
      </c>
      <c r="U648">
        <v>0.157079</v>
      </c>
      <c r="V648">
        <v>-0.32888899999999999</v>
      </c>
      <c r="W648">
        <v>121.040605</v>
      </c>
      <c r="X648">
        <v>120.87023000000001</v>
      </c>
      <c r="Y648">
        <v>120.710306</v>
      </c>
      <c r="Z648">
        <v>-0.34237200000000001</v>
      </c>
      <c r="AB648">
        <v>-7.2211999999999998E-2</v>
      </c>
      <c r="AC648">
        <v>-0.16905300000000001</v>
      </c>
      <c r="AD648">
        <v>-8.3822999999999995E-2</v>
      </c>
      <c r="AE648">
        <v>-8.4895999999999999E-2</v>
      </c>
      <c r="AF648">
        <v>1.8284999999999999E-2</v>
      </c>
      <c r="AG648">
        <v>5.8115E-2</v>
      </c>
      <c r="AH648">
        <v>-0.40682600000000002</v>
      </c>
      <c r="AJ648">
        <v>1.4683999999999975E-2</v>
      </c>
      <c r="AK648">
        <v>5.366700000000435E-2</v>
      </c>
      <c r="AL648">
        <v>9.7134999999999971E-2</v>
      </c>
      <c r="AM648">
        <v>2.8166999999999998E-2</v>
      </c>
      <c r="AN648">
        <v>1.3483000000000023E-2</v>
      </c>
      <c r="AO648">
        <v>-0.11670799999998849</v>
      </c>
      <c r="AP648">
        <v>-0.27663199999999222</v>
      </c>
      <c r="AR648">
        <v>-4.9770000000000036E-2</v>
      </c>
      <c r="AS648">
        <v>-121.071834</v>
      </c>
      <c r="AT648">
        <v>0.28484399999999999</v>
      </c>
      <c r="AU648">
        <v>0.273233</v>
      </c>
      <c r="AV648">
        <v>0.32300300000000004</v>
      </c>
      <c r="AW648">
        <v>-120.96865299999999</v>
      </c>
      <c r="AX648">
        <v>-120.92882299999999</v>
      </c>
      <c r="AY648">
        <v>121.397661</v>
      </c>
      <c r="AZ648">
        <v>121.22728600000001</v>
      </c>
      <c r="BA648">
        <v>121.067362</v>
      </c>
      <c r="BB648">
        <v>0.51413500000000001</v>
      </c>
      <c r="BC648">
        <v>-121.32930999999999</v>
      </c>
      <c r="BD648">
        <v>0.27215999999999996</v>
      </c>
      <c r="BE648">
        <v>0.37534099999999998</v>
      </c>
      <c r="BF648">
        <v>0.41517099999999996</v>
      </c>
      <c r="BG648">
        <v>0.18800299999999998</v>
      </c>
      <c r="BH648">
        <v>-121.39376399999999</v>
      </c>
    </row>
    <row r="649" spans="1:60">
      <c r="A649">
        <v>1117.3125</v>
      </c>
      <c r="B649">
        <v>121.408081</v>
      </c>
      <c r="C649">
        <v>-0.384521</v>
      </c>
      <c r="D649">
        <v>120.973206</v>
      </c>
      <c r="F649">
        <v>1.4210854715202004E-13</v>
      </c>
      <c r="G649">
        <v>-3.4692073999999941E-2</v>
      </c>
      <c r="H649">
        <v>2.07270799999999E-3</v>
      </c>
      <c r="I649">
        <v>6.343188399999998E-2</v>
      </c>
      <c r="J649">
        <v>-7.6042539999999605E-3</v>
      </c>
      <c r="K649">
        <v>5.3110210000000033E-2</v>
      </c>
      <c r="M649">
        <v>-1.7549730000000024E-2</v>
      </c>
      <c r="N649">
        <v>-2.7302559999999891E-3</v>
      </c>
      <c r="O649">
        <v>-1.4848579999999002E-3</v>
      </c>
      <c r="P649">
        <v>2.1321999999999959E-2</v>
      </c>
      <c r="Q649">
        <v>2.5142952000000052E-2</v>
      </c>
      <c r="R649">
        <v>6.4572405999999999E-2</v>
      </c>
      <c r="T649">
        <v>-0.28739100000000001</v>
      </c>
      <c r="U649">
        <v>0.147922</v>
      </c>
      <c r="V649">
        <v>-0.37009399999999998</v>
      </c>
      <c r="W649">
        <v>120.985665</v>
      </c>
      <c r="X649">
        <v>120.83359900000001</v>
      </c>
      <c r="Y649">
        <v>120.673677</v>
      </c>
      <c r="Z649">
        <v>-0.37442399999999998</v>
      </c>
      <c r="AB649">
        <v>-6.7632999999999999E-2</v>
      </c>
      <c r="AC649">
        <v>-0.201104</v>
      </c>
      <c r="AD649">
        <v>-8.8401999999999994E-2</v>
      </c>
      <c r="AE649">
        <v>-8.4895999999999999E-2</v>
      </c>
      <c r="AF649">
        <v>1.8284999999999999E-2</v>
      </c>
      <c r="AG649">
        <v>6.7271999999999998E-2</v>
      </c>
      <c r="AH649">
        <v>-0.43887799999999999</v>
      </c>
      <c r="AJ649">
        <v>1.0097000000000023E-2</v>
      </c>
      <c r="AK649">
        <v>1.245899999999267E-2</v>
      </c>
      <c r="AL649">
        <v>9.7129999999999994E-2</v>
      </c>
      <c r="AM649">
        <v>1.4427000000000023E-2</v>
      </c>
      <c r="AN649">
        <v>4.3300000000000005E-3</v>
      </c>
      <c r="AO649">
        <v>-0.13960699999999804</v>
      </c>
      <c r="AP649">
        <v>-0.29952900000000682</v>
      </c>
      <c r="AR649">
        <v>-5.4356999999999989E-2</v>
      </c>
      <c r="AS649">
        <v>-121.05810200000001</v>
      </c>
      <c r="AT649">
        <v>0.316888</v>
      </c>
      <c r="AU649">
        <v>0.29611900000000002</v>
      </c>
      <c r="AV649">
        <v>0.35047600000000001</v>
      </c>
      <c r="AW649">
        <v>-120.954921</v>
      </c>
      <c r="AX649">
        <v>-120.905934</v>
      </c>
      <c r="AY649">
        <v>121.370186</v>
      </c>
      <c r="AZ649">
        <v>121.21812000000001</v>
      </c>
      <c r="BA649">
        <v>121.058198</v>
      </c>
      <c r="BB649">
        <v>0.532443</v>
      </c>
      <c r="BC649">
        <v>-121.34763000000001</v>
      </c>
      <c r="BD649">
        <v>0.29962500000000003</v>
      </c>
      <c r="BE649">
        <v>0.402806</v>
      </c>
      <c r="BF649">
        <v>0.451793</v>
      </c>
      <c r="BG649">
        <v>0.183417</v>
      </c>
      <c r="BH649">
        <v>-121.41208400000001</v>
      </c>
    </row>
    <row r="650" spans="1:60">
      <c r="A650">
        <v>1119.078125</v>
      </c>
      <c r="B650">
        <v>121.45843499999999</v>
      </c>
      <c r="C650">
        <v>-0.37536599999999998</v>
      </c>
      <c r="D650">
        <v>120.94574</v>
      </c>
      <c r="F650">
        <v>1.4210854715202004E-13</v>
      </c>
      <c r="G650">
        <v>-3.4692073999999941E-2</v>
      </c>
      <c r="H650">
        <v>2.07270799999999E-3</v>
      </c>
      <c r="I650">
        <v>6.321808399999998E-2</v>
      </c>
      <c r="J650">
        <v>-7.6042539999999605E-3</v>
      </c>
      <c r="K650">
        <v>5.2682810000000038E-2</v>
      </c>
      <c r="M650">
        <v>-9.9192300000000254E-3</v>
      </c>
      <c r="N650">
        <v>-2.9438559999999891E-3</v>
      </c>
      <c r="O650">
        <v>-1.6986579999998975E-3</v>
      </c>
      <c r="P650">
        <v>2.1321999999999959E-2</v>
      </c>
      <c r="Q650">
        <v>2.5142952000000052E-2</v>
      </c>
      <c r="R650">
        <v>6.5854205999999998E-2</v>
      </c>
      <c r="T650">
        <v>-0.29654799999999998</v>
      </c>
      <c r="U650">
        <v>0.143343</v>
      </c>
      <c r="V650">
        <v>-0.37924999999999998</v>
      </c>
      <c r="W650">
        <v>120.994821</v>
      </c>
      <c r="X650">
        <v>120.838178</v>
      </c>
      <c r="Y650">
        <v>120.669099</v>
      </c>
      <c r="Z650">
        <v>-0.37442399999999998</v>
      </c>
      <c r="AB650">
        <v>-0.11342000000000001</v>
      </c>
      <c r="AC650">
        <v>-0.205683</v>
      </c>
      <c r="AD650">
        <v>-7.4665999999999996E-2</v>
      </c>
      <c r="AE650">
        <v>-8.4895999999999999E-2</v>
      </c>
      <c r="AF650">
        <v>3.2021000000000001E-2</v>
      </c>
      <c r="AG650">
        <v>5.8115E-2</v>
      </c>
      <c r="AH650">
        <v>-0.44345699999999999</v>
      </c>
      <c r="AJ650">
        <v>9.4199999999999839E-4</v>
      </c>
      <c r="AK650">
        <v>4.908100000000104E-2</v>
      </c>
      <c r="AL650">
        <v>7.8817999999999999E-2</v>
      </c>
      <c r="AM650">
        <v>-3.8839999999999986E-3</v>
      </c>
      <c r="AN650">
        <v>-4.825999999999997E-3</v>
      </c>
      <c r="AO650">
        <v>-0.10756200000000149</v>
      </c>
      <c r="AP650">
        <v>-0.27664099999999792</v>
      </c>
      <c r="AR650">
        <v>-6.8091000000000013E-2</v>
      </c>
      <c r="AS650">
        <v>-121.030636</v>
      </c>
      <c r="AT650">
        <v>0.26194599999999996</v>
      </c>
      <c r="AU650">
        <v>0.30069999999999997</v>
      </c>
      <c r="AV650">
        <v>0.36879099999999998</v>
      </c>
      <c r="AW650">
        <v>-120.913719</v>
      </c>
      <c r="AX650">
        <v>-120.887625</v>
      </c>
      <c r="AY650">
        <v>121.370187</v>
      </c>
      <c r="AZ650">
        <v>121.213544</v>
      </c>
      <c r="BA650">
        <v>121.044465</v>
      </c>
      <c r="BB650">
        <v>0.51870899999999998</v>
      </c>
      <c r="BC650">
        <v>-121.32016400000001</v>
      </c>
      <c r="BD650">
        <v>0.29047000000000001</v>
      </c>
      <c r="BE650">
        <v>0.407387</v>
      </c>
      <c r="BF650">
        <v>0.43348100000000001</v>
      </c>
      <c r="BG650">
        <v>0.16968299999999997</v>
      </c>
      <c r="BH650">
        <v>-121.389197</v>
      </c>
    </row>
    <row r="651" spans="1:60">
      <c r="A651">
        <v>1120.78125</v>
      </c>
      <c r="B651">
        <v>121.472168</v>
      </c>
      <c r="C651">
        <v>-0.398254</v>
      </c>
      <c r="D651">
        <v>120.899963</v>
      </c>
      <c r="F651">
        <v>1.4210854715202004E-13</v>
      </c>
      <c r="G651">
        <v>-3.4264673999999939E-2</v>
      </c>
      <c r="H651">
        <v>1.8589079999999896E-3</v>
      </c>
      <c r="I651">
        <v>6.4072883999999969E-2</v>
      </c>
      <c r="J651">
        <v>-7.3906539999999635E-3</v>
      </c>
      <c r="K651">
        <v>5.2896610000000031E-2</v>
      </c>
      <c r="M651">
        <v>5.3412699999999744E-3</v>
      </c>
      <c r="N651">
        <v>-2.5166559999999895E-3</v>
      </c>
      <c r="O651">
        <v>-1.2712579999998974E-3</v>
      </c>
      <c r="P651">
        <v>2.1749399999999957E-2</v>
      </c>
      <c r="Q651">
        <v>2.535655200000005E-2</v>
      </c>
      <c r="R651">
        <v>6.6068005999999999E-2</v>
      </c>
      <c r="T651">
        <v>-0.31028299999999998</v>
      </c>
      <c r="U651">
        <v>0.129607</v>
      </c>
      <c r="V651">
        <v>-0.402142</v>
      </c>
      <c r="W651">
        <v>120.971929</v>
      </c>
      <c r="X651">
        <v>120.81528299999999</v>
      </c>
      <c r="Y651">
        <v>120.65536299999999</v>
      </c>
      <c r="Z651">
        <v>-0.39731899999999998</v>
      </c>
      <c r="AB651">
        <v>-0.11342000000000001</v>
      </c>
      <c r="AC651">
        <v>-0.21484</v>
      </c>
      <c r="AD651">
        <v>-7.4665999999999996E-2</v>
      </c>
      <c r="AE651">
        <v>-7.5739000000000001E-2</v>
      </c>
      <c r="AF651">
        <v>2.7442000000000001E-2</v>
      </c>
      <c r="AG651">
        <v>6.2694E-2</v>
      </c>
      <c r="AH651">
        <v>-0.45719300000000002</v>
      </c>
      <c r="AJ651">
        <v>9.3500000000001915E-4</v>
      </c>
      <c r="AK651">
        <v>7.1966000000003305E-2</v>
      </c>
      <c r="AL651">
        <v>8.7971000000000021E-2</v>
      </c>
      <c r="AM651">
        <v>-3.8880000000000026E-3</v>
      </c>
      <c r="AN651">
        <v>-4.8230000000000217E-3</v>
      </c>
      <c r="AO651">
        <v>-8.4680000000005862E-2</v>
      </c>
      <c r="AP651">
        <v>-0.24460000000000548</v>
      </c>
      <c r="AR651">
        <v>-5.8939000000000019E-2</v>
      </c>
      <c r="AS651">
        <v>-120.975702</v>
      </c>
      <c r="AT651">
        <v>0.28483399999999998</v>
      </c>
      <c r="AU651">
        <v>0.32358799999999999</v>
      </c>
      <c r="AV651">
        <v>0.38252700000000001</v>
      </c>
      <c r="AW651">
        <v>-120.87252100000001</v>
      </c>
      <c r="AX651">
        <v>-120.83726900000001</v>
      </c>
      <c r="AY651">
        <v>121.370183</v>
      </c>
      <c r="AZ651">
        <v>121.21353699999999</v>
      </c>
      <c r="BA651">
        <v>121.05361699999999</v>
      </c>
      <c r="BB651">
        <v>0.52786100000000002</v>
      </c>
      <c r="BC651">
        <v>-121.297282</v>
      </c>
      <c r="BD651">
        <v>0.322515</v>
      </c>
      <c r="BE651">
        <v>0.42569600000000002</v>
      </c>
      <c r="BF651">
        <v>0.46094800000000002</v>
      </c>
      <c r="BG651">
        <v>0.18341399999999999</v>
      </c>
      <c r="BH651">
        <v>-121.357156</v>
      </c>
    </row>
    <row r="652" spans="1:60">
      <c r="A652">
        <v>1122.53125</v>
      </c>
      <c r="B652">
        <v>121.417236</v>
      </c>
      <c r="C652">
        <v>-0.44860800000000001</v>
      </c>
      <c r="D652">
        <v>120.86792</v>
      </c>
      <c r="F652">
        <v>1.4210854715202004E-13</v>
      </c>
      <c r="G652">
        <v>-3.4478273999999941E-2</v>
      </c>
      <c r="H652">
        <v>2.07270799999999E-3</v>
      </c>
      <c r="I652">
        <v>6.343188399999998E-2</v>
      </c>
      <c r="J652">
        <v>-7.8178539999999627E-3</v>
      </c>
      <c r="K652">
        <v>5.2469210000000044E-2</v>
      </c>
      <c r="M652">
        <v>-9.9192300000000254E-3</v>
      </c>
      <c r="N652">
        <v>-2.7302559999999891E-3</v>
      </c>
      <c r="O652">
        <v>-1.9122579999999E-3</v>
      </c>
      <c r="P652">
        <v>2.1535799999999959E-2</v>
      </c>
      <c r="Q652">
        <v>2.5142952000000052E-2</v>
      </c>
      <c r="R652">
        <v>6.5854205999999998E-2</v>
      </c>
      <c r="T652">
        <v>-0.35148800000000002</v>
      </c>
      <c r="U652">
        <v>0.129607</v>
      </c>
      <c r="V652">
        <v>-0.43418899999999999</v>
      </c>
      <c r="W652">
        <v>120.930724</v>
      </c>
      <c r="X652">
        <v>120.774073</v>
      </c>
      <c r="Y652">
        <v>120.618734</v>
      </c>
      <c r="Z652">
        <v>-0.43395</v>
      </c>
      <c r="AB652">
        <v>-0.10884099999999999</v>
      </c>
      <c r="AC652">
        <v>-0.219419</v>
      </c>
      <c r="AD652">
        <v>-7.4665999999999996E-2</v>
      </c>
      <c r="AE652">
        <v>-9.4052999999999998E-2</v>
      </c>
      <c r="AF652">
        <v>2.7442000000000001E-2</v>
      </c>
      <c r="AG652">
        <v>6.2694E-2</v>
      </c>
      <c r="AH652">
        <v>-0.49382399999999999</v>
      </c>
      <c r="AJ652">
        <v>1.4658000000000004E-2</v>
      </c>
      <c r="AK652">
        <v>6.280399999999986E-2</v>
      </c>
      <c r="AL652">
        <v>9.7119999999999984E-2</v>
      </c>
      <c r="AM652">
        <v>1.4419000000000015E-2</v>
      </c>
      <c r="AN652">
        <v>-2.3899999999998922E-4</v>
      </c>
      <c r="AO652">
        <v>-9.3846999999996683E-2</v>
      </c>
      <c r="AP652">
        <v>-0.24918599999999458</v>
      </c>
      <c r="AR652">
        <v>-4.5215999999999978E-2</v>
      </c>
      <c r="AS652">
        <v>-120.961973</v>
      </c>
      <c r="AT652">
        <v>0.33976700000000004</v>
      </c>
      <c r="AU652">
        <v>0.373942</v>
      </c>
      <c r="AV652">
        <v>0.41915799999999998</v>
      </c>
      <c r="AW652">
        <v>-120.840478</v>
      </c>
      <c r="AX652">
        <v>-120.805226</v>
      </c>
      <c r="AY652">
        <v>121.37933199999999</v>
      </c>
      <c r="AZ652">
        <v>121.22268099999999</v>
      </c>
      <c r="BA652">
        <v>121.067342</v>
      </c>
      <c r="BB652">
        <v>0.57821500000000003</v>
      </c>
      <c r="BC652">
        <v>-121.30186999999999</v>
      </c>
      <c r="BD652">
        <v>0.35455500000000001</v>
      </c>
      <c r="BE652">
        <v>0.47605000000000003</v>
      </c>
      <c r="BF652">
        <v>0.51130200000000003</v>
      </c>
      <c r="BG652">
        <v>0.229189</v>
      </c>
      <c r="BH652">
        <v>-121.361744</v>
      </c>
    </row>
    <row r="653" spans="1:60">
      <c r="A653">
        <v>1124.296875</v>
      </c>
      <c r="B653">
        <v>121.421814</v>
      </c>
      <c r="C653">
        <v>-0.476074</v>
      </c>
      <c r="D653">
        <v>120.89080800000001</v>
      </c>
      <c r="F653">
        <v>1.4210854715202004E-13</v>
      </c>
      <c r="G653">
        <v>-3.4692073999999941E-2</v>
      </c>
      <c r="H653">
        <v>2.07270799999999E-3</v>
      </c>
      <c r="I653">
        <v>6.3645483999999988E-2</v>
      </c>
      <c r="J653">
        <v>-7.3906539999999635E-3</v>
      </c>
      <c r="K653">
        <v>5.3110210000000033E-2</v>
      </c>
      <c r="M653">
        <v>-2.289230000000024E-3</v>
      </c>
      <c r="N653">
        <v>-2.7302559999999891E-3</v>
      </c>
      <c r="O653">
        <v>-1.6986579999998975E-3</v>
      </c>
      <c r="P653">
        <v>2.1535799999999959E-2</v>
      </c>
      <c r="Q653">
        <v>2.535655200000005E-2</v>
      </c>
      <c r="R653">
        <v>6.6922605999999996E-2</v>
      </c>
      <c r="T653">
        <v>-0.38811499999999999</v>
      </c>
      <c r="U653">
        <v>0.125029</v>
      </c>
      <c r="V653">
        <v>-0.46165899999999999</v>
      </c>
      <c r="W653">
        <v>120.907832</v>
      </c>
      <c r="X653">
        <v>120.746599</v>
      </c>
      <c r="Y653">
        <v>120.58668400000001</v>
      </c>
      <c r="Z653">
        <v>-0.456845</v>
      </c>
      <c r="AB653">
        <v>-0.10426299999999999</v>
      </c>
      <c r="AC653">
        <v>-0.21484</v>
      </c>
      <c r="AD653">
        <v>-8.3822999999999995E-2</v>
      </c>
      <c r="AE653">
        <v>-8.4895999999999999E-2</v>
      </c>
      <c r="AF653">
        <v>1.8284999999999999E-2</v>
      </c>
      <c r="AG653">
        <v>6.2694E-2</v>
      </c>
      <c r="AH653">
        <v>-0.52129700000000001</v>
      </c>
      <c r="AJ653">
        <v>1.9228999999999996E-2</v>
      </c>
      <c r="AK653">
        <v>1.7023999999992157E-2</v>
      </c>
      <c r="AL653">
        <v>8.7959000000000009E-2</v>
      </c>
      <c r="AM653">
        <v>1.4415000000000011E-2</v>
      </c>
      <c r="AN653">
        <v>-4.813999999999985E-3</v>
      </c>
      <c r="AO653">
        <v>-0.14420900000000358</v>
      </c>
      <c r="AP653">
        <v>-0.30412400000000162</v>
      </c>
      <c r="AR653">
        <v>-4.5223000000000013E-2</v>
      </c>
      <c r="AS653">
        <v>-120.97570400000001</v>
      </c>
      <c r="AT653">
        <v>0.371811</v>
      </c>
      <c r="AU653">
        <v>0.39225100000000002</v>
      </c>
      <c r="AV653">
        <v>0.43747400000000003</v>
      </c>
      <c r="AW653">
        <v>-120.872523</v>
      </c>
      <c r="AX653">
        <v>-120.82811400000001</v>
      </c>
      <c r="AY653">
        <v>121.383906</v>
      </c>
      <c r="AZ653">
        <v>121.222673</v>
      </c>
      <c r="BA653">
        <v>121.062758</v>
      </c>
      <c r="BB653">
        <v>0.60110299999999994</v>
      </c>
      <c r="BC653">
        <v>-121.34765300000001</v>
      </c>
      <c r="BD653">
        <v>0.39117800000000003</v>
      </c>
      <c r="BE653">
        <v>0.49435899999999999</v>
      </c>
      <c r="BF653">
        <v>0.53876800000000002</v>
      </c>
      <c r="BG653">
        <v>0.26123399999999997</v>
      </c>
      <c r="BH653">
        <v>-121.41210500000001</v>
      </c>
    </row>
    <row r="654" spans="1:60">
      <c r="A654">
        <v>1126.046875</v>
      </c>
      <c r="B654">
        <v>121.389771</v>
      </c>
      <c r="C654">
        <v>-0.48522900000000002</v>
      </c>
      <c r="D654">
        <v>120.863342</v>
      </c>
      <c r="F654">
        <v>1.4210854715202004E-13</v>
      </c>
      <c r="G654">
        <v>-3.5119273999999936E-2</v>
      </c>
      <c r="H654">
        <v>2.2863079999999895E-3</v>
      </c>
      <c r="I654">
        <v>6.343188399999998E-2</v>
      </c>
      <c r="J654">
        <v>-7.8178539999999627E-3</v>
      </c>
      <c r="K654">
        <v>5.2682810000000038E-2</v>
      </c>
      <c r="M654">
        <v>5.3412699999999744E-3</v>
      </c>
      <c r="N654">
        <v>-2.9438559999999891E-3</v>
      </c>
      <c r="O654">
        <v>-1.9122579999999E-3</v>
      </c>
      <c r="P654">
        <v>2.1749399999999957E-2</v>
      </c>
      <c r="Q654">
        <v>2.535655200000005E-2</v>
      </c>
      <c r="R654">
        <v>6.8204405999999995E-2</v>
      </c>
      <c r="T654">
        <v>-0.37895899999999999</v>
      </c>
      <c r="U654">
        <v>0.125029</v>
      </c>
      <c r="V654">
        <v>-0.46165899999999999</v>
      </c>
      <c r="W654">
        <v>120.907832</v>
      </c>
      <c r="X654">
        <v>120.746599</v>
      </c>
      <c r="Y654">
        <v>120.591262</v>
      </c>
      <c r="Z654">
        <v>-0.456845</v>
      </c>
      <c r="AB654">
        <v>-9.9683999999999995E-2</v>
      </c>
      <c r="AC654">
        <v>-0.21484</v>
      </c>
      <c r="AD654">
        <v>-7.4665999999999996E-2</v>
      </c>
      <c r="AE654">
        <v>-8.4895999999999999E-2</v>
      </c>
      <c r="AF654">
        <v>1.8284999999999999E-2</v>
      </c>
      <c r="AG654">
        <v>5.8115E-2</v>
      </c>
      <c r="AH654">
        <v>-0.51671800000000001</v>
      </c>
      <c r="AJ654">
        <v>2.838400000000002E-2</v>
      </c>
      <c r="AK654">
        <v>4.4489999999996144E-2</v>
      </c>
      <c r="AL654">
        <v>0.10627000000000003</v>
      </c>
      <c r="AM654">
        <v>2.3570000000000035E-2</v>
      </c>
      <c r="AN654">
        <v>-4.813999999999985E-3</v>
      </c>
      <c r="AO654">
        <v>-0.1167429999999996</v>
      </c>
      <c r="AP654">
        <v>-0.27208000000000254</v>
      </c>
      <c r="AR654">
        <v>-3.1488999999999989E-2</v>
      </c>
      <c r="AS654">
        <v>-120.948238</v>
      </c>
      <c r="AT654">
        <v>0.38554500000000003</v>
      </c>
      <c r="AU654">
        <v>0.41056300000000001</v>
      </c>
      <c r="AV654">
        <v>0.442052</v>
      </c>
      <c r="AW654">
        <v>-120.845057</v>
      </c>
      <c r="AX654">
        <v>-120.805227</v>
      </c>
      <c r="AY654">
        <v>121.393061</v>
      </c>
      <c r="AZ654">
        <v>121.23182800000001</v>
      </c>
      <c r="BA654">
        <v>121.076491</v>
      </c>
      <c r="BB654">
        <v>0.61025799999999997</v>
      </c>
      <c r="BC654">
        <v>-121.320187</v>
      </c>
      <c r="BD654">
        <v>0.40033300000000005</v>
      </c>
      <c r="BE654">
        <v>0.50351400000000002</v>
      </c>
      <c r="BF654">
        <v>0.54334400000000005</v>
      </c>
      <c r="BG654">
        <v>0.27038899999999999</v>
      </c>
      <c r="BH654">
        <v>-121.38006</v>
      </c>
    </row>
    <row r="655" spans="1:60">
      <c r="A655">
        <v>1127.734375</v>
      </c>
      <c r="B655">
        <v>121.42639200000001</v>
      </c>
      <c r="C655">
        <v>-0.476074</v>
      </c>
      <c r="D655">
        <v>120.854187</v>
      </c>
      <c r="F655">
        <v>1.4210854715202004E-13</v>
      </c>
      <c r="G655">
        <v>-3.4692073999999941E-2</v>
      </c>
      <c r="H655">
        <v>1.8589079999999896E-3</v>
      </c>
      <c r="I655">
        <v>6.3645483999999988E-2</v>
      </c>
      <c r="J655">
        <v>-7.6042539999999605E-3</v>
      </c>
      <c r="K655">
        <v>5.2255610000000029E-2</v>
      </c>
      <c r="M655">
        <v>-1.7549730000000024E-2</v>
      </c>
      <c r="N655">
        <v>-2.9438559999999891E-3</v>
      </c>
      <c r="O655">
        <v>-1.9122579999999E-3</v>
      </c>
      <c r="P655">
        <v>2.1321999999999959E-2</v>
      </c>
      <c r="Q655">
        <v>2.5570352000000053E-2</v>
      </c>
      <c r="R655">
        <v>6.9700006000000009E-2</v>
      </c>
      <c r="T655">
        <v>-0.38353700000000002</v>
      </c>
      <c r="U655">
        <v>0.125029</v>
      </c>
      <c r="V655">
        <v>-0.46623700000000001</v>
      </c>
      <c r="W655">
        <v>120.903254</v>
      </c>
      <c r="X655">
        <v>120.751178</v>
      </c>
      <c r="Y655">
        <v>120.591262</v>
      </c>
      <c r="Z655">
        <v>-0.452266</v>
      </c>
      <c r="AB655">
        <v>-0.11799900000000001</v>
      </c>
      <c r="AC655">
        <v>-0.228577</v>
      </c>
      <c r="AD655">
        <v>-7.4665999999999996E-2</v>
      </c>
      <c r="AE655">
        <v>-9.4052999999999998E-2</v>
      </c>
      <c r="AF655">
        <v>2.2863999999999999E-2</v>
      </c>
      <c r="AG655">
        <v>5.8115E-2</v>
      </c>
      <c r="AH655">
        <v>-0.51671800000000001</v>
      </c>
      <c r="AJ655">
        <v>2.3807999999999996E-2</v>
      </c>
      <c r="AK655">
        <v>4.9067000000007965E-2</v>
      </c>
      <c r="AL655">
        <v>9.253699999999998E-2</v>
      </c>
      <c r="AM655">
        <v>9.8369999999999846E-3</v>
      </c>
      <c r="AN655">
        <v>-1.3971000000000011E-2</v>
      </c>
      <c r="AO655">
        <v>-0.10300900000000013</v>
      </c>
      <c r="AP655">
        <v>-0.26292499999999563</v>
      </c>
      <c r="AR655">
        <v>-4.0644000000000013E-2</v>
      </c>
      <c r="AS655">
        <v>-120.94824</v>
      </c>
      <c r="AT655">
        <v>0.35807499999999998</v>
      </c>
      <c r="AU655">
        <v>0.40140799999999999</v>
      </c>
      <c r="AV655">
        <v>0.442052</v>
      </c>
      <c r="AW655">
        <v>-120.831323</v>
      </c>
      <c r="AX655">
        <v>-120.796072</v>
      </c>
      <c r="AY655">
        <v>121.379328</v>
      </c>
      <c r="AZ655">
        <v>121.22725199999999</v>
      </c>
      <c r="BA655">
        <v>121.067336</v>
      </c>
      <c r="BB655">
        <v>0.60110299999999994</v>
      </c>
      <c r="BC655">
        <v>-121.30645299999999</v>
      </c>
      <c r="BD655">
        <v>0.382021</v>
      </c>
      <c r="BE655">
        <v>0.49893799999999999</v>
      </c>
      <c r="BF655">
        <v>0.53418900000000002</v>
      </c>
      <c r="BG655">
        <v>0.24749699999999999</v>
      </c>
      <c r="BH655">
        <v>-121.37090499999999</v>
      </c>
    </row>
    <row r="656" spans="1:60">
      <c r="A656">
        <v>1129.484375</v>
      </c>
      <c r="B656">
        <v>121.33026099999999</v>
      </c>
      <c r="C656">
        <v>-0.540161</v>
      </c>
      <c r="D656">
        <v>120.87249799999999</v>
      </c>
      <c r="F656">
        <v>1.4210854715202004E-13</v>
      </c>
      <c r="G656">
        <v>-3.4692073999999941E-2</v>
      </c>
      <c r="H656">
        <v>1.8589079999999896E-3</v>
      </c>
      <c r="I656">
        <v>6.343188399999998E-2</v>
      </c>
      <c r="J656">
        <v>-7.6042539999999605E-3</v>
      </c>
      <c r="K656">
        <v>5.2896610000000031E-2</v>
      </c>
      <c r="M656">
        <v>-9.9192300000000254E-3</v>
      </c>
      <c r="N656">
        <v>-2.9438559999999891E-3</v>
      </c>
      <c r="O656">
        <v>-1.9122579999999E-3</v>
      </c>
      <c r="P656">
        <v>2.1749399999999957E-2</v>
      </c>
      <c r="Q656">
        <v>2.535655200000005E-2</v>
      </c>
      <c r="R656">
        <v>7.1409206000000003E-2</v>
      </c>
      <c r="T656">
        <v>-0.40185100000000001</v>
      </c>
      <c r="U656">
        <v>0.12045</v>
      </c>
      <c r="V656">
        <v>-0.47539399999999998</v>
      </c>
      <c r="W656">
        <v>120.894097</v>
      </c>
      <c r="X656">
        <v>120.737441</v>
      </c>
      <c r="Y656">
        <v>120.582105</v>
      </c>
      <c r="Z656">
        <v>-0.47516000000000003</v>
      </c>
      <c r="AB656">
        <v>-0.15462899999999999</v>
      </c>
      <c r="AC656">
        <v>-0.260627</v>
      </c>
      <c r="AD656">
        <v>-0.152504</v>
      </c>
      <c r="AE656">
        <v>-8.4895999999999999E-2</v>
      </c>
      <c r="AF656">
        <v>2.2863999999999999E-2</v>
      </c>
      <c r="AG656">
        <v>6.2694E-2</v>
      </c>
      <c r="AH656">
        <v>-0.53045399999999998</v>
      </c>
      <c r="AJ656">
        <v>6.5000999999999975E-2</v>
      </c>
      <c r="AK656">
        <v>2.1599000000009028E-2</v>
      </c>
      <c r="AL656">
        <v>0.13830999999999999</v>
      </c>
      <c r="AM656">
        <v>6.4767000000000019E-2</v>
      </c>
      <c r="AN656">
        <v>-2.3399999999995647E-4</v>
      </c>
      <c r="AO656">
        <v>-0.1350569999999891</v>
      </c>
      <c r="AP656">
        <v>-0.29039299999999457</v>
      </c>
      <c r="AR656">
        <v>9.7070000000000212E-3</v>
      </c>
      <c r="AS656">
        <v>-120.95739399999999</v>
      </c>
      <c r="AT656">
        <v>0.38553199999999999</v>
      </c>
      <c r="AU656">
        <v>0.38765700000000003</v>
      </c>
      <c r="AV656">
        <v>0.37795000000000001</v>
      </c>
      <c r="AW656">
        <v>-120.84963399999999</v>
      </c>
      <c r="AX656">
        <v>-120.809804</v>
      </c>
      <c r="AY656">
        <v>121.434258</v>
      </c>
      <c r="AZ656">
        <v>121.277602</v>
      </c>
      <c r="BA656">
        <v>121.122266</v>
      </c>
      <c r="BB656">
        <v>0.66061100000000006</v>
      </c>
      <c r="BC656">
        <v>-121.347658</v>
      </c>
      <c r="BD656">
        <v>0.45526500000000003</v>
      </c>
      <c r="BE656">
        <v>0.563025</v>
      </c>
      <c r="BF656">
        <v>0.60285500000000003</v>
      </c>
      <c r="BG656">
        <v>0.279534</v>
      </c>
      <c r="BH656">
        <v>-121.402952</v>
      </c>
    </row>
    <row r="657" spans="1:60">
      <c r="A657">
        <v>1131.1875</v>
      </c>
      <c r="B657">
        <v>121.37603799999999</v>
      </c>
      <c r="C657">
        <v>-0.51727299999999998</v>
      </c>
      <c r="D657">
        <v>120.87249799999999</v>
      </c>
      <c r="F657">
        <v>1.4210854715202004E-13</v>
      </c>
      <c r="G657">
        <v>-3.4905673999999942E-2</v>
      </c>
      <c r="H657">
        <v>1.8589079999999896E-3</v>
      </c>
      <c r="I657">
        <v>6.3645483999999988E-2</v>
      </c>
      <c r="J657">
        <v>-7.6042539999999605E-3</v>
      </c>
      <c r="K657">
        <v>5.2896610000000031E-2</v>
      </c>
      <c r="M657">
        <v>-9.9192300000000254E-3</v>
      </c>
      <c r="N657">
        <v>-2.9438559999999891E-3</v>
      </c>
      <c r="O657">
        <v>-1.9122579999999E-3</v>
      </c>
      <c r="P657">
        <v>2.2176599999999956E-2</v>
      </c>
      <c r="Q657">
        <v>2.535655200000005E-2</v>
      </c>
      <c r="R657">
        <v>7.1623006000000003E-2</v>
      </c>
      <c r="T657">
        <v>-0.40185100000000001</v>
      </c>
      <c r="U657">
        <v>0.111293</v>
      </c>
      <c r="V657">
        <v>-0.47539399999999998</v>
      </c>
      <c r="W657">
        <v>120.889518</v>
      </c>
      <c r="X657">
        <v>120.74202</v>
      </c>
      <c r="Y657">
        <v>120.577527</v>
      </c>
      <c r="Z657">
        <v>-0.461424</v>
      </c>
      <c r="AB657">
        <v>-0.15462899999999999</v>
      </c>
      <c r="AC657">
        <v>-0.260627</v>
      </c>
      <c r="AD657">
        <v>-0.189134</v>
      </c>
      <c r="AE657">
        <v>-0.10321</v>
      </c>
      <c r="AF657">
        <v>2.2863999999999999E-2</v>
      </c>
      <c r="AG657">
        <v>5.8115E-2</v>
      </c>
      <c r="AH657">
        <v>-0.53045399999999998</v>
      </c>
      <c r="AJ657">
        <v>5.5848999999999982E-2</v>
      </c>
      <c r="AK657">
        <v>1.7020000000002256E-2</v>
      </c>
      <c r="AL657">
        <v>0.11542199999999997</v>
      </c>
      <c r="AM657">
        <v>4.1879E-2</v>
      </c>
      <c r="AN657">
        <v>-1.3969999999999982E-2</v>
      </c>
      <c r="AO657">
        <v>-0.13047799999999654</v>
      </c>
      <c r="AP657">
        <v>-0.29497099999998966</v>
      </c>
      <c r="AR657">
        <v>-1.3180999999999998E-2</v>
      </c>
      <c r="AS657">
        <v>-120.975708</v>
      </c>
      <c r="AT657">
        <v>0.36264399999999997</v>
      </c>
      <c r="AU657">
        <v>0.32813899999999996</v>
      </c>
      <c r="AV657">
        <v>0.34131999999999996</v>
      </c>
      <c r="AW657">
        <v>-120.84963399999999</v>
      </c>
      <c r="AX657">
        <v>-120.81438299999999</v>
      </c>
      <c r="AY657">
        <v>121.406791</v>
      </c>
      <c r="AZ657">
        <v>121.259293</v>
      </c>
      <c r="BA657">
        <v>121.09480000000001</v>
      </c>
      <c r="BB657">
        <v>0.62856599999999996</v>
      </c>
      <c r="BC657">
        <v>-121.33392199999999</v>
      </c>
      <c r="BD657">
        <v>0.41406299999999996</v>
      </c>
      <c r="BE657">
        <v>0.54013699999999998</v>
      </c>
      <c r="BF657">
        <v>0.57538800000000001</v>
      </c>
      <c r="BG657">
        <v>0.25664599999999999</v>
      </c>
      <c r="BH657">
        <v>-121.402952</v>
      </c>
    </row>
    <row r="658" spans="1:60">
      <c r="A658">
        <v>1132.9375</v>
      </c>
      <c r="B658">
        <v>121.353149</v>
      </c>
      <c r="C658">
        <v>-0.53558300000000003</v>
      </c>
      <c r="D658">
        <v>120.845032</v>
      </c>
      <c r="F658">
        <v>1.4210854715202004E-13</v>
      </c>
      <c r="G658">
        <v>-3.4692073999999941E-2</v>
      </c>
      <c r="H658">
        <v>1.6453079999999899E-3</v>
      </c>
      <c r="I658">
        <v>6.321808399999998E-2</v>
      </c>
      <c r="J658">
        <v>-7.8178539999999627E-3</v>
      </c>
      <c r="K658">
        <v>5.2896610000000031E-2</v>
      </c>
      <c r="M658">
        <v>-2.289230000000024E-3</v>
      </c>
      <c r="N658">
        <v>-2.9438559999999891E-3</v>
      </c>
      <c r="O658">
        <v>-1.6986579999998975E-3</v>
      </c>
      <c r="P658">
        <v>2.1962999999999958E-2</v>
      </c>
      <c r="Q658">
        <v>2.5570352000000053E-2</v>
      </c>
      <c r="R658">
        <v>7.4186806000000008E-2</v>
      </c>
      <c r="T658">
        <v>-0.39727200000000001</v>
      </c>
      <c r="U658">
        <v>0.111293</v>
      </c>
      <c r="V658">
        <v>-0.48455100000000001</v>
      </c>
      <c r="W658">
        <v>120.88036200000001</v>
      </c>
      <c r="X658">
        <v>120.728283</v>
      </c>
      <c r="Y658">
        <v>120.577527</v>
      </c>
      <c r="Z658">
        <v>-0.470582</v>
      </c>
      <c r="AB658">
        <v>-0.15920699999999999</v>
      </c>
      <c r="AC658">
        <v>-0.274364</v>
      </c>
      <c r="AD658">
        <v>-0.134189</v>
      </c>
      <c r="AE658">
        <v>-9.4052999999999998E-2</v>
      </c>
      <c r="AF658">
        <v>1.3707E-2</v>
      </c>
      <c r="AG658">
        <v>6.2694E-2</v>
      </c>
      <c r="AH658">
        <v>-0.53045399999999998</v>
      </c>
      <c r="AJ658">
        <v>6.5001000000000031E-2</v>
      </c>
      <c r="AK658">
        <v>3.533000000000186E-2</v>
      </c>
      <c r="AL658">
        <v>0.13831100000000002</v>
      </c>
      <c r="AM658">
        <v>5.1032000000000022E-2</v>
      </c>
      <c r="AN658">
        <v>-1.3969000000000009E-2</v>
      </c>
      <c r="AO658">
        <v>-0.11674899999999866</v>
      </c>
      <c r="AP658">
        <v>-0.26750499999999988</v>
      </c>
      <c r="AR658">
        <v>5.1290000000000502E-3</v>
      </c>
      <c r="AS658">
        <v>-120.93908500000001</v>
      </c>
      <c r="AT658">
        <v>0.37637600000000004</v>
      </c>
      <c r="AU658">
        <v>0.40139400000000003</v>
      </c>
      <c r="AV658">
        <v>0.39626499999999998</v>
      </c>
      <c r="AW658">
        <v>-120.83132500000001</v>
      </c>
      <c r="AX658">
        <v>-120.78233800000001</v>
      </c>
      <c r="AY658">
        <v>121.41594500000001</v>
      </c>
      <c r="AZ658">
        <v>121.26386600000001</v>
      </c>
      <c r="BA658">
        <v>121.11311000000001</v>
      </c>
      <c r="BB658">
        <v>0.64687600000000001</v>
      </c>
      <c r="BC658">
        <v>-121.315614</v>
      </c>
      <c r="BD658">
        <v>0.44153000000000003</v>
      </c>
      <c r="BE658">
        <v>0.54929000000000006</v>
      </c>
      <c r="BF658">
        <v>0.59827700000000006</v>
      </c>
      <c r="BG658">
        <v>0.26121900000000003</v>
      </c>
      <c r="BH658">
        <v>-121.37548600000001</v>
      </c>
    </row>
    <row r="659" spans="1:60">
      <c r="A659">
        <v>1134.6875</v>
      </c>
      <c r="B659">
        <v>121.44928</v>
      </c>
      <c r="C659">
        <v>-0.553894</v>
      </c>
      <c r="D659">
        <v>120.748901</v>
      </c>
      <c r="F659">
        <v>1.4210854715202004E-13</v>
      </c>
      <c r="G659">
        <v>-3.5119273999999936E-2</v>
      </c>
      <c r="H659">
        <v>1.8589079999999896E-3</v>
      </c>
      <c r="I659">
        <v>6.343188399999998E-2</v>
      </c>
      <c r="J659">
        <v>-7.8178539999999627E-3</v>
      </c>
      <c r="K659">
        <v>5.2896610000000031E-2</v>
      </c>
      <c r="M659">
        <v>-9.9192300000000254E-3</v>
      </c>
      <c r="N659">
        <v>-2.9438559999999891E-3</v>
      </c>
      <c r="O659">
        <v>-1.6986579999998975E-3</v>
      </c>
      <c r="P659">
        <v>2.1962999999999958E-2</v>
      </c>
      <c r="Q659">
        <v>2.5570352000000053E-2</v>
      </c>
      <c r="R659">
        <v>7.0127406000000003E-2</v>
      </c>
      <c r="T659">
        <v>-0.38353700000000002</v>
      </c>
      <c r="U659">
        <v>0.125029</v>
      </c>
      <c r="V659">
        <v>-0.46623700000000001</v>
      </c>
      <c r="W659">
        <v>120.907832</v>
      </c>
      <c r="X659">
        <v>120.760336</v>
      </c>
      <c r="Y659">
        <v>120.60042</v>
      </c>
      <c r="Z659">
        <v>-0.49805500000000003</v>
      </c>
      <c r="AB659">
        <v>-0.14547099999999999</v>
      </c>
      <c r="AC659">
        <v>-0.25604900000000003</v>
      </c>
      <c r="AD659">
        <v>-8.3822999999999995E-2</v>
      </c>
      <c r="AE659">
        <v>-8.9474999999999999E-2</v>
      </c>
      <c r="AF659">
        <v>1.8284999999999999E-2</v>
      </c>
      <c r="AG659">
        <v>5.8115E-2</v>
      </c>
      <c r="AH659">
        <v>-0.54876899999999995</v>
      </c>
      <c r="AJ659">
        <v>5.5838999999999972E-2</v>
      </c>
      <c r="AK659">
        <v>0.15893099999999549</v>
      </c>
      <c r="AL659">
        <v>0.17035699999999998</v>
      </c>
      <c r="AM659">
        <v>8.7656999999999985E-2</v>
      </c>
      <c r="AN659">
        <v>3.1818000000000013E-2</v>
      </c>
      <c r="AO659">
        <v>1.1434999999991646E-2</v>
      </c>
      <c r="AP659">
        <v>-0.14848100000000386</v>
      </c>
      <c r="AR659">
        <v>5.1250000000000462E-3</v>
      </c>
      <c r="AS659">
        <v>-120.838376</v>
      </c>
      <c r="AT659">
        <v>0.40842299999999998</v>
      </c>
      <c r="AU659">
        <v>0.47007100000000002</v>
      </c>
      <c r="AV659">
        <v>0.46494599999999997</v>
      </c>
      <c r="AW659">
        <v>-120.730616</v>
      </c>
      <c r="AX659">
        <v>-120.690786</v>
      </c>
      <c r="AY659">
        <v>121.461726</v>
      </c>
      <c r="AZ659">
        <v>121.31422999999999</v>
      </c>
      <c r="BA659">
        <v>121.154314</v>
      </c>
      <c r="BB659">
        <v>0.67892299999999994</v>
      </c>
      <c r="BC659">
        <v>-121.246956</v>
      </c>
      <c r="BD659">
        <v>0.46441900000000003</v>
      </c>
      <c r="BE659">
        <v>0.57217899999999999</v>
      </c>
      <c r="BF659">
        <v>0.61200900000000003</v>
      </c>
      <c r="BG659">
        <v>0.29784499999999997</v>
      </c>
      <c r="BH659">
        <v>-121.29767</v>
      </c>
    </row>
    <row r="660" spans="1:60">
      <c r="A660">
        <v>1136.4375</v>
      </c>
      <c r="B660">
        <v>121.453857</v>
      </c>
      <c r="C660">
        <v>-0.60882599999999998</v>
      </c>
      <c r="D660">
        <v>120.689392</v>
      </c>
      <c r="F660">
        <v>1.4210854715202004E-13</v>
      </c>
      <c r="G660">
        <v>-3.4478273999999941E-2</v>
      </c>
      <c r="H660">
        <v>1.8589079999999896E-3</v>
      </c>
      <c r="I660">
        <v>6.3645483999999988E-2</v>
      </c>
      <c r="J660">
        <v>-7.6042539999999605E-3</v>
      </c>
      <c r="K660">
        <v>5.3110210000000033E-2</v>
      </c>
      <c r="M660">
        <v>5.3412699999999744E-3</v>
      </c>
      <c r="N660">
        <v>-2.9438559999999891E-3</v>
      </c>
      <c r="O660">
        <v>-1.9122579999999E-3</v>
      </c>
      <c r="P660">
        <v>2.2176599999999956E-2</v>
      </c>
      <c r="Q660">
        <v>2.535655200000005E-2</v>
      </c>
      <c r="R660">
        <v>7.1409206000000003E-2</v>
      </c>
      <c r="T660">
        <v>-0.40185100000000001</v>
      </c>
      <c r="U660">
        <v>0.12045</v>
      </c>
      <c r="V660">
        <v>-0.48455100000000001</v>
      </c>
      <c r="W660">
        <v>120.894097</v>
      </c>
      <c r="X660">
        <v>120.737441</v>
      </c>
      <c r="Y660">
        <v>120.58668400000001</v>
      </c>
      <c r="Z660">
        <v>-0.51637100000000002</v>
      </c>
      <c r="AB660">
        <v>-0.16378599999999999</v>
      </c>
      <c r="AC660">
        <v>-0.260627</v>
      </c>
      <c r="AD660">
        <v>-8.3822999999999995E-2</v>
      </c>
      <c r="AE660">
        <v>-8.9474999999999999E-2</v>
      </c>
      <c r="AF660">
        <v>1.8284999999999999E-2</v>
      </c>
      <c r="AG660">
        <v>5.8115E-2</v>
      </c>
      <c r="AH660">
        <v>-0.58082100000000003</v>
      </c>
      <c r="AJ660">
        <v>9.2454999999999954E-2</v>
      </c>
      <c r="AK660">
        <v>0.20470500000000413</v>
      </c>
      <c r="AL660">
        <v>0.20697499999999996</v>
      </c>
      <c r="AM660">
        <v>0.12427499999999997</v>
      </c>
      <c r="AN660">
        <v>3.1820000000000015E-2</v>
      </c>
      <c r="AO660">
        <v>4.8049000000006004E-2</v>
      </c>
      <c r="AP660">
        <v>-0.10270799999999269</v>
      </c>
      <c r="AR660">
        <v>2.8004999999999947E-2</v>
      </c>
      <c r="AS660">
        <v>-120.77886699999999</v>
      </c>
      <c r="AT660">
        <v>0.44503999999999999</v>
      </c>
      <c r="AU660">
        <v>0.525003</v>
      </c>
      <c r="AV660">
        <v>0.49699800000000005</v>
      </c>
      <c r="AW660">
        <v>-120.67110699999999</v>
      </c>
      <c r="AX660">
        <v>-120.631277</v>
      </c>
      <c r="AY660">
        <v>121.502923</v>
      </c>
      <c r="AZ660">
        <v>121.346267</v>
      </c>
      <c r="BA660">
        <v>121.19551</v>
      </c>
      <c r="BB660">
        <v>0.72927600000000004</v>
      </c>
      <c r="BC660">
        <v>-121.205763</v>
      </c>
      <c r="BD660">
        <v>0.51935100000000001</v>
      </c>
      <c r="BE660">
        <v>0.62711099999999997</v>
      </c>
      <c r="BF660">
        <v>0.66694100000000001</v>
      </c>
      <c r="BG660">
        <v>0.34819899999999998</v>
      </c>
      <c r="BH660">
        <v>-121.270213</v>
      </c>
    </row>
    <row r="661" spans="1:60">
      <c r="A661">
        <v>1138.125</v>
      </c>
      <c r="B661">
        <v>121.417236</v>
      </c>
      <c r="C661">
        <v>-0.64086900000000002</v>
      </c>
      <c r="D661">
        <v>120.730591</v>
      </c>
      <c r="F661">
        <v>1.4210854715202004E-13</v>
      </c>
      <c r="G661">
        <v>-3.4692073999999941E-2</v>
      </c>
      <c r="H661">
        <v>2.07270799999999E-3</v>
      </c>
      <c r="I661">
        <v>6.343188399999998E-2</v>
      </c>
      <c r="J661">
        <v>-7.6042539999999605E-3</v>
      </c>
      <c r="K661">
        <v>5.3110210000000033E-2</v>
      </c>
      <c r="M661">
        <v>-2.289230000000024E-3</v>
      </c>
      <c r="N661">
        <v>-2.7302559999999891E-3</v>
      </c>
      <c r="O661">
        <v>-1.6986579999998975E-3</v>
      </c>
      <c r="P661">
        <v>2.1749399999999957E-2</v>
      </c>
      <c r="Q661">
        <v>2.535655200000005E-2</v>
      </c>
      <c r="R661">
        <v>6.8418206000000009E-2</v>
      </c>
      <c r="T661">
        <v>-0.40185100000000001</v>
      </c>
      <c r="U661">
        <v>9.7557000000000005E-2</v>
      </c>
      <c r="V661">
        <v>-0.47081600000000001</v>
      </c>
      <c r="W661">
        <v>120.907832</v>
      </c>
      <c r="X661">
        <v>120.760336</v>
      </c>
      <c r="Y661">
        <v>120.60499799999999</v>
      </c>
      <c r="Z661">
        <v>-0.49805500000000003</v>
      </c>
      <c r="AB661">
        <v>-0.14547099999999999</v>
      </c>
      <c r="AC661">
        <v>-0.219419</v>
      </c>
      <c r="AD661">
        <v>-7.9244999999999996E-2</v>
      </c>
      <c r="AE661">
        <v>-9.8631999999999997E-2</v>
      </c>
      <c r="AF661">
        <v>1.8284999999999999E-2</v>
      </c>
      <c r="AG661">
        <v>4.8958000000000002E-2</v>
      </c>
      <c r="AH661">
        <v>-0.55334799999999995</v>
      </c>
      <c r="AJ661">
        <v>0.142814</v>
      </c>
      <c r="AK661">
        <v>0.1772409999999951</v>
      </c>
      <c r="AL661">
        <v>0.23901800000000001</v>
      </c>
      <c r="AM661">
        <v>0.17005300000000001</v>
      </c>
      <c r="AN661">
        <v>2.7239000000000013E-2</v>
      </c>
      <c r="AO661">
        <v>2.9744999999991251E-2</v>
      </c>
      <c r="AP661">
        <v>-0.12559300000000917</v>
      </c>
      <c r="AR661">
        <v>8.7521000000000071E-2</v>
      </c>
      <c r="AS661">
        <v>-120.829223</v>
      </c>
      <c r="AT661">
        <v>0.49539800000000001</v>
      </c>
      <c r="AU661">
        <v>0.56162400000000001</v>
      </c>
      <c r="AV661">
        <v>0.47410299999999994</v>
      </c>
      <c r="AW661">
        <v>-120.712306</v>
      </c>
      <c r="AX661">
        <v>-120.68163300000001</v>
      </c>
      <c r="AY661">
        <v>121.54870099999999</v>
      </c>
      <c r="AZ661">
        <v>121.40120499999999</v>
      </c>
      <c r="BA661">
        <v>121.24586699999999</v>
      </c>
      <c r="BB661">
        <v>0.73842600000000003</v>
      </c>
      <c r="BC661">
        <v>-121.228646</v>
      </c>
      <c r="BD661">
        <v>0.54223700000000008</v>
      </c>
      <c r="BE661">
        <v>0.65915400000000002</v>
      </c>
      <c r="BF661">
        <v>0.68982699999999997</v>
      </c>
      <c r="BG661">
        <v>0.42144999999999999</v>
      </c>
      <c r="BH661">
        <v>-121.283939</v>
      </c>
    </row>
    <row r="662" spans="1:60">
      <c r="A662">
        <v>1139.875</v>
      </c>
      <c r="B662">
        <v>121.517944</v>
      </c>
      <c r="C662">
        <v>-0.42114299999999999</v>
      </c>
      <c r="D662">
        <v>120.90454099999999</v>
      </c>
      <c r="F662">
        <v>1.4210854715202004E-13</v>
      </c>
      <c r="G662">
        <v>-3.4478273999999941E-2</v>
      </c>
      <c r="H662">
        <v>1.8589079999999896E-3</v>
      </c>
      <c r="I662">
        <v>6.3859283999999988E-2</v>
      </c>
      <c r="J662">
        <v>-7.3906539999999635E-3</v>
      </c>
      <c r="K662">
        <v>5.3110210000000033E-2</v>
      </c>
      <c r="M662">
        <v>-9.9192300000000254E-3</v>
      </c>
      <c r="N662">
        <v>-2.9438559999999891E-3</v>
      </c>
      <c r="O662">
        <v>-1.4848579999999002E-3</v>
      </c>
      <c r="P662">
        <v>2.1962999999999958E-2</v>
      </c>
      <c r="Q662">
        <v>2.5570352000000053E-2</v>
      </c>
      <c r="R662">
        <v>6.4786005999999993E-2</v>
      </c>
      <c r="T662">
        <v>-0.35148800000000002</v>
      </c>
      <c r="U662">
        <v>0.106714</v>
      </c>
      <c r="V662">
        <v>-0.42045500000000002</v>
      </c>
      <c r="W662">
        <v>120.985665</v>
      </c>
      <c r="X662">
        <v>120.82902</v>
      </c>
      <c r="Y662">
        <v>120.669099</v>
      </c>
      <c r="Z662">
        <v>-0.456845</v>
      </c>
      <c r="AB662">
        <v>-0.13173499999999999</v>
      </c>
      <c r="AC662">
        <v>-0.18736800000000001</v>
      </c>
      <c r="AD662">
        <v>-8.3822999999999995E-2</v>
      </c>
      <c r="AE662">
        <v>-8.9474999999999999E-2</v>
      </c>
      <c r="AF662">
        <v>1.3707E-2</v>
      </c>
      <c r="AG662">
        <v>5.3537000000000001E-2</v>
      </c>
      <c r="AH662">
        <v>-0.50756000000000001</v>
      </c>
      <c r="AJ662">
        <v>-3.5702000000000012E-2</v>
      </c>
      <c r="AK662">
        <v>8.1124000000002638E-2</v>
      </c>
      <c r="AL662">
        <v>6.9654999999999967E-2</v>
      </c>
      <c r="AM662">
        <v>6.8799999999996642E-4</v>
      </c>
      <c r="AN662">
        <v>3.6389999999999978E-2</v>
      </c>
      <c r="AO662">
        <v>-7.5520999999994842E-2</v>
      </c>
      <c r="AP662">
        <v>-0.23544199999999194</v>
      </c>
      <c r="AR662">
        <v>-8.6417000000000022E-2</v>
      </c>
      <c r="AS662">
        <v>-120.99401599999999</v>
      </c>
      <c r="AT662">
        <v>0.289408</v>
      </c>
      <c r="AU662">
        <v>0.33732000000000001</v>
      </c>
      <c r="AV662">
        <v>0.42373700000000003</v>
      </c>
      <c r="AW662">
        <v>-120.890834</v>
      </c>
      <c r="AX662">
        <v>-120.85100399999999</v>
      </c>
      <c r="AY662">
        <v>121.406808</v>
      </c>
      <c r="AZ662">
        <v>121.250163</v>
      </c>
      <c r="BA662">
        <v>121.090242</v>
      </c>
      <c r="BB662">
        <v>0.52785700000000002</v>
      </c>
      <c r="BC662">
        <v>-121.361386</v>
      </c>
      <c r="BD662">
        <v>0.33166799999999996</v>
      </c>
      <c r="BE662">
        <v>0.43485000000000001</v>
      </c>
      <c r="BF662">
        <v>0.47467999999999999</v>
      </c>
      <c r="BG662">
        <v>0.23377499999999998</v>
      </c>
      <c r="BH662">
        <v>-121.41210099999999</v>
      </c>
    </row>
    <row r="663" spans="1:60">
      <c r="A663">
        <v>1141.640625</v>
      </c>
      <c r="B663">
        <v>121.517944</v>
      </c>
      <c r="C663">
        <v>-0.49896200000000002</v>
      </c>
      <c r="D663">
        <v>120.881653</v>
      </c>
      <c r="F663">
        <v>1.4210854715202004E-13</v>
      </c>
      <c r="G663">
        <v>-3.4692073999999941E-2</v>
      </c>
      <c r="H663">
        <v>1.8589079999999896E-3</v>
      </c>
      <c r="I663">
        <v>6.3645483999999988E-2</v>
      </c>
      <c r="J663">
        <v>-7.6042539999999605E-3</v>
      </c>
      <c r="K663">
        <v>5.3110210000000033E-2</v>
      </c>
      <c r="M663">
        <v>-9.9192300000000254E-3</v>
      </c>
      <c r="N663">
        <v>-2.9438559999999891E-3</v>
      </c>
      <c r="O663">
        <v>-1.6986579999998975E-3</v>
      </c>
      <c r="P663">
        <v>2.1962999999999958E-2</v>
      </c>
      <c r="Q663">
        <v>2.535655200000005E-2</v>
      </c>
      <c r="R663">
        <v>5.6880806000000006E-2</v>
      </c>
      <c r="T663">
        <v>-0.29196899999999998</v>
      </c>
      <c r="U663">
        <v>0.102136</v>
      </c>
      <c r="V663">
        <v>-0.36551499999999998</v>
      </c>
      <c r="W663">
        <v>121.049762</v>
      </c>
      <c r="X663">
        <v>120.91144</v>
      </c>
      <c r="Y663">
        <v>120.751514</v>
      </c>
      <c r="Z663">
        <v>-0.39731899999999998</v>
      </c>
      <c r="AB663">
        <v>-0.10426299999999999</v>
      </c>
      <c r="AC663">
        <v>-0.14616000000000001</v>
      </c>
      <c r="AD663">
        <v>-7.0086999999999997E-2</v>
      </c>
      <c r="AE663">
        <v>-8.9474999999999999E-2</v>
      </c>
      <c r="AF663">
        <v>9.1280000000000007E-3</v>
      </c>
      <c r="AG663">
        <v>5.3537000000000001E-2</v>
      </c>
      <c r="AH663">
        <v>-0.45719300000000002</v>
      </c>
      <c r="AJ663">
        <v>0.10164300000000004</v>
      </c>
      <c r="AK663">
        <v>0.16810900000000117</v>
      </c>
      <c r="AL663">
        <v>0.20699300000000004</v>
      </c>
      <c r="AM663">
        <v>0.13344700000000004</v>
      </c>
      <c r="AN663">
        <v>3.1803999999999999E-2</v>
      </c>
      <c r="AO663">
        <v>2.9786999999998898E-2</v>
      </c>
      <c r="AP663">
        <v>-0.13013899999999978</v>
      </c>
      <c r="AR663">
        <v>4.1769000000000001E-2</v>
      </c>
      <c r="AS663">
        <v>-120.97112799999999</v>
      </c>
      <c r="AT663">
        <v>0.39469900000000002</v>
      </c>
      <c r="AU663">
        <v>0.42887500000000001</v>
      </c>
      <c r="AV663">
        <v>0.38710600000000001</v>
      </c>
      <c r="AW663">
        <v>-120.872525</v>
      </c>
      <c r="AX663">
        <v>-120.82811599999999</v>
      </c>
      <c r="AY663">
        <v>121.54872400000001</v>
      </c>
      <c r="AZ663">
        <v>121.410402</v>
      </c>
      <c r="BA663">
        <v>121.25047600000001</v>
      </c>
      <c r="BB663">
        <v>0.60109800000000002</v>
      </c>
      <c r="BC663">
        <v>-121.278972</v>
      </c>
      <c r="BD663">
        <v>0.40948700000000005</v>
      </c>
      <c r="BE663">
        <v>0.50809000000000004</v>
      </c>
      <c r="BF663">
        <v>0.55249900000000007</v>
      </c>
      <c r="BG663">
        <v>0.352802</v>
      </c>
      <c r="BH663">
        <v>-121.338846</v>
      </c>
    </row>
    <row r="664" spans="1:60">
      <c r="A664">
        <v>1143.34375</v>
      </c>
      <c r="B664">
        <v>121.412659</v>
      </c>
      <c r="C664">
        <v>-0.36163299999999998</v>
      </c>
      <c r="D664">
        <v>121.028137</v>
      </c>
      <c r="F664">
        <v>1.4210854715202004E-13</v>
      </c>
      <c r="G664">
        <v>-3.4478273999999941E-2</v>
      </c>
      <c r="H664">
        <v>1.8589079999999896E-3</v>
      </c>
      <c r="I664">
        <v>6.343188399999998E-2</v>
      </c>
      <c r="J664">
        <v>-7.8178539999999627E-3</v>
      </c>
      <c r="K664">
        <v>5.2896610000000031E-2</v>
      </c>
      <c r="M664">
        <v>5.3412699999999744E-3</v>
      </c>
      <c r="N664">
        <v>-2.9438559999999891E-3</v>
      </c>
      <c r="O664">
        <v>-1.6986579999998975E-3</v>
      </c>
      <c r="P664">
        <v>2.1749399999999957E-2</v>
      </c>
      <c r="Q664">
        <v>2.535655200000005E-2</v>
      </c>
      <c r="R664">
        <v>8.4442206000000006E-2</v>
      </c>
      <c r="T664">
        <v>-0.49799700000000002</v>
      </c>
      <c r="U664">
        <v>0.12045</v>
      </c>
      <c r="V664">
        <v>-0.56696000000000002</v>
      </c>
      <c r="W664">
        <v>120.829999</v>
      </c>
      <c r="X664">
        <v>120.677915</v>
      </c>
      <c r="Y664">
        <v>120.508848</v>
      </c>
      <c r="Z664">
        <v>-0.59421299999999999</v>
      </c>
      <c r="AB664">
        <v>-0.18667900000000001</v>
      </c>
      <c r="AC664">
        <v>-0.246891</v>
      </c>
      <c r="AD664">
        <v>-8.3822999999999995E-2</v>
      </c>
      <c r="AE664">
        <v>-9.4052999999999998E-2</v>
      </c>
      <c r="AF664">
        <v>-2.9E-5</v>
      </c>
      <c r="AG664">
        <v>4.8958000000000002E-2</v>
      </c>
      <c r="AH664">
        <v>-0.65408200000000005</v>
      </c>
      <c r="AJ664">
        <v>-0.23258000000000001</v>
      </c>
      <c r="AK664">
        <v>-0.19813800000000015</v>
      </c>
      <c r="AL664">
        <v>-0.13636400000000004</v>
      </c>
      <c r="AM664">
        <v>-0.20532700000000004</v>
      </c>
      <c r="AN664">
        <v>2.7252999999999972E-2</v>
      </c>
      <c r="AO664">
        <v>-0.35022200000000225</v>
      </c>
      <c r="AP664">
        <v>-0.51928900000000056</v>
      </c>
      <c r="AR664">
        <v>-0.29244900000000007</v>
      </c>
      <c r="AS664">
        <v>-121.12219</v>
      </c>
      <c r="AT664">
        <v>0.17495399999999997</v>
      </c>
      <c r="AU664">
        <v>0.27781</v>
      </c>
      <c r="AV664">
        <v>0.57025900000000007</v>
      </c>
      <c r="AW664">
        <v>-121.028166</v>
      </c>
      <c r="AX664">
        <v>-120.979179</v>
      </c>
      <c r="AY664">
        <v>121.191632</v>
      </c>
      <c r="AZ664">
        <v>121.039548</v>
      </c>
      <c r="BA664">
        <v>120.870481</v>
      </c>
      <c r="BB664">
        <v>0.48208299999999998</v>
      </c>
      <c r="BC664">
        <v>-121.62235</v>
      </c>
      <c r="BD664">
        <v>0.26757999999999998</v>
      </c>
      <c r="BE664">
        <v>0.36160399999999998</v>
      </c>
      <c r="BF664">
        <v>0.41059099999999998</v>
      </c>
      <c r="BG664">
        <v>0.11474199999999998</v>
      </c>
      <c r="BH664">
        <v>-121.682219</v>
      </c>
    </row>
    <row r="665" spans="1:60">
      <c r="A665">
        <v>1145.09375</v>
      </c>
      <c r="B665">
        <v>121.37146</v>
      </c>
      <c r="C665">
        <v>-4.586792</v>
      </c>
      <c r="D665">
        <v>116.80297899999999</v>
      </c>
      <c r="F665">
        <v>1.4210854715202004E-13</v>
      </c>
      <c r="G665">
        <v>-3.4905673999999942E-2</v>
      </c>
      <c r="H665">
        <v>1.8589079999999896E-3</v>
      </c>
      <c r="I665">
        <v>6.3645483999999988E-2</v>
      </c>
      <c r="J665">
        <v>-7.8178539999999627E-3</v>
      </c>
      <c r="K665">
        <v>5.2896610000000031E-2</v>
      </c>
      <c r="M665">
        <v>-9.9192300000000254E-3</v>
      </c>
      <c r="N665">
        <v>-1.8756559999999894E-3</v>
      </c>
      <c r="O665">
        <v>-1.4848579999999002E-3</v>
      </c>
      <c r="P665">
        <v>2.0467399999999959E-2</v>
      </c>
      <c r="Q665">
        <v>2.7706952000000052E-2</v>
      </c>
      <c r="R665">
        <v>0.51623500599999994</v>
      </c>
      <c r="T665">
        <v>-3.7074470000000002</v>
      </c>
      <c r="U665">
        <v>4.2613999999999999E-2</v>
      </c>
      <c r="V665">
        <v>-3.7900689999999999</v>
      </c>
      <c r="W665">
        <v>117.652598</v>
      </c>
      <c r="X665">
        <v>117.481826</v>
      </c>
      <c r="Y665">
        <v>117.358769</v>
      </c>
      <c r="Z665">
        <v>-3.8177750000000001</v>
      </c>
      <c r="AB665">
        <v>-1.3679870000000001</v>
      </c>
      <c r="AC665">
        <v>-1.9913799999999999</v>
      </c>
      <c r="AD665">
        <v>-0.24407799999999999</v>
      </c>
      <c r="AE665">
        <v>-0.25887900000000003</v>
      </c>
      <c r="AF665">
        <v>-0.15112300000000001</v>
      </c>
      <c r="AG665">
        <v>-0.111293</v>
      </c>
      <c r="AH665">
        <v>-3.8226239999999998</v>
      </c>
      <c r="AJ665">
        <v>0.76901699999999984</v>
      </c>
      <c r="AK665">
        <v>0.84961900000000412</v>
      </c>
      <c r="AL665">
        <v>0.87934499999999982</v>
      </c>
      <c r="AM665">
        <v>0.79672300000000007</v>
      </c>
      <c r="AN665">
        <v>2.770600000000023E-2</v>
      </c>
      <c r="AO665">
        <v>0.67884700000000464</v>
      </c>
      <c r="AP665">
        <v>0.55579000000000178</v>
      </c>
      <c r="AR665">
        <v>0.76416800000000018</v>
      </c>
      <c r="AS665">
        <v>-117.06185799999999</v>
      </c>
      <c r="AT665">
        <v>3.2188049999999997</v>
      </c>
      <c r="AU665">
        <v>4.342714</v>
      </c>
      <c r="AV665">
        <v>3.5785459999999998</v>
      </c>
      <c r="AW665">
        <v>-116.95410199999999</v>
      </c>
      <c r="AX665">
        <v>-116.914272</v>
      </c>
      <c r="AY665">
        <v>122.23939</v>
      </c>
      <c r="AZ665">
        <v>122.068618</v>
      </c>
      <c r="BA665">
        <v>121.945561</v>
      </c>
      <c r="BB665">
        <v>4.6294060000000004</v>
      </c>
      <c r="BC665">
        <v>-120.62075399999999</v>
      </c>
      <c r="BD665">
        <v>4.3279129999999997</v>
      </c>
      <c r="BE665">
        <v>4.4356689999999999</v>
      </c>
      <c r="BF665">
        <v>4.4754990000000001</v>
      </c>
      <c r="BG665">
        <v>2.5954120000000001</v>
      </c>
      <c r="BH665">
        <v>-120.625603</v>
      </c>
    </row>
    <row r="666" spans="1:60">
      <c r="A666">
        <v>1146.859375</v>
      </c>
      <c r="B666">
        <v>121.435547</v>
      </c>
      <c r="C666">
        <v>-5.5984499999999997</v>
      </c>
      <c r="D666">
        <v>115.745544</v>
      </c>
      <c r="F666">
        <v>1.4210854715202004E-13</v>
      </c>
      <c r="G666">
        <v>-3.4905673999999942E-2</v>
      </c>
      <c r="H666">
        <v>1.8589079999999896E-3</v>
      </c>
      <c r="I666">
        <v>6.3645483999999988E-2</v>
      </c>
      <c r="J666">
        <v>-7.8178539999999627E-3</v>
      </c>
      <c r="K666">
        <v>5.3323810000000041E-2</v>
      </c>
      <c r="M666">
        <v>-9.9192300000000254E-3</v>
      </c>
      <c r="N666">
        <v>-2.0892559999999894E-3</v>
      </c>
      <c r="O666">
        <v>-1.9122579999999E-3</v>
      </c>
      <c r="P666">
        <v>2.0467399999999959E-2</v>
      </c>
      <c r="Q666">
        <v>2.8775352000000053E-2</v>
      </c>
      <c r="R666">
        <v>0.715787006</v>
      </c>
      <c r="T666">
        <v>-4.8657789999999999</v>
      </c>
      <c r="U666">
        <v>6.5506999999999996E-2</v>
      </c>
      <c r="V666">
        <v>-4.9529519999999998</v>
      </c>
      <c r="W666">
        <v>116.480531</v>
      </c>
      <c r="X666">
        <v>116.32793700000001</v>
      </c>
      <c r="Y666">
        <v>116.195804</v>
      </c>
      <c r="Z666">
        <v>-4.9579279999999999</v>
      </c>
      <c r="AB666">
        <v>-1.876223</v>
      </c>
      <c r="AC666">
        <v>-2.7377099999999999</v>
      </c>
      <c r="AD666">
        <v>-0.28070800000000001</v>
      </c>
      <c r="AE666">
        <v>-0.30008600000000002</v>
      </c>
      <c r="AF666">
        <v>-0.192331</v>
      </c>
      <c r="AG666">
        <v>-0.1525</v>
      </c>
      <c r="AH666">
        <v>-4.9444340000000002</v>
      </c>
      <c r="AJ666">
        <v>0.64052199999999981</v>
      </c>
      <c r="AK666">
        <v>0.73498700000000383</v>
      </c>
      <c r="AL666">
        <v>0.73267099999999985</v>
      </c>
      <c r="AM666">
        <v>0.64549799999999991</v>
      </c>
      <c r="AN666">
        <v>4.9760000000000915E-3</v>
      </c>
      <c r="AO666">
        <v>0.58239300000001037</v>
      </c>
      <c r="AP666">
        <v>0.4502600000000001</v>
      </c>
      <c r="AR666">
        <v>0.65401599999999949</v>
      </c>
      <c r="AS666">
        <v>-116.04562999999999</v>
      </c>
      <c r="AT666">
        <v>3.7222269999999997</v>
      </c>
      <c r="AU666">
        <v>5.317742</v>
      </c>
      <c r="AV666">
        <v>4.6637260000000005</v>
      </c>
      <c r="AW666">
        <v>-115.93787499999999</v>
      </c>
      <c r="AX666">
        <v>-115.898044</v>
      </c>
      <c r="AY666">
        <v>122.078981</v>
      </c>
      <c r="AZ666">
        <v>121.92638700000001</v>
      </c>
      <c r="BA666">
        <v>121.794254</v>
      </c>
      <c r="BB666">
        <v>5.6639569999999999</v>
      </c>
      <c r="BC666">
        <v>-120.70347199999999</v>
      </c>
      <c r="BD666">
        <v>5.2983639999999994</v>
      </c>
      <c r="BE666">
        <v>5.4061189999999995</v>
      </c>
      <c r="BF666">
        <v>5.4459499999999998</v>
      </c>
      <c r="BG666">
        <v>2.8607399999999998</v>
      </c>
      <c r="BH666">
        <v>-120.689978</v>
      </c>
    </row>
    <row r="667" spans="1:60">
      <c r="A667">
        <v>1148.5625</v>
      </c>
      <c r="B667">
        <v>121.302795</v>
      </c>
      <c r="C667">
        <v>-4.9896240000000001</v>
      </c>
      <c r="D667">
        <v>116.358948</v>
      </c>
      <c r="F667">
        <v>1.4210854715202004E-13</v>
      </c>
      <c r="G667">
        <v>-3.4478273999999941E-2</v>
      </c>
      <c r="H667">
        <v>1.6453079999999899E-3</v>
      </c>
      <c r="I667">
        <v>6.3859283999999988E-2</v>
      </c>
      <c r="J667">
        <v>-7.6042539999999605E-3</v>
      </c>
      <c r="K667">
        <v>5.2896610000000031E-2</v>
      </c>
      <c r="M667">
        <v>-9.9192300000000254E-3</v>
      </c>
      <c r="N667">
        <v>-2.3030559999999895E-3</v>
      </c>
      <c r="O667">
        <v>-1.6986579999998975E-3</v>
      </c>
      <c r="P667">
        <v>2.0894799999999956E-2</v>
      </c>
      <c r="Q667">
        <v>2.8561752000000051E-2</v>
      </c>
      <c r="R667">
        <v>1.0025094060000002</v>
      </c>
      <c r="T667">
        <v>-4.8337300000000001</v>
      </c>
      <c r="U667">
        <v>8.3821000000000007E-2</v>
      </c>
      <c r="V667">
        <v>-4.9346389999999998</v>
      </c>
      <c r="W667">
        <v>116.421012</v>
      </c>
      <c r="X667">
        <v>116.268411</v>
      </c>
      <c r="Y667">
        <v>116.12712500000001</v>
      </c>
      <c r="Z667">
        <v>-4.9212959999999999</v>
      </c>
      <c r="AB667">
        <v>-1.7663340000000001</v>
      </c>
      <c r="AC667">
        <v>-2.6552929999999999</v>
      </c>
      <c r="AD667">
        <v>-0.367703</v>
      </c>
      <c r="AE667">
        <v>-0.382498</v>
      </c>
      <c r="AF667">
        <v>-0.28390300000000002</v>
      </c>
      <c r="AG667">
        <v>-0.23949400000000001</v>
      </c>
      <c r="AH667">
        <v>-4.8757520000000003</v>
      </c>
      <c r="AJ667">
        <v>6.8328000000000166E-2</v>
      </c>
      <c r="AK667">
        <v>6.2064000000006558E-2</v>
      </c>
      <c r="AL667">
        <v>0.15589399999999998</v>
      </c>
      <c r="AM667">
        <v>5.4985000000000284E-2</v>
      </c>
      <c r="AN667">
        <v>-1.3342999999999883E-2</v>
      </c>
      <c r="AO667">
        <v>-9.0536999999997647E-2</v>
      </c>
      <c r="AP667">
        <v>-0.23182299999999145</v>
      </c>
      <c r="AR667">
        <v>0.11387199999999975</v>
      </c>
      <c r="AS667">
        <v>-116.741446</v>
      </c>
      <c r="AT667">
        <v>3.22329</v>
      </c>
      <c r="AU667">
        <v>4.6219210000000004</v>
      </c>
      <c r="AV667">
        <v>4.5080490000000006</v>
      </c>
      <c r="AW667">
        <v>-116.64285099999999</v>
      </c>
      <c r="AX667">
        <v>-116.59844199999999</v>
      </c>
      <c r="AY667">
        <v>121.41063600000001</v>
      </c>
      <c r="AZ667">
        <v>121.25803500000001</v>
      </c>
      <c r="BA667">
        <v>121.11674900000001</v>
      </c>
      <c r="BB667">
        <v>5.0734450000000004</v>
      </c>
      <c r="BC667">
        <v>-121.280244</v>
      </c>
      <c r="BD667">
        <v>4.6071260000000001</v>
      </c>
      <c r="BE667">
        <v>4.7057210000000005</v>
      </c>
      <c r="BF667">
        <v>4.7501300000000004</v>
      </c>
      <c r="BG667">
        <v>2.3343310000000002</v>
      </c>
      <c r="BH667">
        <v>-121.2347</v>
      </c>
    </row>
    <row r="668" spans="1:60">
      <c r="A668">
        <v>1150.3125</v>
      </c>
      <c r="B668">
        <v>121.357727</v>
      </c>
      <c r="C668">
        <v>-5.1132200000000001</v>
      </c>
      <c r="D668">
        <v>116.047668</v>
      </c>
      <c r="F668">
        <v>1.4210854715202004E-13</v>
      </c>
      <c r="G668">
        <v>-3.4905673999999942E-2</v>
      </c>
      <c r="H668">
        <v>1.6453079999999899E-3</v>
      </c>
      <c r="I668">
        <v>6.321808399999998E-2</v>
      </c>
      <c r="J668">
        <v>-8.031653999999961E-3</v>
      </c>
      <c r="K668">
        <v>5.3110210000000033E-2</v>
      </c>
      <c r="M668">
        <v>-1.7549730000000024E-2</v>
      </c>
      <c r="N668">
        <v>-2.7302559999999891E-3</v>
      </c>
      <c r="O668">
        <v>-1.2712579999998974E-3</v>
      </c>
      <c r="P668">
        <v>2.0253799999999954E-2</v>
      </c>
      <c r="Q668">
        <v>2.8561752000000051E-2</v>
      </c>
      <c r="R668">
        <v>1.2403054060000001</v>
      </c>
      <c r="T668">
        <v>-4.6917999999999997</v>
      </c>
      <c r="U668">
        <v>0.111293</v>
      </c>
      <c r="V668">
        <v>-4.8064470000000004</v>
      </c>
      <c r="W668">
        <v>116.51258</v>
      </c>
      <c r="X668">
        <v>116.36456800000001</v>
      </c>
      <c r="Y668">
        <v>116.18664699999999</v>
      </c>
      <c r="Z668">
        <v>-4.7656130000000001</v>
      </c>
      <c r="AB668">
        <v>-1.71139</v>
      </c>
      <c r="AC668">
        <v>-2.4446720000000002</v>
      </c>
      <c r="AD668">
        <v>-0.42722700000000002</v>
      </c>
      <c r="AE668">
        <v>-0.42828300000000002</v>
      </c>
      <c r="AF668">
        <v>-0.32968900000000001</v>
      </c>
      <c r="AG668">
        <v>-0.28985899999999998</v>
      </c>
      <c r="AH668">
        <v>-4.6971780000000001</v>
      </c>
      <c r="AJ668">
        <v>0.347607</v>
      </c>
      <c r="AK668">
        <v>0.46491199999999822</v>
      </c>
      <c r="AL668">
        <v>0.42142000000000035</v>
      </c>
      <c r="AM668">
        <v>0.30677299999999974</v>
      </c>
      <c r="AN668">
        <v>-4.0834000000000259E-2</v>
      </c>
      <c r="AO668">
        <v>0.31690000000000396</v>
      </c>
      <c r="AP668">
        <v>0.13897899999999197</v>
      </c>
      <c r="AR668">
        <v>0.41604200000000002</v>
      </c>
      <c r="AS668">
        <v>-116.47595099999999</v>
      </c>
      <c r="AT668">
        <v>3.4018300000000004</v>
      </c>
      <c r="AU668">
        <v>4.6859929999999999</v>
      </c>
      <c r="AV668">
        <v>4.2699509999999998</v>
      </c>
      <c r="AW668">
        <v>-116.377357</v>
      </c>
      <c r="AX668">
        <v>-116.33752700000001</v>
      </c>
      <c r="AY668">
        <v>121.6258</v>
      </c>
      <c r="AZ668">
        <v>121.477788</v>
      </c>
      <c r="BA668">
        <v>121.29986699999999</v>
      </c>
      <c r="BB668">
        <v>5.224513</v>
      </c>
      <c r="BC668">
        <v>-120.813281</v>
      </c>
      <c r="BD668">
        <v>4.6849369999999997</v>
      </c>
      <c r="BE668">
        <v>4.783531</v>
      </c>
      <c r="BF668">
        <v>4.8233610000000002</v>
      </c>
      <c r="BG668">
        <v>2.6685479999999999</v>
      </c>
      <c r="BH668">
        <v>-120.744846</v>
      </c>
    </row>
    <row r="669" spans="1:60">
      <c r="A669">
        <v>1152.0625</v>
      </c>
      <c r="B669">
        <v>121.234131</v>
      </c>
      <c r="C669">
        <v>-5.2139280000000001</v>
      </c>
      <c r="D669">
        <v>116.02478000000001</v>
      </c>
      <c r="F669">
        <v>1.4210854715202004E-13</v>
      </c>
      <c r="G669">
        <v>-3.4905673999999942E-2</v>
      </c>
      <c r="H669">
        <v>2.2863079999999895E-3</v>
      </c>
      <c r="I669">
        <v>6.3645483999999988E-2</v>
      </c>
      <c r="J669">
        <v>-7.3906539999999635E-3</v>
      </c>
      <c r="K669">
        <v>5.3110210000000033E-2</v>
      </c>
      <c r="M669">
        <v>-2.289230000000024E-3</v>
      </c>
      <c r="N669">
        <v>-2.5166559999999895E-3</v>
      </c>
      <c r="O669">
        <v>-1.0576579999998948E-3</v>
      </c>
      <c r="P669">
        <v>2.0467399999999959E-2</v>
      </c>
      <c r="Q669">
        <v>2.813435200000005E-2</v>
      </c>
      <c r="R669">
        <v>1.0127648060000001</v>
      </c>
      <c r="T669">
        <v>-4.4537240000000002</v>
      </c>
      <c r="U669">
        <v>7.9242999999999994E-2</v>
      </c>
      <c r="V669">
        <v>-4.5409069999999998</v>
      </c>
      <c r="W669">
        <v>116.764391</v>
      </c>
      <c r="X669">
        <v>116.625567</v>
      </c>
      <c r="Y669">
        <v>116.493413</v>
      </c>
      <c r="Z669">
        <v>-4.5366669999999996</v>
      </c>
      <c r="AB669">
        <v>-1.6656029999999999</v>
      </c>
      <c r="AC669">
        <v>-2.1607919999999998</v>
      </c>
      <c r="AD669">
        <v>-0.367703</v>
      </c>
      <c r="AE669">
        <v>-0.387077</v>
      </c>
      <c r="AF669">
        <v>-0.27932400000000002</v>
      </c>
      <c r="AG669">
        <v>-0.23949400000000001</v>
      </c>
      <c r="AH669">
        <v>-4.4911310000000002</v>
      </c>
      <c r="AJ669">
        <v>0.67726100000000056</v>
      </c>
      <c r="AK669">
        <v>0.73961099999999647</v>
      </c>
      <c r="AL669">
        <v>0.76020399999999988</v>
      </c>
      <c r="AM669">
        <v>0.67302100000000031</v>
      </c>
      <c r="AN669">
        <v>-4.2400000000002436E-3</v>
      </c>
      <c r="AO669">
        <v>0.60078699999999685</v>
      </c>
      <c r="AP669">
        <v>0.46863299999999697</v>
      </c>
      <c r="AR669">
        <v>0.72279699999999991</v>
      </c>
      <c r="AS669">
        <v>-116.41185700000001</v>
      </c>
      <c r="AT669">
        <v>3.5483250000000002</v>
      </c>
      <c r="AU669">
        <v>4.8462250000000004</v>
      </c>
      <c r="AV669">
        <v>4.1234280000000005</v>
      </c>
      <c r="AW669">
        <v>-116.30410400000001</v>
      </c>
      <c r="AX669">
        <v>-116.264274</v>
      </c>
      <c r="AY669">
        <v>121.978319</v>
      </c>
      <c r="AZ669">
        <v>121.839495</v>
      </c>
      <c r="BA669">
        <v>121.707341</v>
      </c>
      <c r="BB669">
        <v>5.2931710000000001</v>
      </c>
      <c r="BC669">
        <v>-120.561447</v>
      </c>
      <c r="BD669">
        <v>4.8268510000000004</v>
      </c>
      <c r="BE669">
        <v>4.9346040000000002</v>
      </c>
      <c r="BF669">
        <v>4.9744340000000005</v>
      </c>
      <c r="BG669">
        <v>3.0531360000000003</v>
      </c>
      <c r="BH669">
        <v>-120.515911</v>
      </c>
    </row>
    <row r="670" spans="1:60">
      <c r="A670">
        <v>1153.828125</v>
      </c>
      <c r="B670">
        <v>121.270752</v>
      </c>
      <c r="C670">
        <v>-0.109863</v>
      </c>
      <c r="D670">
        <v>121.014404</v>
      </c>
      <c r="F670">
        <v>1.4210854715202004E-13</v>
      </c>
      <c r="G670">
        <v>-3.5119273999999936E-2</v>
      </c>
      <c r="H670">
        <v>1.6453079999999899E-3</v>
      </c>
      <c r="I670">
        <v>6.343188399999998E-2</v>
      </c>
      <c r="J670">
        <v>-7.8178539999999627E-3</v>
      </c>
      <c r="K670">
        <v>5.2896610000000031E-2</v>
      </c>
      <c r="M670">
        <v>-1.7549730000000024E-2</v>
      </c>
      <c r="N670">
        <v>-3.3712559999999892E-3</v>
      </c>
      <c r="O670">
        <v>-1.2712579999998974E-3</v>
      </c>
      <c r="P670">
        <v>2.0894799999999956E-2</v>
      </c>
      <c r="Q670">
        <v>2.7920752000000049E-2</v>
      </c>
      <c r="R670">
        <v>1.6483828060000001</v>
      </c>
      <c r="T670">
        <v>-4.087453</v>
      </c>
      <c r="U670">
        <v>0.20744399999999999</v>
      </c>
      <c r="V670">
        <v>-4.1975360000000004</v>
      </c>
      <c r="W670">
        <v>116.970418</v>
      </c>
      <c r="X670">
        <v>116.863671</v>
      </c>
      <c r="Y670">
        <v>116.66282099999999</v>
      </c>
      <c r="Z670">
        <v>-4.1383000000000001</v>
      </c>
      <c r="AB670">
        <v>-3.0758450000000002</v>
      </c>
      <c r="AC670">
        <v>-2.0783749999999999</v>
      </c>
      <c r="AD670">
        <v>-0.47301399999999999</v>
      </c>
      <c r="AE670">
        <v>-0.47864699999999999</v>
      </c>
      <c r="AF670">
        <v>-0.38005299999999997</v>
      </c>
      <c r="AG670">
        <v>-0.344802</v>
      </c>
      <c r="AH670">
        <v>-4.0103549999999997</v>
      </c>
      <c r="AJ670">
        <v>-4.0284370000000003</v>
      </c>
      <c r="AK670">
        <v>-4.0439860000000039</v>
      </c>
      <c r="AL670">
        <v>-3.9775900000000002</v>
      </c>
      <c r="AM670">
        <v>-4.0876730000000006</v>
      </c>
      <c r="AN670">
        <v>-5.9236000000000288E-2</v>
      </c>
      <c r="AO670">
        <v>-4.1507330000000024</v>
      </c>
      <c r="AP670">
        <v>-4.3515830000000051</v>
      </c>
      <c r="AR670">
        <v>-3.9004919999999998</v>
      </c>
      <c r="AS670">
        <v>-121.49305099999999</v>
      </c>
      <c r="AT670">
        <v>-2.9659820000000003</v>
      </c>
      <c r="AU670">
        <v>-0.363151</v>
      </c>
      <c r="AV670">
        <v>3.5373409999999996</v>
      </c>
      <c r="AW670">
        <v>-121.394457</v>
      </c>
      <c r="AX670">
        <v>-121.359206</v>
      </c>
      <c r="AY670">
        <v>117.080281</v>
      </c>
      <c r="AZ670">
        <v>116.973534</v>
      </c>
      <c r="BA670">
        <v>116.772684</v>
      </c>
      <c r="BB670">
        <v>0.31730700000000001</v>
      </c>
      <c r="BC670">
        <v>-125.152704</v>
      </c>
      <c r="BD670">
        <v>-0.368784</v>
      </c>
      <c r="BE670">
        <v>-0.27018999999999999</v>
      </c>
      <c r="BF670">
        <v>-0.23493900000000001</v>
      </c>
      <c r="BG670">
        <v>-1.9685119999999998</v>
      </c>
      <c r="BH670">
        <v>-125.024759</v>
      </c>
    </row>
    <row r="671" spans="1:60">
      <c r="A671">
        <v>1155.515625</v>
      </c>
      <c r="B671">
        <v>121.105957</v>
      </c>
      <c r="C671">
        <v>-7.8964230000000004</v>
      </c>
      <c r="D671">
        <v>113.200378</v>
      </c>
      <c r="F671">
        <v>1.4210854715202004E-13</v>
      </c>
      <c r="G671">
        <v>-3.4905673999999942E-2</v>
      </c>
      <c r="H671">
        <v>2.07270799999999E-3</v>
      </c>
      <c r="I671">
        <v>6.321808399999998E-2</v>
      </c>
      <c r="J671">
        <v>-7.6042539999999605E-3</v>
      </c>
      <c r="K671">
        <v>5.3110210000000033E-2</v>
      </c>
      <c r="M671">
        <v>-9.9192300000000254E-3</v>
      </c>
      <c r="N671">
        <v>-2.5166559999999895E-3</v>
      </c>
      <c r="O671">
        <v>-8.4405799999989208E-4</v>
      </c>
      <c r="P671">
        <v>2.0467399999999959E-2</v>
      </c>
      <c r="Q671">
        <v>3.069835200000005E-2</v>
      </c>
      <c r="R671">
        <v>3.5725424060000002</v>
      </c>
      <c r="T671">
        <v>-8.5376460000000005</v>
      </c>
      <c r="U671">
        <v>0.102136</v>
      </c>
      <c r="V671">
        <v>-8.6522030000000001</v>
      </c>
      <c r="W671">
        <v>112.492755</v>
      </c>
      <c r="X671">
        <v>112.39922</v>
      </c>
      <c r="Y671">
        <v>112.24447000000001</v>
      </c>
      <c r="Z671">
        <v>-8.5569620000000004</v>
      </c>
      <c r="AB671">
        <v>-6.4366180000000002</v>
      </c>
      <c r="AC671">
        <v>-4.4272530000000003</v>
      </c>
      <c r="AD671">
        <v>-0.89425500000000002</v>
      </c>
      <c r="AE671">
        <v>-0.904447</v>
      </c>
      <c r="AF671">
        <v>-0.810442</v>
      </c>
      <c r="AG671">
        <v>-0.76145499999999999</v>
      </c>
      <c r="AH671">
        <v>-8.2228670000000008</v>
      </c>
      <c r="AJ671">
        <v>-0.66053899999999999</v>
      </c>
      <c r="AK671">
        <v>-0.70762299999999811</v>
      </c>
      <c r="AL671">
        <v>-0.6412230000000001</v>
      </c>
      <c r="AM671">
        <v>-0.75577999999999967</v>
      </c>
      <c r="AN671">
        <v>-9.5240999999999687E-2</v>
      </c>
      <c r="AO671">
        <v>-0.80115800000000092</v>
      </c>
      <c r="AP671">
        <v>-0.95590799999999376</v>
      </c>
      <c r="AR671">
        <v>-0.3264440000000004</v>
      </c>
      <c r="AS671">
        <v>-114.10482500000001</v>
      </c>
      <c r="AT671">
        <v>1.4598050000000002</v>
      </c>
      <c r="AU671">
        <v>7.0021680000000002</v>
      </c>
      <c r="AV671">
        <v>7.3286120000000006</v>
      </c>
      <c r="AW671">
        <v>-114.01082</v>
      </c>
      <c r="AX671">
        <v>-113.961833</v>
      </c>
      <c r="AY671">
        <v>120.389178</v>
      </c>
      <c r="AZ671">
        <v>120.295643</v>
      </c>
      <c r="BA671">
        <v>120.14089300000001</v>
      </c>
      <c r="BB671">
        <v>7.9985590000000002</v>
      </c>
      <c r="BC671">
        <v>-121.75734</v>
      </c>
      <c r="BD671">
        <v>6.9919760000000002</v>
      </c>
      <c r="BE671">
        <v>7.0859810000000003</v>
      </c>
      <c r="BF671">
        <v>7.1349680000000006</v>
      </c>
      <c r="BG671">
        <v>3.4691700000000001</v>
      </c>
      <c r="BH671">
        <v>-121.42324500000001</v>
      </c>
    </row>
    <row r="672" spans="1:60">
      <c r="A672">
        <v>1157.25</v>
      </c>
      <c r="B672">
        <v>121.192932</v>
      </c>
      <c r="C672">
        <v>-3.0532840000000001</v>
      </c>
      <c r="D672">
        <v>117.883301</v>
      </c>
      <c r="F672">
        <v>1.4210854715202004E-13</v>
      </c>
      <c r="G672">
        <v>-3.4692073999999941E-2</v>
      </c>
      <c r="H672">
        <v>2.07270799999999E-3</v>
      </c>
      <c r="I672">
        <v>6.321808399999998E-2</v>
      </c>
      <c r="J672">
        <v>-8.031653999999961E-3</v>
      </c>
      <c r="K672">
        <v>5.2682810000000038E-2</v>
      </c>
      <c r="M672">
        <v>-9.9192300000000254E-3</v>
      </c>
      <c r="N672">
        <v>-2.9438559999999891E-3</v>
      </c>
      <c r="O672">
        <v>-1.4848579999999002E-3</v>
      </c>
      <c r="P672">
        <v>2.1108399999999958E-2</v>
      </c>
      <c r="Q672">
        <v>2.6852352000000052E-2</v>
      </c>
      <c r="R672">
        <v>1.4349434059999999</v>
      </c>
      <c r="T672">
        <v>-2.3797139999999999</v>
      </c>
      <c r="U672">
        <v>0.115872</v>
      </c>
      <c r="V672">
        <v>-2.4623680000000001</v>
      </c>
      <c r="W672">
        <v>118.58201099999999</v>
      </c>
      <c r="X672">
        <v>118.438821</v>
      </c>
      <c r="Y672">
        <v>118.292804</v>
      </c>
      <c r="Z672">
        <v>-2.4715720000000001</v>
      </c>
      <c r="AB672">
        <v>-1.830436</v>
      </c>
      <c r="AC672">
        <v>-1.1534759999999999</v>
      </c>
      <c r="AD672">
        <v>-0.30360100000000001</v>
      </c>
      <c r="AE672">
        <v>-0.30924299999999999</v>
      </c>
      <c r="AF672">
        <v>-0.210645</v>
      </c>
      <c r="AG672">
        <v>-0.16623599999999999</v>
      </c>
      <c r="AH672">
        <v>-2.3665600000000002</v>
      </c>
      <c r="AJ672">
        <v>0.58171200000000001</v>
      </c>
      <c r="AK672">
        <v>0.69870999999999128</v>
      </c>
      <c r="AL672">
        <v>0.67357000000000022</v>
      </c>
      <c r="AM672">
        <v>0.590916</v>
      </c>
      <c r="AN672">
        <v>9.20399999999999E-3</v>
      </c>
      <c r="AO672">
        <v>0.55552000000000135</v>
      </c>
      <c r="AP672">
        <v>0.40950300000000084</v>
      </c>
      <c r="AR672">
        <v>0.68672399999999989</v>
      </c>
      <c r="AS672">
        <v>-118.192544</v>
      </c>
      <c r="AT672">
        <v>1.2228480000000002</v>
      </c>
      <c r="AU672">
        <v>2.7496830000000001</v>
      </c>
      <c r="AV672">
        <v>2.0629590000000002</v>
      </c>
      <c r="AW672">
        <v>-118.093946</v>
      </c>
      <c r="AX672">
        <v>-118.049537</v>
      </c>
      <c r="AY672">
        <v>121.635295</v>
      </c>
      <c r="AZ672">
        <v>121.49210500000001</v>
      </c>
      <c r="BA672">
        <v>121.34608800000001</v>
      </c>
      <c r="BB672">
        <v>3.1691560000000001</v>
      </c>
      <c r="BC672">
        <v>-120.354873</v>
      </c>
      <c r="BD672">
        <v>2.7440410000000002</v>
      </c>
      <c r="BE672">
        <v>2.8426390000000001</v>
      </c>
      <c r="BF672">
        <v>2.8870480000000001</v>
      </c>
      <c r="BG672">
        <v>1.8998080000000002</v>
      </c>
      <c r="BH672">
        <v>-120.24986100000001</v>
      </c>
    </row>
    <row r="673" spans="1:60">
      <c r="A673">
        <v>1159.015625</v>
      </c>
      <c r="B673">
        <v>120.735168</v>
      </c>
      <c r="C673">
        <v>-13.572692999999999</v>
      </c>
      <c r="D673">
        <v>107.03887899999999</v>
      </c>
      <c r="F673">
        <v>1.4210854715202004E-13</v>
      </c>
      <c r="G673">
        <v>-3.4905673999999942E-2</v>
      </c>
      <c r="H673">
        <v>1.8589079999999896E-3</v>
      </c>
      <c r="I673">
        <v>6.321808399999998E-2</v>
      </c>
      <c r="J673">
        <v>-7.8178539999999627E-3</v>
      </c>
      <c r="K673">
        <v>5.2469210000000044E-2</v>
      </c>
      <c r="M673">
        <v>-2.289230000000024E-3</v>
      </c>
      <c r="N673">
        <v>-2.5166559999999895E-3</v>
      </c>
      <c r="O673">
        <v>-1.2712579999998974E-3</v>
      </c>
      <c r="P673">
        <v>2.0467399999999959E-2</v>
      </c>
      <c r="Q673">
        <v>3.1125752000000052E-2</v>
      </c>
      <c r="R673">
        <v>6.157104006</v>
      </c>
      <c r="T673">
        <v>-10.149238</v>
      </c>
      <c r="U673">
        <v>-3.9801000000000003E-2</v>
      </c>
      <c r="V673">
        <v>-10.23171</v>
      </c>
      <c r="W673">
        <v>110.72091899999999</v>
      </c>
      <c r="X673">
        <v>110.558492</v>
      </c>
      <c r="Y673">
        <v>110.472551</v>
      </c>
      <c r="Z673">
        <v>-10.177902</v>
      </c>
      <c r="AB673">
        <v>-7.4897220000000004</v>
      </c>
      <c r="AC673">
        <v>-5.0728520000000001</v>
      </c>
      <c r="AD673">
        <v>-1.068246</v>
      </c>
      <c r="AE673">
        <v>-1.0692729999999999</v>
      </c>
      <c r="AF673">
        <v>-0.97527200000000003</v>
      </c>
      <c r="AG673">
        <v>-0.93544099999999997</v>
      </c>
      <c r="AH673">
        <v>-9.5049360000000007</v>
      </c>
      <c r="AJ673">
        <v>3.3947909999999997</v>
      </c>
      <c r="AK673">
        <v>3.6820400000000006</v>
      </c>
      <c r="AL673">
        <v>3.4234549999999988</v>
      </c>
      <c r="AM673">
        <v>3.3409829999999996</v>
      </c>
      <c r="AN673">
        <v>-5.3808000000000078E-2</v>
      </c>
      <c r="AO673">
        <v>3.5196130000000068</v>
      </c>
      <c r="AP673">
        <v>3.4336720000000014</v>
      </c>
      <c r="AR673">
        <v>4.0677569999999985</v>
      </c>
      <c r="AS673">
        <v>-108.10815199999999</v>
      </c>
      <c r="AT673">
        <v>6.0829709999999988</v>
      </c>
      <c r="AU673">
        <v>12.504446999999999</v>
      </c>
      <c r="AV673">
        <v>8.4366900000000005</v>
      </c>
      <c r="AW673">
        <v>-108.014151</v>
      </c>
      <c r="AX673">
        <v>-107.97431999999999</v>
      </c>
      <c r="AY673">
        <v>124.293612</v>
      </c>
      <c r="AZ673">
        <v>124.131185</v>
      </c>
      <c r="BA673">
        <v>124.045244</v>
      </c>
      <c r="BB673">
        <v>13.532891999999999</v>
      </c>
      <c r="BC673">
        <v>-117.216781</v>
      </c>
      <c r="BD673">
        <v>12.503419999999998</v>
      </c>
      <c r="BE673">
        <v>12.597420999999999</v>
      </c>
      <c r="BF673">
        <v>12.637252</v>
      </c>
      <c r="BG673">
        <v>8.499841</v>
      </c>
      <c r="BH673">
        <v>-116.543815</v>
      </c>
    </row>
    <row r="674" spans="1:60">
      <c r="A674">
        <v>1160.78125</v>
      </c>
      <c r="B674">
        <v>120.845032</v>
      </c>
      <c r="C674">
        <v>-9.173584</v>
      </c>
      <c r="D674">
        <v>111.33728000000001</v>
      </c>
      <c r="F674">
        <v>1.4210854715202004E-13</v>
      </c>
      <c r="G674">
        <v>-3.5119273999999936E-2</v>
      </c>
      <c r="H674">
        <v>1.6453079999999899E-3</v>
      </c>
      <c r="I674">
        <v>6.3004483999999986E-2</v>
      </c>
      <c r="J674">
        <v>-7.3906539999999635E-3</v>
      </c>
      <c r="K674">
        <v>5.2682810000000038E-2</v>
      </c>
      <c r="M674">
        <v>-9.9192300000000254E-3</v>
      </c>
      <c r="N674">
        <v>1.030174400000001E-2</v>
      </c>
      <c r="O674">
        <v>1.0693542000000101E-2</v>
      </c>
      <c r="P674">
        <v>-4.3158000000000415E-3</v>
      </c>
      <c r="Q674">
        <v>2.7279552000000051E-2</v>
      </c>
      <c r="R674">
        <v>5.7242428060000003</v>
      </c>
      <c r="T674">
        <v>-8.1118559999999995</v>
      </c>
      <c r="U674">
        <v>1.9720999999999999E-2</v>
      </c>
      <c r="V674">
        <v>-8.2081099999999996</v>
      </c>
      <c r="W674">
        <v>112.61179300000001</v>
      </c>
      <c r="X674">
        <v>112.454167</v>
      </c>
      <c r="Y674">
        <v>112.349778</v>
      </c>
      <c r="Z674">
        <v>-8.1723330000000001</v>
      </c>
      <c r="AB674">
        <v>-5.5804</v>
      </c>
      <c r="AC674">
        <v>-4.1662670000000004</v>
      </c>
      <c r="AD674">
        <v>-4.3786529999999999</v>
      </c>
      <c r="AE674">
        <v>-4.2971120000000003</v>
      </c>
      <c r="AF674">
        <v>-4.189451</v>
      </c>
      <c r="AG674">
        <v>-3.9664760000000001</v>
      </c>
      <c r="AH674">
        <v>-7.5177290000000001</v>
      </c>
      <c r="AJ674">
        <v>1.0012509999999999</v>
      </c>
      <c r="AK674">
        <v>1.2745129999999989</v>
      </c>
      <c r="AL674">
        <v>1.0617280000000004</v>
      </c>
      <c r="AM674">
        <v>0.96547400000000039</v>
      </c>
      <c r="AN674">
        <v>-3.5776999999999504E-2</v>
      </c>
      <c r="AO674">
        <v>1.1168869999999913</v>
      </c>
      <c r="AP674">
        <v>1.0124979999999937</v>
      </c>
      <c r="AR674">
        <v>1.6558549999999999</v>
      </c>
      <c r="AS674">
        <v>-115.63439200000001</v>
      </c>
      <c r="AT674">
        <v>3.5931839999999999</v>
      </c>
      <c r="AU674">
        <v>4.7949310000000001</v>
      </c>
      <c r="AV674">
        <v>3.1390760000000002</v>
      </c>
      <c r="AW674">
        <v>-115.52673100000001</v>
      </c>
      <c r="AX674">
        <v>-115.30375600000001</v>
      </c>
      <c r="AY674">
        <v>121.78537700000001</v>
      </c>
      <c r="AZ674">
        <v>121.627751</v>
      </c>
      <c r="BA674">
        <v>121.52336200000001</v>
      </c>
      <c r="BB674">
        <v>9.1933050000000005</v>
      </c>
      <c r="BC674">
        <v>-119.509613</v>
      </c>
      <c r="BD674">
        <v>4.8764719999999997</v>
      </c>
      <c r="BE674">
        <v>4.9841329999999999</v>
      </c>
      <c r="BF674">
        <v>5.2071079999999998</v>
      </c>
      <c r="BG674">
        <v>5.0073169999999996</v>
      </c>
      <c r="BH674">
        <v>-118.85500900000001</v>
      </c>
    </row>
    <row r="675" spans="1:60">
      <c r="A675">
        <v>1162.46875</v>
      </c>
      <c r="B675">
        <v>120.552063</v>
      </c>
      <c r="C675">
        <v>-13.494873</v>
      </c>
      <c r="D675">
        <v>106.80542</v>
      </c>
      <c r="F675">
        <v>1.4210854715202004E-13</v>
      </c>
      <c r="G675">
        <v>-3.5333073999999944E-2</v>
      </c>
      <c r="H675">
        <v>1.8589079999999896E-3</v>
      </c>
      <c r="I675">
        <v>6.3004483999999986E-2</v>
      </c>
      <c r="J675">
        <v>-7.6042539999999605E-3</v>
      </c>
      <c r="K675">
        <v>5.2682810000000038E-2</v>
      </c>
      <c r="M675">
        <v>-2.289230000000024E-3</v>
      </c>
      <c r="N675">
        <v>2.1838144000000011E-2</v>
      </c>
      <c r="O675">
        <v>2.1803742000000105E-2</v>
      </c>
      <c r="P675">
        <v>-2.8244200000000042E-2</v>
      </c>
      <c r="Q675">
        <v>2.642495200000005E-2</v>
      </c>
      <c r="R675">
        <v>7.0270994060000005</v>
      </c>
      <c r="T675">
        <v>-11.980593000000001</v>
      </c>
      <c r="U675">
        <v>1.5141999999999999E-2</v>
      </c>
      <c r="V675">
        <v>-12.053865</v>
      </c>
      <c r="W675">
        <v>108.596547</v>
      </c>
      <c r="X675">
        <v>108.46134499999999</v>
      </c>
      <c r="Y675">
        <v>108.348079</v>
      </c>
      <c r="Z675">
        <v>-11.977418999999999</v>
      </c>
      <c r="AB675">
        <v>-7.8605970000000003</v>
      </c>
      <c r="AC675">
        <v>-7.641508</v>
      </c>
      <c r="AD675">
        <v>-7.8813659999999999</v>
      </c>
      <c r="AE675">
        <v>-7.5386860000000002</v>
      </c>
      <c r="AF675">
        <v>-7.4585730000000003</v>
      </c>
      <c r="AG675">
        <v>-7.4050070000000003</v>
      </c>
      <c r="AH675">
        <v>-10.754953</v>
      </c>
      <c r="AJ675">
        <v>1.5174540000000007</v>
      </c>
      <c r="AK675">
        <v>1.791127000000003</v>
      </c>
      <c r="AL675">
        <v>1.5142799999999994</v>
      </c>
      <c r="AM675">
        <v>1.4410080000000001</v>
      </c>
      <c r="AN675">
        <v>-7.644600000000068E-2</v>
      </c>
      <c r="AO675">
        <v>1.6559249999999963</v>
      </c>
      <c r="AP675">
        <v>1.5426590000000004</v>
      </c>
      <c r="AR675">
        <v>2.7399199999999997</v>
      </c>
      <c r="AS675">
        <v>-114.344106</v>
      </c>
      <c r="AT675">
        <v>5.6342759999999998</v>
      </c>
      <c r="AU675">
        <v>5.6135070000000002</v>
      </c>
      <c r="AV675">
        <v>2.8735870000000006</v>
      </c>
      <c r="AW675">
        <v>-114.263993</v>
      </c>
      <c r="AX675">
        <v>-114.210427</v>
      </c>
      <c r="AY675">
        <v>122.09142</v>
      </c>
      <c r="AZ675">
        <v>121.95621799999999</v>
      </c>
      <c r="BA675">
        <v>121.842952</v>
      </c>
      <c r="BB675">
        <v>13.510015000000001</v>
      </c>
      <c r="BC675">
        <v>-118.782839</v>
      </c>
      <c r="BD675">
        <v>5.9561869999999999</v>
      </c>
      <c r="BE675">
        <v>6.0362999999999998</v>
      </c>
      <c r="BF675">
        <v>6.0898659999999998</v>
      </c>
      <c r="BG675">
        <v>5.8533650000000002</v>
      </c>
      <c r="BH675">
        <v>-117.560373</v>
      </c>
    </row>
    <row r="676" spans="1:60">
      <c r="A676">
        <v>1164.21875</v>
      </c>
      <c r="B676">
        <v>121.064758</v>
      </c>
      <c r="C676">
        <v>-116.38183600000001</v>
      </c>
      <c r="D676">
        <v>4.6234130000000002</v>
      </c>
      <c r="F676">
        <v>1.4210854715202004E-13</v>
      </c>
      <c r="G676">
        <v>-3.5546673999999938E-2</v>
      </c>
      <c r="H676">
        <v>7.905079999999898E-4</v>
      </c>
      <c r="I676">
        <v>6.2363483999999983E-2</v>
      </c>
      <c r="J676">
        <v>-7.6042539999999605E-3</v>
      </c>
      <c r="K676">
        <v>5.3751210000000035E-2</v>
      </c>
      <c r="M676">
        <v>-1.7549730000000024E-2</v>
      </c>
      <c r="N676">
        <v>-4.8666559999999918E-3</v>
      </c>
      <c r="O676">
        <v>-1.4848579999999002E-3</v>
      </c>
      <c r="P676">
        <v>2.1535799999999959E-2</v>
      </c>
      <c r="Q676">
        <v>2.535655200000005E-2</v>
      </c>
      <c r="R676">
        <v>1.9705205999999999E-2</v>
      </c>
      <c r="T676">
        <v>-115.946625</v>
      </c>
      <c r="U676">
        <v>-0.218366</v>
      </c>
      <c r="V676">
        <v>-116.168543</v>
      </c>
      <c r="W676">
        <v>4.5709970000000002</v>
      </c>
      <c r="X676">
        <v>4.5838619999999999</v>
      </c>
      <c r="Y676">
        <v>4.6473110000000002</v>
      </c>
      <c r="Z676">
        <v>-116.404372</v>
      </c>
      <c r="AB676">
        <v>3.7677000000000002E-2</v>
      </c>
      <c r="AC676">
        <v>7.8197000000000003E-2</v>
      </c>
      <c r="AD676">
        <v>-5.1771999999999999E-2</v>
      </c>
      <c r="AE676">
        <v>-6.6582000000000002E-2</v>
      </c>
      <c r="AF676">
        <v>3.2021000000000001E-2</v>
      </c>
      <c r="AG676">
        <v>8.1007999999999997E-2</v>
      </c>
      <c r="AH676">
        <v>-0.10920299999999999</v>
      </c>
      <c r="AJ676">
        <v>-2.2535999999988121E-2</v>
      </c>
      <c r="AK676">
        <v>-5.2416000000000018E-2</v>
      </c>
      <c r="AL676">
        <v>0.43521100000000956</v>
      </c>
      <c r="AM676">
        <v>0.21329300000000728</v>
      </c>
      <c r="AN676">
        <v>0.2358289999999954</v>
      </c>
      <c r="AO676">
        <v>-3.9551000000000336E-2</v>
      </c>
      <c r="AP676">
        <v>2.3897999999999975E-2</v>
      </c>
      <c r="AR676">
        <v>116.27263300000001</v>
      </c>
      <c r="AS676">
        <v>-4.6899950000000006</v>
      </c>
      <c r="AT676">
        <v>116.41951300000001</v>
      </c>
      <c r="AU676">
        <v>116.33006400000001</v>
      </c>
      <c r="AV676">
        <v>5.7430999999999996E-2</v>
      </c>
      <c r="AW676">
        <v>-4.5913919999999999</v>
      </c>
      <c r="AX676">
        <v>-4.5424050000000005</v>
      </c>
      <c r="AY676">
        <v>120.95283300000001</v>
      </c>
      <c r="AZ676">
        <v>120.965698</v>
      </c>
      <c r="BA676">
        <v>121.02914700000001</v>
      </c>
      <c r="BB676">
        <v>116.16347</v>
      </c>
      <c r="BC676">
        <v>-121.02778499999999</v>
      </c>
      <c r="BD676">
        <v>116.31525400000001</v>
      </c>
      <c r="BE676">
        <v>116.41385700000001</v>
      </c>
      <c r="BF676">
        <v>116.462844</v>
      </c>
      <c r="BG676">
        <v>116.46003300000001</v>
      </c>
      <c r="BH676">
        <v>-4.7326160000000002</v>
      </c>
    </row>
    <row r="677" spans="1:60">
      <c r="A677">
        <v>1165.96875</v>
      </c>
      <c r="B677">
        <v>121.229553</v>
      </c>
      <c r="C677">
        <v>-116.62902800000001</v>
      </c>
      <c r="D677">
        <v>4.3991090000000002</v>
      </c>
      <c r="F677">
        <v>1.4210854715202004E-13</v>
      </c>
      <c r="G677">
        <v>-3.5546673999999938E-2</v>
      </c>
      <c r="H677">
        <v>1.0043079999999898E-3</v>
      </c>
      <c r="I677">
        <v>6.2577083999999977E-2</v>
      </c>
      <c r="J677">
        <v>-7.6042539999999605E-3</v>
      </c>
      <c r="K677">
        <v>5.3751210000000035E-2</v>
      </c>
      <c r="M677">
        <v>-2.289230000000024E-3</v>
      </c>
      <c r="N677">
        <v>-4.6530559999999888E-3</v>
      </c>
      <c r="O677">
        <v>-1.4848579999999002E-3</v>
      </c>
      <c r="P677">
        <v>2.1108399999999958E-2</v>
      </c>
      <c r="Q677">
        <v>2.535655200000005E-2</v>
      </c>
      <c r="R677">
        <v>1.8423406E-2</v>
      </c>
      <c r="T677">
        <v>-116.22590700000001</v>
      </c>
      <c r="U677">
        <v>-0.14968699999999999</v>
      </c>
      <c r="V677">
        <v>-116.447818</v>
      </c>
      <c r="W677">
        <v>4.3649690000000003</v>
      </c>
      <c r="X677">
        <v>4.3778110000000003</v>
      </c>
      <c r="Y677">
        <v>4.450431</v>
      </c>
      <c r="Z677">
        <v>-116.67452900000001</v>
      </c>
      <c r="AB677">
        <v>4.2256000000000002E-2</v>
      </c>
      <c r="AC677">
        <v>8.2776000000000002E-2</v>
      </c>
      <c r="AD677">
        <v>-3.8036E-2</v>
      </c>
      <c r="AE677">
        <v>-6.2003999999999997E-2</v>
      </c>
      <c r="AF677">
        <v>3.6600000000000001E-2</v>
      </c>
      <c r="AG677">
        <v>8.1007999999999997E-2</v>
      </c>
      <c r="AH677">
        <v>-0.11378199999999999</v>
      </c>
      <c r="AJ677">
        <v>-4.5501000000001568E-2</v>
      </c>
      <c r="AK677">
        <v>-3.4139999999999837E-2</v>
      </c>
      <c r="AL677">
        <v>0.40312099999999873</v>
      </c>
      <c r="AM677">
        <v>0.1812100000000072</v>
      </c>
      <c r="AN677">
        <v>0.22671100000000877</v>
      </c>
      <c r="AO677">
        <v>-2.1297999999999817E-2</v>
      </c>
      <c r="AP677">
        <v>5.1321999999999868E-2</v>
      </c>
      <c r="AR677">
        <v>116.515246</v>
      </c>
      <c r="AS677">
        <v>-4.4611130000000001</v>
      </c>
      <c r="AT677">
        <v>116.671284</v>
      </c>
      <c r="AU677">
        <v>116.590992</v>
      </c>
      <c r="AV677">
        <v>7.5745999999999994E-2</v>
      </c>
      <c r="AW677">
        <v>-4.3625090000000002</v>
      </c>
      <c r="AX677">
        <v>-4.3181010000000004</v>
      </c>
      <c r="AY677">
        <v>120.99399700000001</v>
      </c>
      <c r="AZ677">
        <v>121.006839</v>
      </c>
      <c r="BA677">
        <v>121.079459</v>
      </c>
      <c r="BB677">
        <v>116.47934100000001</v>
      </c>
      <c r="BC677">
        <v>-121.073638</v>
      </c>
      <c r="BD677">
        <v>116.567024</v>
      </c>
      <c r="BE677">
        <v>116.66562800000001</v>
      </c>
      <c r="BF677">
        <v>116.710036</v>
      </c>
      <c r="BG677">
        <v>116.711804</v>
      </c>
      <c r="BH677">
        <v>-4.5128909999999998</v>
      </c>
    </row>
    <row r="678" spans="1:60">
      <c r="A678">
        <v>1167.65625</v>
      </c>
      <c r="B678">
        <v>121.307373</v>
      </c>
      <c r="C678">
        <v>-116.555786</v>
      </c>
      <c r="D678">
        <v>4.4494629999999997</v>
      </c>
      <c r="F678">
        <v>1.4210854715202004E-13</v>
      </c>
      <c r="G678">
        <v>-3.5760273999999939E-2</v>
      </c>
      <c r="H678">
        <v>1.2179079999999898E-3</v>
      </c>
      <c r="I678">
        <v>6.2790883999999977E-2</v>
      </c>
      <c r="J678">
        <v>-7.8178539999999627E-3</v>
      </c>
      <c r="K678">
        <v>5.3537610000000034E-2</v>
      </c>
      <c r="M678">
        <v>-9.9192300000000254E-3</v>
      </c>
      <c r="N678">
        <v>-4.6530559999999888E-3</v>
      </c>
      <c r="O678">
        <v>-1.6986579999998975E-3</v>
      </c>
      <c r="P678">
        <v>2.1535799999999959E-2</v>
      </c>
      <c r="Q678">
        <v>2.5142952000000052E-2</v>
      </c>
      <c r="R678">
        <v>1.8209606E-2</v>
      </c>
      <c r="T678">
        <v>-116.129761</v>
      </c>
      <c r="U678">
        <v>-0.12221600000000001</v>
      </c>
      <c r="V678">
        <v>-116.351674</v>
      </c>
      <c r="W678">
        <v>4.4977419999999997</v>
      </c>
      <c r="X678">
        <v>4.5151789999999998</v>
      </c>
      <c r="Y678">
        <v>4.5832100000000002</v>
      </c>
      <c r="Z678">
        <v>-116.58295</v>
      </c>
      <c r="AB678">
        <v>4.2256000000000002E-2</v>
      </c>
      <c r="AC678">
        <v>7.3618000000000003E-2</v>
      </c>
      <c r="AD678">
        <v>-4.7194E-2</v>
      </c>
      <c r="AE678">
        <v>-6.2003999999999997E-2</v>
      </c>
      <c r="AF678">
        <v>3.6600000000000001E-2</v>
      </c>
      <c r="AG678">
        <v>9.0165999999999996E-2</v>
      </c>
      <c r="AH678">
        <v>-0.11378199999999999</v>
      </c>
      <c r="AJ678">
        <v>-2.7163999999999078E-2</v>
      </c>
      <c r="AK678">
        <v>4.8278999999999961E-2</v>
      </c>
      <c r="AL678">
        <v>0.42602499999999566</v>
      </c>
      <c r="AM678">
        <v>0.20411199999999496</v>
      </c>
      <c r="AN678">
        <v>0.23127599999999404</v>
      </c>
      <c r="AO678">
        <v>6.5716000000000108E-2</v>
      </c>
      <c r="AP678">
        <v>0.1337470000000005</v>
      </c>
      <c r="AR678">
        <v>116.442004</v>
      </c>
      <c r="AS678">
        <v>-4.5114669999999997</v>
      </c>
      <c r="AT678">
        <v>116.59804199999999</v>
      </c>
      <c r="AU678">
        <v>116.50859199999999</v>
      </c>
      <c r="AV678">
        <v>6.6587999999999994E-2</v>
      </c>
      <c r="AW678">
        <v>-4.4128629999999998</v>
      </c>
      <c r="AX678">
        <v>-4.3592969999999998</v>
      </c>
      <c r="AY678">
        <v>121.053528</v>
      </c>
      <c r="AZ678">
        <v>121.070965</v>
      </c>
      <c r="BA678">
        <v>121.13899599999999</v>
      </c>
      <c r="BB678">
        <v>116.43357</v>
      </c>
      <c r="BC678">
        <v>-121.03241299999999</v>
      </c>
      <c r="BD678">
        <v>116.493782</v>
      </c>
      <c r="BE678">
        <v>116.592386</v>
      </c>
      <c r="BF678">
        <v>116.64595199999999</v>
      </c>
      <c r="BG678">
        <v>116.62940399999999</v>
      </c>
      <c r="BH678">
        <v>-4.5632449999999993</v>
      </c>
    </row>
    <row r="679" spans="1:60">
      <c r="A679">
        <v>1169.40625</v>
      </c>
      <c r="B679">
        <v>121.31652800000001</v>
      </c>
      <c r="C679">
        <v>-116.175842</v>
      </c>
      <c r="D679">
        <v>4.8385619999999996</v>
      </c>
      <c r="F679">
        <v>1.4210854715202004E-13</v>
      </c>
      <c r="G679">
        <v>-3.5974073999999939E-2</v>
      </c>
      <c r="H679">
        <v>7.905079999999898E-4</v>
      </c>
      <c r="I679">
        <v>6.2790883999999977E-2</v>
      </c>
      <c r="J679">
        <v>-7.8178539999999627E-3</v>
      </c>
      <c r="K679">
        <v>5.3964810000000044E-2</v>
      </c>
      <c r="M679">
        <v>-9.9192300000000254E-3</v>
      </c>
      <c r="N679">
        <v>-4.6530559999999888E-3</v>
      </c>
      <c r="O679">
        <v>-1.4848579999999002E-3</v>
      </c>
      <c r="P679">
        <v>2.1321999999999959E-2</v>
      </c>
      <c r="Q679">
        <v>2.5142952000000052E-2</v>
      </c>
      <c r="R679">
        <v>1.8209606E-2</v>
      </c>
      <c r="T679">
        <v>-115.81843000000001</v>
      </c>
      <c r="U679">
        <v>-0.10847999999999999</v>
      </c>
      <c r="V679">
        <v>-116.03577300000001</v>
      </c>
      <c r="W679">
        <v>4.8456999999999999</v>
      </c>
      <c r="X679">
        <v>4.8585979999999998</v>
      </c>
      <c r="Y679">
        <v>4.9266059999999996</v>
      </c>
      <c r="Z679">
        <v>-116.267004</v>
      </c>
      <c r="AB679">
        <v>3.3099000000000003E-2</v>
      </c>
      <c r="AC679">
        <v>7.8197000000000003E-2</v>
      </c>
      <c r="AD679">
        <v>-4.7194E-2</v>
      </c>
      <c r="AE679">
        <v>-6.6582000000000002E-2</v>
      </c>
      <c r="AF679">
        <v>4.1177999999999999E-2</v>
      </c>
      <c r="AG679">
        <v>8.5586999999999996E-2</v>
      </c>
      <c r="AH679">
        <v>-0.11378199999999999</v>
      </c>
      <c r="AJ679">
        <v>-9.1161999999997079E-2</v>
      </c>
      <c r="AK679">
        <v>7.1380000000003108E-3</v>
      </c>
      <c r="AL679">
        <v>0.35741199999999651</v>
      </c>
      <c r="AM679">
        <v>0.14006899999999689</v>
      </c>
      <c r="AN679">
        <v>0.23123099999999397</v>
      </c>
      <c r="AO679">
        <v>2.0036000000000165E-2</v>
      </c>
      <c r="AP679">
        <v>8.8044000000000011E-2</v>
      </c>
      <c r="AR679">
        <v>116.06206</v>
      </c>
      <c r="AS679">
        <v>-4.9051439999999999</v>
      </c>
      <c r="AT679">
        <v>116.20894100000001</v>
      </c>
      <c r="AU679">
        <v>116.128648</v>
      </c>
      <c r="AV679">
        <v>6.6587999999999994E-2</v>
      </c>
      <c r="AW679">
        <v>-4.7973839999999992</v>
      </c>
      <c r="AX679">
        <v>-4.7529749999999993</v>
      </c>
      <c r="AY679">
        <v>121.021542</v>
      </c>
      <c r="AZ679">
        <v>121.03444</v>
      </c>
      <c r="BA679">
        <v>121.10244800000001</v>
      </c>
      <c r="BB679">
        <v>116.067362</v>
      </c>
      <c r="BC679">
        <v>-121.105566</v>
      </c>
      <c r="BD679">
        <v>116.10926000000001</v>
      </c>
      <c r="BE679">
        <v>116.21702000000001</v>
      </c>
      <c r="BF679">
        <v>116.26142900000001</v>
      </c>
      <c r="BG679">
        <v>116.25403900000001</v>
      </c>
      <c r="BH679">
        <v>-4.9523439999999992</v>
      </c>
    </row>
    <row r="680" spans="1:60">
      <c r="A680">
        <v>1171.15625</v>
      </c>
      <c r="B680">
        <v>121.353149</v>
      </c>
      <c r="C680">
        <v>-116.45050000000001</v>
      </c>
      <c r="D680">
        <v>4.60968</v>
      </c>
      <c r="F680">
        <v>1.4210854715202004E-13</v>
      </c>
      <c r="G680">
        <v>-3.5974073999999939E-2</v>
      </c>
      <c r="H680">
        <v>1.0043079999999898E-3</v>
      </c>
      <c r="I680">
        <v>6.2577083999999977E-2</v>
      </c>
      <c r="J680">
        <v>-7.6042539999999605E-3</v>
      </c>
      <c r="K680">
        <v>5.3964810000000044E-2</v>
      </c>
      <c r="M680">
        <v>-1.7549730000000024E-2</v>
      </c>
      <c r="N680">
        <v>-5.0802559999999913E-3</v>
      </c>
      <c r="O680">
        <v>-1.2712579999998974E-3</v>
      </c>
      <c r="P680">
        <v>2.1535799999999959E-2</v>
      </c>
      <c r="Q680">
        <v>2.5142952000000052E-2</v>
      </c>
      <c r="R680">
        <v>1.8209606E-2</v>
      </c>
      <c r="T680">
        <v>-116.106869</v>
      </c>
      <c r="U680">
        <v>-8.5586999999999996E-2</v>
      </c>
      <c r="V680">
        <v>-116.32420500000001</v>
      </c>
      <c r="W680">
        <v>4.5664179999999996</v>
      </c>
      <c r="X680">
        <v>4.5975989999999998</v>
      </c>
      <c r="Y680">
        <v>4.6518889999999997</v>
      </c>
      <c r="Z680">
        <v>-116.555477</v>
      </c>
      <c r="AB680">
        <v>4.2256000000000002E-2</v>
      </c>
      <c r="AC680">
        <v>8.2776000000000002E-2</v>
      </c>
      <c r="AD680">
        <v>-4.2615E-2</v>
      </c>
      <c r="AE680">
        <v>-6.2003999999999997E-2</v>
      </c>
      <c r="AF680">
        <v>4.1177999999999999E-2</v>
      </c>
      <c r="AG680">
        <v>7.6429999999999998E-2</v>
      </c>
      <c r="AH680">
        <v>-0.10462399999999999</v>
      </c>
      <c r="AJ680">
        <v>-0.10497699999999099</v>
      </c>
      <c r="AK680">
        <v>-4.3262000000000356E-2</v>
      </c>
      <c r="AL680">
        <v>0.34363100000000202</v>
      </c>
      <c r="AM680">
        <v>0.12629499999999894</v>
      </c>
      <c r="AN680">
        <v>0.23127199999998993</v>
      </c>
      <c r="AO680">
        <v>-1.208100000000023E-2</v>
      </c>
      <c r="AP680">
        <v>4.2208999999999719E-2</v>
      </c>
      <c r="AR680">
        <v>116.345876</v>
      </c>
      <c r="AS680">
        <v>-4.6716839999999999</v>
      </c>
      <c r="AT680">
        <v>116.492756</v>
      </c>
      <c r="AU680">
        <v>116.40788500000001</v>
      </c>
      <c r="AV680">
        <v>6.2008999999999995E-2</v>
      </c>
      <c r="AW680">
        <v>-4.5685019999999996</v>
      </c>
      <c r="AX680">
        <v>-4.5332499999999998</v>
      </c>
      <c r="AY680">
        <v>121.016918</v>
      </c>
      <c r="AZ680">
        <v>121.04809900000001</v>
      </c>
      <c r="BA680">
        <v>121.102389</v>
      </c>
      <c r="BB680">
        <v>116.364913</v>
      </c>
      <c r="BC680">
        <v>-121.16515699999999</v>
      </c>
      <c r="BD680">
        <v>116.388496</v>
      </c>
      <c r="BE680">
        <v>116.49167800000001</v>
      </c>
      <c r="BF680">
        <v>116.52693000000001</v>
      </c>
      <c r="BG680">
        <v>116.533276</v>
      </c>
      <c r="BH680">
        <v>-4.7143040000000003</v>
      </c>
    </row>
    <row r="681" spans="1:60">
      <c r="A681">
        <v>1172.90625</v>
      </c>
      <c r="B681">
        <v>121.257019</v>
      </c>
      <c r="C681">
        <v>-116.537476</v>
      </c>
      <c r="D681">
        <v>4.5822139999999996</v>
      </c>
      <c r="F681">
        <v>1.4210854715202004E-13</v>
      </c>
      <c r="G681">
        <v>-3.6187673999999941E-2</v>
      </c>
      <c r="H681">
        <v>1.2179079999999898E-3</v>
      </c>
      <c r="I681">
        <v>6.2790883999999977E-2</v>
      </c>
      <c r="J681">
        <v>-7.6042539999999605E-3</v>
      </c>
      <c r="K681">
        <v>5.3751210000000035E-2</v>
      </c>
      <c r="M681">
        <v>-2.289230000000024E-3</v>
      </c>
      <c r="N681">
        <v>-4.4394559999999892E-3</v>
      </c>
      <c r="O681">
        <v>-1.2712579999998974E-3</v>
      </c>
      <c r="P681">
        <v>2.1535799999999959E-2</v>
      </c>
      <c r="Q681">
        <v>2.535655200000005E-2</v>
      </c>
      <c r="R681">
        <v>1.7996006000000002E-2</v>
      </c>
      <c r="T681">
        <v>-116.088555</v>
      </c>
      <c r="U681">
        <v>-7.6429999999999998E-2</v>
      </c>
      <c r="V681">
        <v>-116.305892</v>
      </c>
      <c r="W681">
        <v>4.5984670000000003</v>
      </c>
      <c r="X681">
        <v>4.6204939999999999</v>
      </c>
      <c r="Y681">
        <v>4.6885180000000002</v>
      </c>
      <c r="Z681">
        <v>-116.54174</v>
      </c>
      <c r="AB681">
        <v>4.2256000000000002E-2</v>
      </c>
      <c r="AC681">
        <v>8.7354000000000001E-2</v>
      </c>
      <c r="AD681">
        <v>-4.2615E-2</v>
      </c>
      <c r="AE681">
        <v>-7.1161000000000002E-2</v>
      </c>
      <c r="AF681">
        <v>3.6600000000000001E-2</v>
      </c>
      <c r="AG681">
        <v>8.5586999999999996E-2</v>
      </c>
      <c r="AH681">
        <v>-0.10920299999999999</v>
      </c>
      <c r="AJ681">
        <v>-4.2640000000062628E-3</v>
      </c>
      <c r="AK681">
        <v>1.6253000000000739E-2</v>
      </c>
      <c r="AL681">
        <v>0.44892099999999857</v>
      </c>
      <c r="AM681">
        <v>0.23158399999999801</v>
      </c>
      <c r="AN681">
        <v>0.23584800000000428</v>
      </c>
      <c r="AO681">
        <v>3.8280000000000314E-2</v>
      </c>
      <c r="AP681">
        <v>0.10630400000000062</v>
      </c>
      <c r="AR681">
        <v>116.428273</v>
      </c>
      <c r="AS681">
        <v>-4.6533749999999996</v>
      </c>
      <c r="AT681">
        <v>116.57973199999999</v>
      </c>
      <c r="AU681">
        <v>116.494861</v>
      </c>
      <c r="AV681">
        <v>6.6587999999999994E-2</v>
      </c>
      <c r="AW681">
        <v>-4.5456139999999996</v>
      </c>
      <c r="AX681">
        <v>-4.4966269999999993</v>
      </c>
      <c r="AY681">
        <v>121.135943</v>
      </c>
      <c r="AZ681">
        <v>121.15796999999999</v>
      </c>
      <c r="BA681">
        <v>121.225994</v>
      </c>
      <c r="BB681">
        <v>116.461046</v>
      </c>
      <c r="BC681">
        <v>-121.123954</v>
      </c>
      <c r="BD681">
        <v>116.46631499999999</v>
      </c>
      <c r="BE681">
        <v>116.57407600000001</v>
      </c>
      <c r="BF681">
        <v>116.623063</v>
      </c>
      <c r="BG681">
        <v>116.62483</v>
      </c>
      <c r="BH681">
        <v>-4.6914169999999995</v>
      </c>
    </row>
    <row r="682" spans="1:60">
      <c r="A682">
        <v>1174.609375</v>
      </c>
      <c r="B682">
        <v>121.31652800000001</v>
      </c>
      <c r="C682">
        <v>-107.084656</v>
      </c>
      <c r="D682">
        <v>13.993835000000001</v>
      </c>
      <c r="F682">
        <v>1.4210854715202004E-13</v>
      </c>
      <c r="G682">
        <v>-3.5760273999999939E-2</v>
      </c>
      <c r="H682">
        <v>1.2179079999999898E-3</v>
      </c>
      <c r="I682">
        <v>6.2790883999999977E-2</v>
      </c>
      <c r="J682">
        <v>-7.6042539999999605E-3</v>
      </c>
      <c r="K682">
        <v>5.3537610000000034E-2</v>
      </c>
      <c r="M682">
        <v>-1.7549730000000024E-2</v>
      </c>
      <c r="N682">
        <v>-4.4394559999999892E-3</v>
      </c>
      <c r="O682">
        <v>-1.4848579999999002E-3</v>
      </c>
      <c r="P682">
        <v>2.1321999999999959E-2</v>
      </c>
      <c r="Q682">
        <v>2.4929152000000048E-2</v>
      </c>
      <c r="R682">
        <v>1.8209606E-2</v>
      </c>
      <c r="T682">
        <v>-104.560174</v>
      </c>
      <c r="U682">
        <v>-9.0165999999999996E-2</v>
      </c>
      <c r="V682">
        <v>-104.805251</v>
      </c>
      <c r="W682">
        <v>16.117691000000001</v>
      </c>
      <c r="X682">
        <v>16.136489000000001</v>
      </c>
      <c r="Y682">
        <v>16.157917999999999</v>
      </c>
      <c r="Z682">
        <v>-104.934166</v>
      </c>
      <c r="AB682">
        <v>4.6835000000000002E-2</v>
      </c>
      <c r="AC682">
        <v>8.2776000000000002E-2</v>
      </c>
      <c r="AD682">
        <v>-4.2615E-2</v>
      </c>
      <c r="AE682">
        <v>-5.7424999999999997E-2</v>
      </c>
      <c r="AF682">
        <v>4.1177999999999999E-2</v>
      </c>
      <c r="AG682">
        <v>8.5586999999999996E-2</v>
      </c>
      <c r="AH682">
        <v>-0.10462399999999999</v>
      </c>
      <c r="AJ682">
        <v>2.1504899999999907</v>
      </c>
      <c r="AK682">
        <v>2.123856</v>
      </c>
      <c r="AL682">
        <v>2.5244819999999919</v>
      </c>
      <c r="AM682">
        <v>2.279404999999997</v>
      </c>
      <c r="AN682">
        <v>0.12891500000000633</v>
      </c>
      <c r="AO682">
        <v>2.1426540000000003</v>
      </c>
      <c r="AP682">
        <v>2.164082999999998</v>
      </c>
      <c r="AR682">
        <v>106.98003199999999</v>
      </c>
      <c r="AS682">
        <v>-14.051260000000001</v>
      </c>
      <c r="AT682">
        <v>107.131491</v>
      </c>
      <c r="AU682">
        <v>107.042041</v>
      </c>
      <c r="AV682">
        <v>6.2008999999999995E-2</v>
      </c>
      <c r="AW682">
        <v>-13.952657</v>
      </c>
      <c r="AX682">
        <v>-13.908248</v>
      </c>
      <c r="AY682">
        <v>123.202347</v>
      </c>
      <c r="AZ682">
        <v>123.22114499999999</v>
      </c>
      <c r="BA682">
        <v>123.24257399999999</v>
      </c>
      <c r="BB682">
        <v>106.99449</v>
      </c>
      <c r="BC682">
        <v>-118.92800100000001</v>
      </c>
      <c r="BD682">
        <v>107.027231</v>
      </c>
      <c r="BE682">
        <v>107.125834</v>
      </c>
      <c r="BF682">
        <v>107.170243</v>
      </c>
      <c r="BG682">
        <v>107.16743199999999</v>
      </c>
      <c r="BH682">
        <v>-14.098459</v>
      </c>
    </row>
    <row r="683" spans="1:60">
      <c r="A683">
        <v>1176.375</v>
      </c>
      <c r="B683">
        <v>121.19750999999999</v>
      </c>
      <c r="C683">
        <v>-1.373291</v>
      </c>
      <c r="D683">
        <v>119.970703</v>
      </c>
      <c r="F683">
        <v>1.4210854715202004E-13</v>
      </c>
      <c r="G683">
        <v>-3.5119273999999936E-2</v>
      </c>
      <c r="H683">
        <v>2.07270799999999E-3</v>
      </c>
      <c r="I683">
        <v>6.321808399999998E-2</v>
      </c>
      <c r="J683">
        <v>-7.8178539999999627E-3</v>
      </c>
      <c r="K683">
        <v>5.2469210000000044E-2</v>
      </c>
      <c r="M683">
        <v>-9.9192300000000254E-3</v>
      </c>
      <c r="N683">
        <v>-4.6530559999999888E-3</v>
      </c>
      <c r="O683">
        <v>-1.2712579999998974E-3</v>
      </c>
      <c r="P683">
        <v>2.1535799999999959E-2</v>
      </c>
      <c r="Q683">
        <v>2.4929152000000048E-2</v>
      </c>
      <c r="R683">
        <v>1.7996006000000002E-2</v>
      </c>
      <c r="T683">
        <v>-1.253431</v>
      </c>
      <c r="U683">
        <v>0.27154400000000001</v>
      </c>
      <c r="V683">
        <v>-1.326954</v>
      </c>
      <c r="W683">
        <v>119.91889999999999</v>
      </c>
      <c r="X683">
        <v>119.76670900000001</v>
      </c>
      <c r="Y683">
        <v>119.620599</v>
      </c>
      <c r="Z683">
        <v>-1.303946</v>
      </c>
      <c r="AB683">
        <v>2.852E-2</v>
      </c>
      <c r="AC683">
        <v>6.4461000000000004E-2</v>
      </c>
      <c r="AD683">
        <v>-6.5508999999999998E-2</v>
      </c>
      <c r="AE683">
        <v>-8.0318000000000001E-2</v>
      </c>
      <c r="AF683">
        <v>1.8284999999999999E-2</v>
      </c>
      <c r="AG683">
        <v>7.1850999999999998E-2</v>
      </c>
      <c r="AH683">
        <v>-0.13209699999999999</v>
      </c>
      <c r="AJ683">
        <v>6.934499999999999E-2</v>
      </c>
      <c r="AK683">
        <v>-5.1803000000006705E-2</v>
      </c>
      <c r="AL683">
        <v>0.11986000000000008</v>
      </c>
      <c r="AM683">
        <v>4.6337000000000073E-2</v>
      </c>
      <c r="AN683">
        <v>-2.3007999999999917E-2</v>
      </c>
      <c r="AO683">
        <v>-0.20399399999999446</v>
      </c>
      <c r="AP683">
        <v>-0.35010400000000175</v>
      </c>
      <c r="AR683">
        <v>1.2411940000000001</v>
      </c>
      <c r="AS683">
        <v>-120.05102100000001</v>
      </c>
      <c r="AT683">
        <v>1.4018110000000001</v>
      </c>
      <c r="AU683">
        <v>1.307782</v>
      </c>
      <c r="AV683">
        <v>6.6587999999999994E-2</v>
      </c>
      <c r="AW683">
        <v>-119.95241799999999</v>
      </c>
      <c r="AX683">
        <v>-119.89885200000001</v>
      </c>
      <c r="AY683">
        <v>121.29219099999999</v>
      </c>
      <c r="AZ683">
        <v>121.14</v>
      </c>
      <c r="BA683">
        <v>120.99388999999999</v>
      </c>
      <c r="BB683">
        <v>1.644835</v>
      </c>
      <c r="BC683">
        <v>-121.274649</v>
      </c>
      <c r="BD683">
        <v>1.2929729999999999</v>
      </c>
      <c r="BE683">
        <v>1.3915760000000001</v>
      </c>
      <c r="BF683">
        <v>1.4451420000000001</v>
      </c>
      <c r="BG683">
        <v>1.4377520000000001</v>
      </c>
      <c r="BH683">
        <v>-120.1028</v>
      </c>
    </row>
    <row r="684" spans="1:60">
      <c r="A684">
        <v>1178.0625</v>
      </c>
      <c r="B684">
        <v>121.243286</v>
      </c>
      <c r="C684">
        <v>-1.185608</v>
      </c>
      <c r="D684">
        <v>120.12634300000001</v>
      </c>
      <c r="F684">
        <v>1.4210854715202004E-13</v>
      </c>
      <c r="G684">
        <v>-3.4905673999999942E-2</v>
      </c>
      <c r="H684">
        <v>1.6453079999999899E-3</v>
      </c>
      <c r="I684">
        <v>6.3645483999999988E-2</v>
      </c>
      <c r="J684">
        <v>-8.031653999999961E-3</v>
      </c>
      <c r="K684">
        <v>5.2896610000000031E-2</v>
      </c>
      <c r="M684">
        <v>-2.289230000000024E-3</v>
      </c>
      <c r="N684">
        <v>-4.4394559999999892E-3</v>
      </c>
      <c r="O684">
        <v>-1.4848579999999002E-3</v>
      </c>
      <c r="P684">
        <v>2.1535799999999959E-2</v>
      </c>
      <c r="Q684">
        <v>2.5570352000000053E-2</v>
      </c>
      <c r="R684">
        <v>1.8209606E-2</v>
      </c>
      <c r="T684">
        <v>-1.106922</v>
      </c>
      <c r="U684">
        <v>0.20744399999999999</v>
      </c>
      <c r="V684">
        <v>-1.1804490000000001</v>
      </c>
      <c r="W684">
        <v>120.111193</v>
      </c>
      <c r="X684">
        <v>119.959024</v>
      </c>
      <c r="Y684">
        <v>119.80832100000001</v>
      </c>
      <c r="Z684">
        <v>-1.161999</v>
      </c>
      <c r="AB684">
        <v>2.3941E-2</v>
      </c>
      <c r="AC684">
        <v>5.9881999999999998E-2</v>
      </c>
      <c r="AD684">
        <v>-5.6350999999999998E-2</v>
      </c>
      <c r="AE684">
        <v>-8.0318000000000001E-2</v>
      </c>
      <c r="AF684">
        <v>2.7442000000000001E-2</v>
      </c>
      <c r="AG684">
        <v>6.2694E-2</v>
      </c>
      <c r="AH684">
        <v>-0.12751799999999999</v>
      </c>
      <c r="AJ684">
        <v>2.3608999999999991E-2</v>
      </c>
      <c r="AK684">
        <v>-1.5150000000005548E-2</v>
      </c>
      <c r="AL684">
        <v>7.8686000000000034E-2</v>
      </c>
      <c r="AM684">
        <v>5.1589999999999137E-3</v>
      </c>
      <c r="AN684">
        <v>-1.8450000000000077E-2</v>
      </c>
      <c r="AO684">
        <v>-0.16731900000000621</v>
      </c>
      <c r="AP684">
        <v>-0.31802199999999914</v>
      </c>
      <c r="AR684">
        <v>1.05809</v>
      </c>
      <c r="AS684">
        <v>-120.20666100000001</v>
      </c>
      <c r="AT684">
        <v>1.209549</v>
      </c>
      <c r="AU684">
        <v>1.129257</v>
      </c>
      <c r="AV684">
        <v>7.1166999999999994E-2</v>
      </c>
      <c r="AW684">
        <v>-120.09890100000001</v>
      </c>
      <c r="AX684">
        <v>-120.06364900000001</v>
      </c>
      <c r="AY684">
        <v>121.296801</v>
      </c>
      <c r="AZ684">
        <v>121.144632</v>
      </c>
      <c r="BA684">
        <v>120.99392900000001</v>
      </c>
      <c r="BB684">
        <v>1.393052</v>
      </c>
      <c r="BC684">
        <v>-121.288342</v>
      </c>
      <c r="BD684">
        <v>1.1052900000000001</v>
      </c>
      <c r="BE684">
        <v>1.21305</v>
      </c>
      <c r="BF684">
        <v>1.248302</v>
      </c>
      <c r="BG684">
        <v>1.24549</v>
      </c>
      <c r="BH684">
        <v>-120.253861</v>
      </c>
    </row>
    <row r="685" spans="1:60">
      <c r="A685">
        <v>1179.8125</v>
      </c>
      <c r="B685">
        <v>121.29821800000001</v>
      </c>
      <c r="C685">
        <v>-0.92010499999999995</v>
      </c>
      <c r="D685">
        <v>120.414734</v>
      </c>
      <c r="F685">
        <v>1.4210854715202004E-13</v>
      </c>
      <c r="G685">
        <v>-3.4905673999999942E-2</v>
      </c>
      <c r="H685">
        <v>2.07270799999999E-3</v>
      </c>
      <c r="I685">
        <v>6.343188399999998E-2</v>
      </c>
      <c r="J685">
        <v>-7.8178539999999627E-3</v>
      </c>
      <c r="K685">
        <v>5.2682810000000038E-2</v>
      </c>
      <c r="M685">
        <v>-9.9192300000000254E-3</v>
      </c>
      <c r="N685">
        <v>-4.6530559999999888E-3</v>
      </c>
      <c r="O685">
        <v>-1.0576579999998948E-3</v>
      </c>
      <c r="P685">
        <v>2.0681199999999955E-2</v>
      </c>
      <c r="Q685">
        <v>2.5570352000000053E-2</v>
      </c>
      <c r="R685">
        <v>1.7996006000000002E-2</v>
      </c>
      <c r="T685">
        <v>-0.82764099999999996</v>
      </c>
      <c r="U685">
        <v>0.17539299999999999</v>
      </c>
      <c r="V685">
        <v>-0.905752</v>
      </c>
      <c r="W685">
        <v>120.413366</v>
      </c>
      <c r="X685">
        <v>120.265812</v>
      </c>
      <c r="Y685">
        <v>120.10135200000001</v>
      </c>
      <c r="Z685">
        <v>-0.88268500000000005</v>
      </c>
      <c r="AB685">
        <v>2.3941E-2</v>
      </c>
      <c r="AC685">
        <v>6.4461000000000004E-2</v>
      </c>
      <c r="AD685">
        <v>-6.0929999999999998E-2</v>
      </c>
      <c r="AE685">
        <v>-8.0318000000000001E-2</v>
      </c>
      <c r="AF685">
        <v>2.7442000000000001E-2</v>
      </c>
      <c r="AG685">
        <v>6.2694E-2</v>
      </c>
      <c r="AH685">
        <v>-0.12293900000000001</v>
      </c>
      <c r="AJ685">
        <v>3.7419999999999898E-2</v>
      </c>
      <c r="AK685">
        <v>-1.3679999999993697E-3</v>
      </c>
      <c r="AL685">
        <v>9.2463999999999991E-2</v>
      </c>
      <c r="AM685">
        <v>1.4352999999999949E-2</v>
      </c>
      <c r="AN685">
        <v>-2.3066999999999949E-2</v>
      </c>
      <c r="AO685">
        <v>-0.14892199999999889</v>
      </c>
      <c r="AP685">
        <v>-0.31338199999999006</v>
      </c>
      <c r="AR685">
        <v>0.79716599999999993</v>
      </c>
      <c r="AS685">
        <v>-120.495052</v>
      </c>
      <c r="AT685">
        <v>0.94404599999999994</v>
      </c>
      <c r="AU685">
        <v>0.85917499999999991</v>
      </c>
      <c r="AV685">
        <v>6.2009000000000009E-2</v>
      </c>
      <c r="AW685">
        <v>-120.387292</v>
      </c>
      <c r="AX685">
        <v>-120.35204</v>
      </c>
      <c r="AY685">
        <v>121.333471</v>
      </c>
      <c r="AZ685">
        <v>121.185917</v>
      </c>
      <c r="BA685">
        <v>121.02145700000001</v>
      </c>
      <c r="BB685">
        <v>1.0954979999999999</v>
      </c>
      <c r="BC685">
        <v>-121.29741899999999</v>
      </c>
      <c r="BD685">
        <v>0.83978699999999995</v>
      </c>
      <c r="BE685">
        <v>0.94754699999999992</v>
      </c>
      <c r="BF685">
        <v>0.98279899999999998</v>
      </c>
      <c r="BG685">
        <v>0.98456599999999994</v>
      </c>
      <c r="BH685">
        <v>-120.537673</v>
      </c>
    </row>
    <row r="686" spans="1:60">
      <c r="A686">
        <v>1181.5625</v>
      </c>
      <c r="B686">
        <v>121.38061500000001</v>
      </c>
      <c r="C686">
        <v>-1.029968</v>
      </c>
      <c r="D686">
        <v>120.259094</v>
      </c>
      <c r="F686">
        <v>1.4210854715202004E-13</v>
      </c>
      <c r="G686">
        <v>-3.4905673999999942E-2</v>
      </c>
      <c r="H686">
        <v>1.6453079999999899E-3</v>
      </c>
      <c r="I686">
        <v>6.321808399999998E-2</v>
      </c>
      <c r="J686">
        <v>-7.8178539999999627E-3</v>
      </c>
      <c r="K686">
        <v>5.2682810000000038E-2</v>
      </c>
      <c r="M686">
        <v>-9.9192300000000254E-3</v>
      </c>
      <c r="N686">
        <v>-4.4394559999999892E-3</v>
      </c>
      <c r="O686">
        <v>-1.0576579999998948E-3</v>
      </c>
      <c r="P686">
        <v>2.1321999999999959E-2</v>
      </c>
      <c r="Q686">
        <v>2.535655200000005E-2</v>
      </c>
      <c r="R686">
        <v>1.7996006000000002E-2</v>
      </c>
      <c r="T686">
        <v>-0.928365</v>
      </c>
      <c r="U686">
        <v>0.147922</v>
      </c>
      <c r="V686">
        <v>-1.011053</v>
      </c>
      <c r="W686">
        <v>120.31722000000001</v>
      </c>
      <c r="X686">
        <v>120.174234</v>
      </c>
      <c r="Y686">
        <v>120.014358</v>
      </c>
      <c r="Z686">
        <v>-0.98342099999999999</v>
      </c>
      <c r="AB686">
        <v>2.3941E-2</v>
      </c>
      <c r="AC686">
        <v>5.9881999999999998E-2</v>
      </c>
      <c r="AD686">
        <v>-6.0929999999999998E-2</v>
      </c>
      <c r="AE686">
        <v>-8.0318000000000001E-2</v>
      </c>
      <c r="AF686">
        <v>2.2863999999999999E-2</v>
      </c>
      <c r="AG686">
        <v>6.7271999999999998E-2</v>
      </c>
      <c r="AH686">
        <v>-0.12293900000000001</v>
      </c>
      <c r="AJ686">
        <v>4.6547000000000005E-2</v>
      </c>
      <c r="AK686">
        <v>5.8126000000001454E-2</v>
      </c>
      <c r="AL686">
        <v>0.101603</v>
      </c>
      <c r="AM686">
        <v>1.8915000000000015E-2</v>
      </c>
      <c r="AN686">
        <v>-2.763199999999999E-2</v>
      </c>
      <c r="AO686">
        <v>-8.4860000000006153E-2</v>
      </c>
      <c r="AP686">
        <v>-0.24473600000000317</v>
      </c>
      <c r="AR686">
        <v>0.90702899999999997</v>
      </c>
      <c r="AS686">
        <v>-120.33941200000001</v>
      </c>
      <c r="AT686">
        <v>1.053909</v>
      </c>
      <c r="AU686">
        <v>0.96903799999999995</v>
      </c>
      <c r="AV686">
        <v>6.2009000000000009E-2</v>
      </c>
      <c r="AW686">
        <v>-120.23623000000001</v>
      </c>
      <c r="AX686">
        <v>-120.191822</v>
      </c>
      <c r="AY686">
        <v>121.347188</v>
      </c>
      <c r="AZ686">
        <v>121.204202</v>
      </c>
      <c r="BA686">
        <v>121.044326</v>
      </c>
      <c r="BB686">
        <v>1.1778900000000001</v>
      </c>
      <c r="BC686">
        <v>-121.24251500000001</v>
      </c>
      <c r="BD686">
        <v>0.94964999999999999</v>
      </c>
      <c r="BE686">
        <v>1.052832</v>
      </c>
      <c r="BF686">
        <v>1.09724</v>
      </c>
      <c r="BG686">
        <v>1.08985</v>
      </c>
      <c r="BH686">
        <v>-120.38203300000001</v>
      </c>
    </row>
    <row r="687" spans="1:60">
      <c r="A687">
        <v>1183.3125</v>
      </c>
      <c r="B687">
        <v>121.33026099999999</v>
      </c>
      <c r="C687">
        <v>-2.215576</v>
      </c>
      <c r="D687">
        <v>119.073486</v>
      </c>
      <c r="F687">
        <v>1.4210854715202004E-13</v>
      </c>
      <c r="G687">
        <v>-3.4692073999999941E-2</v>
      </c>
      <c r="H687">
        <v>1.8589079999999896E-3</v>
      </c>
      <c r="I687">
        <v>6.3859283999999988E-2</v>
      </c>
      <c r="J687">
        <v>-7.6042539999999605E-3</v>
      </c>
      <c r="K687">
        <v>5.2682810000000038E-2</v>
      </c>
      <c r="M687">
        <v>-9.9192300000000254E-3</v>
      </c>
      <c r="N687">
        <v>-4.8666559999999918E-3</v>
      </c>
      <c r="O687">
        <v>-1.6986579999998975E-3</v>
      </c>
      <c r="P687">
        <v>2.1535799999999959E-2</v>
      </c>
      <c r="Q687">
        <v>2.5142952000000052E-2</v>
      </c>
      <c r="R687">
        <v>1.7996006000000002E-2</v>
      </c>
      <c r="T687">
        <v>-2.2423630000000001</v>
      </c>
      <c r="U687">
        <v>0.143343</v>
      </c>
      <c r="V687">
        <v>-2.3341759999999998</v>
      </c>
      <c r="W687">
        <v>118.994066</v>
      </c>
      <c r="X687">
        <v>118.855503</v>
      </c>
      <c r="Y687">
        <v>118.7003</v>
      </c>
      <c r="Z687">
        <v>-2.2975720000000002</v>
      </c>
      <c r="AB687">
        <v>2.3941E-2</v>
      </c>
      <c r="AC687">
        <v>6.4461000000000004E-2</v>
      </c>
      <c r="AD687">
        <v>-6.0929999999999998E-2</v>
      </c>
      <c r="AE687">
        <v>-8.0318000000000001E-2</v>
      </c>
      <c r="AF687">
        <v>2.2863999999999999E-2</v>
      </c>
      <c r="AG687">
        <v>7.1850999999999998E-2</v>
      </c>
      <c r="AH687">
        <v>-0.13209699999999999</v>
      </c>
      <c r="AJ687">
        <v>-8.199600000000018E-2</v>
      </c>
      <c r="AK687">
        <v>-7.9419999999998936E-2</v>
      </c>
      <c r="AL687">
        <v>-2.6787000000000116E-2</v>
      </c>
      <c r="AM687">
        <v>-0.11859999999999982</v>
      </c>
      <c r="AN687">
        <v>-3.6603999999999637E-2</v>
      </c>
      <c r="AO687">
        <v>-0.21798300000000381</v>
      </c>
      <c r="AP687">
        <v>-0.37318600000000401</v>
      </c>
      <c r="AR687">
        <v>2.0834790000000001</v>
      </c>
      <c r="AS687">
        <v>-119.15380400000001</v>
      </c>
      <c r="AT687">
        <v>2.2395170000000002</v>
      </c>
      <c r="AU687">
        <v>2.1546460000000001</v>
      </c>
      <c r="AV687">
        <v>7.1166999999999994E-2</v>
      </c>
      <c r="AW687">
        <v>-119.050622</v>
      </c>
      <c r="AX687">
        <v>-119.00163500000001</v>
      </c>
      <c r="AY687">
        <v>121.209642</v>
      </c>
      <c r="AZ687">
        <v>121.071079</v>
      </c>
      <c r="BA687">
        <v>120.915876</v>
      </c>
      <c r="BB687">
        <v>2.3589190000000002</v>
      </c>
      <c r="BC687">
        <v>-121.371058</v>
      </c>
      <c r="BD687">
        <v>2.1352579999999999</v>
      </c>
      <c r="BE687">
        <v>2.2384400000000002</v>
      </c>
      <c r="BF687">
        <v>2.2874270000000001</v>
      </c>
      <c r="BG687">
        <v>2.2800370000000001</v>
      </c>
      <c r="BH687">
        <v>-119.205583</v>
      </c>
    </row>
    <row r="688" spans="1:60">
      <c r="A688">
        <v>1185.09375</v>
      </c>
      <c r="B688">
        <v>121.339417</v>
      </c>
      <c r="C688">
        <v>-1.295471</v>
      </c>
      <c r="D688">
        <v>120.039368</v>
      </c>
      <c r="F688">
        <v>1.4210854715202004E-13</v>
      </c>
      <c r="G688">
        <v>-3.4905673999999942E-2</v>
      </c>
      <c r="H688">
        <v>2.2863079999999895E-3</v>
      </c>
      <c r="I688">
        <v>6.343188399999998E-2</v>
      </c>
      <c r="J688">
        <v>-7.8178539999999627E-3</v>
      </c>
      <c r="K688">
        <v>5.2469210000000044E-2</v>
      </c>
      <c r="M688">
        <v>-2.289230000000024E-3</v>
      </c>
      <c r="N688">
        <v>-4.6530559999999888E-3</v>
      </c>
      <c r="O688">
        <v>-1.2712579999998974E-3</v>
      </c>
      <c r="P688">
        <v>2.1321999999999959E-2</v>
      </c>
      <c r="Q688">
        <v>2.535655200000005E-2</v>
      </c>
      <c r="R688">
        <v>1.7782406000000001E-2</v>
      </c>
      <c r="T688">
        <v>-1.189333</v>
      </c>
      <c r="U688">
        <v>0.129607</v>
      </c>
      <c r="V688">
        <v>-1.2720149999999999</v>
      </c>
      <c r="W688">
        <v>120.08372199999999</v>
      </c>
      <c r="X688">
        <v>119.940708</v>
      </c>
      <c r="Y688">
        <v>119.790007</v>
      </c>
      <c r="Z688">
        <v>-1.2444200000000001</v>
      </c>
      <c r="AB688">
        <v>2.3941E-2</v>
      </c>
      <c r="AC688">
        <v>6.4461000000000004E-2</v>
      </c>
      <c r="AD688">
        <v>-6.0929999999999998E-2</v>
      </c>
      <c r="AE688">
        <v>-7.5739000000000001E-2</v>
      </c>
      <c r="AF688">
        <v>2.7442000000000001E-2</v>
      </c>
      <c r="AG688">
        <v>6.7271999999999998E-2</v>
      </c>
      <c r="AH688">
        <v>-0.12751799999999999</v>
      </c>
      <c r="AJ688">
        <v>5.1050999999999958E-2</v>
      </c>
      <c r="AK688">
        <v>4.435399999999845E-2</v>
      </c>
      <c r="AL688">
        <v>0.10613800000000007</v>
      </c>
      <c r="AM688">
        <v>2.3456000000000143E-2</v>
      </c>
      <c r="AN688">
        <v>-2.7594999999999814E-2</v>
      </c>
      <c r="AO688">
        <v>-9.8659999999995307E-2</v>
      </c>
      <c r="AP688">
        <v>-0.24936099999999328</v>
      </c>
      <c r="AR688">
        <v>1.167953</v>
      </c>
      <c r="AS688">
        <v>-120.11510699999999</v>
      </c>
      <c r="AT688">
        <v>1.319412</v>
      </c>
      <c r="AU688">
        <v>1.2345410000000001</v>
      </c>
      <c r="AV688">
        <v>6.6587999999999994E-2</v>
      </c>
      <c r="AW688">
        <v>-120.011926</v>
      </c>
      <c r="AX688">
        <v>-119.97209599999999</v>
      </c>
      <c r="AY688">
        <v>121.379193</v>
      </c>
      <c r="AZ688">
        <v>121.23617900000001</v>
      </c>
      <c r="BA688">
        <v>121.08547800000001</v>
      </c>
      <c r="BB688">
        <v>1.4250780000000001</v>
      </c>
      <c r="BC688">
        <v>-121.283788</v>
      </c>
      <c r="BD688">
        <v>1.219732</v>
      </c>
      <c r="BE688">
        <v>1.322913</v>
      </c>
      <c r="BF688">
        <v>1.362743</v>
      </c>
      <c r="BG688">
        <v>1.3599320000000001</v>
      </c>
      <c r="BH688">
        <v>-120.16688599999999</v>
      </c>
    </row>
    <row r="689" spans="1:60">
      <c r="A689">
        <v>1186.84375</v>
      </c>
      <c r="B689">
        <v>121.339417</v>
      </c>
      <c r="C689">
        <v>-1.139832</v>
      </c>
      <c r="D689">
        <v>120.245361</v>
      </c>
      <c r="F689">
        <v>1.4210854715202004E-13</v>
      </c>
      <c r="G689">
        <v>-3.5119273999999936E-2</v>
      </c>
      <c r="H689">
        <v>1.6453079999999899E-3</v>
      </c>
      <c r="I689">
        <v>6.3645483999999988E-2</v>
      </c>
      <c r="J689">
        <v>-7.8178539999999627E-3</v>
      </c>
      <c r="K689">
        <v>5.2896610000000031E-2</v>
      </c>
      <c r="M689">
        <v>-9.9192300000000254E-3</v>
      </c>
      <c r="N689">
        <v>-4.6530559999999888E-3</v>
      </c>
      <c r="O689">
        <v>-1.2712579999998974E-3</v>
      </c>
      <c r="P689">
        <v>2.1321999999999959E-2</v>
      </c>
      <c r="Q689">
        <v>2.535655200000005E-2</v>
      </c>
      <c r="R689">
        <v>1.8209606E-2</v>
      </c>
      <c r="T689">
        <v>-1.001619</v>
      </c>
      <c r="U689">
        <v>0.125029</v>
      </c>
      <c r="V689">
        <v>-1.0751489999999999</v>
      </c>
      <c r="W689">
        <v>120.28517100000001</v>
      </c>
      <c r="X689">
        <v>120.13302299999999</v>
      </c>
      <c r="Y689">
        <v>119.982308</v>
      </c>
      <c r="Z689">
        <v>-1.0521050000000001</v>
      </c>
      <c r="AB689">
        <v>2.3941E-2</v>
      </c>
      <c r="AC689">
        <v>6.4461000000000004E-2</v>
      </c>
      <c r="AD689">
        <v>-6.0929999999999998E-2</v>
      </c>
      <c r="AE689">
        <v>-8.0318000000000001E-2</v>
      </c>
      <c r="AF689">
        <v>2.2863999999999999E-2</v>
      </c>
      <c r="AG689">
        <v>6.7271999999999998E-2</v>
      </c>
      <c r="AH689">
        <v>-0.12293900000000001</v>
      </c>
      <c r="AJ689">
        <v>8.7726999999999888E-2</v>
      </c>
      <c r="AK689">
        <v>3.9810000000002788E-2</v>
      </c>
      <c r="AL689">
        <v>0.13821299999999992</v>
      </c>
      <c r="AM689">
        <v>6.4683000000000046E-2</v>
      </c>
      <c r="AN689">
        <v>-2.3043999999999842E-2</v>
      </c>
      <c r="AO689">
        <v>-0.11233800000000826</v>
      </c>
      <c r="AP689">
        <v>-0.26305299999999932</v>
      </c>
      <c r="AR689">
        <v>1.016893</v>
      </c>
      <c r="AS689">
        <v>-120.32567900000001</v>
      </c>
      <c r="AT689">
        <v>1.1637729999999999</v>
      </c>
      <c r="AU689">
        <v>1.078902</v>
      </c>
      <c r="AV689">
        <v>6.2009000000000009E-2</v>
      </c>
      <c r="AW689">
        <v>-120.222497</v>
      </c>
      <c r="AX689">
        <v>-120.178089</v>
      </c>
      <c r="AY689">
        <v>121.425003</v>
      </c>
      <c r="AZ689">
        <v>121.27285499999999</v>
      </c>
      <c r="BA689">
        <v>121.12214</v>
      </c>
      <c r="BB689">
        <v>1.264861</v>
      </c>
      <c r="BC689">
        <v>-121.297466</v>
      </c>
      <c r="BD689">
        <v>1.0595140000000001</v>
      </c>
      <c r="BE689">
        <v>1.162696</v>
      </c>
      <c r="BF689">
        <v>1.207104</v>
      </c>
      <c r="BG689">
        <v>1.2042930000000001</v>
      </c>
      <c r="BH689">
        <v>-120.3683</v>
      </c>
    </row>
    <row r="690" spans="1:60">
      <c r="A690">
        <v>1188.53125</v>
      </c>
      <c r="B690">
        <v>121.302795</v>
      </c>
      <c r="C690">
        <v>-1.034546</v>
      </c>
      <c r="D690">
        <v>120.396423</v>
      </c>
      <c r="F690">
        <v>1.4210854715202004E-13</v>
      </c>
      <c r="G690">
        <v>-3.5333073999999944E-2</v>
      </c>
      <c r="H690">
        <v>2.07270799999999E-3</v>
      </c>
      <c r="I690">
        <v>6.3645483999999988E-2</v>
      </c>
      <c r="J690">
        <v>-7.8178539999999627E-3</v>
      </c>
      <c r="K690">
        <v>5.3110210000000033E-2</v>
      </c>
      <c r="M690">
        <v>-9.9192300000000254E-3</v>
      </c>
      <c r="N690">
        <v>-4.6530559999999888E-3</v>
      </c>
      <c r="O690">
        <v>-1.2712579999998974E-3</v>
      </c>
      <c r="P690">
        <v>2.1108399999999958E-2</v>
      </c>
      <c r="Q690">
        <v>2.535655200000005E-2</v>
      </c>
      <c r="R690">
        <v>1.7996006000000002E-2</v>
      </c>
      <c r="T690">
        <v>-0.896316</v>
      </c>
      <c r="U690">
        <v>0.115872</v>
      </c>
      <c r="V690">
        <v>-0.98358299999999999</v>
      </c>
      <c r="W690">
        <v>120.395053</v>
      </c>
      <c r="X690">
        <v>120.252075</v>
      </c>
      <c r="Y690">
        <v>120.096773</v>
      </c>
      <c r="Z690">
        <v>-0.95594800000000002</v>
      </c>
      <c r="AB690">
        <v>2.3941E-2</v>
      </c>
      <c r="AC690">
        <v>7.3618000000000003E-2</v>
      </c>
      <c r="AD690">
        <v>-6.0929999999999998E-2</v>
      </c>
      <c r="AE690">
        <v>-8.0318000000000001E-2</v>
      </c>
      <c r="AF690">
        <v>9.1280000000000007E-3</v>
      </c>
      <c r="AG690">
        <v>6.7271999999999998E-2</v>
      </c>
      <c r="AH690">
        <v>-0.12293900000000001</v>
      </c>
      <c r="AJ690">
        <v>7.8597999999999946E-2</v>
      </c>
      <c r="AK690">
        <v>-1.3699999999943202E-3</v>
      </c>
      <c r="AL690">
        <v>0.13822999999999996</v>
      </c>
      <c r="AM690">
        <v>5.0962999999999981E-2</v>
      </c>
      <c r="AN690">
        <v>-2.7634999999999965E-2</v>
      </c>
      <c r="AO690">
        <v>-0.1443479999999937</v>
      </c>
      <c r="AP690">
        <v>-0.29964999999999975</v>
      </c>
      <c r="AR690">
        <v>0.91160699999999995</v>
      </c>
      <c r="AS690">
        <v>-120.476741</v>
      </c>
      <c r="AT690">
        <v>1.058487</v>
      </c>
      <c r="AU690">
        <v>0.97361599999999993</v>
      </c>
      <c r="AV690">
        <v>6.2009000000000009E-2</v>
      </c>
      <c r="AW690">
        <v>-120.38729499999999</v>
      </c>
      <c r="AX690">
        <v>-120.329151</v>
      </c>
      <c r="AY690">
        <v>121.42959900000001</v>
      </c>
      <c r="AZ690">
        <v>121.28662100000001</v>
      </c>
      <c r="BA690">
        <v>121.131319</v>
      </c>
      <c r="BB690">
        <v>1.1504179999999999</v>
      </c>
      <c r="BC690">
        <v>-121.35237100000001</v>
      </c>
      <c r="BD690">
        <v>0.95422799999999997</v>
      </c>
      <c r="BE690">
        <v>1.043674</v>
      </c>
      <c r="BF690">
        <v>1.101818</v>
      </c>
      <c r="BG690">
        <v>1.1081639999999999</v>
      </c>
      <c r="BH690">
        <v>-120.519362</v>
      </c>
    </row>
    <row r="691" spans="1:60">
      <c r="A691">
        <v>1190.296875</v>
      </c>
      <c r="B691">
        <v>121.343994</v>
      </c>
      <c r="C691">
        <v>-0.97961399999999998</v>
      </c>
      <c r="D691">
        <v>120.437622</v>
      </c>
      <c r="F691">
        <v>1.4210854715202004E-13</v>
      </c>
      <c r="G691">
        <v>-3.5119273999999936E-2</v>
      </c>
      <c r="H691">
        <v>1.6453079999999899E-3</v>
      </c>
      <c r="I691">
        <v>6.3645483999999988E-2</v>
      </c>
      <c r="J691">
        <v>-8.031653999999961E-3</v>
      </c>
      <c r="K691">
        <v>5.2896610000000031E-2</v>
      </c>
      <c r="M691">
        <v>-2.289230000000024E-3</v>
      </c>
      <c r="N691">
        <v>-4.6530559999999888E-3</v>
      </c>
      <c r="O691">
        <v>-1.6986579999998975E-3</v>
      </c>
      <c r="P691">
        <v>2.1535799999999959E-2</v>
      </c>
      <c r="Q691">
        <v>2.4929152000000048E-2</v>
      </c>
      <c r="R691">
        <v>1.7996006000000002E-2</v>
      </c>
      <c r="T691">
        <v>-0.86426800000000004</v>
      </c>
      <c r="U691">
        <v>0.115872</v>
      </c>
      <c r="V691">
        <v>-0.933222</v>
      </c>
      <c r="W691">
        <v>120.440836</v>
      </c>
      <c r="X691">
        <v>120.29328599999999</v>
      </c>
      <c r="Y691">
        <v>120.147138</v>
      </c>
      <c r="Z691">
        <v>-0.91473700000000002</v>
      </c>
      <c r="AB691">
        <v>3.3099000000000003E-2</v>
      </c>
      <c r="AC691">
        <v>7.3618000000000003E-2</v>
      </c>
      <c r="AD691">
        <v>-5.6350999999999998E-2</v>
      </c>
      <c r="AE691">
        <v>-8.4895999999999999E-2</v>
      </c>
      <c r="AF691">
        <v>1.8284999999999999E-2</v>
      </c>
      <c r="AG691">
        <v>5.8115E-2</v>
      </c>
      <c r="AH691">
        <v>-0.12293900000000001</v>
      </c>
      <c r="AJ691">
        <v>6.4876999999999962E-2</v>
      </c>
      <c r="AK691">
        <v>3.2139999999998281E-3</v>
      </c>
      <c r="AL691">
        <v>0.11534599999999995</v>
      </c>
      <c r="AM691">
        <v>4.6391999999999989E-2</v>
      </c>
      <c r="AN691">
        <v>-1.8484999999999974E-2</v>
      </c>
      <c r="AO691">
        <v>-0.14433600000000979</v>
      </c>
      <c r="AP691">
        <v>-0.2904840000000064</v>
      </c>
      <c r="AR691">
        <v>0.85667499999999996</v>
      </c>
      <c r="AS691">
        <v>-120.52251800000001</v>
      </c>
      <c r="AT691">
        <v>1.012713</v>
      </c>
      <c r="AU691">
        <v>0.92326299999999994</v>
      </c>
      <c r="AV691">
        <v>6.6588000000000008E-2</v>
      </c>
      <c r="AW691">
        <v>-120.419337</v>
      </c>
      <c r="AX691">
        <v>-120.379507</v>
      </c>
      <c r="AY691">
        <v>121.42045</v>
      </c>
      <c r="AZ691">
        <v>121.27289999999999</v>
      </c>
      <c r="BA691">
        <v>121.126752</v>
      </c>
      <c r="BB691">
        <v>1.095486</v>
      </c>
      <c r="BC691">
        <v>-121.35235900000001</v>
      </c>
      <c r="BD691">
        <v>0.89471800000000001</v>
      </c>
      <c r="BE691">
        <v>0.99789899999999998</v>
      </c>
      <c r="BF691">
        <v>1.0377289999999999</v>
      </c>
      <c r="BG691">
        <v>1.0532319999999999</v>
      </c>
      <c r="BH691">
        <v>-120.56056100000001</v>
      </c>
    </row>
    <row r="692" spans="1:60">
      <c r="A692">
        <v>1192.0625</v>
      </c>
      <c r="B692">
        <v>121.49047899999999</v>
      </c>
      <c r="C692">
        <v>-0.92925999999999997</v>
      </c>
      <c r="D692">
        <v>120.410156</v>
      </c>
      <c r="F692">
        <v>1.4210854715202004E-13</v>
      </c>
      <c r="G692">
        <v>-3.5119273999999936E-2</v>
      </c>
      <c r="H692">
        <v>2.07270799999999E-3</v>
      </c>
      <c r="I692">
        <v>6.343188399999998E-2</v>
      </c>
      <c r="J692">
        <v>-7.6042539999999605E-3</v>
      </c>
      <c r="K692">
        <v>5.2896610000000031E-2</v>
      </c>
      <c r="M692">
        <v>-2.289230000000024E-3</v>
      </c>
      <c r="N692">
        <v>-4.4394559999999892E-3</v>
      </c>
      <c r="O692">
        <v>-1.0576579999998948E-3</v>
      </c>
      <c r="P692">
        <v>2.1321999999999959E-2</v>
      </c>
      <c r="Q692">
        <v>2.4929152000000048E-2</v>
      </c>
      <c r="R692">
        <v>1.7782406000000001E-2</v>
      </c>
      <c r="T692">
        <v>-0.85511099999999995</v>
      </c>
      <c r="U692">
        <v>0.12045</v>
      </c>
      <c r="V692">
        <v>-0.933222</v>
      </c>
      <c r="W692">
        <v>120.45914999999999</v>
      </c>
      <c r="X692">
        <v>120.31618</v>
      </c>
      <c r="Y692">
        <v>120.16087400000001</v>
      </c>
      <c r="Z692">
        <v>-0.90100000000000002</v>
      </c>
      <c r="AB692">
        <v>3.3099000000000003E-2</v>
      </c>
      <c r="AC692">
        <v>6.9040000000000004E-2</v>
      </c>
      <c r="AD692">
        <v>-6.0929999999999998E-2</v>
      </c>
      <c r="AE692">
        <v>-8.4895999999999999E-2</v>
      </c>
      <c r="AF692">
        <v>1.8284999999999999E-2</v>
      </c>
      <c r="AG692">
        <v>6.2694E-2</v>
      </c>
      <c r="AH692">
        <v>-0.11836099999999999</v>
      </c>
      <c r="AJ692">
        <v>2.8259999999999952E-2</v>
      </c>
      <c r="AK692">
        <v>4.8993999999993321E-2</v>
      </c>
      <c r="AL692">
        <v>7.414900000000002E-2</v>
      </c>
      <c r="AM692">
        <v>-3.9620000000000211E-3</v>
      </c>
      <c r="AN692">
        <v>-3.2221999999999973E-2</v>
      </c>
      <c r="AO692">
        <v>-9.3975999999997839E-2</v>
      </c>
      <c r="AP692">
        <v>-0.24928199999999379</v>
      </c>
      <c r="AR692">
        <v>0.81089900000000004</v>
      </c>
      <c r="AS692">
        <v>-120.495052</v>
      </c>
      <c r="AT692">
        <v>0.96235899999999996</v>
      </c>
      <c r="AU692">
        <v>0.86832999999999994</v>
      </c>
      <c r="AV692">
        <v>5.7430999999999996E-2</v>
      </c>
      <c r="AW692">
        <v>-120.39187099999999</v>
      </c>
      <c r="AX692">
        <v>-120.34746200000001</v>
      </c>
      <c r="AY692">
        <v>121.38840999999999</v>
      </c>
      <c r="AZ692">
        <v>121.24544</v>
      </c>
      <c r="BA692">
        <v>121.09013400000001</v>
      </c>
      <c r="BB692">
        <v>1.0497099999999999</v>
      </c>
      <c r="BC692">
        <v>-121.311156</v>
      </c>
      <c r="BD692">
        <v>0.844364</v>
      </c>
      <c r="BE692">
        <v>0.94754499999999997</v>
      </c>
      <c r="BF692">
        <v>0.991954</v>
      </c>
      <c r="BG692">
        <v>0.99829999999999997</v>
      </c>
      <c r="BH692">
        <v>-120.52851699999999</v>
      </c>
    </row>
    <row r="693" spans="1:60">
      <c r="A693">
        <v>1193.84375</v>
      </c>
      <c r="B693">
        <v>121.430969</v>
      </c>
      <c r="C693">
        <v>-0.97045899999999996</v>
      </c>
      <c r="D693">
        <v>120.428467</v>
      </c>
      <c r="F693">
        <v>1.4210854715202004E-13</v>
      </c>
      <c r="G693">
        <v>-3.4905673999999942E-2</v>
      </c>
      <c r="H693">
        <v>1.8589079999999896E-3</v>
      </c>
      <c r="I693">
        <v>6.3645483999999988E-2</v>
      </c>
      <c r="J693">
        <v>-7.8178539999999627E-3</v>
      </c>
      <c r="K693">
        <v>5.2896610000000031E-2</v>
      </c>
      <c r="M693">
        <v>-1.7549730000000024E-2</v>
      </c>
      <c r="N693">
        <v>-4.6530559999999888E-3</v>
      </c>
      <c r="O693">
        <v>-8.4405799999989208E-4</v>
      </c>
      <c r="P693">
        <v>2.1108399999999958E-2</v>
      </c>
      <c r="Q693">
        <v>2.5142952000000052E-2</v>
      </c>
      <c r="R693">
        <v>1.7782406000000001E-2</v>
      </c>
      <c r="T693">
        <v>-0.86426800000000004</v>
      </c>
      <c r="U693">
        <v>0.111293</v>
      </c>
      <c r="V693">
        <v>-0.94695700000000005</v>
      </c>
      <c r="W693">
        <v>120.44999300000001</v>
      </c>
      <c r="X693">
        <v>120.302443</v>
      </c>
      <c r="Y693">
        <v>120.165452</v>
      </c>
      <c r="Z693">
        <v>-0.91015800000000002</v>
      </c>
      <c r="AB693">
        <v>1.9362000000000001E-2</v>
      </c>
      <c r="AC693">
        <v>5.9881999999999998E-2</v>
      </c>
      <c r="AD693">
        <v>-6.0929999999999998E-2</v>
      </c>
      <c r="AE693">
        <v>-8.4895999999999999E-2</v>
      </c>
      <c r="AF693">
        <v>1.8284999999999999E-2</v>
      </c>
      <c r="AG693">
        <v>5.8115E-2</v>
      </c>
      <c r="AH693">
        <v>-0.12293900000000001</v>
      </c>
      <c r="AJ693">
        <v>6.0300999999999938E-2</v>
      </c>
      <c r="AK693">
        <v>2.1526000000008594E-2</v>
      </c>
      <c r="AL693">
        <v>0.10619099999999992</v>
      </c>
      <c r="AM693">
        <v>2.3501999999999912E-2</v>
      </c>
      <c r="AN693">
        <v>-3.6799000000000026E-2</v>
      </c>
      <c r="AO693">
        <v>-0.12602400000000102</v>
      </c>
      <c r="AP693">
        <v>-0.26301499999999578</v>
      </c>
      <c r="AR693">
        <v>0.84751999999999994</v>
      </c>
      <c r="AS693">
        <v>-120.513363</v>
      </c>
      <c r="AT693">
        <v>0.98982099999999995</v>
      </c>
      <c r="AU693">
        <v>0.90952899999999992</v>
      </c>
      <c r="AV693">
        <v>6.2009000000000009E-2</v>
      </c>
      <c r="AW693">
        <v>-120.41018199999999</v>
      </c>
      <c r="AX693">
        <v>-120.370352</v>
      </c>
      <c r="AY693">
        <v>121.42045200000001</v>
      </c>
      <c r="AZ693">
        <v>121.272902</v>
      </c>
      <c r="BA693">
        <v>121.13591100000001</v>
      </c>
      <c r="BB693">
        <v>1.081752</v>
      </c>
      <c r="BC693">
        <v>-121.33862499999999</v>
      </c>
      <c r="BD693">
        <v>0.88556299999999999</v>
      </c>
      <c r="BE693">
        <v>0.98874399999999996</v>
      </c>
      <c r="BF693">
        <v>1.0285739999999999</v>
      </c>
      <c r="BG693">
        <v>1.030341</v>
      </c>
      <c r="BH693">
        <v>-120.551406</v>
      </c>
    </row>
    <row r="694" spans="1:60">
      <c r="A694">
        <v>1195.53125</v>
      </c>
      <c r="B694">
        <v>121.408081</v>
      </c>
      <c r="C694">
        <v>-1.0116579999999999</v>
      </c>
      <c r="D694">
        <v>120.414734</v>
      </c>
      <c r="F694">
        <v>1.4210854715202004E-13</v>
      </c>
      <c r="G694">
        <v>-3.5119273999999936E-2</v>
      </c>
      <c r="H694">
        <v>2.07270799999999E-3</v>
      </c>
      <c r="I694">
        <v>6.343188399999998E-2</v>
      </c>
      <c r="J694">
        <v>-7.8178539999999627E-3</v>
      </c>
      <c r="K694">
        <v>5.2896610000000031E-2</v>
      </c>
      <c r="M694">
        <v>-2.289230000000024E-3</v>
      </c>
      <c r="N694">
        <v>-4.2256559999999891E-3</v>
      </c>
      <c r="O694">
        <v>-1.2712579999998974E-3</v>
      </c>
      <c r="P694">
        <v>2.1321999999999959E-2</v>
      </c>
      <c r="Q694">
        <v>2.5142952000000052E-2</v>
      </c>
      <c r="R694">
        <v>1.7782406000000001E-2</v>
      </c>
      <c r="T694">
        <v>-0.88715999999999995</v>
      </c>
      <c r="U694">
        <v>0.111293</v>
      </c>
      <c r="V694">
        <v>-0.96069199999999999</v>
      </c>
      <c r="W694">
        <v>120.445415</v>
      </c>
      <c r="X694">
        <v>120.29328599999999</v>
      </c>
      <c r="Y694">
        <v>120.147138</v>
      </c>
      <c r="Z694">
        <v>-0.93305300000000002</v>
      </c>
      <c r="AB694">
        <v>2.852E-2</v>
      </c>
      <c r="AC694">
        <v>6.4461000000000004E-2</v>
      </c>
      <c r="AD694">
        <v>-6.5508999999999998E-2</v>
      </c>
      <c r="AE694">
        <v>-8.4895999999999999E-2</v>
      </c>
      <c r="AF694">
        <v>9.1280000000000007E-3</v>
      </c>
      <c r="AG694">
        <v>6.7271999999999998E-2</v>
      </c>
      <c r="AH694">
        <v>-0.12293900000000001</v>
      </c>
      <c r="AJ694">
        <v>7.8604999999999925E-2</v>
      </c>
      <c r="AK694">
        <v>3.0681000000001291E-2</v>
      </c>
      <c r="AL694">
        <v>0.124498</v>
      </c>
      <c r="AM694">
        <v>5.0965999999999956E-2</v>
      </c>
      <c r="AN694">
        <v>-2.7638999999999969E-2</v>
      </c>
      <c r="AO694">
        <v>-0.12144800000000089</v>
      </c>
      <c r="AP694">
        <v>-0.2675959999999975</v>
      </c>
      <c r="AR694">
        <v>0.88871899999999993</v>
      </c>
      <c r="AS694">
        <v>-120.49963</v>
      </c>
      <c r="AT694">
        <v>1.040178</v>
      </c>
      <c r="AU694">
        <v>0.94614899999999991</v>
      </c>
      <c r="AV694">
        <v>5.7430000000000009E-2</v>
      </c>
      <c r="AW694">
        <v>-120.40560599999999</v>
      </c>
      <c r="AX694">
        <v>-120.34746199999999</v>
      </c>
      <c r="AY694">
        <v>121.45707299999999</v>
      </c>
      <c r="AZ694">
        <v>121.30494399999999</v>
      </c>
      <c r="BA694">
        <v>121.158796</v>
      </c>
      <c r="BB694">
        <v>1.122951</v>
      </c>
      <c r="BC694">
        <v>-121.347787</v>
      </c>
      <c r="BD694">
        <v>0.92676199999999997</v>
      </c>
      <c r="BE694">
        <v>1.020786</v>
      </c>
      <c r="BF694">
        <v>1.0789299999999999</v>
      </c>
      <c r="BG694">
        <v>1.076119</v>
      </c>
      <c r="BH694">
        <v>-120.537673</v>
      </c>
    </row>
    <row r="695" spans="1:60">
      <c r="A695">
        <v>1197.265625</v>
      </c>
      <c r="B695">
        <v>121.408081</v>
      </c>
      <c r="C695">
        <v>-1.0116579999999999</v>
      </c>
      <c r="D695">
        <v>120.410156</v>
      </c>
      <c r="F695">
        <v>1.4210854715202004E-13</v>
      </c>
      <c r="G695">
        <v>-3.4905673999999942E-2</v>
      </c>
      <c r="H695">
        <v>2.07270799999999E-3</v>
      </c>
      <c r="I695">
        <v>6.3859283999999988E-2</v>
      </c>
      <c r="J695">
        <v>-7.6042539999999605E-3</v>
      </c>
      <c r="K695">
        <v>5.2469210000000044E-2</v>
      </c>
      <c r="M695">
        <v>-9.9192300000000254E-3</v>
      </c>
      <c r="N695">
        <v>-4.6530559999999888E-3</v>
      </c>
      <c r="O695">
        <v>-1.0576579999998948E-3</v>
      </c>
      <c r="P695">
        <v>2.1749399999999957E-2</v>
      </c>
      <c r="Q695">
        <v>2.535655200000005E-2</v>
      </c>
      <c r="R695">
        <v>1.7782406000000001E-2</v>
      </c>
      <c r="T695">
        <v>-0.86426800000000004</v>
      </c>
      <c r="U695">
        <v>0.102136</v>
      </c>
      <c r="V695">
        <v>-0.94695700000000005</v>
      </c>
      <c r="W695">
        <v>120.468307</v>
      </c>
      <c r="X695">
        <v>120.320759</v>
      </c>
      <c r="Y695">
        <v>120.179188</v>
      </c>
      <c r="Z695">
        <v>-0.92389500000000002</v>
      </c>
      <c r="AB695">
        <v>2.852E-2</v>
      </c>
      <c r="AC695">
        <v>6.9040000000000004E-2</v>
      </c>
      <c r="AD695">
        <v>-6.0929999999999998E-2</v>
      </c>
      <c r="AE695">
        <v>-8.0318000000000001E-2</v>
      </c>
      <c r="AF695">
        <v>1.8284999999999999E-2</v>
      </c>
      <c r="AG695">
        <v>6.7271999999999998E-2</v>
      </c>
      <c r="AH695">
        <v>-0.12293900000000001</v>
      </c>
      <c r="AJ695">
        <v>8.7762999999999924E-2</v>
      </c>
      <c r="AK695">
        <v>5.8150999999995179E-2</v>
      </c>
      <c r="AL695">
        <v>0.14738999999999991</v>
      </c>
      <c r="AM695">
        <v>6.4700999999999897E-2</v>
      </c>
      <c r="AN695">
        <v>-2.3062000000000027E-2</v>
      </c>
      <c r="AO695">
        <v>-8.9397000000005278E-2</v>
      </c>
      <c r="AP695">
        <v>-0.23096800000000428</v>
      </c>
      <c r="AR695">
        <v>0.88871899999999993</v>
      </c>
      <c r="AS695">
        <v>-120.49047400000001</v>
      </c>
      <c r="AT695">
        <v>1.040178</v>
      </c>
      <c r="AU695">
        <v>0.95072799999999991</v>
      </c>
      <c r="AV695">
        <v>6.2009000000000009E-2</v>
      </c>
      <c r="AW695">
        <v>-120.39187099999999</v>
      </c>
      <c r="AX695">
        <v>-120.342884</v>
      </c>
      <c r="AY695">
        <v>121.47996499999999</v>
      </c>
      <c r="AZ695">
        <v>121.33241699999999</v>
      </c>
      <c r="BA695">
        <v>121.19084599999999</v>
      </c>
      <c r="BB695">
        <v>1.113794</v>
      </c>
      <c r="BC695">
        <v>-121.334051</v>
      </c>
      <c r="BD695">
        <v>0.93133999999999995</v>
      </c>
      <c r="BE695">
        <v>1.0299430000000001</v>
      </c>
      <c r="BF695">
        <v>1.0789299999999999</v>
      </c>
      <c r="BG695">
        <v>1.0806979999999999</v>
      </c>
      <c r="BH695">
        <v>-120.533095</v>
      </c>
    </row>
    <row r="696" spans="1:60">
      <c r="A696">
        <v>1198.953125</v>
      </c>
      <c r="B696">
        <v>121.39434799999999</v>
      </c>
      <c r="C696">
        <v>-1.0391239999999999</v>
      </c>
      <c r="D696">
        <v>120.396423</v>
      </c>
      <c r="F696">
        <v>1.4210854715202004E-13</v>
      </c>
      <c r="G696">
        <v>-3.5119273999999936E-2</v>
      </c>
      <c r="H696">
        <v>2.07270799999999E-3</v>
      </c>
      <c r="I696">
        <v>6.3645483999999988E-2</v>
      </c>
      <c r="J696">
        <v>-7.6042539999999605E-3</v>
      </c>
      <c r="K696">
        <v>5.2682810000000038E-2</v>
      </c>
      <c r="M696">
        <v>5.3412699999999744E-3</v>
      </c>
      <c r="N696">
        <v>-4.6530559999999888E-3</v>
      </c>
      <c r="O696">
        <v>-1.2712579999998974E-3</v>
      </c>
      <c r="P696">
        <v>2.1321999999999959E-2</v>
      </c>
      <c r="Q696">
        <v>2.5142952000000052E-2</v>
      </c>
      <c r="R696">
        <v>1.7782406000000001E-2</v>
      </c>
      <c r="T696">
        <v>-0.91463000000000005</v>
      </c>
      <c r="U696">
        <v>0.106714</v>
      </c>
      <c r="V696">
        <v>-0.98816099999999996</v>
      </c>
      <c r="W696">
        <v>120.42710099999999</v>
      </c>
      <c r="X696">
        <v>120.27497</v>
      </c>
      <c r="Y696">
        <v>120.12882399999999</v>
      </c>
      <c r="Z696">
        <v>-0.96510499999999999</v>
      </c>
      <c r="AB696">
        <v>2.3941E-2</v>
      </c>
      <c r="AC696">
        <v>5.9881999999999998E-2</v>
      </c>
      <c r="AD696">
        <v>-6.5508999999999998E-2</v>
      </c>
      <c r="AE696">
        <v>-8.4895999999999999E-2</v>
      </c>
      <c r="AF696">
        <v>1.8284999999999999E-2</v>
      </c>
      <c r="AG696">
        <v>5.8115E-2</v>
      </c>
      <c r="AH696">
        <v>-0.12751799999999999</v>
      </c>
      <c r="AJ696">
        <v>7.4018999999999946E-2</v>
      </c>
      <c r="AK696">
        <v>3.0677999999994654E-2</v>
      </c>
      <c r="AL696">
        <v>0.12449399999999988</v>
      </c>
      <c r="AM696">
        <v>5.0962999999999981E-2</v>
      </c>
      <c r="AN696">
        <v>-2.3055999999999965E-2</v>
      </c>
      <c r="AO696">
        <v>-0.12145300000000248</v>
      </c>
      <c r="AP696">
        <v>-0.26759900000000414</v>
      </c>
      <c r="AR696">
        <v>0.91160599999999992</v>
      </c>
      <c r="AS696">
        <v>-120.481319</v>
      </c>
      <c r="AT696">
        <v>1.0630649999999999</v>
      </c>
      <c r="AU696">
        <v>0.9736149999999999</v>
      </c>
      <c r="AV696">
        <v>6.2008999999999995E-2</v>
      </c>
      <c r="AW696">
        <v>-120.37813799999999</v>
      </c>
      <c r="AX696">
        <v>-120.338308</v>
      </c>
      <c r="AY696">
        <v>121.46622499999999</v>
      </c>
      <c r="AZ696">
        <v>121.314094</v>
      </c>
      <c r="BA696">
        <v>121.167948</v>
      </c>
      <c r="BB696">
        <v>1.1458379999999999</v>
      </c>
      <c r="BC696">
        <v>-121.36152799999999</v>
      </c>
      <c r="BD696">
        <v>0.95422799999999997</v>
      </c>
      <c r="BE696">
        <v>1.057409</v>
      </c>
      <c r="BF696">
        <v>1.0972389999999999</v>
      </c>
      <c r="BG696">
        <v>1.0990059999999999</v>
      </c>
      <c r="BH696">
        <v>-120.52394099999999</v>
      </c>
    </row>
    <row r="697" spans="1:60">
      <c r="A697">
        <v>1200.703125</v>
      </c>
      <c r="B697">
        <v>121.47674600000001</v>
      </c>
      <c r="C697">
        <v>-1.048279</v>
      </c>
      <c r="D697">
        <v>120.346069</v>
      </c>
      <c r="F697">
        <v>1.4210854715202004E-13</v>
      </c>
      <c r="G697">
        <v>-3.5333073999999944E-2</v>
      </c>
      <c r="H697">
        <v>1.6453079999999899E-3</v>
      </c>
      <c r="I697">
        <v>6.3645483999999988E-2</v>
      </c>
      <c r="J697">
        <v>-8.031653999999961E-3</v>
      </c>
      <c r="K697">
        <v>5.2469210000000044E-2</v>
      </c>
      <c r="M697">
        <v>-2.289230000000024E-3</v>
      </c>
      <c r="N697">
        <v>-4.4394559999999892E-3</v>
      </c>
      <c r="O697">
        <v>-1.4848579999999002E-3</v>
      </c>
      <c r="P697">
        <v>2.1749399999999957E-2</v>
      </c>
      <c r="Q697">
        <v>2.5142952000000052E-2</v>
      </c>
      <c r="R697">
        <v>1.7782406000000001E-2</v>
      </c>
      <c r="T697">
        <v>-0.95125700000000002</v>
      </c>
      <c r="U697">
        <v>0.106714</v>
      </c>
      <c r="V697">
        <v>-1.024788</v>
      </c>
      <c r="W697">
        <v>120.395053</v>
      </c>
      <c r="X697">
        <v>120.261233</v>
      </c>
      <c r="Y697">
        <v>120.105931</v>
      </c>
      <c r="Z697">
        <v>-0.99715799999999999</v>
      </c>
      <c r="AB697">
        <v>2.852E-2</v>
      </c>
      <c r="AC697">
        <v>6.4461000000000004E-2</v>
      </c>
      <c r="AD697">
        <v>-6.5508999999999998E-2</v>
      </c>
      <c r="AE697">
        <v>-8.0318000000000001E-2</v>
      </c>
      <c r="AF697">
        <v>1.8284999999999999E-2</v>
      </c>
      <c r="AG697">
        <v>5.8115E-2</v>
      </c>
      <c r="AH697">
        <v>-0.12751799999999999</v>
      </c>
      <c r="AJ697">
        <v>5.1120999999999972E-2</v>
      </c>
      <c r="AK697">
        <v>4.8984000000004357E-2</v>
      </c>
      <c r="AL697">
        <v>9.7021999999999942E-2</v>
      </c>
      <c r="AM697">
        <v>2.3490999999999929E-2</v>
      </c>
      <c r="AN697">
        <v>-2.7630000000000043E-2</v>
      </c>
      <c r="AO697">
        <v>-8.4835999999995693E-2</v>
      </c>
      <c r="AP697">
        <v>-0.24013800000000174</v>
      </c>
      <c r="AR697">
        <v>0.92076099999999994</v>
      </c>
      <c r="AS697">
        <v>-120.42638700000001</v>
      </c>
      <c r="AT697">
        <v>1.0767990000000001</v>
      </c>
      <c r="AU697">
        <v>0.98276999999999992</v>
      </c>
      <c r="AV697">
        <v>6.2008999999999995E-2</v>
      </c>
      <c r="AW697">
        <v>-120.32778399999999</v>
      </c>
      <c r="AX697">
        <v>-120.287954</v>
      </c>
      <c r="AY697">
        <v>121.443332</v>
      </c>
      <c r="AZ697">
        <v>121.309512</v>
      </c>
      <c r="BA697">
        <v>121.15420999999999</v>
      </c>
      <c r="BB697">
        <v>1.1549929999999999</v>
      </c>
      <c r="BC697">
        <v>-121.343227</v>
      </c>
      <c r="BD697">
        <v>0.96796099999999996</v>
      </c>
      <c r="BE697">
        <v>1.0665640000000001</v>
      </c>
      <c r="BF697">
        <v>1.1063939999999999</v>
      </c>
      <c r="BG697">
        <v>1.1127400000000001</v>
      </c>
      <c r="BH697">
        <v>-120.47358699999999</v>
      </c>
    </row>
    <row r="698" spans="1:60">
      <c r="A698">
        <v>1202.46875</v>
      </c>
      <c r="B698">
        <v>121.54541</v>
      </c>
      <c r="C698">
        <v>-1.245117</v>
      </c>
      <c r="D698">
        <v>120.12634300000001</v>
      </c>
      <c r="F698">
        <v>1.4210854715202004E-13</v>
      </c>
      <c r="G698">
        <v>-3.5546673999999938E-2</v>
      </c>
      <c r="H698">
        <v>1.8589079999999896E-3</v>
      </c>
      <c r="I698">
        <v>6.3645483999999988E-2</v>
      </c>
      <c r="J698">
        <v>-7.8178539999999627E-3</v>
      </c>
      <c r="K698">
        <v>5.2682810000000038E-2</v>
      </c>
      <c r="M698">
        <v>-2.289230000000024E-3</v>
      </c>
      <c r="N698">
        <v>-5.0802559999999913E-3</v>
      </c>
      <c r="O698">
        <v>-1.0576579999998948E-3</v>
      </c>
      <c r="P698">
        <v>2.1321999999999959E-2</v>
      </c>
      <c r="Q698">
        <v>2.5570352000000053E-2</v>
      </c>
      <c r="R698">
        <v>1.7996006000000002E-2</v>
      </c>
      <c r="T698">
        <v>-1.152706</v>
      </c>
      <c r="U698">
        <v>0.106714</v>
      </c>
      <c r="V698">
        <v>-1.2353890000000001</v>
      </c>
      <c r="W698">
        <v>120.189025</v>
      </c>
      <c r="X698">
        <v>120.041445</v>
      </c>
      <c r="Y698">
        <v>119.904472</v>
      </c>
      <c r="Z698">
        <v>-1.203209</v>
      </c>
      <c r="AB698">
        <v>1.9362000000000001E-2</v>
      </c>
      <c r="AC698">
        <v>6.4461000000000004E-2</v>
      </c>
      <c r="AD698">
        <v>-5.6350999999999998E-2</v>
      </c>
      <c r="AE698">
        <v>-7.5739000000000001E-2</v>
      </c>
      <c r="AF698">
        <v>1.8284999999999999E-2</v>
      </c>
      <c r="AG698">
        <v>6.2694E-2</v>
      </c>
      <c r="AH698">
        <v>-0.12293900000000001</v>
      </c>
      <c r="AJ698">
        <v>4.1908000000000056E-2</v>
      </c>
      <c r="AK698">
        <v>6.2681999999995242E-2</v>
      </c>
      <c r="AL698">
        <v>9.2411000000000021E-2</v>
      </c>
      <c r="AM698">
        <v>9.7279999999999589E-3</v>
      </c>
      <c r="AN698">
        <v>-3.2180000000000097E-2</v>
      </c>
      <c r="AO698">
        <v>-8.4898000000009688E-2</v>
      </c>
      <c r="AP698">
        <v>-0.22187100000000726</v>
      </c>
      <c r="AR698">
        <v>1.1221780000000001</v>
      </c>
      <c r="AS698">
        <v>-120.202082</v>
      </c>
      <c r="AT698">
        <v>1.2644790000000001</v>
      </c>
      <c r="AU698">
        <v>1.188766</v>
      </c>
      <c r="AV698">
        <v>6.6588000000000008E-2</v>
      </c>
      <c r="AW698">
        <v>-120.108058</v>
      </c>
      <c r="AX698">
        <v>-120.06364900000001</v>
      </c>
      <c r="AY698">
        <v>121.43414199999999</v>
      </c>
      <c r="AZ698">
        <v>121.28656199999999</v>
      </c>
      <c r="BA698">
        <v>121.14958899999999</v>
      </c>
      <c r="BB698">
        <v>1.351831</v>
      </c>
      <c r="BC698">
        <v>-121.32955200000001</v>
      </c>
      <c r="BD698">
        <v>1.169378</v>
      </c>
      <c r="BE698">
        <v>1.2634020000000001</v>
      </c>
      <c r="BF698">
        <v>1.3078110000000001</v>
      </c>
      <c r="BG698">
        <v>1.3095780000000001</v>
      </c>
      <c r="BH698">
        <v>-120.24928200000001</v>
      </c>
    </row>
    <row r="699" spans="1:60">
      <c r="A699">
        <v>1204.171875</v>
      </c>
      <c r="B699">
        <v>121.44928</v>
      </c>
      <c r="C699">
        <v>-1.6250610000000001</v>
      </c>
      <c r="D699">
        <v>119.796753</v>
      </c>
      <c r="F699">
        <v>1.4210854715202004E-13</v>
      </c>
      <c r="G699">
        <v>-3.5119273999999936E-2</v>
      </c>
      <c r="H699">
        <v>2.2863079999999895E-3</v>
      </c>
      <c r="I699">
        <v>6.3645483999999988E-2</v>
      </c>
      <c r="J699">
        <v>-8.031653999999961E-3</v>
      </c>
      <c r="K699">
        <v>5.2682810000000038E-2</v>
      </c>
      <c r="M699">
        <v>-2.289230000000024E-3</v>
      </c>
      <c r="N699">
        <v>-4.8666559999999918E-3</v>
      </c>
      <c r="O699">
        <v>-1.0576579999998948E-3</v>
      </c>
      <c r="P699">
        <v>2.1321999999999959E-2</v>
      </c>
      <c r="Q699">
        <v>2.5570352000000053E-2</v>
      </c>
      <c r="R699">
        <v>1.7782406000000001E-2</v>
      </c>
      <c r="T699">
        <v>-1.4777720000000001</v>
      </c>
      <c r="U699">
        <v>0.102136</v>
      </c>
      <c r="V699">
        <v>-1.560446</v>
      </c>
      <c r="W699">
        <v>119.868538</v>
      </c>
      <c r="X699">
        <v>119.73007800000001</v>
      </c>
      <c r="Y699">
        <v>119.570234</v>
      </c>
      <c r="Z699">
        <v>-1.5328919999999999</v>
      </c>
      <c r="AB699">
        <v>2.3941E-2</v>
      </c>
      <c r="AC699">
        <v>6.4461000000000004E-2</v>
      </c>
      <c r="AD699">
        <v>-5.1771999999999999E-2</v>
      </c>
      <c r="AE699">
        <v>-8.4895999999999999E-2</v>
      </c>
      <c r="AF699">
        <v>1.8284999999999999E-2</v>
      </c>
      <c r="AG699">
        <v>6.2694E-2</v>
      </c>
      <c r="AH699">
        <v>-0.11836099999999999</v>
      </c>
      <c r="AJ699">
        <v>9.2169000000000167E-2</v>
      </c>
      <c r="AK699">
        <v>7.1785000000005539E-2</v>
      </c>
      <c r="AL699">
        <v>0.147289</v>
      </c>
      <c r="AM699">
        <v>6.4615000000000089E-2</v>
      </c>
      <c r="AN699">
        <v>-2.7554000000000078E-2</v>
      </c>
      <c r="AO699">
        <v>-6.6674999999989382E-2</v>
      </c>
      <c r="AP699">
        <v>-0.22651899999999614</v>
      </c>
      <c r="AR699">
        <v>1.5067000000000002</v>
      </c>
      <c r="AS699">
        <v>-119.881649</v>
      </c>
      <c r="AT699">
        <v>1.6490020000000001</v>
      </c>
      <c r="AU699">
        <v>1.5732890000000002</v>
      </c>
      <c r="AV699">
        <v>6.6588999999999995E-2</v>
      </c>
      <c r="AW699">
        <v>-119.77846799999999</v>
      </c>
      <c r="AX699">
        <v>-119.734059</v>
      </c>
      <c r="AY699">
        <v>121.493599</v>
      </c>
      <c r="AZ699">
        <v>121.35513900000001</v>
      </c>
      <c r="BA699">
        <v>121.195295</v>
      </c>
      <c r="BB699">
        <v>1.7271970000000001</v>
      </c>
      <c r="BC699">
        <v>-121.329645</v>
      </c>
      <c r="BD699">
        <v>1.540165</v>
      </c>
      <c r="BE699">
        <v>1.6433460000000002</v>
      </c>
      <c r="BF699">
        <v>1.6877550000000001</v>
      </c>
      <c r="BG699">
        <v>1.6895220000000002</v>
      </c>
      <c r="BH699">
        <v>-119.91511399999999</v>
      </c>
    </row>
    <row r="700" spans="1:60">
      <c r="A700">
        <v>1205.9375</v>
      </c>
      <c r="B700">
        <v>121.49047899999999</v>
      </c>
      <c r="C700">
        <v>-1.7257690000000001</v>
      </c>
      <c r="D700">
        <v>119.63653600000001</v>
      </c>
      <c r="F700">
        <v>1.4210854715202004E-13</v>
      </c>
      <c r="G700">
        <v>-3.5119273999999936E-2</v>
      </c>
      <c r="H700">
        <v>1.8589079999999896E-3</v>
      </c>
      <c r="I700">
        <v>6.3645483999999988E-2</v>
      </c>
      <c r="J700">
        <v>-8.2452539999999623E-3</v>
      </c>
      <c r="K700">
        <v>5.2469210000000044E-2</v>
      </c>
      <c r="M700">
        <v>-9.9192300000000254E-3</v>
      </c>
      <c r="N700">
        <v>-4.4394559999999892E-3</v>
      </c>
      <c r="O700">
        <v>-1.4848579999999002E-3</v>
      </c>
      <c r="P700">
        <v>2.1321999999999959E-2</v>
      </c>
      <c r="Q700">
        <v>2.535655200000005E-2</v>
      </c>
      <c r="R700">
        <v>1.7782406000000001E-2</v>
      </c>
      <c r="T700">
        <v>-1.601388</v>
      </c>
      <c r="U700">
        <v>9.7557000000000005E-2</v>
      </c>
      <c r="V700">
        <v>-1.6886380000000001</v>
      </c>
      <c r="W700">
        <v>119.758657</v>
      </c>
      <c r="X700">
        <v>119.611026</v>
      </c>
      <c r="Y700">
        <v>119.46492600000001</v>
      </c>
      <c r="Z700">
        <v>-1.647365</v>
      </c>
      <c r="AB700">
        <v>1.9362000000000001E-2</v>
      </c>
      <c r="AC700">
        <v>6.9040000000000004E-2</v>
      </c>
      <c r="AD700">
        <v>-6.5508999999999998E-2</v>
      </c>
      <c r="AE700">
        <v>-8.0318000000000001E-2</v>
      </c>
      <c r="AF700">
        <v>1.8284999999999999E-2</v>
      </c>
      <c r="AG700">
        <v>6.2694E-2</v>
      </c>
      <c r="AH700">
        <v>-0.11836099999999999</v>
      </c>
      <c r="AJ700">
        <v>7.840400000000014E-2</v>
      </c>
      <c r="AK700">
        <v>0.12212099999999282</v>
      </c>
      <c r="AL700">
        <v>0.12438100000000007</v>
      </c>
      <c r="AM700">
        <v>3.7131000000000025E-2</v>
      </c>
      <c r="AN700">
        <v>-4.1273000000000115E-2</v>
      </c>
      <c r="AO700">
        <v>-2.5510000000011246E-2</v>
      </c>
      <c r="AP700">
        <v>-0.17161000000000115</v>
      </c>
      <c r="AR700">
        <v>1.6074080000000002</v>
      </c>
      <c r="AS700">
        <v>-119.71685400000001</v>
      </c>
      <c r="AT700">
        <v>1.7451310000000002</v>
      </c>
      <c r="AU700">
        <v>1.6602600000000001</v>
      </c>
      <c r="AV700">
        <v>5.2851999999999996E-2</v>
      </c>
      <c r="AW700">
        <v>-119.618251</v>
      </c>
      <c r="AX700">
        <v>-119.57384200000001</v>
      </c>
      <c r="AY700">
        <v>121.484426</v>
      </c>
      <c r="AZ700">
        <v>121.336795</v>
      </c>
      <c r="BA700">
        <v>121.19069500000001</v>
      </c>
      <c r="BB700">
        <v>1.8233260000000002</v>
      </c>
      <c r="BC700">
        <v>-121.283901</v>
      </c>
      <c r="BD700">
        <v>1.645451</v>
      </c>
      <c r="BE700">
        <v>1.7440540000000002</v>
      </c>
      <c r="BF700">
        <v>1.7884630000000001</v>
      </c>
      <c r="BG700">
        <v>1.7948090000000001</v>
      </c>
      <c r="BH700">
        <v>-119.754897</v>
      </c>
    </row>
    <row r="701" spans="1:60">
      <c r="A701">
        <v>1207.640625</v>
      </c>
      <c r="B701">
        <v>121.504211</v>
      </c>
      <c r="C701">
        <v>-2.238464</v>
      </c>
      <c r="D701">
        <v>119.160461</v>
      </c>
      <c r="F701">
        <v>1.4210854715202004E-13</v>
      </c>
      <c r="G701">
        <v>-3.5333073999999944E-2</v>
      </c>
      <c r="H701">
        <v>1.6453079999999899E-3</v>
      </c>
      <c r="I701">
        <v>6.343188399999998E-2</v>
      </c>
      <c r="J701">
        <v>-7.6042539999999605E-3</v>
      </c>
      <c r="K701">
        <v>5.2682810000000038E-2</v>
      </c>
      <c r="M701">
        <v>-9.9192300000000254E-3</v>
      </c>
      <c r="N701">
        <v>-4.8666559999999918E-3</v>
      </c>
      <c r="O701">
        <v>-8.4405799999989208E-4</v>
      </c>
      <c r="P701">
        <v>2.1535799999999959E-2</v>
      </c>
      <c r="Q701">
        <v>2.535655200000005E-2</v>
      </c>
      <c r="R701">
        <v>1.7782406000000001E-2</v>
      </c>
      <c r="T701">
        <v>-2.1324809999999998</v>
      </c>
      <c r="U701">
        <v>9.7557000000000005E-2</v>
      </c>
      <c r="V701">
        <v>-2.224297</v>
      </c>
      <c r="W701">
        <v>119.227564</v>
      </c>
      <c r="X701">
        <v>119.08445</v>
      </c>
      <c r="Y701">
        <v>118.94754399999999</v>
      </c>
      <c r="Z701">
        <v>-2.1785199999999998</v>
      </c>
      <c r="AB701">
        <v>2.852E-2</v>
      </c>
      <c r="AC701">
        <v>6.9040000000000004E-2</v>
      </c>
      <c r="AD701">
        <v>-6.0929999999999998E-2</v>
      </c>
      <c r="AE701">
        <v>-8.0318000000000001E-2</v>
      </c>
      <c r="AF701">
        <v>1.8284999999999999E-2</v>
      </c>
      <c r="AG701">
        <v>7.1850999999999998E-2</v>
      </c>
      <c r="AH701">
        <v>-0.11836099999999999</v>
      </c>
      <c r="AJ701">
        <v>5.9944000000000219E-2</v>
      </c>
      <c r="AK701">
        <v>6.7103000000003021E-2</v>
      </c>
      <c r="AL701">
        <v>0.10598300000000016</v>
      </c>
      <c r="AM701">
        <v>1.4167000000000041E-2</v>
      </c>
      <c r="AN701">
        <v>-4.5777000000000179E-2</v>
      </c>
      <c r="AO701">
        <v>-7.6010999999994056E-2</v>
      </c>
      <c r="AP701">
        <v>-0.21291700000000446</v>
      </c>
      <c r="AR701">
        <v>2.1201029999999998</v>
      </c>
      <c r="AS701">
        <v>-119.240779</v>
      </c>
      <c r="AT701">
        <v>2.2669839999999999</v>
      </c>
      <c r="AU701">
        <v>2.1775340000000001</v>
      </c>
      <c r="AV701">
        <v>5.7430999999999996E-2</v>
      </c>
      <c r="AW701">
        <v>-119.14217599999999</v>
      </c>
      <c r="AX701">
        <v>-119.08861</v>
      </c>
      <c r="AY701">
        <v>121.46602799999999</v>
      </c>
      <c r="AZ701">
        <v>121.322914</v>
      </c>
      <c r="BA701">
        <v>121.18600799999999</v>
      </c>
      <c r="BB701">
        <v>2.3360210000000001</v>
      </c>
      <c r="BC701">
        <v>-121.338981</v>
      </c>
      <c r="BD701">
        <v>2.1581459999999999</v>
      </c>
      <c r="BE701">
        <v>2.2567490000000001</v>
      </c>
      <c r="BF701">
        <v>2.3103150000000001</v>
      </c>
      <c r="BG701">
        <v>2.3075040000000002</v>
      </c>
      <c r="BH701">
        <v>-119.27882199999999</v>
      </c>
    </row>
    <row r="702" spans="1:60">
      <c r="A702">
        <v>1209.390625</v>
      </c>
      <c r="B702">
        <v>121.481323</v>
      </c>
      <c r="C702">
        <v>-2.42157</v>
      </c>
      <c r="D702">
        <v>119.009399</v>
      </c>
      <c r="F702">
        <v>1.4210854715202004E-13</v>
      </c>
      <c r="G702">
        <v>-3.5119273999999936E-2</v>
      </c>
      <c r="H702">
        <v>1.8589079999999896E-3</v>
      </c>
      <c r="I702">
        <v>6.3859283999999988E-2</v>
      </c>
      <c r="J702">
        <v>-7.6042539999999605E-3</v>
      </c>
      <c r="K702">
        <v>5.2682810000000038E-2</v>
      </c>
      <c r="M702">
        <v>-1.7549730000000024E-2</v>
      </c>
      <c r="N702">
        <v>-4.4394559999999892E-3</v>
      </c>
      <c r="O702">
        <v>-8.4405799999989208E-4</v>
      </c>
      <c r="P702">
        <v>2.1321999999999959E-2</v>
      </c>
      <c r="Q702">
        <v>2.535655200000005E-2</v>
      </c>
      <c r="R702">
        <v>1.7568606E-2</v>
      </c>
      <c r="T702">
        <v>-2.30646</v>
      </c>
      <c r="U702">
        <v>0.102136</v>
      </c>
      <c r="V702">
        <v>-2.3799589999999999</v>
      </c>
      <c r="W702">
        <v>119.06732</v>
      </c>
      <c r="X702">
        <v>118.928766</v>
      </c>
      <c r="Y702">
        <v>118.768979</v>
      </c>
      <c r="Z702">
        <v>-2.3479410000000001</v>
      </c>
      <c r="AB702">
        <v>2.852E-2</v>
      </c>
      <c r="AC702">
        <v>6.4461000000000004E-2</v>
      </c>
      <c r="AD702">
        <v>-5.6350999999999998E-2</v>
      </c>
      <c r="AE702">
        <v>-8.4895999999999999E-2</v>
      </c>
      <c r="AF702">
        <v>9.1280000000000007E-3</v>
      </c>
      <c r="AG702">
        <v>6.2694E-2</v>
      </c>
      <c r="AH702">
        <v>-0.11836099999999999</v>
      </c>
      <c r="AJ702">
        <v>7.3628999999999944E-2</v>
      </c>
      <c r="AK702">
        <v>5.7920999999993228E-2</v>
      </c>
      <c r="AL702">
        <v>0.11511000000000005</v>
      </c>
      <c r="AM702">
        <v>4.1611000000000065E-2</v>
      </c>
      <c r="AN702">
        <v>-3.201799999999988E-2</v>
      </c>
      <c r="AO702">
        <v>-8.063300000000595E-2</v>
      </c>
      <c r="AP702">
        <v>-0.2404200000000003</v>
      </c>
      <c r="AR702">
        <v>2.3032089999999998</v>
      </c>
      <c r="AS702">
        <v>-119.094295</v>
      </c>
      <c r="AT702">
        <v>2.4500899999999999</v>
      </c>
      <c r="AU702">
        <v>2.3652190000000002</v>
      </c>
      <c r="AV702">
        <v>6.2009999999999996E-2</v>
      </c>
      <c r="AW702">
        <v>-119.000271</v>
      </c>
      <c r="AX702">
        <v>-118.94670500000001</v>
      </c>
      <c r="AY702">
        <v>121.48889</v>
      </c>
      <c r="AZ702">
        <v>121.350336</v>
      </c>
      <c r="BA702">
        <v>121.190549</v>
      </c>
      <c r="BB702">
        <v>2.5237059999999998</v>
      </c>
      <c r="BC702">
        <v>-121.35734000000001</v>
      </c>
      <c r="BD702">
        <v>2.3366739999999999</v>
      </c>
      <c r="BE702">
        <v>2.430698</v>
      </c>
      <c r="BF702">
        <v>2.484264</v>
      </c>
      <c r="BG702">
        <v>2.4860310000000001</v>
      </c>
      <c r="BH702">
        <v>-119.12775999999999</v>
      </c>
    </row>
    <row r="703" spans="1:60">
      <c r="A703">
        <v>1211.15625</v>
      </c>
      <c r="B703">
        <v>121.563721</v>
      </c>
      <c r="C703">
        <v>-2.6184080000000001</v>
      </c>
      <c r="D703">
        <v>118.785095</v>
      </c>
      <c r="F703">
        <v>1.4210854715202004E-13</v>
      </c>
      <c r="G703">
        <v>-3.5119273999999936E-2</v>
      </c>
      <c r="H703">
        <v>2.2863079999999895E-3</v>
      </c>
      <c r="I703">
        <v>6.3645483999999988E-2</v>
      </c>
      <c r="J703">
        <v>-7.6042539999999605E-3</v>
      </c>
      <c r="K703">
        <v>5.2682810000000038E-2</v>
      </c>
      <c r="M703">
        <v>-2.289230000000024E-3</v>
      </c>
      <c r="N703">
        <v>-4.6530559999999888E-3</v>
      </c>
      <c r="O703">
        <v>-1.2712579999998974E-3</v>
      </c>
      <c r="P703">
        <v>2.1108399999999958E-2</v>
      </c>
      <c r="Q703">
        <v>2.535655200000005E-2</v>
      </c>
      <c r="R703">
        <v>1.7996006000000002E-2</v>
      </c>
      <c r="T703">
        <v>-2.489595</v>
      </c>
      <c r="U703">
        <v>9.7557000000000005E-2</v>
      </c>
      <c r="V703">
        <v>-2.59056</v>
      </c>
      <c r="W703">
        <v>118.879606</v>
      </c>
      <c r="X703">
        <v>118.727293</v>
      </c>
      <c r="Y703">
        <v>118.59957</v>
      </c>
      <c r="Z703">
        <v>-2.5402550000000002</v>
      </c>
      <c r="AB703">
        <v>2.3941E-2</v>
      </c>
      <c r="AC703">
        <v>6.9040000000000004E-2</v>
      </c>
      <c r="AD703">
        <v>-6.0929999999999998E-2</v>
      </c>
      <c r="AE703">
        <v>-8.4895999999999999E-2</v>
      </c>
      <c r="AF703">
        <v>2.2863999999999999E-2</v>
      </c>
      <c r="AG703">
        <v>7.1850999999999998E-2</v>
      </c>
      <c r="AH703">
        <v>-0.11378199999999999</v>
      </c>
      <c r="AJ703">
        <v>7.8152999999999917E-2</v>
      </c>
      <c r="AK703">
        <v>9.4510999999997125E-2</v>
      </c>
      <c r="AL703">
        <v>0.12881300000000007</v>
      </c>
      <c r="AM703">
        <v>2.7848000000000095E-2</v>
      </c>
      <c r="AN703">
        <v>-5.0304999999999822E-2</v>
      </c>
      <c r="AO703">
        <v>-5.7801999999995246E-2</v>
      </c>
      <c r="AP703">
        <v>-0.18552499999999839</v>
      </c>
      <c r="AR703">
        <v>2.504626</v>
      </c>
      <c r="AS703">
        <v>-118.869991</v>
      </c>
      <c r="AT703">
        <v>2.6423490000000003</v>
      </c>
      <c r="AU703">
        <v>2.5574780000000001</v>
      </c>
      <c r="AV703">
        <v>5.2851999999999996E-2</v>
      </c>
      <c r="AW703">
        <v>-118.762231</v>
      </c>
      <c r="AX703">
        <v>-118.713244</v>
      </c>
      <c r="AY703">
        <v>121.498014</v>
      </c>
      <c r="AZ703">
        <v>121.34570100000001</v>
      </c>
      <c r="BA703">
        <v>121.217978</v>
      </c>
      <c r="BB703">
        <v>2.7159650000000002</v>
      </c>
      <c r="BC703">
        <v>-121.32535</v>
      </c>
      <c r="BD703">
        <v>2.533512</v>
      </c>
      <c r="BE703">
        <v>2.6412720000000003</v>
      </c>
      <c r="BF703">
        <v>2.6902590000000002</v>
      </c>
      <c r="BG703">
        <v>2.6874480000000003</v>
      </c>
      <c r="BH703">
        <v>-118.898877</v>
      </c>
    </row>
    <row r="704" spans="1:60">
      <c r="A704">
        <v>1212.90625</v>
      </c>
      <c r="B704">
        <v>121.517944</v>
      </c>
      <c r="C704">
        <v>-2.6275629999999999</v>
      </c>
      <c r="D704">
        <v>118.77594000000001</v>
      </c>
      <c r="F704">
        <v>1.4210854715202004E-13</v>
      </c>
      <c r="G704">
        <v>-3.5119273999999936E-2</v>
      </c>
      <c r="H704">
        <v>2.2863079999999895E-3</v>
      </c>
      <c r="I704">
        <v>6.3645483999999988E-2</v>
      </c>
      <c r="J704">
        <v>-8.031653999999961E-3</v>
      </c>
      <c r="K704">
        <v>5.2682810000000038E-2</v>
      </c>
      <c r="M704">
        <v>-1.7549730000000024E-2</v>
      </c>
      <c r="N704">
        <v>-4.6530559999999888E-3</v>
      </c>
      <c r="O704">
        <v>-1.0576579999998948E-3</v>
      </c>
      <c r="P704">
        <v>2.1321999999999959E-2</v>
      </c>
      <c r="Q704">
        <v>2.535655200000005E-2</v>
      </c>
      <c r="R704">
        <v>1.7782406000000001E-2</v>
      </c>
      <c r="T704">
        <v>-2.471282</v>
      </c>
      <c r="U704">
        <v>9.7557000000000005E-2</v>
      </c>
      <c r="V704">
        <v>-2.5539329999999998</v>
      </c>
      <c r="W704">
        <v>118.90249799999999</v>
      </c>
      <c r="X704">
        <v>118.763925</v>
      </c>
      <c r="Y704">
        <v>118.617885</v>
      </c>
      <c r="Z704">
        <v>-2.5219399999999998</v>
      </c>
      <c r="AB704">
        <v>1.9362000000000001E-2</v>
      </c>
      <c r="AC704">
        <v>6.4461000000000004E-2</v>
      </c>
      <c r="AD704">
        <v>-6.0929999999999998E-2</v>
      </c>
      <c r="AE704">
        <v>-8.0318000000000001E-2</v>
      </c>
      <c r="AF704">
        <v>3.2021000000000001E-2</v>
      </c>
      <c r="AG704">
        <v>6.7271999999999998E-2</v>
      </c>
      <c r="AH704">
        <v>-0.11836099999999999</v>
      </c>
      <c r="AJ704">
        <v>0.10562300000000002</v>
      </c>
      <c r="AK704">
        <v>0.12655799999998862</v>
      </c>
      <c r="AL704">
        <v>0.15628099999999989</v>
      </c>
      <c r="AM704">
        <v>7.3630000000000084E-2</v>
      </c>
      <c r="AN704">
        <v>-3.1992999999999938E-2</v>
      </c>
      <c r="AO704">
        <v>-1.2015000000005216E-2</v>
      </c>
      <c r="AP704">
        <v>-0.1580550000000045</v>
      </c>
      <c r="AR704">
        <v>2.5092019999999997</v>
      </c>
      <c r="AS704">
        <v>-118.85625800000001</v>
      </c>
      <c r="AT704">
        <v>2.646925</v>
      </c>
      <c r="AU704">
        <v>2.5666329999999999</v>
      </c>
      <c r="AV704">
        <v>5.7430999999999996E-2</v>
      </c>
      <c r="AW704">
        <v>-118.74391900000001</v>
      </c>
      <c r="AX704">
        <v>-118.708668</v>
      </c>
      <c r="AY704">
        <v>121.53006099999999</v>
      </c>
      <c r="AZ704">
        <v>121.391488</v>
      </c>
      <c r="BA704">
        <v>121.245448</v>
      </c>
      <c r="BB704">
        <v>2.72512</v>
      </c>
      <c r="BC704">
        <v>-121.29788000000001</v>
      </c>
      <c r="BD704">
        <v>2.5472449999999998</v>
      </c>
      <c r="BE704">
        <v>2.6595839999999997</v>
      </c>
      <c r="BF704">
        <v>2.6948349999999999</v>
      </c>
      <c r="BG704">
        <v>2.692024</v>
      </c>
      <c r="BH704">
        <v>-118.894301</v>
      </c>
    </row>
    <row r="705" spans="1:60">
      <c r="A705">
        <v>1214.65625</v>
      </c>
      <c r="B705">
        <v>121.50878899999999</v>
      </c>
      <c r="C705">
        <v>-2.6184080000000001</v>
      </c>
      <c r="D705">
        <v>118.785095</v>
      </c>
      <c r="F705">
        <v>1.4210854715202004E-13</v>
      </c>
      <c r="G705">
        <v>-3.4905673999999942E-2</v>
      </c>
      <c r="H705">
        <v>1.8589079999999896E-3</v>
      </c>
      <c r="I705">
        <v>6.3859283999999988E-2</v>
      </c>
      <c r="J705">
        <v>-7.8178539999999627E-3</v>
      </c>
      <c r="K705">
        <v>5.2682810000000038E-2</v>
      </c>
      <c r="M705">
        <v>-9.9192300000000254E-3</v>
      </c>
      <c r="N705">
        <v>-4.4394559999999892E-3</v>
      </c>
      <c r="O705">
        <v>-1.2712579999998974E-3</v>
      </c>
      <c r="P705">
        <v>2.1535799999999959E-2</v>
      </c>
      <c r="Q705">
        <v>2.5142952000000052E-2</v>
      </c>
      <c r="R705">
        <v>1.7996006000000002E-2</v>
      </c>
      <c r="T705">
        <v>-2.5262229999999999</v>
      </c>
      <c r="U705">
        <v>0.102136</v>
      </c>
      <c r="V705">
        <v>-2.6180289999999999</v>
      </c>
      <c r="W705">
        <v>118.852136</v>
      </c>
      <c r="X705">
        <v>118.718136</v>
      </c>
      <c r="Y705">
        <v>118.562941</v>
      </c>
      <c r="Z705">
        <v>-2.572308</v>
      </c>
      <c r="AB705">
        <v>2.3941E-2</v>
      </c>
      <c r="AC705">
        <v>6.4461000000000004E-2</v>
      </c>
      <c r="AD705">
        <v>-6.0929999999999998E-2</v>
      </c>
      <c r="AE705">
        <v>-8.9474999999999999E-2</v>
      </c>
      <c r="AF705">
        <v>1.8284999999999999E-2</v>
      </c>
      <c r="AG705">
        <v>6.2694E-2</v>
      </c>
      <c r="AH705">
        <v>-0.11836099999999999</v>
      </c>
      <c r="AJ705">
        <v>4.610000000000003E-2</v>
      </c>
      <c r="AK705">
        <v>6.7041000000003237E-2</v>
      </c>
      <c r="AL705">
        <v>9.2185000000000183E-2</v>
      </c>
      <c r="AM705">
        <v>3.7900000000012923E-4</v>
      </c>
      <c r="AN705">
        <v>-4.5720999999999901E-2</v>
      </c>
      <c r="AO705">
        <v>-6.6958999999997104E-2</v>
      </c>
      <c r="AP705">
        <v>-0.22215400000000329</v>
      </c>
      <c r="AR705">
        <v>2.5000469999999999</v>
      </c>
      <c r="AS705">
        <v>-118.87456999999999</v>
      </c>
      <c r="AT705">
        <v>2.6423490000000003</v>
      </c>
      <c r="AU705">
        <v>2.5574780000000001</v>
      </c>
      <c r="AV705">
        <v>5.7430999999999996E-2</v>
      </c>
      <c r="AW705">
        <v>-118.76680999999999</v>
      </c>
      <c r="AX705">
        <v>-118.722401</v>
      </c>
      <c r="AY705">
        <v>121.470544</v>
      </c>
      <c r="AZ705">
        <v>121.336544</v>
      </c>
      <c r="BA705">
        <v>121.181349</v>
      </c>
      <c r="BB705">
        <v>2.7205440000000003</v>
      </c>
      <c r="BC705">
        <v>-121.35740300000001</v>
      </c>
      <c r="BD705">
        <v>2.5289329999999999</v>
      </c>
      <c r="BE705">
        <v>2.6366930000000002</v>
      </c>
      <c r="BF705">
        <v>2.6811020000000001</v>
      </c>
      <c r="BG705">
        <v>2.6828690000000002</v>
      </c>
      <c r="BH705">
        <v>-118.90345599999999</v>
      </c>
    </row>
    <row r="706" spans="1:60">
      <c r="A706">
        <v>1216.34375</v>
      </c>
      <c r="B706">
        <v>121.55914300000001</v>
      </c>
      <c r="C706">
        <v>-2.6824949999999999</v>
      </c>
      <c r="D706">
        <v>118.730164</v>
      </c>
      <c r="F706">
        <v>1.4210854715202004E-13</v>
      </c>
      <c r="G706">
        <v>-3.5333073999999944E-2</v>
      </c>
      <c r="H706">
        <v>2.07270799999999E-3</v>
      </c>
      <c r="I706">
        <v>6.3645483999999988E-2</v>
      </c>
      <c r="J706">
        <v>-7.8178539999999627E-3</v>
      </c>
      <c r="K706">
        <v>5.2896610000000031E-2</v>
      </c>
      <c r="M706">
        <v>-9.9192300000000254E-3</v>
      </c>
      <c r="N706">
        <v>-4.6530559999999888E-3</v>
      </c>
      <c r="O706">
        <v>-1.2712579999998974E-3</v>
      </c>
      <c r="P706">
        <v>2.1321999999999959E-2</v>
      </c>
      <c r="Q706">
        <v>2.5570352000000053E-2</v>
      </c>
      <c r="R706">
        <v>1.7996006000000002E-2</v>
      </c>
      <c r="T706">
        <v>-2.5811630000000001</v>
      </c>
      <c r="U706">
        <v>9.7557000000000005E-2</v>
      </c>
      <c r="V706">
        <v>-2.66839</v>
      </c>
      <c r="W706">
        <v>118.797195</v>
      </c>
      <c r="X706">
        <v>118.66318800000001</v>
      </c>
      <c r="Y706">
        <v>118.517155</v>
      </c>
      <c r="Z706">
        <v>-2.6226759999999998</v>
      </c>
      <c r="AB706">
        <v>2.852E-2</v>
      </c>
      <c r="AC706">
        <v>5.5302999999999998E-2</v>
      </c>
      <c r="AD706">
        <v>-6.5508999999999998E-2</v>
      </c>
      <c r="AE706">
        <v>-8.0318000000000001E-2</v>
      </c>
      <c r="AF706">
        <v>2.2863999999999999E-2</v>
      </c>
      <c r="AG706">
        <v>5.8115E-2</v>
      </c>
      <c r="AH706">
        <v>-0.12751799999999999</v>
      </c>
      <c r="AJ706">
        <v>5.9819000000000067E-2</v>
      </c>
      <c r="AK706">
        <v>6.7031000000000063E-2</v>
      </c>
      <c r="AL706">
        <v>0.10133199999999976</v>
      </c>
      <c r="AM706">
        <v>1.4104999999999812E-2</v>
      </c>
      <c r="AN706">
        <v>-4.5714000000000254E-2</v>
      </c>
      <c r="AO706">
        <v>-6.6975999999996816E-2</v>
      </c>
      <c r="AP706">
        <v>-0.21300899999999956</v>
      </c>
      <c r="AR706">
        <v>2.5549770000000001</v>
      </c>
      <c r="AS706">
        <v>-118.81048200000001</v>
      </c>
      <c r="AT706">
        <v>2.7110149999999997</v>
      </c>
      <c r="AU706">
        <v>2.6169859999999998</v>
      </c>
      <c r="AV706">
        <v>6.2008999999999995E-2</v>
      </c>
      <c r="AW706">
        <v>-118.7073</v>
      </c>
      <c r="AX706">
        <v>-118.672049</v>
      </c>
      <c r="AY706">
        <v>121.47969000000001</v>
      </c>
      <c r="AZ706">
        <v>121.34568300000001</v>
      </c>
      <c r="BA706">
        <v>121.19965000000001</v>
      </c>
      <c r="BB706">
        <v>2.780052</v>
      </c>
      <c r="BC706">
        <v>-121.35284</v>
      </c>
      <c r="BD706">
        <v>2.6021769999999997</v>
      </c>
      <c r="BE706">
        <v>2.7053590000000001</v>
      </c>
      <c r="BF706">
        <v>2.7406099999999998</v>
      </c>
      <c r="BG706">
        <v>2.7377979999999997</v>
      </c>
      <c r="BH706">
        <v>-118.857682</v>
      </c>
    </row>
    <row r="707" spans="1:60">
      <c r="A707">
        <v>1218.09375</v>
      </c>
      <c r="B707">
        <v>121.453857</v>
      </c>
      <c r="C707">
        <v>-2.67334</v>
      </c>
      <c r="D707">
        <v>118.78967299999999</v>
      </c>
      <c r="F707">
        <v>1.4210854715202004E-13</v>
      </c>
      <c r="G707">
        <v>-3.5119273999999936E-2</v>
      </c>
      <c r="H707">
        <v>1.6453079999999899E-3</v>
      </c>
      <c r="I707">
        <v>6.3859283999999988E-2</v>
      </c>
      <c r="J707">
        <v>-7.6042539999999605E-3</v>
      </c>
      <c r="K707">
        <v>5.2469210000000044E-2</v>
      </c>
      <c r="M707">
        <v>-9.9192300000000254E-3</v>
      </c>
      <c r="N707">
        <v>-4.6530559999999888E-3</v>
      </c>
      <c r="O707">
        <v>-1.2712579999998974E-3</v>
      </c>
      <c r="P707">
        <v>2.1321999999999959E-2</v>
      </c>
      <c r="Q707">
        <v>2.5570352000000053E-2</v>
      </c>
      <c r="R707">
        <v>1.8209606E-2</v>
      </c>
      <c r="T707">
        <v>-2.5445359999999999</v>
      </c>
      <c r="U707">
        <v>0.106714</v>
      </c>
      <c r="V707">
        <v>-2.627186</v>
      </c>
      <c r="W707">
        <v>118.842979</v>
      </c>
      <c r="X707">
        <v>118.704399</v>
      </c>
      <c r="Y707">
        <v>118.558363</v>
      </c>
      <c r="Z707">
        <v>-2.590624</v>
      </c>
      <c r="AB707">
        <v>2.3941E-2</v>
      </c>
      <c r="AC707">
        <v>6.9040000000000004E-2</v>
      </c>
      <c r="AD707">
        <v>-6.0929999999999998E-2</v>
      </c>
      <c r="AE707">
        <v>-8.0318000000000001E-2</v>
      </c>
      <c r="AF707">
        <v>2.2863999999999999E-2</v>
      </c>
      <c r="AG707">
        <v>5.8115E-2</v>
      </c>
      <c r="AH707">
        <v>-0.11378199999999999</v>
      </c>
      <c r="AJ707">
        <v>8.2716000000000012E-2</v>
      </c>
      <c r="AK707">
        <v>5.3306000000006293E-2</v>
      </c>
      <c r="AL707">
        <v>0.12880400000000014</v>
      </c>
      <c r="AM707">
        <v>4.6154000000000028E-2</v>
      </c>
      <c r="AN707">
        <v>-3.6561999999999983E-2</v>
      </c>
      <c r="AO707">
        <v>-8.5273999999998296E-2</v>
      </c>
      <c r="AP707">
        <v>-0.23130999999999347</v>
      </c>
      <c r="AR707">
        <v>2.559558</v>
      </c>
      <c r="AS707">
        <v>-118.869991</v>
      </c>
      <c r="AT707">
        <v>2.6972810000000003</v>
      </c>
      <c r="AU707">
        <v>2.6124100000000001</v>
      </c>
      <c r="AV707">
        <v>5.2851999999999996E-2</v>
      </c>
      <c r="AW707">
        <v>-118.76680899999999</v>
      </c>
      <c r="AX707">
        <v>-118.73155799999999</v>
      </c>
      <c r="AY707">
        <v>121.516319</v>
      </c>
      <c r="AZ707">
        <v>121.37773899999999</v>
      </c>
      <c r="BA707">
        <v>121.231703</v>
      </c>
      <c r="BB707">
        <v>2.7800540000000002</v>
      </c>
      <c r="BC707">
        <v>-121.380297</v>
      </c>
      <c r="BD707">
        <v>2.5930219999999999</v>
      </c>
      <c r="BE707">
        <v>2.6962040000000003</v>
      </c>
      <c r="BF707">
        <v>2.731455</v>
      </c>
      <c r="BG707">
        <v>2.7423800000000003</v>
      </c>
      <c r="BH707">
        <v>-118.90345499999999</v>
      </c>
    </row>
    <row r="708" spans="1:60">
      <c r="A708">
        <v>1219.859375</v>
      </c>
      <c r="B708">
        <v>121.44470200000001</v>
      </c>
      <c r="C708">
        <v>-2.6412960000000001</v>
      </c>
      <c r="D708">
        <v>118.830872</v>
      </c>
      <c r="F708">
        <v>1.4210854715202004E-13</v>
      </c>
      <c r="G708">
        <v>-3.5119273999999936E-2</v>
      </c>
      <c r="H708">
        <v>2.07270799999999E-3</v>
      </c>
      <c r="I708">
        <v>6.3859283999999988E-2</v>
      </c>
      <c r="J708">
        <v>-7.8178539999999627E-3</v>
      </c>
      <c r="K708">
        <v>5.2682810000000038E-2</v>
      </c>
      <c r="M708">
        <v>5.3412699999999744E-3</v>
      </c>
      <c r="N708">
        <v>-4.4394559999999892E-3</v>
      </c>
      <c r="O708">
        <v>-1.0576579999998948E-3</v>
      </c>
      <c r="P708">
        <v>2.1749399999999957E-2</v>
      </c>
      <c r="Q708">
        <v>2.535655200000005E-2</v>
      </c>
      <c r="R708">
        <v>1.7568606E-2</v>
      </c>
      <c r="T708">
        <v>-2.5216440000000002</v>
      </c>
      <c r="U708">
        <v>9.7557000000000005E-2</v>
      </c>
      <c r="V708">
        <v>-2.608873</v>
      </c>
      <c r="W708">
        <v>118.879606</v>
      </c>
      <c r="X708">
        <v>118.736451</v>
      </c>
      <c r="Y708">
        <v>118.585835</v>
      </c>
      <c r="Z708">
        <v>-2.5631499999999998</v>
      </c>
      <c r="AB708">
        <v>2.3941E-2</v>
      </c>
      <c r="AC708">
        <v>6.4461000000000004E-2</v>
      </c>
      <c r="AD708">
        <v>-6.5508999999999998E-2</v>
      </c>
      <c r="AE708">
        <v>-8.0318000000000001E-2</v>
      </c>
      <c r="AF708">
        <v>1.3707E-2</v>
      </c>
      <c r="AG708">
        <v>5.8115E-2</v>
      </c>
      <c r="AH708">
        <v>-0.11378199999999999</v>
      </c>
      <c r="AJ708">
        <v>7.8146000000000271E-2</v>
      </c>
      <c r="AK708">
        <v>4.8733999999996058E-2</v>
      </c>
      <c r="AL708">
        <v>0.11965199999999987</v>
      </c>
      <c r="AM708">
        <v>3.2423000000000091E-2</v>
      </c>
      <c r="AN708">
        <v>-4.572300000000018E-2</v>
      </c>
      <c r="AO708">
        <v>-9.442099999999698E-2</v>
      </c>
      <c r="AP708">
        <v>-0.2450369999999964</v>
      </c>
      <c r="AR708">
        <v>2.527514</v>
      </c>
      <c r="AS708">
        <v>-118.91119</v>
      </c>
      <c r="AT708">
        <v>2.6652370000000003</v>
      </c>
      <c r="AU708">
        <v>2.575787</v>
      </c>
      <c r="AV708">
        <v>4.8272999999999996E-2</v>
      </c>
      <c r="AW708">
        <v>-118.817165</v>
      </c>
      <c r="AX708">
        <v>-118.772757</v>
      </c>
      <c r="AY708">
        <v>121.52090199999999</v>
      </c>
      <c r="AZ708">
        <v>121.377747</v>
      </c>
      <c r="BA708">
        <v>121.227131</v>
      </c>
      <c r="BB708">
        <v>2.7388530000000002</v>
      </c>
      <c r="BC708">
        <v>-121.39402199999999</v>
      </c>
      <c r="BD708">
        <v>2.560978</v>
      </c>
      <c r="BE708">
        <v>2.6550030000000002</v>
      </c>
      <c r="BF708">
        <v>2.699411</v>
      </c>
      <c r="BG708">
        <v>2.7057570000000002</v>
      </c>
      <c r="BH708">
        <v>-118.944654</v>
      </c>
    </row>
    <row r="709" spans="1:60">
      <c r="A709">
        <v>1221.5625</v>
      </c>
      <c r="B709">
        <v>121.430969</v>
      </c>
      <c r="C709">
        <v>-2.7420040000000001</v>
      </c>
      <c r="D709">
        <v>118.748474</v>
      </c>
      <c r="F709">
        <v>1.4210854715202004E-13</v>
      </c>
      <c r="G709">
        <v>-3.5333073999999944E-2</v>
      </c>
      <c r="H709">
        <v>1.8589079999999896E-3</v>
      </c>
      <c r="I709">
        <v>6.343188399999998E-2</v>
      </c>
      <c r="J709">
        <v>-7.8178539999999627E-3</v>
      </c>
      <c r="K709">
        <v>5.3110210000000033E-2</v>
      </c>
      <c r="M709">
        <v>-2.289230000000024E-3</v>
      </c>
      <c r="N709">
        <v>-4.6530559999999888E-3</v>
      </c>
      <c r="O709">
        <v>-1.2712579999998974E-3</v>
      </c>
      <c r="P709">
        <v>2.1321999999999959E-2</v>
      </c>
      <c r="Q709">
        <v>2.535655200000005E-2</v>
      </c>
      <c r="R709">
        <v>1.7568606E-2</v>
      </c>
      <c r="T709">
        <v>-2.5994769999999998</v>
      </c>
      <c r="U709">
        <v>9.2979000000000006E-2</v>
      </c>
      <c r="V709">
        <v>-2.6729690000000002</v>
      </c>
      <c r="W709">
        <v>118.80177399999999</v>
      </c>
      <c r="X709">
        <v>118.654031</v>
      </c>
      <c r="Y709">
        <v>118.51257699999999</v>
      </c>
      <c r="Z709">
        <v>-2.6455709999999999</v>
      </c>
      <c r="AB709">
        <v>2.3941E-2</v>
      </c>
      <c r="AC709">
        <v>7.3618000000000003E-2</v>
      </c>
      <c r="AD709">
        <v>-6.5508999999999998E-2</v>
      </c>
      <c r="AE709">
        <v>-8.0318000000000001E-2</v>
      </c>
      <c r="AF709">
        <v>2.7442000000000001E-2</v>
      </c>
      <c r="AG709">
        <v>6.2694E-2</v>
      </c>
      <c r="AH709">
        <v>-0.11378199999999999</v>
      </c>
      <c r="AJ709">
        <v>9.6433000000000213E-2</v>
      </c>
      <c r="AK709">
        <v>5.329999999999302E-2</v>
      </c>
      <c r="AL709">
        <v>0.14252700000000029</v>
      </c>
      <c r="AM709">
        <v>6.9034999999999958E-2</v>
      </c>
      <c r="AN709">
        <v>-2.7398000000000255E-2</v>
      </c>
      <c r="AO709">
        <v>-9.4442999999998278E-2</v>
      </c>
      <c r="AP709">
        <v>-0.23589700000000846</v>
      </c>
      <c r="AR709">
        <v>2.6282220000000001</v>
      </c>
      <c r="AS709">
        <v>-118.82879200000001</v>
      </c>
      <c r="AT709">
        <v>2.7659450000000003</v>
      </c>
      <c r="AU709">
        <v>2.6764950000000001</v>
      </c>
      <c r="AV709">
        <v>4.8272999999999996E-2</v>
      </c>
      <c r="AW709">
        <v>-118.72103200000001</v>
      </c>
      <c r="AX709">
        <v>-118.68578000000001</v>
      </c>
      <c r="AY709">
        <v>121.54377799999999</v>
      </c>
      <c r="AZ709">
        <v>121.396035</v>
      </c>
      <c r="BA709">
        <v>121.25458099999999</v>
      </c>
      <c r="BB709">
        <v>2.8349830000000003</v>
      </c>
      <c r="BC709">
        <v>-121.39404500000001</v>
      </c>
      <c r="BD709">
        <v>2.661686</v>
      </c>
      <c r="BE709">
        <v>2.7694460000000003</v>
      </c>
      <c r="BF709">
        <v>2.8046980000000001</v>
      </c>
      <c r="BG709">
        <v>2.8156220000000003</v>
      </c>
      <c r="BH709">
        <v>-118.862256</v>
      </c>
    </row>
    <row r="710" spans="1:60">
      <c r="A710">
        <v>1223.328125</v>
      </c>
      <c r="B710">
        <v>121.481323</v>
      </c>
      <c r="C710">
        <v>-2.7969360000000001</v>
      </c>
      <c r="D710">
        <v>118.702698</v>
      </c>
      <c r="F710">
        <v>1.4210854715202004E-13</v>
      </c>
      <c r="G710">
        <v>-3.5119273999999936E-2</v>
      </c>
      <c r="H710">
        <v>1.8589079999999896E-3</v>
      </c>
      <c r="I710">
        <v>6.3645483999999988E-2</v>
      </c>
      <c r="J710">
        <v>-8.031653999999961E-3</v>
      </c>
      <c r="K710">
        <v>5.2896610000000031E-2</v>
      </c>
      <c r="M710">
        <v>-9.9192300000000254E-3</v>
      </c>
      <c r="N710">
        <v>-4.8666559999999918E-3</v>
      </c>
      <c r="O710">
        <v>-1.2712579999998974E-3</v>
      </c>
      <c r="P710">
        <v>2.1321999999999959E-2</v>
      </c>
      <c r="Q710">
        <v>2.5570352000000053E-2</v>
      </c>
      <c r="R710">
        <v>1.7568606E-2</v>
      </c>
      <c r="T710">
        <v>-2.6681530000000002</v>
      </c>
      <c r="U710">
        <v>0.102136</v>
      </c>
      <c r="V710">
        <v>-2.7553779999999999</v>
      </c>
      <c r="W710">
        <v>118.72851900000001</v>
      </c>
      <c r="X710">
        <v>118.594505</v>
      </c>
      <c r="Y710">
        <v>118.45305500000001</v>
      </c>
      <c r="Z710">
        <v>-2.7234120000000002</v>
      </c>
      <c r="AB710">
        <v>2.3941E-2</v>
      </c>
      <c r="AC710">
        <v>6.4461000000000004E-2</v>
      </c>
      <c r="AD710">
        <v>-6.0929999999999998E-2</v>
      </c>
      <c r="AE710">
        <v>-8.0318000000000001E-2</v>
      </c>
      <c r="AF710">
        <v>1.8284999999999999E-2</v>
      </c>
      <c r="AG710">
        <v>6.7271999999999998E-2</v>
      </c>
      <c r="AH710">
        <v>-0.11836099999999999</v>
      </c>
      <c r="AJ710">
        <v>7.3523999999999923E-2</v>
      </c>
      <c r="AK710">
        <v>2.5821000000007643E-2</v>
      </c>
      <c r="AL710">
        <v>0.12878299999999987</v>
      </c>
      <c r="AM710">
        <v>4.1558000000000206E-2</v>
      </c>
      <c r="AN710">
        <v>-3.1965999999999717E-2</v>
      </c>
      <c r="AO710">
        <v>-0.10819299999999998</v>
      </c>
      <c r="AP710">
        <v>-0.24964299999999184</v>
      </c>
      <c r="AR710">
        <v>2.6785749999999999</v>
      </c>
      <c r="AS710">
        <v>-118.783016</v>
      </c>
      <c r="AT710">
        <v>2.8208770000000003</v>
      </c>
      <c r="AU710">
        <v>2.7360060000000002</v>
      </c>
      <c r="AV710">
        <v>5.7430999999999996E-2</v>
      </c>
      <c r="AW710">
        <v>-118.68441299999999</v>
      </c>
      <c r="AX710">
        <v>-118.635426</v>
      </c>
      <c r="AY710">
        <v>121.52545500000001</v>
      </c>
      <c r="AZ710">
        <v>121.391441</v>
      </c>
      <c r="BA710">
        <v>121.24999100000001</v>
      </c>
      <c r="BB710">
        <v>2.8990720000000003</v>
      </c>
      <c r="BC710">
        <v>-121.42610999999999</v>
      </c>
      <c r="BD710">
        <v>2.716618</v>
      </c>
      <c r="BE710">
        <v>2.8152210000000002</v>
      </c>
      <c r="BF710">
        <v>2.8642080000000001</v>
      </c>
      <c r="BG710">
        <v>2.8613970000000002</v>
      </c>
      <c r="BH710">
        <v>-118.82105899999999</v>
      </c>
    </row>
    <row r="711" spans="1:60">
      <c r="A711">
        <v>1225.09375</v>
      </c>
      <c r="B711">
        <v>121.577454</v>
      </c>
      <c r="C711">
        <v>-3.2455440000000002</v>
      </c>
      <c r="D711">
        <v>118.199158</v>
      </c>
      <c r="F711">
        <v>1.4210854715202004E-13</v>
      </c>
      <c r="G711">
        <v>-3.5333073999999944E-2</v>
      </c>
      <c r="H711">
        <v>1.8589079999999896E-3</v>
      </c>
      <c r="I711">
        <v>6.3859283999999988E-2</v>
      </c>
      <c r="J711">
        <v>-7.6042539999999605E-3</v>
      </c>
      <c r="K711">
        <v>5.2896610000000031E-2</v>
      </c>
      <c r="M711">
        <v>-2.289230000000024E-3</v>
      </c>
      <c r="N711">
        <v>-5.0802559999999913E-3</v>
      </c>
      <c r="O711">
        <v>-1.0576579999998948E-3</v>
      </c>
      <c r="P711">
        <v>2.1108399999999958E-2</v>
      </c>
      <c r="Q711">
        <v>2.5570352000000053E-2</v>
      </c>
      <c r="R711">
        <v>1.7782406000000001E-2</v>
      </c>
      <c r="T711">
        <v>-3.1671969999999998</v>
      </c>
      <c r="U711">
        <v>9.2979000000000006E-2</v>
      </c>
      <c r="V711">
        <v>-3.25441</v>
      </c>
      <c r="W711">
        <v>118.238632</v>
      </c>
      <c r="X711">
        <v>118.09540200000001</v>
      </c>
      <c r="Y711">
        <v>117.953987</v>
      </c>
      <c r="Z711">
        <v>-3.2042000000000002</v>
      </c>
      <c r="AB711">
        <v>2.3941E-2</v>
      </c>
      <c r="AC711">
        <v>7.3618000000000003E-2</v>
      </c>
      <c r="AD711">
        <v>-6.5508999999999998E-2</v>
      </c>
      <c r="AE711">
        <v>-8.4895999999999999E-2</v>
      </c>
      <c r="AF711">
        <v>1.3707E-2</v>
      </c>
      <c r="AG711">
        <v>7.1850999999999998E-2</v>
      </c>
      <c r="AH711">
        <v>-0.12293900000000001</v>
      </c>
      <c r="AJ711">
        <v>4.1344000000000047E-2</v>
      </c>
      <c r="AK711">
        <v>3.9473999999998455E-2</v>
      </c>
      <c r="AL711">
        <v>7.8347000000000389E-2</v>
      </c>
      <c r="AM711">
        <v>-8.8659999999998185E-3</v>
      </c>
      <c r="AN711">
        <v>-5.0209999999999866E-2</v>
      </c>
      <c r="AO711">
        <v>-0.10375599999998997</v>
      </c>
      <c r="AP711">
        <v>-0.24517099999999914</v>
      </c>
      <c r="AR711">
        <v>3.1226050000000001</v>
      </c>
      <c r="AS711">
        <v>-118.284054</v>
      </c>
      <c r="AT711">
        <v>3.2694850000000004</v>
      </c>
      <c r="AU711">
        <v>3.1800350000000002</v>
      </c>
      <c r="AV711">
        <v>5.7430000000000009E-2</v>
      </c>
      <c r="AW711">
        <v>-118.185451</v>
      </c>
      <c r="AX711">
        <v>-118.127307</v>
      </c>
      <c r="AY711">
        <v>121.48417599999999</v>
      </c>
      <c r="AZ711">
        <v>121.340946</v>
      </c>
      <c r="BA711">
        <v>121.19953099999999</v>
      </c>
      <c r="BB711">
        <v>3.3385230000000004</v>
      </c>
      <c r="BC711">
        <v>-121.403358</v>
      </c>
      <c r="BD711">
        <v>3.1606480000000001</v>
      </c>
      <c r="BE711">
        <v>3.2592510000000003</v>
      </c>
      <c r="BF711">
        <v>3.3173950000000003</v>
      </c>
      <c r="BG711">
        <v>3.3191620000000004</v>
      </c>
      <c r="BH711">
        <v>-118.322097</v>
      </c>
    </row>
    <row r="712" spans="1:60">
      <c r="A712">
        <v>1226.84375</v>
      </c>
      <c r="B712">
        <v>121.485901</v>
      </c>
      <c r="C712">
        <v>-3.6987299999999999</v>
      </c>
      <c r="D712">
        <v>117.819214</v>
      </c>
      <c r="F712">
        <v>1.4210854715202004E-13</v>
      </c>
      <c r="G712">
        <v>-3.5546673999999938E-2</v>
      </c>
      <c r="H712">
        <v>2.07270799999999E-3</v>
      </c>
      <c r="I712">
        <v>6.343188399999998E-2</v>
      </c>
      <c r="J712">
        <v>-8.031653999999961E-3</v>
      </c>
      <c r="K712">
        <v>5.2682810000000038E-2</v>
      </c>
      <c r="M712">
        <v>-9.9192300000000254E-3</v>
      </c>
      <c r="N712">
        <v>-4.8666559999999918E-3</v>
      </c>
      <c r="O712">
        <v>-8.4405799999989208E-4</v>
      </c>
      <c r="P712">
        <v>2.1108399999999958E-2</v>
      </c>
      <c r="Q712">
        <v>2.535655200000005E-2</v>
      </c>
      <c r="R712">
        <v>1.7568606E-2</v>
      </c>
      <c r="T712">
        <v>-3.4968409999999999</v>
      </c>
      <c r="U712">
        <v>8.8400000000000006E-2</v>
      </c>
      <c r="V712">
        <v>-3.5840459999999998</v>
      </c>
      <c r="W712">
        <v>117.918145</v>
      </c>
      <c r="X712">
        <v>117.779456</v>
      </c>
      <c r="Y712">
        <v>117.63348499999999</v>
      </c>
      <c r="Z712">
        <v>-3.5293030000000001</v>
      </c>
      <c r="AB712">
        <v>1.9362000000000001E-2</v>
      </c>
      <c r="AC712">
        <v>6.4461000000000004E-2</v>
      </c>
      <c r="AD712">
        <v>-6.0929999999999998E-2</v>
      </c>
      <c r="AE712">
        <v>-7.5739000000000001E-2</v>
      </c>
      <c r="AF712">
        <v>9.1280000000000007E-3</v>
      </c>
      <c r="AG712">
        <v>5.8115E-2</v>
      </c>
      <c r="AH712">
        <v>-0.11836099999999999</v>
      </c>
      <c r="AJ712">
        <v>0.16942699999999977</v>
      </c>
      <c r="AK712">
        <v>9.8930999999993219E-2</v>
      </c>
      <c r="AL712">
        <v>0.20188899999999999</v>
      </c>
      <c r="AM712">
        <v>0.11468400000000001</v>
      </c>
      <c r="AN712">
        <v>-5.4742999999999764E-2</v>
      </c>
      <c r="AO712">
        <v>-3.9758000000006177E-2</v>
      </c>
      <c r="AP712">
        <v>-0.18572900000000914</v>
      </c>
      <c r="AR712">
        <v>3.5803689999999997</v>
      </c>
      <c r="AS712">
        <v>-117.894953</v>
      </c>
      <c r="AT712">
        <v>3.718092</v>
      </c>
      <c r="AU712">
        <v>3.6377999999999999</v>
      </c>
      <c r="AV712">
        <v>5.7430999999999996E-2</v>
      </c>
      <c r="AW712">
        <v>-117.810086</v>
      </c>
      <c r="AX712">
        <v>-117.761099</v>
      </c>
      <c r="AY712">
        <v>121.61687499999999</v>
      </c>
      <c r="AZ712">
        <v>121.47818599999999</v>
      </c>
      <c r="BA712">
        <v>121.33221499999999</v>
      </c>
      <c r="BB712">
        <v>3.7871299999999999</v>
      </c>
      <c r="BC712">
        <v>-121.348517</v>
      </c>
      <c r="BD712">
        <v>3.6229909999999999</v>
      </c>
      <c r="BE712">
        <v>3.7078579999999999</v>
      </c>
      <c r="BF712">
        <v>3.7568449999999998</v>
      </c>
      <c r="BG712">
        <v>3.763191</v>
      </c>
      <c r="BH712">
        <v>-117.937575</v>
      </c>
    </row>
    <row r="713" spans="1:60">
      <c r="A713">
        <v>1228.546875</v>
      </c>
      <c r="B713">
        <v>121.481323</v>
      </c>
      <c r="C713">
        <v>-3.671265</v>
      </c>
      <c r="D713">
        <v>117.828369</v>
      </c>
      <c r="F713">
        <v>1.4210854715202004E-13</v>
      </c>
      <c r="G713">
        <v>-3.5333073999999944E-2</v>
      </c>
      <c r="H713">
        <v>1.8589079999999896E-3</v>
      </c>
      <c r="I713">
        <v>6.343188399999998E-2</v>
      </c>
      <c r="J713">
        <v>-7.8178539999999627E-3</v>
      </c>
      <c r="K713">
        <v>5.2896610000000031E-2</v>
      </c>
      <c r="M713">
        <v>-9.9192300000000254E-3</v>
      </c>
      <c r="N713">
        <v>-4.8666559999999918E-3</v>
      </c>
      <c r="O713">
        <v>-1.2712579999998974E-3</v>
      </c>
      <c r="P713">
        <v>2.1321999999999959E-2</v>
      </c>
      <c r="Q713">
        <v>2.5783952000000047E-2</v>
      </c>
      <c r="R713">
        <v>1.7996006000000002E-2</v>
      </c>
      <c r="T713">
        <v>-3.524311</v>
      </c>
      <c r="U713">
        <v>9.2979000000000006E-2</v>
      </c>
      <c r="V713">
        <v>-3.620673</v>
      </c>
      <c r="W713">
        <v>117.881518</v>
      </c>
      <c r="X713">
        <v>117.747404</v>
      </c>
      <c r="Y713">
        <v>117.610592</v>
      </c>
      <c r="Z713">
        <v>-3.570513</v>
      </c>
      <c r="AB713">
        <v>2.3941E-2</v>
      </c>
      <c r="AC713">
        <v>6.9040000000000004E-2</v>
      </c>
      <c r="AD713">
        <v>-6.5508999999999998E-2</v>
      </c>
      <c r="AE713">
        <v>-8.0318000000000001E-2</v>
      </c>
      <c r="AF713">
        <v>1.8284999999999999E-2</v>
      </c>
      <c r="AG713">
        <v>5.8115E-2</v>
      </c>
      <c r="AH713">
        <v>-0.12293900000000001</v>
      </c>
      <c r="AJ713">
        <v>0.10075199999999995</v>
      </c>
      <c r="AK713">
        <v>5.3149000000004776E-2</v>
      </c>
      <c r="AL713">
        <v>0.14695400000000003</v>
      </c>
      <c r="AM713">
        <v>5.059199999999997E-2</v>
      </c>
      <c r="AN713">
        <v>-5.0159999999999982E-2</v>
      </c>
      <c r="AO713">
        <v>-8.096499999999196E-2</v>
      </c>
      <c r="AP713">
        <v>-0.21777699999999811</v>
      </c>
      <c r="AR713">
        <v>3.5483259999999999</v>
      </c>
      <c r="AS713">
        <v>-117.908687</v>
      </c>
      <c r="AT713">
        <v>3.6952060000000002</v>
      </c>
      <c r="AU713">
        <v>3.605756</v>
      </c>
      <c r="AV713">
        <v>5.7430000000000009E-2</v>
      </c>
      <c r="AW713">
        <v>-117.81008399999999</v>
      </c>
      <c r="AX713">
        <v>-117.77025399999999</v>
      </c>
      <c r="AY713">
        <v>121.55278300000001</v>
      </c>
      <c r="AZ713">
        <v>121.41866900000001</v>
      </c>
      <c r="BA713">
        <v>121.281857</v>
      </c>
      <c r="BB713">
        <v>3.7642440000000001</v>
      </c>
      <c r="BC713">
        <v>-121.398882</v>
      </c>
      <c r="BD713">
        <v>3.5909469999999999</v>
      </c>
      <c r="BE713">
        <v>3.6895500000000001</v>
      </c>
      <c r="BF713">
        <v>3.7293799999999999</v>
      </c>
      <c r="BG713">
        <v>3.7403050000000002</v>
      </c>
      <c r="BH713">
        <v>-117.951308</v>
      </c>
    </row>
    <row r="714" spans="1:60">
      <c r="A714">
        <v>1230.3125</v>
      </c>
      <c r="B714">
        <v>121.522522</v>
      </c>
      <c r="C714">
        <v>-3.6987299999999999</v>
      </c>
      <c r="D714">
        <v>117.819214</v>
      </c>
      <c r="F714">
        <v>1.4210854715202004E-13</v>
      </c>
      <c r="G714">
        <v>-3.5546673999999938E-2</v>
      </c>
      <c r="H714">
        <v>2.07270799999999E-3</v>
      </c>
      <c r="I714">
        <v>6.343188399999998E-2</v>
      </c>
      <c r="J714">
        <v>-7.6042539999999605E-3</v>
      </c>
      <c r="K714">
        <v>5.3110210000000033E-2</v>
      </c>
      <c r="M714">
        <v>-2.289230000000024E-3</v>
      </c>
      <c r="N714">
        <v>-4.6530559999999888E-3</v>
      </c>
      <c r="O714">
        <v>-1.4848579999999002E-3</v>
      </c>
      <c r="P714">
        <v>2.1321999999999959E-2</v>
      </c>
      <c r="Q714">
        <v>2.5142952000000052E-2</v>
      </c>
      <c r="R714">
        <v>1.7996006000000002E-2</v>
      </c>
      <c r="T714">
        <v>-3.5838299999999998</v>
      </c>
      <c r="U714">
        <v>9.2979000000000006E-2</v>
      </c>
      <c r="V714">
        <v>-3.6756120000000001</v>
      </c>
      <c r="W714">
        <v>117.840312</v>
      </c>
      <c r="X714">
        <v>117.697035</v>
      </c>
      <c r="Y714">
        <v>117.555649</v>
      </c>
      <c r="Z714">
        <v>-3.625461</v>
      </c>
      <c r="AB714">
        <v>1.9362000000000001E-2</v>
      </c>
      <c r="AC714">
        <v>6.9040000000000004E-2</v>
      </c>
      <c r="AD714">
        <v>-6.5508999999999998E-2</v>
      </c>
      <c r="AE714">
        <v>-8.4895999999999999E-2</v>
      </c>
      <c r="AF714">
        <v>2.7442000000000001E-2</v>
      </c>
      <c r="AG714">
        <v>5.8115E-2</v>
      </c>
      <c r="AH714">
        <v>-0.11836099999999999</v>
      </c>
      <c r="AJ714">
        <v>7.3268999999999807E-2</v>
      </c>
      <c r="AK714">
        <v>2.1097999999994954E-2</v>
      </c>
      <c r="AL714">
        <v>0.1149</v>
      </c>
      <c r="AM714">
        <v>2.311799999999975E-2</v>
      </c>
      <c r="AN714">
        <v>-5.0151000000000057E-2</v>
      </c>
      <c r="AO714">
        <v>-0.1221790000000027</v>
      </c>
      <c r="AP714">
        <v>-0.26356499999999983</v>
      </c>
      <c r="AR714">
        <v>3.5803689999999997</v>
      </c>
      <c r="AS714">
        <v>-117.90411</v>
      </c>
      <c r="AT714">
        <v>3.718092</v>
      </c>
      <c r="AU714">
        <v>3.6332209999999998</v>
      </c>
      <c r="AV714">
        <v>5.2851999999999996E-2</v>
      </c>
      <c r="AW714">
        <v>-117.79177200000001</v>
      </c>
      <c r="AX714">
        <v>-117.761099</v>
      </c>
      <c r="AY714">
        <v>121.53904199999999</v>
      </c>
      <c r="AZ714">
        <v>121.395765</v>
      </c>
      <c r="BA714">
        <v>121.254379</v>
      </c>
      <c r="BB714">
        <v>3.791709</v>
      </c>
      <c r="BC714">
        <v>-121.444675</v>
      </c>
      <c r="BD714">
        <v>3.6138339999999998</v>
      </c>
      <c r="BE714">
        <v>3.726172</v>
      </c>
      <c r="BF714">
        <v>3.7568449999999998</v>
      </c>
      <c r="BG714">
        <v>3.7677700000000001</v>
      </c>
      <c r="BH714">
        <v>-117.937575</v>
      </c>
    </row>
    <row r="715" spans="1:60">
      <c r="A715">
        <v>1232.078125</v>
      </c>
      <c r="B715">
        <v>121.513367</v>
      </c>
      <c r="C715">
        <v>-3.6804199999999998</v>
      </c>
      <c r="D715">
        <v>117.823792</v>
      </c>
      <c r="F715">
        <v>1.4210854715202004E-13</v>
      </c>
      <c r="G715">
        <v>-3.5333073999999944E-2</v>
      </c>
      <c r="H715">
        <v>2.2863079999999895E-3</v>
      </c>
      <c r="I715">
        <v>6.3859283999999988E-2</v>
      </c>
      <c r="J715">
        <v>-7.8178539999999627E-3</v>
      </c>
      <c r="K715">
        <v>5.2469210000000044E-2</v>
      </c>
      <c r="M715">
        <v>-9.9192300000000254E-3</v>
      </c>
      <c r="N715">
        <v>-4.8666559999999918E-3</v>
      </c>
      <c r="O715">
        <v>-1.2712579999998974E-3</v>
      </c>
      <c r="P715">
        <v>2.1535799999999959E-2</v>
      </c>
      <c r="Q715">
        <v>2.5783952000000047E-2</v>
      </c>
      <c r="R715">
        <v>1.7996006000000002E-2</v>
      </c>
      <c r="T715">
        <v>-3.5472030000000001</v>
      </c>
      <c r="U715">
        <v>9.7557000000000005E-2</v>
      </c>
      <c r="V715">
        <v>-3.6389860000000001</v>
      </c>
      <c r="W715">
        <v>117.881518</v>
      </c>
      <c r="X715">
        <v>117.738246</v>
      </c>
      <c r="Y715">
        <v>117.601435</v>
      </c>
      <c r="Z715">
        <v>-3.5796709999999998</v>
      </c>
      <c r="AB715">
        <v>2.3941E-2</v>
      </c>
      <c r="AC715">
        <v>6.9040000000000004E-2</v>
      </c>
      <c r="AD715">
        <v>-6.0929999999999998E-2</v>
      </c>
      <c r="AE715">
        <v>-8.4895999999999999E-2</v>
      </c>
      <c r="AF715">
        <v>1.8284999999999999E-2</v>
      </c>
      <c r="AG715">
        <v>6.7271999999999998E-2</v>
      </c>
      <c r="AH715">
        <v>-0.11836099999999999</v>
      </c>
      <c r="AJ715">
        <v>0.10074899999999998</v>
      </c>
      <c r="AK715">
        <v>5.7726000000002387E-2</v>
      </c>
      <c r="AL715">
        <v>0.1332169999999997</v>
      </c>
      <c r="AM715">
        <v>4.1433999999999749E-2</v>
      </c>
      <c r="AN715">
        <v>-5.9315000000000229E-2</v>
      </c>
      <c r="AO715">
        <v>-8.5545999999993683E-2</v>
      </c>
      <c r="AP715">
        <v>-0.22235700000000236</v>
      </c>
      <c r="AR715">
        <v>3.5620589999999996</v>
      </c>
      <c r="AS715">
        <v>-117.908688</v>
      </c>
      <c r="AT715">
        <v>3.704361</v>
      </c>
      <c r="AU715">
        <v>3.6194899999999999</v>
      </c>
      <c r="AV715">
        <v>5.7430999999999996E-2</v>
      </c>
      <c r="AW715">
        <v>-117.80550699999999</v>
      </c>
      <c r="AX715">
        <v>-117.75651999999999</v>
      </c>
      <c r="AY715">
        <v>121.561938</v>
      </c>
      <c r="AZ715">
        <v>121.418666</v>
      </c>
      <c r="BA715">
        <v>121.28185499999999</v>
      </c>
      <c r="BB715">
        <v>3.7779769999999999</v>
      </c>
      <c r="BC715">
        <v>-121.403463</v>
      </c>
      <c r="BD715">
        <v>3.5955239999999997</v>
      </c>
      <c r="BE715">
        <v>3.6987049999999999</v>
      </c>
      <c r="BF715">
        <v>3.7476919999999998</v>
      </c>
      <c r="BG715">
        <v>3.74946</v>
      </c>
      <c r="BH715">
        <v>-117.94215299999999</v>
      </c>
    </row>
    <row r="716" spans="1:60">
      <c r="A716">
        <v>1233.84375</v>
      </c>
      <c r="B716">
        <v>121.554565</v>
      </c>
      <c r="C716">
        <v>-3.0487060000000001</v>
      </c>
      <c r="D716">
        <v>118.373108</v>
      </c>
      <c r="F716">
        <v>1.4210854715202004E-13</v>
      </c>
      <c r="G716">
        <v>-3.5546673999999938E-2</v>
      </c>
      <c r="H716">
        <v>1.6453079999999899E-3</v>
      </c>
      <c r="I716">
        <v>6.3645483999999988E-2</v>
      </c>
      <c r="J716">
        <v>-7.8178539999999627E-3</v>
      </c>
      <c r="K716">
        <v>5.3323810000000041E-2</v>
      </c>
      <c r="M716">
        <v>-2.5180230000000022E-2</v>
      </c>
      <c r="N716">
        <v>-4.8666559999999918E-3</v>
      </c>
      <c r="O716">
        <v>-1.0576579999998948E-3</v>
      </c>
      <c r="P716">
        <v>2.1321999999999959E-2</v>
      </c>
      <c r="Q716">
        <v>2.5997552000000052E-2</v>
      </c>
      <c r="R716">
        <v>1.8209606E-2</v>
      </c>
      <c r="T716">
        <v>-2.9611689999999999</v>
      </c>
      <c r="U716">
        <v>9.2979000000000006E-2</v>
      </c>
      <c r="V716">
        <v>-3.0529660000000001</v>
      </c>
      <c r="W716">
        <v>118.458395</v>
      </c>
      <c r="X716">
        <v>118.32892699999999</v>
      </c>
      <c r="Y716">
        <v>118.182917</v>
      </c>
      <c r="Z716">
        <v>-2.998148</v>
      </c>
      <c r="AB716">
        <v>2.3941E-2</v>
      </c>
      <c r="AC716">
        <v>6.4461000000000004E-2</v>
      </c>
      <c r="AD716">
        <v>-6.0929999999999998E-2</v>
      </c>
      <c r="AE716">
        <v>-8.4895999999999999E-2</v>
      </c>
      <c r="AF716">
        <v>1.8284999999999999E-2</v>
      </c>
      <c r="AG716">
        <v>6.7271999999999998E-2</v>
      </c>
      <c r="AH716">
        <v>-0.11836099999999999</v>
      </c>
      <c r="AJ716">
        <v>5.0558000000000103E-2</v>
      </c>
      <c r="AK716">
        <v>8.5286999999993895E-2</v>
      </c>
      <c r="AL716">
        <v>8.7537000000000198E-2</v>
      </c>
      <c r="AM716">
        <v>-4.2599999999999305E-3</v>
      </c>
      <c r="AN716">
        <v>-5.4818000000000033E-2</v>
      </c>
      <c r="AO716">
        <v>-4.4181000000008908E-2</v>
      </c>
      <c r="AP716">
        <v>-0.19019099999999867</v>
      </c>
      <c r="AR716">
        <v>2.930345</v>
      </c>
      <c r="AS716">
        <v>-118.458004</v>
      </c>
      <c r="AT716">
        <v>3.0726470000000004</v>
      </c>
      <c r="AU716">
        <v>2.9877760000000002</v>
      </c>
      <c r="AV716">
        <v>5.7430999999999996E-2</v>
      </c>
      <c r="AW716">
        <v>-118.354823</v>
      </c>
      <c r="AX716">
        <v>-118.305836</v>
      </c>
      <c r="AY716">
        <v>121.50710099999999</v>
      </c>
      <c r="AZ716">
        <v>121.37763299999999</v>
      </c>
      <c r="BA716">
        <v>121.231623</v>
      </c>
      <c r="BB716">
        <v>3.1416850000000003</v>
      </c>
      <c r="BC716">
        <v>-121.371256</v>
      </c>
      <c r="BD716">
        <v>2.9638100000000001</v>
      </c>
      <c r="BE716">
        <v>3.0669910000000002</v>
      </c>
      <c r="BF716">
        <v>3.1159780000000001</v>
      </c>
      <c r="BG716">
        <v>3.1131670000000002</v>
      </c>
      <c r="BH716">
        <v>-118.491469</v>
      </c>
    </row>
    <row r="717" spans="1:60">
      <c r="A717">
        <v>1235.53125</v>
      </c>
      <c r="B717">
        <v>121.46759</v>
      </c>
      <c r="C717">
        <v>-2.9571529999999999</v>
      </c>
      <c r="D717">
        <v>118.54705800000001</v>
      </c>
      <c r="F717">
        <v>1.4210854715202004E-13</v>
      </c>
      <c r="G717">
        <v>-3.5333073999999944E-2</v>
      </c>
      <c r="H717">
        <v>1.8589079999999896E-3</v>
      </c>
      <c r="I717">
        <v>6.3645483999999988E-2</v>
      </c>
      <c r="J717">
        <v>-8.031653999999961E-3</v>
      </c>
      <c r="K717">
        <v>5.2682810000000038E-2</v>
      </c>
      <c r="M717">
        <v>-9.9192300000000254E-3</v>
      </c>
      <c r="N717">
        <v>-5.0802559999999913E-3</v>
      </c>
      <c r="O717">
        <v>-1.2712579999998974E-3</v>
      </c>
      <c r="P717">
        <v>2.1321999999999959E-2</v>
      </c>
      <c r="Q717">
        <v>2.5570352000000053E-2</v>
      </c>
      <c r="R717">
        <v>1.7996006000000002E-2</v>
      </c>
      <c r="T717">
        <v>-2.8558659999999998</v>
      </c>
      <c r="U717">
        <v>9.7557000000000005E-2</v>
      </c>
      <c r="V717">
        <v>-2.9385089999999998</v>
      </c>
      <c r="W717">
        <v>118.568276</v>
      </c>
      <c r="X717">
        <v>118.447979</v>
      </c>
      <c r="Y717">
        <v>118.30196100000001</v>
      </c>
      <c r="Z717">
        <v>-2.892833</v>
      </c>
      <c r="AB717">
        <v>2.3941E-2</v>
      </c>
      <c r="AC717">
        <v>7.8197000000000003E-2</v>
      </c>
      <c r="AD717">
        <v>-6.0929999999999998E-2</v>
      </c>
      <c r="AE717">
        <v>-8.4895999999999999E-2</v>
      </c>
      <c r="AF717">
        <v>2.7442000000000001E-2</v>
      </c>
      <c r="AG717">
        <v>6.7271999999999998E-2</v>
      </c>
      <c r="AH717">
        <v>-0.11378199999999999</v>
      </c>
      <c r="AJ717">
        <v>6.4319999999999933E-2</v>
      </c>
      <c r="AK717">
        <v>2.1217999999990411E-2</v>
      </c>
      <c r="AL717">
        <v>0.10128700000000013</v>
      </c>
      <c r="AM717">
        <v>1.8644000000000105E-2</v>
      </c>
      <c r="AN717">
        <v>-4.5675999999999828E-2</v>
      </c>
      <c r="AO717">
        <v>-9.9079000000003248E-2</v>
      </c>
      <c r="AP717">
        <v>-0.24509700000000123</v>
      </c>
      <c r="AR717">
        <v>2.8433709999999999</v>
      </c>
      <c r="AS717">
        <v>-118.63195400000001</v>
      </c>
      <c r="AT717">
        <v>2.9810940000000001</v>
      </c>
      <c r="AU717">
        <v>2.896223</v>
      </c>
      <c r="AV717">
        <v>5.2851999999999996E-2</v>
      </c>
      <c r="AW717">
        <v>-118.51961600000001</v>
      </c>
      <c r="AX717">
        <v>-118.479786</v>
      </c>
      <c r="AY717">
        <v>121.525429</v>
      </c>
      <c r="AZ717">
        <v>121.40513200000001</v>
      </c>
      <c r="BA717">
        <v>121.25911400000001</v>
      </c>
      <c r="BB717">
        <v>3.05471</v>
      </c>
      <c r="BC717">
        <v>-121.439891</v>
      </c>
      <c r="BD717">
        <v>2.8722569999999998</v>
      </c>
      <c r="BE717">
        <v>2.9845950000000001</v>
      </c>
      <c r="BF717">
        <v>3.0244249999999999</v>
      </c>
      <c r="BG717">
        <v>3.0353499999999998</v>
      </c>
      <c r="BH717">
        <v>-118.66084000000001</v>
      </c>
    </row>
    <row r="718" spans="1:60">
      <c r="A718">
        <v>1237.28125</v>
      </c>
      <c r="B718">
        <v>121.604919</v>
      </c>
      <c r="C718">
        <v>-2.9617309999999999</v>
      </c>
      <c r="D718">
        <v>118.460083</v>
      </c>
      <c r="F718">
        <v>1.4210854715202004E-13</v>
      </c>
      <c r="G718">
        <v>-3.5333073999999944E-2</v>
      </c>
      <c r="H718">
        <v>2.07270799999999E-3</v>
      </c>
      <c r="I718">
        <v>6.343188399999998E-2</v>
      </c>
      <c r="J718">
        <v>-7.6042539999999605E-3</v>
      </c>
      <c r="K718">
        <v>5.2682810000000038E-2</v>
      </c>
      <c r="M718">
        <v>-2.289230000000024E-3</v>
      </c>
      <c r="N718">
        <v>-4.6530559999999888E-3</v>
      </c>
      <c r="O718">
        <v>-1.0576579999998948E-3</v>
      </c>
      <c r="P718">
        <v>2.1108399999999958E-2</v>
      </c>
      <c r="Q718">
        <v>2.535655200000005E-2</v>
      </c>
      <c r="R718">
        <v>1.7568606E-2</v>
      </c>
      <c r="T718">
        <v>-2.7688769999999998</v>
      </c>
      <c r="U718">
        <v>9.7557000000000005E-2</v>
      </c>
      <c r="V718">
        <v>-2.8515220000000001</v>
      </c>
      <c r="W718">
        <v>118.664422</v>
      </c>
      <c r="X718">
        <v>118.52582099999999</v>
      </c>
      <c r="Y718">
        <v>118.39353300000001</v>
      </c>
      <c r="Z718">
        <v>-2.8104119999999999</v>
      </c>
      <c r="AB718">
        <v>2.852E-2</v>
      </c>
      <c r="AC718">
        <v>7.3618000000000003E-2</v>
      </c>
      <c r="AD718">
        <v>-6.0929999999999998E-2</v>
      </c>
      <c r="AE718">
        <v>-8.4895999999999999E-2</v>
      </c>
      <c r="AF718">
        <v>2.2863999999999999E-2</v>
      </c>
      <c r="AG718">
        <v>6.2694E-2</v>
      </c>
      <c r="AH718">
        <v>-0.11378199999999999</v>
      </c>
      <c r="AJ718">
        <v>0.15131899999999998</v>
      </c>
      <c r="AK718">
        <v>0.20433900000000449</v>
      </c>
      <c r="AL718">
        <v>0.19285400000000008</v>
      </c>
      <c r="AM718">
        <v>0.11020899999999978</v>
      </c>
      <c r="AN718">
        <v>-4.1110000000000202E-2</v>
      </c>
      <c r="AO718">
        <v>6.5737999999996077E-2</v>
      </c>
      <c r="AP718">
        <v>-6.6549999999992338E-2</v>
      </c>
      <c r="AR718">
        <v>2.8479489999999998</v>
      </c>
      <c r="AS718">
        <v>-118.544979</v>
      </c>
      <c r="AT718">
        <v>2.9902509999999998</v>
      </c>
      <c r="AU718">
        <v>2.900801</v>
      </c>
      <c r="AV718">
        <v>5.2851999999999996E-2</v>
      </c>
      <c r="AW718">
        <v>-118.437219</v>
      </c>
      <c r="AX718">
        <v>-118.397389</v>
      </c>
      <c r="AY718">
        <v>121.626153</v>
      </c>
      <c r="AZ718">
        <v>121.48755199999999</v>
      </c>
      <c r="BA718">
        <v>121.35526400000001</v>
      </c>
      <c r="BB718">
        <v>3.059288</v>
      </c>
      <c r="BC718">
        <v>-121.270495</v>
      </c>
      <c r="BD718">
        <v>2.8768349999999998</v>
      </c>
      <c r="BE718">
        <v>2.9845950000000001</v>
      </c>
      <c r="BF718">
        <v>3.0244249999999999</v>
      </c>
      <c r="BG718">
        <v>3.0353490000000001</v>
      </c>
      <c r="BH718">
        <v>-118.573865</v>
      </c>
    </row>
    <row r="719" spans="1:60">
      <c r="A719">
        <v>1239.03125</v>
      </c>
      <c r="B719">
        <v>121.485901</v>
      </c>
      <c r="C719">
        <v>-3.2547000000000001</v>
      </c>
      <c r="D719">
        <v>118.281555</v>
      </c>
      <c r="F719">
        <v>1.4210854715202004E-13</v>
      </c>
      <c r="G719">
        <v>-3.5333073999999944E-2</v>
      </c>
      <c r="H719">
        <v>2.2863079999999895E-3</v>
      </c>
      <c r="I719">
        <v>6.343188399999998E-2</v>
      </c>
      <c r="J719">
        <v>-7.8178539999999627E-3</v>
      </c>
      <c r="K719">
        <v>5.2682810000000038E-2</v>
      </c>
      <c r="M719">
        <v>-2.289230000000024E-3</v>
      </c>
      <c r="N719">
        <v>-4.8666559999999918E-3</v>
      </c>
      <c r="O719">
        <v>-8.4405799999989208E-4</v>
      </c>
      <c r="P719">
        <v>2.1535799999999959E-2</v>
      </c>
      <c r="Q719">
        <v>2.5570352000000053E-2</v>
      </c>
      <c r="R719">
        <v>1.7996006000000002E-2</v>
      </c>
      <c r="T719">
        <v>-3.1671969999999998</v>
      </c>
      <c r="U719">
        <v>9.7557000000000005E-2</v>
      </c>
      <c r="V719">
        <v>-3.2635670000000001</v>
      </c>
      <c r="W719">
        <v>118.26152399999999</v>
      </c>
      <c r="X719">
        <v>118.127454</v>
      </c>
      <c r="Y719">
        <v>117.990616</v>
      </c>
      <c r="Z719">
        <v>-3.2133569999999998</v>
      </c>
      <c r="AB719">
        <v>2.3941E-2</v>
      </c>
      <c r="AC719">
        <v>6.9040000000000004E-2</v>
      </c>
      <c r="AD719">
        <v>-5.6350999999999998E-2</v>
      </c>
      <c r="AE719">
        <v>-8.9474999999999999E-2</v>
      </c>
      <c r="AF719">
        <v>2.2863999999999999E-2</v>
      </c>
      <c r="AG719">
        <v>5.8115E-2</v>
      </c>
      <c r="AH719">
        <v>-0.11378199999999999</v>
      </c>
      <c r="AJ719">
        <v>4.1343000000000352E-2</v>
      </c>
      <c r="AK719">
        <v>-2.0031000000003019E-2</v>
      </c>
      <c r="AL719">
        <v>8.7503000000000331E-2</v>
      </c>
      <c r="AM719">
        <v>-8.8669999999999582E-3</v>
      </c>
      <c r="AN719">
        <v>-5.021000000000031E-2</v>
      </c>
      <c r="AO719">
        <v>-0.15410099999999716</v>
      </c>
      <c r="AP719">
        <v>-0.29093899999999451</v>
      </c>
      <c r="AR719">
        <v>3.1409180000000001</v>
      </c>
      <c r="AS719">
        <v>-118.37102999999999</v>
      </c>
      <c r="AT719">
        <v>3.2786410000000004</v>
      </c>
      <c r="AU719">
        <v>3.1983490000000003</v>
      </c>
      <c r="AV719">
        <v>5.7430999999999996E-2</v>
      </c>
      <c r="AW719">
        <v>-118.258691</v>
      </c>
      <c r="AX719">
        <v>-118.22344</v>
      </c>
      <c r="AY719">
        <v>121.51622399999999</v>
      </c>
      <c r="AZ719">
        <v>121.382154</v>
      </c>
      <c r="BA719">
        <v>121.245316</v>
      </c>
      <c r="BB719">
        <v>3.3522570000000003</v>
      </c>
      <c r="BC719">
        <v>-121.494912</v>
      </c>
      <c r="BD719">
        <v>3.165225</v>
      </c>
      <c r="BE719">
        <v>3.2775640000000004</v>
      </c>
      <c r="BF719">
        <v>3.3128150000000001</v>
      </c>
      <c r="BG719">
        <v>3.3237400000000004</v>
      </c>
      <c r="BH719">
        <v>-118.395337</v>
      </c>
    </row>
    <row r="720" spans="1:60">
      <c r="A720">
        <v>1240.734375</v>
      </c>
      <c r="B720">
        <v>121.54541</v>
      </c>
      <c r="C720">
        <v>-3.341675</v>
      </c>
      <c r="D720">
        <v>118.17169199999999</v>
      </c>
      <c r="F720">
        <v>1.4210854715202004E-13</v>
      </c>
      <c r="G720">
        <v>-3.5333073999999944E-2</v>
      </c>
      <c r="H720">
        <v>1.6453079999999899E-3</v>
      </c>
      <c r="I720">
        <v>6.3645483999999988E-2</v>
      </c>
      <c r="J720">
        <v>-7.8178539999999627E-3</v>
      </c>
      <c r="K720">
        <v>5.2682810000000038E-2</v>
      </c>
      <c r="M720">
        <v>-9.9192300000000254E-3</v>
      </c>
      <c r="N720">
        <v>-4.8666559999999918E-3</v>
      </c>
      <c r="O720">
        <v>-1.0576579999998948E-3</v>
      </c>
      <c r="P720">
        <v>2.1321999999999959E-2</v>
      </c>
      <c r="Q720">
        <v>2.535655200000005E-2</v>
      </c>
      <c r="R720">
        <v>1.7996006000000002E-2</v>
      </c>
      <c r="T720">
        <v>-3.2541859999999998</v>
      </c>
      <c r="U720">
        <v>9.7557000000000005E-2</v>
      </c>
      <c r="V720">
        <v>-3.3459759999999998</v>
      </c>
      <c r="W720">
        <v>118.18827</v>
      </c>
      <c r="X720">
        <v>118.054192</v>
      </c>
      <c r="Y720">
        <v>117.917359</v>
      </c>
      <c r="Z720">
        <v>-3.2957779999999999</v>
      </c>
      <c r="AB720">
        <v>2.3941E-2</v>
      </c>
      <c r="AC720">
        <v>6.4461000000000004E-2</v>
      </c>
      <c r="AD720">
        <v>-5.6350999999999998E-2</v>
      </c>
      <c r="AE720">
        <v>-8.4895999999999999E-2</v>
      </c>
      <c r="AF720">
        <v>2.7442000000000001E-2</v>
      </c>
      <c r="AG720">
        <v>5.8115E-2</v>
      </c>
      <c r="AH720">
        <v>-0.11378199999999999</v>
      </c>
      <c r="AJ720">
        <v>4.5897000000000077E-2</v>
      </c>
      <c r="AK720">
        <v>1.6578000000009752E-2</v>
      </c>
      <c r="AL720">
        <v>8.748900000000015E-2</v>
      </c>
      <c r="AM720">
        <v>-4.3009999999998882E-3</v>
      </c>
      <c r="AN720">
        <v>-5.0197999999999965E-2</v>
      </c>
      <c r="AO720">
        <v>-0.11749999999999261</v>
      </c>
      <c r="AP720">
        <v>-0.25433299999998837</v>
      </c>
      <c r="AR720">
        <v>3.2278929999999999</v>
      </c>
      <c r="AS720">
        <v>-118.25658799999999</v>
      </c>
      <c r="AT720">
        <v>3.3656160000000002</v>
      </c>
      <c r="AU720">
        <v>3.2853240000000001</v>
      </c>
      <c r="AV720">
        <v>5.7430999999999996E-2</v>
      </c>
      <c r="AW720">
        <v>-118.14425</v>
      </c>
      <c r="AX720">
        <v>-118.11357699999999</v>
      </c>
      <c r="AY720">
        <v>121.529945</v>
      </c>
      <c r="AZ720">
        <v>121.395867</v>
      </c>
      <c r="BA720">
        <v>121.259034</v>
      </c>
      <c r="BB720">
        <v>3.4392320000000001</v>
      </c>
      <c r="BC720">
        <v>-121.46746999999999</v>
      </c>
      <c r="BD720">
        <v>3.2567789999999999</v>
      </c>
      <c r="BE720">
        <v>3.3691170000000001</v>
      </c>
      <c r="BF720">
        <v>3.3997899999999999</v>
      </c>
      <c r="BG720">
        <v>3.4061360000000001</v>
      </c>
      <c r="BH720">
        <v>-118.28547399999999</v>
      </c>
    </row>
    <row r="721" spans="1:60">
      <c r="A721">
        <v>1242.484375</v>
      </c>
      <c r="B721">
        <v>121.63696299999999</v>
      </c>
      <c r="C721">
        <v>-3.0487060000000001</v>
      </c>
      <c r="D721">
        <v>118.377686</v>
      </c>
      <c r="F721">
        <v>1.4210854715202004E-13</v>
      </c>
      <c r="G721">
        <v>-3.5333073999999944E-2</v>
      </c>
      <c r="H721">
        <v>1.8589079999999896E-3</v>
      </c>
      <c r="I721">
        <v>6.3859283999999988E-2</v>
      </c>
      <c r="J721">
        <v>-7.8178539999999627E-3</v>
      </c>
      <c r="K721">
        <v>5.2896610000000031E-2</v>
      </c>
      <c r="M721">
        <v>-9.9192300000000254E-3</v>
      </c>
      <c r="N721">
        <v>-4.6530559999999888E-3</v>
      </c>
      <c r="O721">
        <v>-1.6986579999998975E-3</v>
      </c>
      <c r="P721">
        <v>2.1535799999999959E-2</v>
      </c>
      <c r="Q721">
        <v>2.5142952000000052E-2</v>
      </c>
      <c r="R721">
        <v>1.7782406000000001E-2</v>
      </c>
      <c r="T721">
        <v>-3.0161099999999998</v>
      </c>
      <c r="U721">
        <v>8.8400000000000006E-2</v>
      </c>
      <c r="V721">
        <v>-3.0987490000000002</v>
      </c>
      <c r="W721">
        <v>118.430924</v>
      </c>
      <c r="X721">
        <v>118.301453</v>
      </c>
      <c r="Y721">
        <v>118.155446</v>
      </c>
      <c r="Z721">
        <v>-3.0530949999999999</v>
      </c>
      <c r="AB721">
        <v>2.852E-2</v>
      </c>
      <c r="AC721">
        <v>6.4461000000000004E-2</v>
      </c>
      <c r="AD721">
        <v>-5.6350999999999998E-2</v>
      </c>
      <c r="AE721">
        <v>-8.4895999999999999E-2</v>
      </c>
      <c r="AF721">
        <v>3.2021000000000001E-2</v>
      </c>
      <c r="AG721">
        <v>6.7271999999999998E-2</v>
      </c>
      <c r="AH721">
        <v>-0.11378199999999999</v>
      </c>
      <c r="AJ721">
        <v>-4.3889999999997542E-3</v>
      </c>
      <c r="AK721">
        <v>5.3238000000007446E-2</v>
      </c>
      <c r="AL721">
        <v>3.2596000000000291E-2</v>
      </c>
      <c r="AM721">
        <v>-5.004300000000006E-2</v>
      </c>
      <c r="AN721">
        <v>-4.5654000000000305E-2</v>
      </c>
      <c r="AO721">
        <v>-7.6233000000001994E-2</v>
      </c>
      <c r="AP721">
        <v>-0.22223999999999933</v>
      </c>
      <c r="AR721">
        <v>2.9349240000000001</v>
      </c>
      <c r="AS721">
        <v>-118.462582</v>
      </c>
      <c r="AT721">
        <v>3.077226</v>
      </c>
      <c r="AU721">
        <v>2.9923550000000003</v>
      </c>
      <c r="AV721">
        <v>5.7430999999999996E-2</v>
      </c>
      <c r="AW721">
        <v>-118.345665</v>
      </c>
      <c r="AX721">
        <v>-118.31041399999999</v>
      </c>
      <c r="AY721">
        <v>121.47963</v>
      </c>
      <c r="AZ721">
        <v>121.35015899999999</v>
      </c>
      <c r="BA721">
        <v>121.20415199999999</v>
      </c>
      <c r="BB721">
        <v>3.1371060000000002</v>
      </c>
      <c r="BC721">
        <v>-121.430781</v>
      </c>
      <c r="BD721">
        <v>2.9638100000000001</v>
      </c>
      <c r="BE721">
        <v>3.080727</v>
      </c>
      <c r="BF721">
        <v>3.1159780000000001</v>
      </c>
      <c r="BG721">
        <v>3.1131670000000002</v>
      </c>
      <c r="BH721">
        <v>-118.491468</v>
      </c>
    </row>
    <row r="722" spans="1:60">
      <c r="A722">
        <v>1244.25</v>
      </c>
      <c r="B722">
        <v>121.604919</v>
      </c>
      <c r="C722">
        <v>-2.9067989999999999</v>
      </c>
      <c r="D722">
        <v>118.556213</v>
      </c>
      <c r="F722">
        <v>1.4210854715202004E-13</v>
      </c>
      <c r="G722">
        <v>-3.5546673999999938E-2</v>
      </c>
      <c r="H722">
        <v>1.8589079999999896E-3</v>
      </c>
      <c r="I722">
        <v>6.3859283999999988E-2</v>
      </c>
      <c r="J722">
        <v>-8.031653999999961E-3</v>
      </c>
      <c r="K722">
        <v>5.2469210000000044E-2</v>
      </c>
      <c r="M722">
        <v>-2.289230000000024E-3</v>
      </c>
      <c r="N722">
        <v>-4.6530559999999888E-3</v>
      </c>
      <c r="O722">
        <v>-1.2712579999998974E-3</v>
      </c>
      <c r="P722">
        <v>2.1108399999999958E-2</v>
      </c>
      <c r="Q722">
        <v>2.5570352000000053E-2</v>
      </c>
      <c r="R722">
        <v>1.7996006000000002E-2</v>
      </c>
      <c r="T722">
        <v>-2.8238180000000002</v>
      </c>
      <c r="U722">
        <v>9.2979000000000006E-2</v>
      </c>
      <c r="V722">
        <v>-2.9201959999999998</v>
      </c>
      <c r="W722">
        <v>118.623217</v>
      </c>
      <c r="X722">
        <v>118.493768</v>
      </c>
      <c r="Y722">
        <v>118.35232600000001</v>
      </c>
      <c r="Z722">
        <v>-2.874517</v>
      </c>
      <c r="AB722">
        <v>2.3941E-2</v>
      </c>
      <c r="AC722">
        <v>6.4461000000000004E-2</v>
      </c>
      <c r="AD722">
        <v>-6.5508999999999998E-2</v>
      </c>
      <c r="AE722">
        <v>-8.4895999999999999E-2</v>
      </c>
      <c r="AF722">
        <v>2.2863999999999999E-2</v>
      </c>
      <c r="AG722">
        <v>5.8115E-2</v>
      </c>
      <c r="AH722">
        <v>-0.11836099999999999</v>
      </c>
      <c r="AJ722">
        <v>3.2281999999999922E-2</v>
      </c>
      <c r="AK722">
        <v>6.7003999999997177E-2</v>
      </c>
      <c r="AL722">
        <v>8.2980999999999749E-2</v>
      </c>
      <c r="AM722">
        <v>-1.3396999999999881E-2</v>
      </c>
      <c r="AN722">
        <v>-4.5678999999999803E-2</v>
      </c>
      <c r="AO722">
        <v>-6.2444999999996753E-2</v>
      </c>
      <c r="AP722">
        <v>-0.2038869999999946</v>
      </c>
      <c r="AR722">
        <v>2.7884379999999998</v>
      </c>
      <c r="AS722">
        <v>-118.641109</v>
      </c>
      <c r="AT722">
        <v>2.9307400000000001</v>
      </c>
      <c r="AU722">
        <v>2.8412899999999999</v>
      </c>
      <c r="AV722">
        <v>5.2851999999999996E-2</v>
      </c>
      <c r="AW722">
        <v>-118.533349</v>
      </c>
      <c r="AX722">
        <v>-118.498098</v>
      </c>
      <c r="AY722">
        <v>121.530016</v>
      </c>
      <c r="AZ722">
        <v>121.40056700000001</v>
      </c>
      <c r="BA722">
        <v>121.25912500000001</v>
      </c>
      <c r="BB722">
        <v>2.9997780000000001</v>
      </c>
      <c r="BC722">
        <v>-121.43073</v>
      </c>
      <c r="BD722">
        <v>2.8219029999999998</v>
      </c>
      <c r="BE722">
        <v>2.9296630000000001</v>
      </c>
      <c r="BF722">
        <v>2.9649139999999998</v>
      </c>
      <c r="BG722">
        <v>2.97126</v>
      </c>
      <c r="BH722">
        <v>-118.67457399999999</v>
      </c>
    </row>
    <row r="723" spans="1:60">
      <c r="A723">
        <v>1246.015625</v>
      </c>
      <c r="B723">
        <v>121.609497</v>
      </c>
      <c r="C723">
        <v>-2.9571529999999999</v>
      </c>
      <c r="D723">
        <v>118.487549</v>
      </c>
      <c r="F723">
        <v>1.4210854715202004E-13</v>
      </c>
      <c r="G723">
        <v>-3.5760273999999939E-2</v>
      </c>
      <c r="H723">
        <v>1.6453079999999899E-3</v>
      </c>
      <c r="I723">
        <v>6.3859283999999988E-2</v>
      </c>
      <c r="J723">
        <v>-7.8178539999999627E-3</v>
      </c>
      <c r="K723">
        <v>5.2896610000000031E-2</v>
      </c>
      <c r="M723">
        <v>-1.7549730000000024E-2</v>
      </c>
      <c r="N723">
        <v>-4.6530559999999888E-3</v>
      </c>
      <c r="O723">
        <v>-1.2712579999998974E-3</v>
      </c>
      <c r="P723">
        <v>2.1535799999999959E-2</v>
      </c>
      <c r="Q723">
        <v>2.5570352000000053E-2</v>
      </c>
      <c r="R723">
        <v>1.7568606E-2</v>
      </c>
      <c r="T723">
        <v>-2.869602</v>
      </c>
      <c r="U723">
        <v>9.7557000000000005E-2</v>
      </c>
      <c r="V723">
        <v>-2.9659789999999999</v>
      </c>
      <c r="W723">
        <v>118.57285400000001</v>
      </c>
      <c r="X723">
        <v>118.438821</v>
      </c>
      <c r="Y723">
        <v>118.30196100000001</v>
      </c>
      <c r="Z723">
        <v>-2.915727</v>
      </c>
      <c r="AB723">
        <v>2.3941E-2</v>
      </c>
      <c r="AC723">
        <v>7.3618000000000003E-2</v>
      </c>
      <c r="AD723">
        <v>-6.0929999999999998E-2</v>
      </c>
      <c r="AE723">
        <v>-7.5739000000000001E-2</v>
      </c>
      <c r="AF723">
        <v>1.8284999999999999E-2</v>
      </c>
      <c r="AG723">
        <v>5.8115E-2</v>
      </c>
      <c r="AH723">
        <v>-0.11836099999999999</v>
      </c>
      <c r="AJ723">
        <v>4.1425999999999963E-2</v>
      </c>
      <c r="AK723">
        <v>8.5305000000005293E-2</v>
      </c>
      <c r="AL723">
        <v>8.7550999999999934E-2</v>
      </c>
      <c r="AM723">
        <v>-8.8260000000000005E-3</v>
      </c>
      <c r="AN723">
        <v>-5.0251999999999963E-2</v>
      </c>
      <c r="AO723">
        <v>-4.8727999999996996E-2</v>
      </c>
      <c r="AP723">
        <v>-0.18558799999999565</v>
      </c>
      <c r="AR723">
        <v>2.8387919999999998</v>
      </c>
      <c r="AS723">
        <v>-118.563288</v>
      </c>
      <c r="AT723">
        <v>2.9810940000000001</v>
      </c>
      <c r="AU723">
        <v>2.896223</v>
      </c>
      <c r="AV723">
        <v>5.7430999999999996E-2</v>
      </c>
      <c r="AW723">
        <v>-118.469264</v>
      </c>
      <c r="AX723">
        <v>-118.429434</v>
      </c>
      <c r="AY723">
        <v>121.53000700000001</v>
      </c>
      <c r="AZ723">
        <v>121.39597400000001</v>
      </c>
      <c r="BA723">
        <v>121.25911400000001</v>
      </c>
      <c r="BB723">
        <v>3.05471</v>
      </c>
      <c r="BC723">
        <v>-121.40327600000001</v>
      </c>
      <c r="BD723">
        <v>2.8814139999999999</v>
      </c>
      <c r="BE723">
        <v>2.975438</v>
      </c>
      <c r="BF723">
        <v>3.0152679999999998</v>
      </c>
      <c r="BG723">
        <v>3.0307710000000001</v>
      </c>
      <c r="BH723">
        <v>-118.60590999999999</v>
      </c>
    </row>
    <row r="724" spans="1:60">
      <c r="A724">
        <v>1247.703125</v>
      </c>
      <c r="B724">
        <v>121.513367</v>
      </c>
      <c r="C724">
        <v>-3.0853269999999999</v>
      </c>
      <c r="D724">
        <v>118.437195</v>
      </c>
      <c r="F724">
        <v>1.4210854715202004E-13</v>
      </c>
      <c r="G724">
        <v>-3.5546673999999938E-2</v>
      </c>
      <c r="H724">
        <v>1.8589079999999896E-3</v>
      </c>
      <c r="I724">
        <v>6.3859283999999988E-2</v>
      </c>
      <c r="J724">
        <v>-8.4588539999999601E-3</v>
      </c>
      <c r="K724">
        <v>5.2682810000000038E-2</v>
      </c>
      <c r="M724">
        <v>-2.289230000000024E-3</v>
      </c>
      <c r="N724">
        <v>-4.8666559999999918E-3</v>
      </c>
      <c r="O724">
        <v>-1.0576579999998948E-3</v>
      </c>
      <c r="P724">
        <v>2.1321999999999959E-2</v>
      </c>
      <c r="Q724">
        <v>2.5570352000000053E-2</v>
      </c>
      <c r="R724">
        <v>1.7568606E-2</v>
      </c>
      <c r="T724">
        <v>-2.9657480000000001</v>
      </c>
      <c r="U724">
        <v>0.102136</v>
      </c>
      <c r="V724">
        <v>-3.057544</v>
      </c>
      <c r="W724">
        <v>118.485865</v>
      </c>
      <c r="X724">
        <v>118.35640100000001</v>
      </c>
      <c r="Y724">
        <v>118.21954599999999</v>
      </c>
      <c r="Z724">
        <v>-3.016464</v>
      </c>
      <c r="AB724">
        <v>1.9362000000000001E-2</v>
      </c>
      <c r="AC724">
        <v>7.3618000000000003E-2</v>
      </c>
      <c r="AD724">
        <v>-6.0929999999999998E-2</v>
      </c>
      <c r="AE724">
        <v>-8.4895999999999999E-2</v>
      </c>
      <c r="AF724">
        <v>2.7442000000000001E-2</v>
      </c>
      <c r="AG724">
        <v>6.7271999999999998E-2</v>
      </c>
      <c r="AH724">
        <v>-0.11378199999999999</v>
      </c>
      <c r="AJ724">
        <v>6.8862999999999897E-2</v>
      </c>
      <c r="AK724">
        <v>4.8670000000001323E-2</v>
      </c>
      <c r="AL724">
        <v>0.11957899999999988</v>
      </c>
      <c r="AM724">
        <v>2.7782999999999891E-2</v>
      </c>
      <c r="AN724">
        <v>-4.1080000000000005E-2</v>
      </c>
      <c r="AO724">
        <v>-8.0793999999997368E-2</v>
      </c>
      <c r="AP724">
        <v>-0.21764900000000864</v>
      </c>
      <c r="AR724">
        <v>2.9715449999999999</v>
      </c>
      <c r="AS724">
        <v>-118.522091</v>
      </c>
      <c r="AT724">
        <v>3.104689</v>
      </c>
      <c r="AU724">
        <v>3.024397</v>
      </c>
      <c r="AV724">
        <v>5.2851999999999996E-2</v>
      </c>
      <c r="AW724">
        <v>-118.40975300000001</v>
      </c>
      <c r="AX724">
        <v>-118.369923</v>
      </c>
      <c r="AY724">
        <v>121.57119200000001</v>
      </c>
      <c r="AZ724">
        <v>121.44172800000001</v>
      </c>
      <c r="BA724">
        <v>121.304873</v>
      </c>
      <c r="BB724">
        <v>3.1874630000000002</v>
      </c>
      <c r="BC724">
        <v>-121.453659</v>
      </c>
      <c r="BD724">
        <v>3.0004309999999998</v>
      </c>
      <c r="BE724">
        <v>3.1127690000000001</v>
      </c>
      <c r="BF724">
        <v>3.1525989999999999</v>
      </c>
      <c r="BG724">
        <v>3.1589450000000001</v>
      </c>
      <c r="BH724">
        <v>-118.550977</v>
      </c>
    </row>
    <row r="725" spans="1:60">
      <c r="A725">
        <v>1249.453125</v>
      </c>
      <c r="B725">
        <v>121.499634</v>
      </c>
      <c r="C725">
        <v>-3.2409669999999999</v>
      </c>
      <c r="D725">
        <v>118.30444300000001</v>
      </c>
      <c r="F725">
        <v>1.4210854715202004E-13</v>
      </c>
      <c r="G725">
        <v>-3.5333073999999944E-2</v>
      </c>
      <c r="H725">
        <v>1.8589079999999896E-3</v>
      </c>
      <c r="I725">
        <v>6.3859283999999988E-2</v>
      </c>
      <c r="J725">
        <v>-8.031653999999961E-3</v>
      </c>
      <c r="K725">
        <v>5.2896610000000031E-2</v>
      </c>
      <c r="M725">
        <v>-2.289230000000024E-3</v>
      </c>
      <c r="N725">
        <v>-4.6530559999999888E-3</v>
      </c>
      <c r="O725">
        <v>-1.2712579999998974E-3</v>
      </c>
      <c r="P725">
        <v>2.1108399999999958E-2</v>
      </c>
      <c r="Q725">
        <v>2.5570352000000053E-2</v>
      </c>
      <c r="R725">
        <v>1.7996006000000002E-2</v>
      </c>
      <c r="T725">
        <v>-3.1030989999999998</v>
      </c>
      <c r="U725">
        <v>9.2979000000000006E-2</v>
      </c>
      <c r="V725">
        <v>-3.199471</v>
      </c>
      <c r="W725">
        <v>118.353092</v>
      </c>
      <c r="X725">
        <v>118.209875</v>
      </c>
      <c r="Y725">
        <v>118.07761000000001</v>
      </c>
      <c r="Z725">
        <v>-3.1584099999999999</v>
      </c>
      <c r="AB725">
        <v>2.3941E-2</v>
      </c>
      <c r="AC725">
        <v>6.4461000000000004E-2</v>
      </c>
      <c r="AD725">
        <v>-6.5508999999999998E-2</v>
      </c>
      <c r="AE725">
        <v>-8.9474999999999999E-2</v>
      </c>
      <c r="AF725">
        <v>1.3707E-2</v>
      </c>
      <c r="AG725">
        <v>6.2694E-2</v>
      </c>
      <c r="AH725">
        <v>-0.11378199999999999</v>
      </c>
      <c r="AJ725">
        <v>8.2556999999999992E-2</v>
      </c>
      <c r="AK725">
        <v>4.86489999999975E-2</v>
      </c>
      <c r="AL725">
        <v>0.1378680000000001</v>
      </c>
      <c r="AM725">
        <v>4.1495999999999977E-2</v>
      </c>
      <c r="AN725">
        <v>-4.1061000000000014E-2</v>
      </c>
      <c r="AO725">
        <v>-9.4568000000009533E-2</v>
      </c>
      <c r="AP725">
        <v>-0.22683299999999917</v>
      </c>
      <c r="AR725">
        <v>3.1271849999999999</v>
      </c>
      <c r="AS725">
        <v>-118.393918</v>
      </c>
      <c r="AT725">
        <v>3.2649080000000001</v>
      </c>
      <c r="AU725">
        <v>3.1754579999999999</v>
      </c>
      <c r="AV725">
        <v>4.8272999999999996E-2</v>
      </c>
      <c r="AW725">
        <v>-118.29073600000001</v>
      </c>
      <c r="AX725">
        <v>-118.24174900000001</v>
      </c>
      <c r="AY725">
        <v>121.594059</v>
      </c>
      <c r="AZ725">
        <v>121.45084199999999</v>
      </c>
      <c r="BA725">
        <v>121.318577</v>
      </c>
      <c r="BB725">
        <v>3.3339460000000001</v>
      </c>
      <c r="BC725">
        <v>-121.46285300000001</v>
      </c>
      <c r="BD725">
        <v>3.1514919999999997</v>
      </c>
      <c r="BE725">
        <v>3.2546740000000001</v>
      </c>
      <c r="BF725">
        <v>3.303661</v>
      </c>
      <c r="BG725">
        <v>3.305428</v>
      </c>
      <c r="BH725">
        <v>-118.41822500000001</v>
      </c>
    </row>
    <row r="726" spans="1:60">
      <c r="A726">
        <v>1251.234375</v>
      </c>
      <c r="B726">
        <v>121.554565</v>
      </c>
      <c r="C726">
        <v>-3.4057620000000002</v>
      </c>
      <c r="D726">
        <v>118.125916</v>
      </c>
      <c r="F726">
        <v>1.4210854715202004E-13</v>
      </c>
      <c r="G726">
        <v>-3.5760273999999939E-2</v>
      </c>
      <c r="H726">
        <v>2.07270799999999E-3</v>
      </c>
      <c r="I726">
        <v>6.3859283999999988E-2</v>
      </c>
      <c r="J726">
        <v>-8.2452539999999623E-3</v>
      </c>
      <c r="K726">
        <v>5.2896610000000031E-2</v>
      </c>
      <c r="M726">
        <v>-2.289230000000024E-3</v>
      </c>
      <c r="N726">
        <v>-4.4394559999999892E-3</v>
      </c>
      <c r="O726">
        <v>-1.0576579999998948E-3</v>
      </c>
      <c r="P726">
        <v>2.1321999999999959E-2</v>
      </c>
      <c r="Q726">
        <v>2.5570352000000053E-2</v>
      </c>
      <c r="R726">
        <v>1.7782406000000001E-2</v>
      </c>
      <c r="T726">
        <v>-3.2953920000000001</v>
      </c>
      <c r="U726">
        <v>9.2979000000000006E-2</v>
      </c>
      <c r="V726">
        <v>-3.3871799999999999</v>
      </c>
      <c r="W726">
        <v>118.165378</v>
      </c>
      <c r="X726">
        <v>118.035876</v>
      </c>
      <c r="Y726">
        <v>117.889887</v>
      </c>
      <c r="Z726">
        <v>-3.341567</v>
      </c>
      <c r="AB726">
        <v>2.3941E-2</v>
      </c>
      <c r="AC726">
        <v>6.9040000000000004E-2</v>
      </c>
      <c r="AD726">
        <v>-5.1771999999999999E-2</v>
      </c>
      <c r="AE726">
        <v>-8.0318000000000001E-2</v>
      </c>
      <c r="AF726">
        <v>1.8284999999999999E-2</v>
      </c>
      <c r="AG726">
        <v>6.2694E-2</v>
      </c>
      <c r="AH726">
        <v>-0.11378199999999999</v>
      </c>
      <c r="AJ726">
        <v>6.4195000000000224E-2</v>
      </c>
      <c r="AK726">
        <v>3.946200000000033E-2</v>
      </c>
      <c r="AL726">
        <v>0.11037000000000008</v>
      </c>
      <c r="AM726">
        <v>1.858200000000032E-2</v>
      </c>
      <c r="AN726">
        <v>-4.5612999999999904E-2</v>
      </c>
      <c r="AO726">
        <v>-9.0040000000001896E-2</v>
      </c>
      <c r="AP726">
        <v>-0.23602900000000204</v>
      </c>
      <c r="AR726">
        <v>3.2919800000000001</v>
      </c>
      <c r="AS726">
        <v>-118.20623400000001</v>
      </c>
      <c r="AT726">
        <v>3.4297030000000004</v>
      </c>
      <c r="AU726">
        <v>3.35399</v>
      </c>
      <c r="AV726">
        <v>6.2009999999999996E-2</v>
      </c>
      <c r="AW726">
        <v>-118.107631</v>
      </c>
      <c r="AX726">
        <v>-118.06322200000001</v>
      </c>
      <c r="AY726">
        <v>121.57114</v>
      </c>
      <c r="AZ726">
        <v>121.441638</v>
      </c>
      <c r="BA726">
        <v>121.295649</v>
      </c>
      <c r="BB726">
        <v>3.4987410000000003</v>
      </c>
      <c r="BC726">
        <v>-121.467483</v>
      </c>
      <c r="BD726">
        <v>3.3254440000000001</v>
      </c>
      <c r="BE726">
        <v>3.4240470000000003</v>
      </c>
      <c r="BF726">
        <v>3.4684560000000002</v>
      </c>
      <c r="BG726">
        <v>3.4748020000000004</v>
      </c>
      <c r="BH726">
        <v>-118.239698</v>
      </c>
    </row>
    <row r="727" spans="1:60">
      <c r="A727">
        <v>1252.984375</v>
      </c>
      <c r="B727">
        <v>121.63696299999999</v>
      </c>
      <c r="C727">
        <v>-3.3508300000000002</v>
      </c>
      <c r="D727">
        <v>118.12133799999999</v>
      </c>
      <c r="F727">
        <v>1.4210854715202004E-13</v>
      </c>
      <c r="G727">
        <v>-3.5333073999999944E-2</v>
      </c>
      <c r="H727">
        <v>1.8589079999999896E-3</v>
      </c>
      <c r="I727">
        <v>6.3645483999999988E-2</v>
      </c>
      <c r="J727">
        <v>-7.6042539999999605E-3</v>
      </c>
      <c r="K727">
        <v>5.2682810000000038E-2</v>
      </c>
      <c r="M727">
        <v>-2.289230000000024E-3</v>
      </c>
      <c r="N727">
        <v>-4.6530559999999888E-3</v>
      </c>
      <c r="O727">
        <v>-1.0576579999998948E-3</v>
      </c>
      <c r="P727">
        <v>2.1321999999999959E-2</v>
      </c>
      <c r="Q727">
        <v>2.5570352000000053E-2</v>
      </c>
      <c r="R727">
        <v>1.7782406000000001E-2</v>
      </c>
      <c r="T727">
        <v>-3.2587649999999999</v>
      </c>
      <c r="U727">
        <v>0.102136</v>
      </c>
      <c r="V727">
        <v>-3.3459759999999998</v>
      </c>
      <c r="W727">
        <v>118.21574</v>
      </c>
      <c r="X727">
        <v>118.07708599999999</v>
      </c>
      <c r="Y727">
        <v>117.940252</v>
      </c>
      <c r="Z727">
        <v>-3.2957779999999999</v>
      </c>
      <c r="AB727">
        <v>2.852E-2</v>
      </c>
      <c r="AC727">
        <v>6.9040000000000004E-2</v>
      </c>
      <c r="AD727">
        <v>-5.6350999999999998E-2</v>
      </c>
      <c r="AE727">
        <v>-8.4895999999999999E-2</v>
      </c>
      <c r="AF727">
        <v>1.3707E-2</v>
      </c>
      <c r="AG727">
        <v>6.2694E-2</v>
      </c>
      <c r="AH727">
        <v>-0.12293900000000001</v>
      </c>
      <c r="AJ727">
        <v>5.5052000000000323E-2</v>
      </c>
      <c r="AK727">
        <v>9.4402000000002317E-2</v>
      </c>
      <c r="AL727">
        <v>9.2065000000000285E-2</v>
      </c>
      <c r="AM727">
        <v>4.854000000000358E-3</v>
      </c>
      <c r="AN727">
        <v>-5.0197999999999965E-2</v>
      </c>
      <c r="AO727">
        <v>-4.425200000000018E-2</v>
      </c>
      <c r="AP727">
        <v>-0.18108599999999342</v>
      </c>
      <c r="AR727">
        <v>3.2278910000000001</v>
      </c>
      <c r="AS727">
        <v>-118.20623399999999</v>
      </c>
      <c r="AT727">
        <v>3.3793500000000001</v>
      </c>
      <c r="AU727">
        <v>3.2944790000000004</v>
      </c>
      <c r="AV727">
        <v>6.6588000000000008E-2</v>
      </c>
      <c r="AW727">
        <v>-118.107631</v>
      </c>
      <c r="AX727">
        <v>-118.058644</v>
      </c>
      <c r="AY727">
        <v>121.56657</v>
      </c>
      <c r="AZ727">
        <v>121.427916</v>
      </c>
      <c r="BA727">
        <v>121.291082</v>
      </c>
      <c r="BB727">
        <v>3.452966</v>
      </c>
      <c r="BC727">
        <v>-121.41711599999999</v>
      </c>
      <c r="BD727">
        <v>3.2659340000000001</v>
      </c>
      <c r="BE727">
        <v>3.3645370000000003</v>
      </c>
      <c r="BF727">
        <v>3.4135240000000002</v>
      </c>
      <c r="BG727">
        <v>3.4198700000000004</v>
      </c>
      <c r="BH727">
        <v>-118.244277</v>
      </c>
    </row>
    <row r="728" spans="1:60">
      <c r="A728">
        <v>1254.6875</v>
      </c>
      <c r="B728">
        <v>121.641541</v>
      </c>
      <c r="C728">
        <v>-3.2135009999999999</v>
      </c>
      <c r="D728">
        <v>118.276978</v>
      </c>
      <c r="F728">
        <v>1.4210854715202004E-13</v>
      </c>
      <c r="G728">
        <v>-3.5546673999999938E-2</v>
      </c>
      <c r="H728">
        <v>1.8589079999999896E-3</v>
      </c>
      <c r="I728">
        <v>6.3645483999999988E-2</v>
      </c>
      <c r="J728">
        <v>-7.8178539999999627E-3</v>
      </c>
      <c r="K728">
        <v>5.2682810000000038E-2</v>
      </c>
      <c r="M728">
        <v>-2.289230000000024E-3</v>
      </c>
      <c r="N728">
        <v>-5.0802559999999913E-3</v>
      </c>
      <c r="O728">
        <v>-8.4405799999989208E-4</v>
      </c>
      <c r="P728">
        <v>2.1535799999999959E-2</v>
      </c>
      <c r="Q728">
        <v>2.5783952000000047E-2</v>
      </c>
      <c r="R728">
        <v>1.7996006000000002E-2</v>
      </c>
      <c r="T728">
        <v>-3.1305700000000001</v>
      </c>
      <c r="U728">
        <v>9.7557000000000005E-2</v>
      </c>
      <c r="V728">
        <v>-3.2223619999999999</v>
      </c>
      <c r="W728">
        <v>118.343935</v>
      </c>
      <c r="X728">
        <v>118.200717</v>
      </c>
      <c r="Y728">
        <v>118.063874</v>
      </c>
      <c r="Z728">
        <v>-3.1721469999999998</v>
      </c>
      <c r="AB728">
        <v>2.852E-2</v>
      </c>
      <c r="AC728">
        <v>6.4461000000000004E-2</v>
      </c>
      <c r="AD728">
        <v>-6.0929999999999998E-2</v>
      </c>
      <c r="AE728">
        <v>-8.4895999999999999E-2</v>
      </c>
      <c r="AF728">
        <v>1.3707E-2</v>
      </c>
      <c r="AG728">
        <v>6.2694E-2</v>
      </c>
      <c r="AH728">
        <v>-0.10920299999999999</v>
      </c>
      <c r="AJ728">
        <v>4.1354000000000113E-2</v>
      </c>
      <c r="AK728">
        <v>6.6957000000002154E-2</v>
      </c>
      <c r="AL728">
        <v>8.2930999999999866E-2</v>
      </c>
      <c r="AM728">
        <v>-8.8610000000000078E-3</v>
      </c>
      <c r="AN728">
        <v>-5.0215000000000121E-2</v>
      </c>
      <c r="AO728">
        <v>-7.6261000000002355E-2</v>
      </c>
      <c r="AP728">
        <v>-0.21310400000000129</v>
      </c>
      <c r="AR728">
        <v>3.104298</v>
      </c>
      <c r="AS728">
        <v>-118.361874</v>
      </c>
      <c r="AT728">
        <v>3.2420209999999998</v>
      </c>
      <c r="AU728">
        <v>3.152571</v>
      </c>
      <c r="AV728">
        <v>4.8272999999999996E-2</v>
      </c>
      <c r="AW728">
        <v>-118.263271</v>
      </c>
      <c r="AX728">
        <v>-118.21428400000001</v>
      </c>
      <c r="AY728">
        <v>121.557436</v>
      </c>
      <c r="AZ728">
        <v>121.41421799999999</v>
      </c>
      <c r="BA728">
        <v>121.27737499999999</v>
      </c>
      <c r="BB728">
        <v>3.3110580000000001</v>
      </c>
      <c r="BC728">
        <v>-121.449125</v>
      </c>
      <c r="BD728">
        <v>3.1286049999999999</v>
      </c>
      <c r="BE728">
        <v>3.2272080000000001</v>
      </c>
      <c r="BF728">
        <v>3.276195</v>
      </c>
      <c r="BG728">
        <v>3.277962</v>
      </c>
      <c r="BH728">
        <v>-118.38618099999999</v>
      </c>
    </row>
    <row r="729" spans="1:60">
      <c r="A729">
        <v>1256.453125</v>
      </c>
      <c r="B729">
        <v>121.54083300000001</v>
      </c>
      <c r="C729">
        <v>-3.0120849999999999</v>
      </c>
      <c r="D729">
        <v>118.54705800000001</v>
      </c>
      <c r="F729">
        <v>1.4210854715202004E-13</v>
      </c>
      <c r="G729">
        <v>-3.5119273999999936E-2</v>
      </c>
      <c r="H729">
        <v>2.07270799999999E-3</v>
      </c>
      <c r="I729">
        <v>6.3859283999999988E-2</v>
      </c>
      <c r="J729">
        <v>-8.2452539999999623E-3</v>
      </c>
      <c r="K729">
        <v>5.2896610000000031E-2</v>
      </c>
      <c r="M729">
        <v>-2.289230000000024E-3</v>
      </c>
      <c r="N729">
        <v>-5.0802559999999913E-3</v>
      </c>
      <c r="O729">
        <v>-1.4848579999999002E-3</v>
      </c>
      <c r="P729">
        <v>2.1108399999999958E-2</v>
      </c>
      <c r="Q729">
        <v>2.5783952000000047E-2</v>
      </c>
      <c r="R729">
        <v>1.7568606E-2</v>
      </c>
      <c r="T729">
        <v>-2.869602</v>
      </c>
      <c r="U729">
        <v>0.102136</v>
      </c>
      <c r="V729">
        <v>-2.9568219999999998</v>
      </c>
      <c r="W729">
        <v>118.59574600000001</v>
      </c>
      <c r="X729">
        <v>118.466295</v>
      </c>
      <c r="Y729">
        <v>118.32027600000001</v>
      </c>
      <c r="Z729">
        <v>-2.915727</v>
      </c>
      <c r="AB729">
        <v>2.3941E-2</v>
      </c>
      <c r="AC729">
        <v>6.9040000000000004E-2</v>
      </c>
      <c r="AD729">
        <v>-5.6350999999999998E-2</v>
      </c>
      <c r="AE729">
        <v>-8.4895999999999999E-2</v>
      </c>
      <c r="AF729">
        <v>1.3707E-2</v>
      </c>
      <c r="AG729">
        <v>5.3537000000000001E-2</v>
      </c>
      <c r="AH729">
        <v>-0.11378199999999999</v>
      </c>
      <c r="AJ729">
        <v>9.6357999999999944E-2</v>
      </c>
      <c r="AK729">
        <v>4.868799999999851E-2</v>
      </c>
      <c r="AL729">
        <v>0.14248299999999992</v>
      </c>
      <c r="AM729">
        <v>5.5263000000000062E-2</v>
      </c>
      <c r="AN729">
        <v>-4.1094999999999882E-2</v>
      </c>
      <c r="AO729">
        <v>-8.0763000000004581E-2</v>
      </c>
      <c r="AP729">
        <v>-0.22678200000000004</v>
      </c>
      <c r="AR729">
        <v>2.8983029999999999</v>
      </c>
      <c r="AS729">
        <v>-118.63195400000001</v>
      </c>
      <c r="AT729">
        <v>3.0360260000000001</v>
      </c>
      <c r="AU729">
        <v>2.9557340000000001</v>
      </c>
      <c r="AV729">
        <v>5.7430999999999996E-2</v>
      </c>
      <c r="AW729">
        <v>-118.53335100000001</v>
      </c>
      <c r="AX729">
        <v>-118.493521</v>
      </c>
      <c r="AY729">
        <v>121.607831</v>
      </c>
      <c r="AZ729">
        <v>121.47838</v>
      </c>
      <c r="BA729">
        <v>121.33236100000001</v>
      </c>
      <c r="BB729">
        <v>3.1142209999999997</v>
      </c>
      <c r="BC729">
        <v>-121.46278500000001</v>
      </c>
      <c r="BD729">
        <v>2.9271889999999998</v>
      </c>
      <c r="BE729">
        <v>3.025792</v>
      </c>
      <c r="BF729">
        <v>3.0656219999999998</v>
      </c>
      <c r="BG729">
        <v>3.0811250000000001</v>
      </c>
      <c r="BH729">
        <v>-118.66084000000001</v>
      </c>
    </row>
    <row r="730" spans="1:60">
      <c r="A730">
        <v>1258.203125</v>
      </c>
      <c r="B730">
        <v>121.549988</v>
      </c>
      <c r="C730">
        <v>-2.9022220000000001</v>
      </c>
      <c r="D730">
        <v>118.67523199999999</v>
      </c>
      <c r="F730">
        <v>1.4210854715202004E-13</v>
      </c>
      <c r="G730">
        <v>-3.5119273999999936E-2</v>
      </c>
      <c r="H730">
        <v>1.6453079999999899E-3</v>
      </c>
      <c r="I730">
        <v>6.343188399999998E-2</v>
      </c>
      <c r="J730">
        <v>-7.8178539999999627E-3</v>
      </c>
      <c r="K730">
        <v>5.2469210000000044E-2</v>
      </c>
      <c r="M730">
        <v>-9.9192300000000254E-3</v>
      </c>
      <c r="N730">
        <v>-4.6530559999999888E-3</v>
      </c>
      <c r="O730">
        <v>-1.2712579999998974E-3</v>
      </c>
      <c r="P730">
        <v>2.1108399999999958E-2</v>
      </c>
      <c r="Q730">
        <v>2.5570352000000053E-2</v>
      </c>
      <c r="R730">
        <v>1.7782406000000001E-2</v>
      </c>
      <c r="T730">
        <v>-2.7826119999999999</v>
      </c>
      <c r="U730">
        <v>9.7557000000000005E-2</v>
      </c>
      <c r="V730">
        <v>-2.8744130000000001</v>
      </c>
      <c r="W730">
        <v>118.691892</v>
      </c>
      <c r="X730">
        <v>118.557873</v>
      </c>
      <c r="Y730">
        <v>118.416426</v>
      </c>
      <c r="Z730">
        <v>-2.8241489999999998</v>
      </c>
      <c r="AB730">
        <v>2.3941E-2</v>
      </c>
      <c r="AC730">
        <v>5.9881999999999998E-2</v>
      </c>
      <c r="AD730">
        <v>-5.6350999999999998E-2</v>
      </c>
      <c r="AE730">
        <v>-8.0318000000000001E-2</v>
      </c>
      <c r="AF730">
        <v>1.3707E-2</v>
      </c>
      <c r="AG730">
        <v>6.7271999999999998E-2</v>
      </c>
      <c r="AH730">
        <v>-0.11378199999999999</v>
      </c>
      <c r="AJ730">
        <v>7.8073000000000281E-2</v>
      </c>
      <c r="AK730">
        <v>1.6660000000001673E-2</v>
      </c>
      <c r="AL730">
        <v>0.11961000000000022</v>
      </c>
      <c r="AM730">
        <v>2.7808999999999973E-2</v>
      </c>
      <c r="AN730">
        <v>-5.0264000000000308E-2</v>
      </c>
      <c r="AO730">
        <v>-0.11735899999999333</v>
      </c>
      <c r="AP730">
        <v>-0.25880599999999276</v>
      </c>
      <c r="AR730">
        <v>2.78844</v>
      </c>
      <c r="AS730">
        <v>-118.75555</v>
      </c>
      <c r="AT730">
        <v>2.9261630000000003</v>
      </c>
      <c r="AU730">
        <v>2.8458710000000003</v>
      </c>
      <c r="AV730">
        <v>5.7430999999999996E-2</v>
      </c>
      <c r="AW730">
        <v>-118.661525</v>
      </c>
      <c r="AX730">
        <v>-118.60795999999999</v>
      </c>
      <c r="AY730">
        <v>121.59411399999999</v>
      </c>
      <c r="AZ730">
        <v>121.460095</v>
      </c>
      <c r="BA730">
        <v>121.318648</v>
      </c>
      <c r="BB730">
        <v>2.9997790000000002</v>
      </c>
      <c r="BC730">
        <v>-121.499381</v>
      </c>
      <c r="BD730">
        <v>2.821904</v>
      </c>
      <c r="BE730">
        <v>2.9159290000000002</v>
      </c>
      <c r="BF730">
        <v>2.9694940000000001</v>
      </c>
      <c r="BG730">
        <v>2.9621040000000001</v>
      </c>
      <c r="BH730">
        <v>-118.78901399999999</v>
      </c>
    </row>
    <row r="731" spans="1:60">
      <c r="A731">
        <v>1259.953125</v>
      </c>
      <c r="B731">
        <v>121.50878899999999</v>
      </c>
      <c r="C731">
        <v>-2.8518680000000001</v>
      </c>
      <c r="D731">
        <v>118.73931899999999</v>
      </c>
      <c r="F731">
        <v>1.4210854715202004E-13</v>
      </c>
      <c r="G731">
        <v>-3.5333073999999944E-2</v>
      </c>
      <c r="H731">
        <v>1.8589079999999896E-3</v>
      </c>
      <c r="I731">
        <v>6.3645483999999988E-2</v>
      </c>
      <c r="J731">
        <v>-7.8178539999999627E-3</v>
      </c>
      <c r="K731">
        <v>5.2896610000000031E-2</v>
      </c>
      <c r="M731">
        <v>-9.9192300000000254E-3</v>
      </c>
      <c r="N731">
        <v>-4.6530559999999888E-3</v>
      </c>
      <c r="O731">
        <v>-1.4848579999999002E-3</v>
      </c>
      <c r="P731">
        <v>2.1321999999999959E-2</v>
      </c>
      <c r="Q731">
        <v>2.5570352000000053E-2</v>
      </c>
      <c r="R731">
        <v>1.7996006000000002E-2</v>
      </c>
      <c r="T731">
        <v>-2.736828</v>
      </c>
      <c r="U731">
        <v>0.102136</v>
      </c>
      <c r="V731">
        <v>-2.824052</v>
      </c>
      <c r="W731">
        <v>118.742255</v>
      </c>
      <c r="X731">
        <v>118.60824100000001</v>
      </c>
      <c r="Y731">
        <v>118.475948</v>
      </c>
      <c r="Z731">
        <v>-2.7829380000000001</v>
      </c>
      <c r="AB731">
        <v>2.3941E-2</v>
      </c>
      <c r="AC731">
        <v>7.3618000000000003E-2</v>
      </c>
      <c r="AD731">
        <v>-6.5508999999999998E-2</v>
      </c>
      <c r="AE731">
        <v>-7.1161000000000002E-2</v>
      </c>
      <c r="AF731">
        <v>1.3707E-2</v>
      </c>
      <c r="AG731">
        <v>6.2694E-2</v>
      </c>
      <c r="AH731">
        <v>-0.11378199999999999</v>
      </c>
      <c r="AJ731">
        <v>6.8929999999999936E-2</v>
      </c>
      <c r="AK731">
        <v>2.9360000000053788E-3</v>
      </c>
      <c r="AL731">
        <v>0.11504000000000003</v>
      </c>
      <c r="AM731">
        <v>2.7816000000000063E-2</v>
      </c>
      <c r="AN731">
        <v>-4.1113999999999873E-2</v>
      </c>
      <c r="AO731">
        <v>-0.13107799999998804</v>
      </c>
      <c r="AP731">
        <v>-0.26337099999999225</v>
      </c>
      <c r="AR731">
        <v>2.738086</v>
      </c>
      <c r="AS731">
        <v>-118.81048</v>
      </c>
      <c r="AT731">
        <v>2.8758090000000003</v>
      </c>
      <c r="AU731">
        <v>2.786359</v>
      </c>
      <c r="AV731">
        <v>4.8272999999999996E-2</v>
      </c>
      <c r="AW731">
        <v>-118.725612</v>
      </c>
      <c r="AX731">
        <v>-118.676625</v>
      </c>
      <c r="AY731">
        <v>121.594123</v>
      </c>
      <c r="AZ731">
        <v>121.460109</v>
      </c>
      <c r="BA731">
        <v>121.327816</v>
      </c>
      <c r="BB731">
        <v>2.9540040000000003</v>
      </c>
      <c r="BC731">
        <v>-121.522257</v>
      </c>
      <c r="BD731">
        <v>2.780707</v>
      </c>
      <c r="BE731">
        <v>2.8655750000000002</v>
      </c>
      <c r="BF731">
        <v>2.9145620000000001</v>
      </c>
      <c r="BG731">
        <v>2.9254860000000003</v>
      </c>
      <c r="BH731">
        <v>-118.853101</v>
      </c>
    </row>
    <row r="732" spans="1:60">
      <c r="A732">
        <v>1261.65625</v>
      </c>
      <c r="B732">
        <v>121.577454</v>
      </c>
      <c r="C732">
        <v>-2.7374269999999998</v>
      </c>
      <c r="D732">
        <v>118.812561</v>
      </c>
      <c r="F732">
        <v>1.4210854715202004E-13</v>
      </c>
      <c r="G732">
        <v>-3.5546673999999938E-2</v>
      </c>
      <c r="H732">
        <v>2.2863079999999895E-3</v>
      </c>
      <c r="I732">
        <v>6.3645483999999988E-2</v>
      </c>
      <c r="J732">
        <v>-7.8178539999999627E-3</v>
      </c>
      <c r="K732">
        <v>5.2896610000000031E-2</v>
      </c>
      <c r="M732">
        <v>5.3412699999999744E-3</v>
      </c>
      <c r="N732">
        <v>-4.8666559999999918E-3</v>
      </c>
      <c r="O732">
        <v>-1.2712579999998974E-3</v>
      </c>
      <c r="P732">
        <v>2.0894799999999956E-2</v>
      </c>
      <c r="Q732">
        <v>2.6211352000000049E-2</v>
      </c>
      <c r="R732">
        <v>1.7782406000000001E-2</v>
      </c>
      <c r="T732">
        <v>-2.622369</v>
      </c>
      <c r="U732">
        <v>9.7557000000000005E-2</v>
      </c>
      <c r="V732">
        <v>-2.7095950000000002</v>
      </c>
      <c r="W732">
        <v>118.852136</v>
      </c>
      <c r="X732">
        <v>118.727293</v>
      </c>
      <c r="Y732">
        <v>118.590413</v>
      </c>
      <c r="Z732">
        <v>-2.6593079999999998</v>
      </c>
      <c r="AB732">
        <v>2.852E-2</v>
      </c>
      <c r="AC732">
        <v>6.4461000000000004E-2</v>
      </c>
      <c r="AD732">
        <v>-6.0929999999999998E-2</v>
      </c>
      <c r="AE732">
        <v>-8.9474999999999999E-2</v>
      </c>
      <c r="AF732">
        <v>1.8284999999999999E-2</v>
      </c>
      <c r="AG732">
        <v>6.2694E-2</v>
      </c>
      <c r="AH732">
        <v>-0.11836099999999999</v>
      </c>
      <c r="AJ732">
        <v>7.811900000000005E-2</v>
      </c>
      <c r="AK732">
        <v>3.957499999999925E-2</v>
      </c>
      <c r="AL732">
        <v>0.11505799999999988</v>
      </c>
      <c r="AM732">
        <v>2.7831999999999635E-2</v>
      </c>
      <c r="AN732">
        <v>-5.0287000000000415E-2</v>
      </c>
      <c r="AO732">
        <v>-8.5267999999999233E-2</v>
      </c>
      <c r="AP732">
        <v>-0.22214800000000423</v>
      </c>
      <c r="AR732">
        <v>2.6190659999999997</v>
      </c>
      <c r="AS732">
        <v>-118.902036</v>
      </c>
      <c r="AT732">
        <v>2.7659469999999997</v>
      </c>
      <c r="AU732">
        <v>2.6764969999999999</v>
      </c>
      <c r="AV732">
        <v>5.7430999999999996E-2</v>
      </c>
      <c r="AW732">
        <v>-118.794276</v>
      </c>
      <c r="AX732">
        <v>-118.74986700000001</v>
      </c>
      <c r="AY732">
        <v>121.589563</v>
      </c>
      <c r="AZ732">
        <v>121.46472</v>
      </c>
      <c r="BA732">
        <v>121.32783999999999</v>
      </c>
      <c r="BB732">
        <v>2.8349839999999999</v>
      </c>
      <c r="BC732">
        <v>-121.471869</v>
      </c>
      <c r="BD732">
        <v>2.6479519999999996</v>
      </c>
      <c r="BE732">
        <v>2.7557119999999999</v>
      </c>
      <c r="BF732">
        <v>2.8001209999999999</v>
      </c>
      <c r="BG732">
        <v>2.8018879999999999</v>
      </c>
      <c r="BH732">
        <v>-118.930922</v>
      </c>
    </row>
    <row r="733" spans="1:60">
      <c r="A733">
        <v>1263.390625</v>
      </c>
      <c r="B733">
        <v>121.646118</v>
      </c>
      <c r="C733">
        <v>-2.700806</v>
      </c>
      <c r="D733">
        <v>118.803406</v>
      </c>
      <c r="F733">
        <v>1.4210854715202004E-13</v>
      </c>
      <c r="G733">
        <v>-3.5760273999999939E-2</v>
      </c>
      <c r="H733">
        <v>1.6453079999999899E-3</v>
      </c>
      <c r="I733">
        <v>6.4072883999999969E-2</v>
      </c>
      <c r="J733">
        <v>-8.4588539999999601E-3</v>
      </c>
      <c r="K733">
        <v>5.2682810000000038E-2</v>
      </c>
      <c r="M733">
        <v>-2.289230000000024E-3</v>
      </c>
      <c r="N733">
        <v>-4.6530559999999888E-3</v>
      </c>
      <c r="O733">
        <v>-8.4405799999989208E-4</v>
      </c>
      <c r="P733">
        <v>2.1321999999999959E-2</v>
      </c>
      <c r="Q733">
        <v>2.5783952000000047E-2</v>
      </c>
      <c r="R733">
        <v>1.7782406000000001E-2</v>
      </c>
      <c r="T733">
        <v>-2.6177899999999998</v>
      </c>
      <c r="U733">
        <v>0.102136</v>
      </c>
      <c r="V733">
        <v>-2.7050169999999998</v>
      </c>
      <c r="W733">
        <v>118.865871</v>
      </c>
      <c r="X733">
        <v>118.736451</v>
      </c>
      <c r="Y733">
        <v>118.59957</v>
      </c>
      <c r="Z733">
        <v>-2.6593079999999998</v>
      </c>
      <c r="AB733">
        <v>1.9362000000000001E-2</v>
      </c>
      <c r="AC733">
        <v>6.9040000000000004E-2</v>
      </c>
      <c r="AD733">
        <v>-6.5508999999999998E-2</v>
      </c>
      <c r="AE733">
        <v>-8.4895999999999999E-2</v>
      </c>
      <c r="AF733">
        <v>1.3707E-2</v>
      </c>
      <c r="AG733">
        <v>5.8115E-2</v>
      </c>
      <c r="AH733">
        <v>-0.11378199999999999</v>
      </c>
      <c r="AJ733">
        <v>4.1498000000000257E-2</v>
      </c>
      <c r="AK733">
        <v>6.2465000000003101E-2</v>
      </c>
      <c r="AL733">
        <v>8.3016000000000201E-2</v>
      </c>
      <c r="AM733">
        <v>-4.2109999999997427E-3</v>
      </c>
      <c r="AN733">
        <v>-4.5709E-2</v>
      </c>
      <c r="AO733">
        <v>-6.6954999999992992E-2</v>
      </c>
      <c r="AP733">
        <v>-0.20383599999999547</v>
      </c>
      <c r="AR733">
        <v>2.587024</v>
      </c>
      <c r="AS733">
        <v>-118.888302</v>
      </c>
      <c r="AT733">
        <v>2.7201680000000001</v>
      </c>
      <c r="AU733">
        <v>2.635297</v>
      </c>
      <c r="AV733">
        <v>4.8272999999999996E-2</v>
      </c>
      <c r="AW733">
        <v>-118.789699</v>
      </c>
      <c r="AX733">
        <v>-118.74529099999999</v>
      </c>
      <c r="AY733">
        <v>121.566677</v>
      </c>
      <c r="AZ733">
        <v>121.437257</v>
      </c>
      <c r="BA733">
        <v>121.300376</v>
      </c>
      <c r="BB733">
        <v>2.8029419999999998</v>
      </c>
      <c r="BC733">
        <v>-121.46271399999999</v>
      </c>
      <c r="BD733">
        <v>2.61591</v>
      </c>
      <c r="BE733">
        <v>2.7145130000000002</v>
      </c>
      <c r="BF733">
        <v>2.758921</v>
      </c>
      <c r="BG733">
        <v>2.7698460000000003</v>
      </c>
      <c r="BH733">
        <v>-118.917188</v>
      </c>
    </row>
    <row r="734" spans="1:60">
      <c r="A734">
        <v>1265.15625</v>
      </c>
      <c r="B734">
        <v>121.600342</v>
      </c>
      <c r="C734">
        <v>-2.600098</v>
      </c>
      <c r="D734">
        <v>118.940735</v>
      </c>
      <c r="F734">
        <v>1.4210854715202004E-13</v>
      </c>
      <c r="G734">
        <v>-3.5760273999999939E-2</v>
      </c>
      <c r="H734">
        <v>2.07270799999999E-3</v>
      </c>
      <c r="I734">
        <v>6.3645483999999988E-2</v>
      </c>
      <c r="J734">
        <v>-8.031653999999961E-3</v>
      </c>
      <c r="K734">
        <v>5.2896610000000031E-2</v>
      </c>
      <c r="M734">
        <v>-2.289230000000024E-3</v>
      </c>
      <c r="N734">
        <v>-4.6530559999999888E-3</v>
      </c>
      <c r="O734">
        <v>-1.2712579999998974E-3</v>
      </c>
      <c r="P734">
        <v>2.1108399999999958E-2</v>
      </c>
      <c r="Q734">
        <v>2.5570352000000053E-2</v>
      </c>
      <c r="R734">
        <v>1.7996006000000002E-2</v>
      </c>
      <c r="T734">
        <v>-2.4987520000000001</v>
      </c>
      <c r="U734">
        <v>9.2979000000000006E-2</v>
      </c>
      <c r="V734">
        <v>-2.5859809999999999</v>
      </c>
      <c r="W734">
        <v>118.98033100000001</v>
      </c>
      <c r="X734">
        <v>118.855503</v>
      </c>
      <c r="Y734">
        <v>118.718614</v>
      </c>
      <c r="Z734">
        <v>-2.5356770000000002</v>
      </c>
      <c r="AB734">
        <v>2.3941E-2</v>
      </c>
      <c r="AC734">
        <v>5.9881999999999998E-2</v>
      </c>
      <c r="AD734">
        <v>-6.5508999999999998E-2</v>
      </c>
      <c r="AE734">
        <v>-8.4895999999999999E-2</v>
      </c>
      <c r="AF734">
        <v>1.8284999999999999E-2</v>
      </c>
      <c r="AG734">
        <v>6.7271999999999998E-2</v>
      </c>
      <c r="AH734">
        <v>-0.11836099999999999</v>
      </c>
      <c r="AJ734">
        <v>6.442099999999984E-2</v>
      </c>
      <c r="AK734">
        <v>3.9596000000003073E-2</v>
      </c>
      <c r="AL734">
        <v>0.10134599999999994</v>
      </c>
      <c r="AM734">
        <v>1.4117000000000157E-2</v>
      </c>
      <c r="AN734">
        <v>-5.0303999999999682E-2</v>
      </c>
      <c r="AO734">
        <v>-8.5232000000004859E-2</v>
      </c>
      <c r="AP734">
        <v>-0.22212100000000135</v>
      </c>
      <c r="AR734">
        <v>2.4817369999999999</v>
      </c>
      <c r="AS734">
        <v>-119.025631</v>
      </c>
      <c r="AT734">
        <v>2.6240390000000002</v>
      </c>
      <c r="AU734">
        <v>2.534589</v>
      </c>
      <c r="AV734">
        <v>5.2851999999999996E-2</v>
      </c>
      <c r="AW734">
        <v>-118.92245</v>
      </c>
      <c r="AX734">
        <v>-118.873463</v>
      </c>
      <c r="AY734">
        <v>121.58042900000001</v>
      </c>
      <c r="AZ734">
        <v>121.455601</v>
      </c>
      <c r="BA734">
        <v>121.318712</v>
      </c>
      <c r="BB734">
        <v>2.6930770000000002</v>
      </c>
      <c r="BC734">
        <v>-121.47641200000001</v>
      </c>
      <c r="BD734">
        <v>2.5152019999999999</v>
      </c>
      <c r="BE734">
        <v>2.6183830000000001</v>
      </c>
      <c r="BF734">
        <v>2.66737</v>
      </c>
      <c r="BG734">
        <v>2.65998</v>
      </c>
      <c r="BH734">
        <v>-119.059096</v>
      </c>
    </row>
    <row r="735" spans="1:60">
      <c r="A735">
        <v>1266.921875</v>
      </c>
      <c r="B735">
        <v>121.678162</v>
      </c>
      <c r="C735">
        <v>-2.449036</v>
      </c>
      <c r="D735">
        <v>119.013977</v>
      </c>
      <c r="F735">
        <v>1.4210854715202004E-13</v>
      </c>
      <c r="G735">
        <v>-3.5333073999999944E-2</v>
      </c>
      <c r="H735">
        <v>1.8589079999999896E-3</v>
      </c>
      <c r="I735">
        <v>6.3859283999999988E-2</v>
      </c>
      <c r="J735">
        <v>-7.8178539999999627E-3</v>
      </c>
      <c r="K735">
        <v>5.2682810000000038E-2</v>
      </c>
      <c r="M735">
        <v>-9.9192300000000254E-3</v>
      </c>
      <c r="N735">
        <v>-4.4394559999999892E-3</v>
      </c>
      <c r="O735">
        <v>-1.0576579999998948E-3</v>
      </c>
      <c r="P735">
        <v>2.1108399999999958E-2</v>
      </c>
      <c r="Q735">
        <v>2.5997552000000052E-2</v>
      </c>
      <c r="R735">
        <v>1.7355005999999999E-2</v>
      </c>
      <c r="T735">
        <v>-2.3522439999999998</v>
      </c>
      <c r="U735">
        <v>9.7557000000000005E-2</v>
      </c>
      <c r="V735">
        <v>-2.434898</v>
      </c>
      <c r="W735">
        <v>119.13599600000001</v>
      </c>
      <c r="X735">
        <v>119.006608</v>
      </c>
      <c r="Y735">
        <v>118.865129</v>
      </c>
      <c r="Z735">
        <v>-2.389151</v>
      </c>
      <c r="AB735">
        <v>1.9362000000000001E-2</v>
      </c>
      <c r="AC735">
        <v>6.4461000000000004E-2</v>
      </c>
      <c r="AD735">
        <v>-5.6350999999999998E-2</v>
      </c>
      <c r="AE735">
        <v>-8.0318000000000001E-2</v>
      </c>
      <c r="AF735">
        <v>1.8284999999999999E-2</v>
      </c>
      <c r="AG735">
        <v>7.1850999999999998E-2</v>
      </c>
      <c r="AH735">
        <v>-0.10462399999999999</v>
      </c>
      <c r="AJ735">
        <v>5.9884999999999966E-2</v>
      </c>
      <c r="AK735">
        <v>0.12201900000000876</v>
      </c>
      <c r="AL735">
        <v>9.6792000000000211E-2</v>
      </c>
      <c r="AM735">
        <v>1.4137999999999984E-2</v>
      </c>
      <c r="AN735">
        <v>-4.5746999999999982E-2</v>
      </c>
      <c r="AO735">
        <v>-7.3689999999970723E-3</v>
      </c>
      <c r="AP735">
        <v>-0.14884800000000098</v>
      </c>
      <c r="AR735">
        <v>2.3444120000000002</v>
      </c>
      <c r="AS735">
        <v>-119.094295</v>
      </c>
      <c r="AT735">
        <v>2.4683980000000001</v>
      </c>
      <c r="AU735">
        <v>2.3926850000000002</v>
      </c>
      <c r="AV735">
        <v>4.8272999999999996E-2</v>
      </c>
      <c r="AW735">
        <v>-118.99569199999999</v>
      </c>
      <c r="AX735">
        <v>-118.942126</v>
      </c>
      <c r="AY735">
        <v>121.58503200000001</v>
      </c>
      <c r="AZ735">
        <v>121.45564400000001</v>
      </c>
      <c r="BA735">
        <v>121.314165</v>
      </c>
      <c r="BB735">
        <v>2.5465930000000001</v>
      </c>
      <c r="BC735">
        <v>-121.403128</v>
      </c>
      <c r="BD735">
        <v>2.3687179999999999</v>
      </c>
      <c r="BE735">
        <v>2.4673210000000001</v>
      </c>
      <c r="BF735">
        <v>2.5208870000000001</v>
      </c>
      <c r="BG735">
        <v>2.5134970000000001</v>
      </c>
      <c r="BH735">
        <v>-119.118601</v>
      </c>
    </row>
    <row r="736" spans="1:60">
      <c r="A736">
        <v>1268.625</v>
      </c>
      <c r="B736">
        <v>121.632385</v>
      </c>
      <c r="C736">
        <v>-2.622986</v>
      </c>
      <c r="D736">
        <v>118.90411400000001</v>
      </c>
      <c r="F736">
        <v>1.4210854715202004E-13</v>
      </c>
      <c r="G736">
        <v>-3.5974073999999939E-2</v>
      </c>
      <c r="H736">
        <v>1.6453079999999899E-3</v>
      </c>
      <c r="I736">
        <v>6.4072883999999969E-2</v>
      </c>
      <c r="J736">
        <v>-8.031653999999961E-3</v>
      </c>
      <c r="K736">
        <v>5.2896610000000031E-2</v>
      </c>
      <c r="M736">
        <v>-9.9192300000000254E-3</v>
      </c>
      <c r="N736">
        <v>-4.8666559999999918E-3</v>
      </c>
      <c r="O736">
        <v>-1.0576579999998948E-3</v>
      </c>
      <c r="P736">
        <v>2.1108399999999958E-2</v>
      </c>
      <c r="Q736">
        <v>2.535655200000005E-2</v>
      </c>
      <c r="R736">
        <v>1.7782406000000001E-2</v>
      </c>
      <c r="T736">
        <v>-2.5353789999999998</v>
      </c>
      <c r="U736">
        <v>9.7557000000000005E-2</v>
      </c>
      <c r="V736">
        <v>-2.6226080000000001</v>
      </c>
      <c r="W736">
        <v>118.95743899999999</v>
      </c>
      <c r="X736">
        <v>118.82803</v>
      </c>
      <c r="Y736">
        <v>118.686564</v>
      </c>
      <c r="Z736">
        <v>-2.5814659999999998</v>
      </c>
      <c r="AB736">
        <v>2.852E-2</v>
      </c>
      <c r="AC736">
        <v>6.9040000000000004E-2</v>
      </c>
      <c r="AD736">
        <v>-5.6350999999999998E-2</v>
      </c>
      <c r="AE736">
        <v>-8.0318000000000001E-2</v>
      </c>
      <c r="AF736">
        <v>1.8284999999999999E-2</v>
      </c>
      <c r="AG736">
        <v>6.2694E-2</v>
      </c>
      <c r="AH736">
        <v>-0.11378199999999999</v>
      </c>
      <c r="AJ736">
        <v>4.1520000000000223E-2</v>
      </c>
      <c r="AK736">
        <v>5.3324999999986744E-2</v>
      </c>
      <c r="AL736">
        <v>8.7607000000000212E-2</v>
      </c>
      <c r="AM736">
        <v>3.7799999999998946E-4</v>
      </c>
      <c r="AN736">
        <v>-4.1142000000000234E-2</v>
      </c>
      <c r="AO736">
        <v>-7.60840000000087E-2</v>
      </c>
      <c r="AP736">
        <v>-0.2175500000000028</v>
      </c>
      <c r="AR736">
        <v>2.509204</v>
      </c>
      <c r="AS736">
        <v>-118.98443200000001</v>
      </c>
      <c r="AT736">
        <v>2.6515059999999999</v>
      </c>
      <c r="AU736">
        <v>2.5666350000000002</v>
      </c>
      <c r="AV736">
        <v>5.7430999999999996E-2</v>
      </c>
      <c r="AW736">
        <v>-118.885829</v>
      </c>
      <c r="AX736">
        <v>-118.84142000000001</v>
      </c>
      <c r="AY736">
        <v>121.58042499999999</v>
      </c>
      <c r="AZ736">
        <v>121.451016</v>
      </c>
      <c r="BA736">
        <v>121.30955</v>
      </c>
      <c r="BB736">
        <v>2.7205430000000002</v>
      </c>
      <c r="BC736">
        <v>-121.48558000000001</v>
      </c>
      <c r="BD736">
        <v>2.5426679999999999</v>
      </c>
      <c r="BE736">
        <v>2.6412710000000001</v>
      </c>
      <c r="BF736">
        <v>2.6856800000000001</v>
      </c>
      <c r="BG736">
        <v>2.6920260000000003</v>
      </c>
      <c r="BH736">
        <v>-119.01789600000001</v>
      </c>
    </row>
    <row r="737" spans="1:60">
      <c r="A737">
        <v>1270.390625</v>
      </c>
      <c r="B737">
        <v>121.63696299999999</v>
      </c>
      <c r="C737">
        <v>-2.5039669999999998</v>
      </c>
      <c r="D737">
        <v>119.013977</v>
      </c>
      <c r="F737">
        <v>1.4210854715202004E-13</v>
      </c>
      <c r="G737">
        <v>-3.5546673999999938E-2</v>
      </c>
      <c r="H737">
        <v>2.2863079999999895E-3</v>
      </c>
      <c r="I737">
        <v>6.3859283999999988E-2</v>
      </c>
      <c r="J737">
        <v>-8.031653999999961E-3</v>
      </c>
      <c r="K737">
        <v>5.2682810000000038E-2</v>
      </c>
      <c r="M737">
        <v>-2.5180230000000022E-2</v>
      </c>
      <c r="N737">
        <v>-4.6530559999999888E-3</v>
      </c>
      <c r="O737">
        <v>-1.6986579999998975E-3</v>
      </c>
      <c r="P737">
        <v>2.1535799999999959E-2</v>
      </c>
      <c r="Q737">
        <v>2.5997552000000052E-2</v>
      </c>
      <c r="R737">
        <v>1.7568606E-2</v>
      </c>
      <c r="T737">
        <v>-2.4163410000000001</v>
      </c>
      <c r="U737">
        <v>9.7557000000000005E-2</v>
      </c>
      <c r="V737">
        <v>-2.4944160000000002</v>
      </c>
      <c r="W737">
        <v>119.08105500000001</v>
      </c>
      <c r="X737">
        <v>118.95623999999999</v>
      </c>
      <c r="Y737">
        <v>118.81476499999999</v>
      </c>
      <c r="Z737">
        <v>-2.4532560000000001</v>
      </c>
      <c r="AB737">
        <v>2.3941E-2</v>
      </c>
      <c r="AC737">
        <v>6.9040000000000004E-2</v>
      </c>
      <c r="AD737">
        <v>-6.0929999999999998E-2</v>
      </c>
      <c r="AE737">
        <v>-9.4052999999999998E-2</v>
      </c>
      <c r="AF737">
        <v>1.8284999999999999E-2</v>
      </c>
      <c r="AG737">
        <v>5.8115E-2</v>
      </c>
      <c r="AH737">
        <v>-0.10920299999999999</v>
      </c>
      <c r="AJ737">
        <v>5.0710999999999729E-2</v>
      </c>
      <c r="AK737">
        <v>6.7078000000009297E-2</v>
      </c>
      <c r="AL737">
        <v>8.762599999999976E-2</v>
      </c>
      <c r="AM737">
        <v>9.5509999999996431E-3</v>
      </c>
      <c r="AN737">
        <v>-4.1160000000000085E-2</v>
      </c>
      <c r="AO737">
        <v>-5.7737000000003036E-2</v>
      </c>
      <c r="AP737">
        <v>-0.19921200000000283</v>
      </c>
      <c r="AR737">
        <v>2.3947639999999999</v>
      </c>
      <c r="AS737">
        <v>-119.10803</v>
      </c>
      <c r="AT737">
        <v>2.527908</v>
      </c>
      <c r="AU737">
        <v>2.4430369999999999</v>
      </c>
      <c r="AV737">
        <v>4.8272999999999996E-2</v>
      </c>
      <c r="AW737">
        <v>-118.99569199999999</v>
      </c>
      <c r="AX737">
        <v>-118.955862</v>
      </c>
      <c r="AY737">
        <v>121.58502200000001</v>
      </c>
      <c r="AZ737">
        <v>121.460207</v>
      </c>
      <c r="BA737">
        <v>121.318732</v>
      </c>
      <c r="BB737">
        <v>2.6015239999999999</v>
      </c>
      <c r="BC737">
        <v>-121.46723299999999</v>
      </c>
      <c r="BD737">
        <v>2.4099139999999997</v>
      </c>
      <c r="BE737">
        <v>2.5222519999999999</v>
      </c>
      <c r="BF737">
        <v>2.5620819999999997</v>
      </c>
      <c r="BG737">
        <v>2.573007</v>
      </c>
      <c r="BH737">
        <v>-119.12317999999999</v>
      </c>
    </row>
    <row r="738" spans="1:60">
      <c r="A738">
        <v>1272.15625</v>
      </c>
      <c r="B738">
        <v>121.641541</v>
      </c>
      <c r="C738">
        <v>-2.1789550000000002</v>
      </c>
      <c r="D738">
        <v>119.334412</v>
      </c>
      <c r="F738">
        <v>1.4210854715202004E-13</v>
      </c>
      <c r="G738">
        <v>-3.5974073999999939E-2</v>
      </c>
      <c r="H738">
        <v>1.8589079999999896E-3</v>
      </c>
      <c r="I738">
        <v>6.3645483999999988E-2</v>
      </c>
      <c r="J738">
        <v>-7.8178539999999627E-3</v>
      </c>
      <c r="K738">
        <v>5.2896610000000031E-2</v>
      </c>
      <c r="M738">
        <v>-9.9192300000000254E-3</v>
      </c>
      <c r="N738">
        <v>-4.6530559999999888E-3</v>
      </c>
      <c r="O738">
        <v>-1.2712579999998974E-3</v>
      </c>
      <c r="P738">
        <v>2.1535799999999959E-2</v>
      </c>
      <c r="Q738">
        <v>2.5570352000000053E-2</v>
      </c>
      <c r="R738">
        <v>1.7782406000000001E-2</v>
      </c>
      <c r="T738">
        <v>-2.1095890000000002</v>
      </c>
      <c r="U738">
        <v>9.7557000000000005E-2</v>
      </c>
      <c r="V738">
        <v>-2.1922489999999999</v>
      </c>
      <c r="W738">
        <v>119.40154200000001</v>
      </c>
      <c r="X738">
        <v>119.258449</v>
      </c>
      <c r="Y738">
        <v>119.13068800000001</v>
      </c>
      <c r="Z738">
        <v>-2.1510470000000002</v>
      </c>
      <c r="AB738">
        <v>1.9362000000000001E-2</v>
      </c>
      <c r="AC738">
        <v>6.9040000000000004E-2</v>
      </c>
      <c r="AD738">
        <v>-6.5508999999999998E-2</v>
      </c>
      <c r="AE738">
        <v>-7.5739000000000001E-2</v>
      </c>
      <c r="AF738">
        <v>9.1280000000000007E-3</v>
      </c>
      <c r="AG738">
        <v>6.2694E-2</v>
      </c>
      <c r="AH738">
        <v>-0.11378199999999999</v>
      </c>
      <c r="AJ738">
        <v>2.7908000000000044E-2</v>
      </c>
      <c r="AK738">
        <v>6.7130000000005907E-2</v>
      </c>
      <c r="AL738">
        <v>6.9366000000000039E-2</v>
      </c>
      <c r="AM738">
        <v>-1.3293999999999695E-2</v>
      </c>
      <c r="AN738">
        <v>-4.1201999999999739E-2</v>
      </c>
      <c r="AO738">
        <v>-7.5963000000001557E-2</v>
      </c>
      <c r="AP738">
        <v>-0.20372399999999402</v>
      </c>
      <c r="AR738">
        <v>2.0651730000000001</v>
      </c>
      <c r="AS738">
        <v>-119.410151</v>
      </c>
      <c r="AT738">
        <v>2.1983170000000003</v>
      </c>
      <c r="AU738">
        <v>2.1134460000000002</v>
      </c>
      <c r="AV738">
        <v>4.8272999999999996E-2</v>
      </c>
      <c r="AW738">
        <v>-119.325284</v>
      </c>
      <c r="AX738">
        <v>-119.27171800000001</v>
      </c>
      <c r="AY738">
        <v>121.58049700000001</v>
      </c>
      <c r="AZ738">
        <v>121.437404</v>
      </c>
      <c r="BA738">
        <v>121.30964300000001</v>
      </c>
      <c r="BB738">
        <v>2.2765120000000003</v>
      </c>
      <c r="BC738">
        <v>-121.48545900000001</v>
      </c>
      <c r="BD738">
        <v>2.1032160000000002</v>
      </c>
      <c r="BE738">
        <v>2.1880830000000002</v>
      </c>
      <c r="BF738">
        <v>2.2416490000000002</v>
      </c>
      <c r="BG738">
        <v>2.2479950000000004</v>
      </c>
      <c r="BH738">
        <v>-119.448194</v>
      </c>
    </row>
    <row r="739" spans="1:60">
      <c r="A739">
        <v>1273.921875</v>
      </c>
      <c r="B739">
        <v>121.57287599999999</v>
      </c>
      <c r="C739">
        <v>-2.2338870000000002</v>
      </c>
      <c r="D739">
        <v>119.380188</v>
      </c>
      <c r="F739">
        <v>1.4210854715202004E-13</v>
      </c>
      <c r="G739">
        <v>-3.5760273999999939E-2</v>
      </c>
      <c r="H739">
        <v>2.07270799999999E-3</v>
      </c>
      <c r="I739">
        <v>6.4072883999999969E-2</v>
      </c>
      <c r="J739">
        <v>-7.6042539999999605E-3</v>
      </c>
      <c r="K739">
        <v>5.2682810000000038E-2</v>
      </c>
      <c r="M739">
        <v>-2.289230000000024E-3</v>
      </c>
      <c r="N739">
        <v>-4.4394559999999892E-3</v>
      </c>
      <c r="O739">
        <v>-1.0576579999998948E-3</v>
      </c>
      <c r="P739">
        <v>2.1108399999999958E-2</v>
      </c>
      <c r="Q739">
        <v>2.5570352000000053E-2</v>
      </c>
      <c r="R739">
        <v>1.7782406000000001E-2</v>
      </c>
      <c r="T739">
        <v>-2.0821190000000001</v>
      </c>
      <c r="U739">
        <v>0.102136</v>
      </c>
      <c r="V739">
        <v>-2.1602009999999998</v>
      </c>
      <c r="W739">
        <v>119.43359100000001</v>
      </c>
      <c r="X739">
        <v>119.29965900000001</v>
      </c>
      <c r="Y739">
        <v>119.15816</v>
      </c>
      <c r="Z739">
        <v>-2.1144150000000002</v>
      </c>
      <c r="AB739">
        <v>3.3099000000000003E-2</v>
      </c>
      <c r="AC739">
        <v>6.9040000000000004E-2</v>
      </c>
      <c r="AD739">
        <v>-6.0929999999999998E-2</v>
      </c>
      <c r="AE739">
        <v>-8.0318000000000001E-2</v>
      </c>
      <c r="AF739">
        <v>1.3707E-2</v>
      </c>
      <c r="AG739">
        <v>5.3537000000000001E-2</v>
      </c>
      <c r="AH739">
        <v>-0.10920299999999999</v>
      </c>
      <c r="AJ739">
        <v>0.11947200000000002</v>
      </c>
      <c r="AK739">
        <v>5.3403000000002976E-2</v>
      </c>
      <c r="AL739">
        <v>0.15176800000000013</v>
      </c>
      <c r="AM739">
        <v>7.3686000000000362E-2</v>
      </c>
      <c r="AN739">
        <v>-4.578599999999966E-2</v>
      </c>
      <c r="AO739">
        <v>-8.0528999999998518E-2</v>
      </c>
      <c r="AP739">
        <v>-0.22202800000000877</v>
      </c>
      <c r="AR739">
        <v>2.1246840000000002</v>
      </c>
      <c r="AS739">
        <v>-119.46050600000001</v>
      </c>
      <c r="AT739">
        <v>2.2669860000000002</v>
      </c>
      <c r="AU739">
        <v>2.1729570000000002</v>
      </c>
      <c r="AV739">
        <v>4.8272999999999996E-2</v>
      </c>
      <c r="AW739">
        <v>-119.36648100000001</v>
      </c>
      <c r="AX739">
        <v>-119.326651</v>
      </c>
      <c r="AY739">
        <v>121.667478</v>
      </c>
      <c r="AZ739">
        <v>121.533546</v>
      </c>
      <c r="BA739">
        <v>121.39204699999999</v>
      </c>
      <c r="BB739">
        <v>2.336023</v>
      </c>
      <c r="BC739">
        <v>-121.494603</v>
      </c>
      <c r="BD739">
        <v>2.1535690000000001</v>
      </c>
      <c r="BE739">
        <v>2.2475940000000003</v>
      </c>
      <c r="BF739">
        <v>2.2874240000000001</v>
      </c>
      <c r="BG739">
        <v>2.3029270000000004</v>
      </c>
      <c r="BH739">
        <v>-119.489391</v>
      </c>
    </row>
    <row r="740" spans="1:60">
      <c r="A740">
        <v>1275.609375</v>
      </c>
      <c r="B740">
        <v>121.646118</v>
      </c>
      <c r="C740">
        <v>-1.8493649999999999</v>
      </c>
      <c r="D740">
        <v>119.673157</v>
      </c>
      <c r="F740">
        <v>1.4210854715202004E-13</v>
      </c>
      <c r="G740">
        <v>-3.5546673999999938E-2</v>
      </c>
      <c r="H740">
        <v>2.07270799999999E-3</v>
      </c>
      <c r="I740">
        <v>6.3645483999999988E-2</v>
      </c>
      <c r="J740">
        <v>-8.031653999999961E-3</v>
      </c>
      <c r="K740">
        <v>5.2896610000000031E-2</v>
      </c>
      <c r="M740">
        <v>-1.7549730000000024E-2</v>
      </c>
      <c r="N740">
        <v>-4.6530559999999888E-3</v>
      </c>
      <c r="O740">
        <v>-1.2712579999998974E-3</v>
      </c>
      <c r="P740">
        <v>2.1108399999999958E-2</v>
      </c>
      <c r="Q740">
        <v>2.5570352000000053E-2</v>
      </c>
      <c r="R740">
        <v>1.7782406000000001E-2</v>
      </c>
      <c r="T740">
        <v>-1.720426</v>
      </c>
      <c r="U740">
        <v>0.102136</v>
      </c>
      <c r="V740">
        <v>-1.7985169999999999</v>
      </c>
      <c r="W740">
        <v>119.790705</v>
      </c>
      <c r="X740">
        <v>119.661394</v>
      </c>
      <c r="Y740">
        <v>119.52444800000001</v>
      </c>
      <c r="Z740">
        <v>-1.770996</v>
      </c>
      <c r="AB740">
        <v>1.9362000000000001E-2</v>
      </c>
      <c r="AC740">
        <v>6.9040000000000004E-2</v>
      </c>
      <c r="AD740">
        <v>-6.0929999999999998E-2</v>
      </c>
      <c r="AE740">
        <v>-8.4895999999999999E-2</v>
      </c>
      <c r="AF740">
        <v>1.3707E-2</v>
      </c>
      <c r="AG740">
        <v>6.2694E-2</v>
      </c>
      <c r="AH740">
        <v>-0.11378199999999999</v>
      </c>
      <c r="AJ740">
        <v>7.8368999999999911E-2</v>
      </c>
      <c r="AK740">
        <v>0.11754799999999932</v>
      </c>
      <c r="AL740">
        <v>0.12893899999999991</v>
      </c>
      <c r="AM740">
        <v>5.0848000000000004E-2</v>
      </c>
      <c r="AN740">
        <v>-2.7520999999999907E-2</v>
      </c>
      <c r="AO740">
        <v>-1.1763000000001966E-2</v>
      </c>
      <c r="AP740">
        <v>-0.14870899999999665</v>
      </c>
      <c r="AR740">
        <v>1.7355829999999999</v>
      </c>
      <c r="AS740">
        <v>-119.758053</v>
      </c>
      <c r="AT740">
        <v>1.868727</v>
      </c>
      <c r="AU740">
        <v>1.788435</v>
      </c>
      <c r="AV740">
        <v>5.2851999999999996E-2</v>
      </c>
      <c r="AW740">
        <v>-119.65945000000001</v>
      </c>
      <c r="AX740">
        <v>-119.61046300000001</v>
      </c>
      <c r="AY740">
        <v>121.64007000000001</v>
      </c>
      <c r="AZ740">
        <v>121.51075900000001</v>
      </c>
      <c r="BA740">
        <v>121.37381300000001</v>
      </c>
      <c r="BB740">
        <v>1.9515009999999999</v>
      </c>
      <c r="BC740">
        <v>-121.444153</v>
      </c>
      <c r="BD740">
        <v>1.7644689999999998</v>
      </c>
      <c r="BE740">
        <v>1.8630719999999998</v>
      </c>
      <c r="BF740">
        <v>1.912059</v>
      </c>
      <c r="BG740">
        <v>1.9184049999999999</v>
      </c>
      <c r="BH740">
        <v>-119.786939</v>
      </c>
    </row>
    <row r="741" spans="1:60">
      <c r="A741">
        <v>1277.359375</v>
      </c>
      <c r="B741">
        <v>121.678162</v>
      </c>
      <c r="C741">
        <v>-2.0736690000000002</v>
      </c>
      <c r="D741">
        <v>119.416809</v>
      </c>
      <c r="F741">
        <v>1.4210854715202004E-13</v>
      </c>
      <c r="G741">
        <v>-3.5546673999999938E-2</v>
      </c>
      <c r="H741">
        <v>1.6453079999999899E-3</v>
      </c>
      <c r="I741">
        <v>6.3859283999999988E-2</v>
      </c>
      <c r="J741">
        <v>-8.2452539999999623E-3</v>
      </c>
      <c r="K741">
        <v>5.2682810000000038E-2</v>
      </c>
      <c r="M741">
        <v>-1.7549730000000024E-2</v>
      </c>
      <c r="N741">
        <v>-4.6530559999999888E-3</v>
      </c>
      <c r="O741">
        <v>-1.0576579999998948E-3</v>
      </c>
      <c r="P741">
        <v>2.1321999999999959E-2</v>
      </c>
      <c r="Q741">
        <v>2.5997552000000052E-2</v>
      </c>
      <c r="R741">
        <v>1.7996006000000002E-2</v>
      </c>
      <c r="T741">
        <v>-2.004286</v>
      </c>
      <c r="U741">
        <v>0.106714</v>
      </c>
      <c r="V741">
        <v>-2.0823700000000001</v>
      </c>
      <c r="W741">
        <v>119.506845</v>
      </c>
      <c r="X741">
        <v>119.377501</v>
      </c>
      <c r="Y741">
        <v>119.245153</v>
      </c>
      <c r="Z741">
        <v>-2.0365739999999999</v>
      </c>
      <c r="AB741">
        <v>2.3941E-2</v>
      </c>
      <c r="AC741">
        <v>6.4461000000000004E-2</v>
      </c>
      <c r="AD741">
        <v>-5.6350999999999998E-2</v>
      </c>
      <c r="AE741">
        <v>-8.4895999999999999E-2</v>
      </c>
      <c r="AF741">
        <v>1.8284999999999999E-2</v>
      </c>
      <c r="AG741">
        <v>6.2694E-2</v>
      </c>
      <c r="AH741">
        <v>-0.11378199999999999</v>
      </c>
      <c r="AJ741">
        <v>3.7095000000000322E-2</v>
      </c>
      <c r="AK741">
        <v>9.0035999999997784E-2</v>
      </c>
      <c r="AL741">
        <v>6.9383000000000195E-2</v>
      </c>
      <c r="AM741">
        <v>-8.7009999999998477E-3</v>
      </c>
      <c r="AN741">
        <v>-4.579600000000017E-2</v>
      </c>
      <c r="AO741">
        <v>-3.930800000000545E-2</v>
      </c>
      <c r="AP741">
        <v>-0.1716559999999987</v>
      </c>
      <c r="AR741">
        <v>1.9598870000000002</v>
      </c>
      <c r="AS741">
        <v>-119.501705</v>
      </c>
      <c r="AT741">
        <v>2.0976100000000004</v>
      </c>
      <c r="AU741">
        <v>2.0173180000000004</v>
      </c>
      <c r="AV741">
        <v>5.7430999999999996E-2</v>
      </c>
      <c r="AW741">
        <v>-119.39852399999999</v>
      </c>
      <c r="AX741">
        <v>-119.35411500000001</v>
      </c>
      <c r="AY741">
        <v>121.58051399999999</v>
      </c>
      <c r="AZ741">
        <v>121.45116999999999</v>
      </c>
      <c r="BA741">
        <v>121.318822</v>
      </c>
      <c r="BB741">
        <v>2.1803830000000004</v>
      </c>
      <c r="BC741">
        <v>-121.453383</v>
      </c>
      <c r="BD741">
        <v>1.9887730000000001</v>
      </c>
      <c r="BE741">
        <v>2.0919540000000003</v>
      </c>
      <c r="BF741">
        <v>2.1363630000000002</v>
      </c>
      <c r="BG741">
        <v>2.1381300000000003</v>
      </c>
      <c r="BH741">
        <v>-119.530591</v>
      </c>
    </row>
    <row r="742" spans="1:60">
      <c r="A742">
        <v>1279.125</v>
      </c>
      <c r="B742">
        <v>121.682739</v>
      </c>
      <c r="C742">
        <v>-2.3071290000000002</v>
      </c>
      <c r="D742">
        <v>119.206238</v>
      </c>
      <c r="F742">
        <v>1.4210854715202004E-13</v>
      </c>
      <c r="G742">
        <v>-3.5546673999999938E-2</v>
      </c>
      <c r="H742">
        <v>2.07270799999999E-3</v>
      </c>
      <c r="I742">
        <v>6.3859283999999988E-2</v>
      </c>
      <c r="J742">
        <v>-7.8178539999999627E-3</v>
      </c>
      <c r="K742">
        <v>5.2469210000000044E-2</v>
      </c>
      <c r="M742">
        <v>-2.289230000000024E-3</v>
      </c>
      <c r="N742">
        <v>-4.6530559999999888E-3</v>
      </c>
      <c r="O742">
        <v>-1.0576579999998948E-3</v>
      </c>
      <c r="P742">
        <v>2.1321999999999959E-2</v>
      </c>
      <c r="Q742">
        <v>2.5570352000000053E-2</v>
      </c>
      <c r="R742">
        <v>1.7568606E-2</v>
      </c>
      <c r="T742">
        <v>-2.219471</v>
      </c>
      <c r="U742">
        <v>0.102136</v>
      </c>
      <c r="V742">
        <v>-2.3021280000000002</v>
      </c>
      <c r="W742">
        <v>119.29624</v>
      </c>
      <c r="X742">
        <v>119.162291</v>
      </c>
      <c r="Y742">
        <v>119.02538</v>
      </c>
      <c r="Z742">
        <v>-2.2609409999999999</v>
      </c>
      <c r="AB742">
        <v>1.9362000000000001E-2</v>
      </c>
      <c r="AC742">
        <v>6.4461000000000004E-2</v>
      </c>
      <c r="AD742">
        <v>-5.6350999999999998E-2</v>
      </c>
      <c r="AE742">
        <v>-8.4895999999999999E-2</v>
      </c>
      <c r="AF742">
        <v>9.1280000000000007E-3</v>
      </c>
      <c r="AG742">
        <v>6.7271999999999998E-2</v>
      </c>
      <c r="AH742">
        <v>-0.11378199999999999</v>
      </c>
      <c r="AJ742">
        <v>4.618800000000034E-2</v>
      </c>
      <c r="AK742">
        <v>9.0001999999998361E-2</v>
      </c>
      <c r="AL742">
        <v>8.7658000000000236E-2</v>
      </c>
      <c r="AM742">
        <v>5.0010000000000332E-3</v>
      </c>
      <c r="AN742">
        <v>-4.1187000000000307E-2</v>
      </c>
      <c r="AO742">
        <v>-4.3947000000002845E-2</v>
      </c>
      <c r="AP742">
        <v>-0.18085800000000063</v>
      </c>
      <c r="AR742">
        <v>2.1933470000000002</v>
      </c>
      <c r="AS742">
        <v>-119.291134</v>
      </c>
      <c r="AT742">
        <v>2.3264910000000003</v>
      </c>
      <c r="AU742">
        <v>2.2507780000000004</v>
      </c>
      <c r="AV742">
        <v>5.7430999999999996E-2</v>
      </c>
      <c r="AW742">
        <v>-119.19711</v>
      </c>
      <c r="AX742">
        <v>-119.138966</v>
      </c>
      <c r="AY742">
        <v>121.603369</v>
      </c>
      <c r="AZ742">
        <v>121.46942</v>
      </c>
      <c r="BA742">
        <v>121.332509</v>
      </c>
      <c r="BB742">
        <v>2.4092650000000004</v>
      </c>
      <c r="BC742">
        <v>-121.467179</v>
      </c>
      <c r="BD742">
        <v>2.2222330000000001</v>
      </c>
      <c r="BE742">
        <v>2.3162570000000002</v>
      </c>
      <c r="BF742">
        <v>2.3744010000000002</v>
      </c>
      <c r="BG742">
        <v>2.3715900000000003</v>
      </c>
      <c r="BH742">
        <v>-119.32002</v>
      </c>
    </row>
    <row r="743" spans="1:60">
      <c r="A743">
        <v>1280.890625</v>
      </c>
      <c r="B743">
        <v>121.604919</v>
      </c>
      <c r="C743">
        <v>-2.1057130000000002</v>
      </c>
      <c r="D743">
        <v>119.47631800000001</v>
      </c>
      <c r="F743">
        <v>1.4210854715202004E-13</v>
      </c>
      <c r="G743">
        <v>-3.5333073999999944E-2</v>
      </c>
      <c r="H743">
        <v>1.6453079999999899E-3</v>
      </c>
      <c r="I743">
        <v>6.4072883999999969E-2</v>
      </c>
      <c r="J743">
        <v>-7.8178539999999627E-3</v>
      </c>
      <c r="K743">
        <v>5.2896610000000031E-2</v>
      </c>
      <c r="M743">
        <v>-9.9192300000000254E-3</v>
      </c>
      <c r="N743">
        <v>-4.4394559999999892E-3</v>
      </c>
      <c r="O743">
        <v>-1.2712579999998974E-3</v>
      </c>
      <c r="P743">
        <v>2.1321999999999959E-2</v>
      </c>
      <c r="Q743">
        <v>2.5997552000000052E-2</v>
      </c>
      <c r="R743">
        <v>1.7568606E-2</v>
      </c>
      <c r="T743">
        <v>-1.999708</v>
      </c>
      <c r="U743">
        <v>9.7557000000000005E-2</v>
      </c>
      <c r="V743">
        <v>-2.0777920000000001</v>
      </c>
      <c r="W743">
        <v>119.525159</v>
      </c>
      <c r="X743">
        <v>119.391237</v>
      </c>
      <c r="Y743">
        <v>119.25431</v>
      </c>
      <c r="Z743">
        <v>-2.0365739999999999</v>
      </c>
      <c r="AB743">
        <v>2.852E-2</v>
      </c>
      <c r="AC743">
        <v>6.9040000000000004E-2</v>
      </c>
      <c r="AD743">
        <v>-7.0086999999999997E-2</v>
      </c>
      <c r="AE743">
        <v>-7.5739000000000001E-2</v>
      </c>
      <c r="AF743">
        <v>1.3707E-2</v>
      </c>
      <c r="AG743">
        <v>6.2694E-2</v>
      </c>
      <c r="AH743">
        <v>-0.10462399999999999</v>
      </c>
      <c r="AJ743">
        <v>6.9139000000000284E-2</v>
      </c>
      <c r="AK743">
        <v>4.8840999999995915E-2</v>
      </c>
      <c r="AL743">
        <v>0.10600500000000013</v>
      </c>
      <c r="AM743">
        <v>2.7921000000000085E-2</v>
      </c>
      <c r="AN743">
        <v>-4.1218000000000199E-2</v>
      </c>
      <c r="AO743">
        <v>-8.5081000000002405E-2</v>
      </c>
      <c r="AP743">
        <v>-0.22200800000000243</v>
      </c>
      <c r="AR743">
        <v>2.0010890000000003</v>
      </c>
      <c r="AS743">
        <v>-119.552057</v>
      </c>
      <c r="AT743">
        <v>2.134233</v>
      </c>
      <c r="AU743">
        <v>2.0356260000000002</v>
      </c>
      <c r="AV743">
        <v>3.4536999999999998E-2</v>
      </c>
      <c r="AW743">
        <v>-119.46261100000001</v>
      </c>
      <c r="AX743">
        <v>-119.41362400000001</v>
      </c>
      <c r="AY743">
        <v>121.630872</v>
      </c>
      <c r="AZ743">
        <v>121.49695</v>
      </c>
      <c r="BA743">
        <v>121.360023</v>
      </c>
      <c r="BB743">
        <v>2.2032700000000003</v>
      </c>
      <c r="BC743">
        <v>-121.51289200000001</v>
      </c>
      <c r="BD743">
        <v>2.0299740000000002</v>
      </c>
      <c r="BE743">
        <v>2.1194200000000003</v>
      </c>
      <c r="BF743">
        <v>2.1684070000000002</v>
      </c>
      <c r="BG743">
        <v>2.1747530000000004</v>
      </c>
      <c r="BH743">
        <v>-119.58094200000001</v>
      </c>
    </row>
    <row r="744" spans="1:60">
      <c r="A744">
        <v>1282.578125</v>
      </c>
      <c r="B744">
        <v>121.54083300000001</v>
      </c>
      <c r="C744">
        <v>-1.9683839999999999</v>
      </c>
      <c r="D744">
        <v>119.631958</v>
      </c>
      <c r="F744">
        <v>1.4210854715202004E-13</v>
      </c>
      <c r="G744">
        <v>-3.5760273999999939E-2</v>
      </c>
      <c r="H744">
        <v>1.6453079999999899E-3</v>
      </c>
      <c r="I744">
        <v>6.3645483999999988E-2</v>
      </c>
      <c r="J744">
        <v>-7.8178539999999627E-3</v>
      </c>
      <c r="K744">
        <v>5.2682810000000038E-2</v>
      </c>
      <c r="M744">
        <v>-1.7549730000000024E-2</v>
      </c>
      <c r="N744">
        <v>-4.8666559999999918E-3</v>
      </c>
      <c r="O744">
        <v>-8.4405799999989208E-4</v>
      </c>
      <c r="P744">
        <v>2.0894799999999956E-2</v>
      </c>
      <c r="Q744">
        <v>2.5783952000000047E-2</v>
      </c>
      <c r="R744">
        <v>1.7996006000000002E-2</v>
      </c>
      <c r="T744">
        <v>-1.8440430000000001</v>
      </c>
      <c r="U744">
        <v>9.7557000000000005E-2</v>
      </c>
      <c r="V744">
        <v>-1.9358649999999999</v>
      </c>
      <c r="W744">
        <v>119.67624600000001</v>
      </c>
      <c r="X744">
        <v>119.542342</v>
      </c>
      <c r="Y744">
        <v>119.409983</v>
      </c>
      <c r="Z744">
        <v>-1.8946270000000001</v>
      </c>
      <c r="AB744">
        <v>1.9362000000000001E-2</v>
      </c>
      <c r="AC744">
        <v>6.4461000000000004E-2</v>
      </c>
      <c r="AD744">
        <v>-5.1771999999999999E-2</v>
      </c>
      <c r="AE744">
        <v>-8.0318000000000001E-2</v>
      </c>
      <c r="AF744">
        <v>1.3707E-2</v>
      </c>
      <c r="AG744">
        <v>5.8115E-2</v>
      </c>
      <c r="AH744">
        <v>-0.10920299999999999</v>
      </c>
      <c r="AJ744">
        <v>7.375699999999985E-2</v>
      </c>
      <c r="AK744">
        <v>4.4288000000008765E-2</v>
      </c>
      <c r="AL744">
        <v>0.12434099999999981</v>
      </c>
      <c r="AM744">
        <v>3.2518999999999965E-2</v>
      </c>
      <c r="AN744">
        <v>-4.1237999999999886E-2</v>
      </c>
      <c r="AO744">
        <v>-8.9615999999992368E-2</v>
      </c>
      <c r="AP744">
        <v>-0.22197500000000048</v>
      </c>
      <c r="AR744">
        <v>1.859181</v>
      </c>
      <c r="AS744">
        <v>-119.712276</v>
      </c>
      <c r="AT744">
        <v>1.987746</v>
      </c>
      <c r="AU744">
        <v>1.916612</v>
      </c>
      <c r="AV744">
        <v>5.7430999999999996E-2</v>
      </c>
      <c r="AW744">
        <v>-119.618251</v>
      </c>
      <c r="AX744">
        <v>-119.573843</v>
      </c>
      <c r="AY744">
        <v>121.64463000000001</v>
      </c>
      <c r="AZ744">
        <v>121.51072600000001</v>
      </c>
      <c r="BA744">
        <v>121.378367</v>
      </c>
      <c r="BB744">
        <v>2.065941</v>
      </c>
      <c r="BC744">
        <v>-121.526585</v>
      </c>
      <c r="BD744">
        <v>1.8880659999999998</v>
      </c>
      <c r="BE744">
        <v>1.9820909999999998</v>
      </c>
      <c r="BF744">
        <v>2.0264989999999998</v>
      </c>
      <c r="BG744">
        <v>2.032845</v>
      </c>
      <c r="BH744">
        <v>-119.74116099999999</v>
      </c>
    </row>
    <row r="745" spans="1:60">
      <c r="A745">
        <v>1284.328125</v>
      </c>
      <c r="B745">
        <v>121.682739</v>
      </c>
      <c r="C745">
        <v>-1.9042969999999999</v>
      </c>
      <c r="D745">
        <v>119.618225</v>
      </c>
      <c r="F745">
        <v>1.4210854715202004E-13</v>
      </c>
      <c r="G745">
        <v>-3.5760273999999939E-2</v>
      </c>
      <c r="H745">
        <v>2.07270799999999E-3</v>
      </c>
      <c r="I745">
        <v>6.3859283999999988E-2</v>
      </c>
      <c r="J745">
        <v>-8.2452539999999623E-3</v>
      </c>
      <c r="K745">
        <v>5.2469210000000044E-2</v>
      </c>
      <c r="M745">
        <v>-2.289230000000024E-3</v>
      </c>
      <c r="N745">
        <v>-4.8666559999999918E-3</v>
      </c>
      <c r="O745">
        <v>-1.0576579999998948E-3</v>
      </c>
      <c r="P745">
        <v>2.1321999999999959E-2</v>
      </c>
      <c r="Q745">
        <v>2.535655200000005E-2</v>
      </c>
      <c r="R745">
        <v>1.7782406000000001E-2</v>
      </c>
      <c r="T745">
        <v>-1.8165720000000001</v>
      </c>
      <c r="U745">
        <v>0.102136</v>
      </c>
      <c r="V745">
        <v>-1.903818</v>
      </c>
      <c r="W745">
        <v>119.694559</v>
      </c>
      <c r="X745">
        <v>119.565237</v>
      </c>
      <c r="Y745">
        <v>119.43287599999999</v>
      </c>
      <c r="Z745">
        <v>-1.867154</v>
      </c>
      <c r="AB745">
        <v>2.3941E-2</v>
      </c>
      <c r="AC745">
        <v>6.4461000000000004E-2</v>
      </c>
      <c r="AD745">
        <v>-5.6350999999999998E-2</v>
      </c>
      <c r="AE745">
        <v>-7.5739000000000001E-2</v>
      </c>
      <c r="AF745">
        <v>1.3707E-2</v>
      </c>
      <c r="AG745">
        <v>6.7271999999999998E-2</v>
      </c>
      <c r="AH745">
        <v>-0.10920299999999999</v>
      </c>
      <c r="AJ745">
        <v>3.7142999999999926E-2</v>
      </c>
      <c r="AK745">
        <v>7.6334000000002789E-2</v>
      </c>
      <c r="AL745">
        <v>8.7724999999999831E-2</v>
      </c>
      <c r="AM745">
        <v>4.7899999999989618E-4</v>
      </c>
      <c r="AN745">
        <v>-3.666400000000003E-2</v>
      </c>
      <c r="AO745">
        <v>-5.2987999999999147E-2</v>
      </c>
      <c r="AP745">
        <v>-0.18534900000000221</v>
      </c>
      <c r="AR745">
        <v>1.795094</v>
      </c>
      <c r="AS745">
        <v>-119.69396399999999</v>
      </c>
      <c r="AT745">
        <v>1.9282379999999999</v>
      </c>
      <c r="AU745">
        <v>1.8479459999999999</v>
      </c>
      <c r="AV745">
        <v>5.2851999999999996E-2</v>
      </c>
      <c r="AW745">
        <v>-119.604518</v>
      </c>
      <c r="AX745">
        <v>-119.55095299999999</v>
      </c>
      <c r="AY745">
        <v>121.598856</v>
      </c>
      <c r="AZ745">
        <v>121.469534</v>
      </c>
      <c r="BA745">
        <v>121.33717299999999</v>
      </c>
      <c r="BB745">
        <v>2.0064329999999999</v>
      </c>
      <c r="BC745">
        <v>-121.48537899999999</v>
      </c>
      <c r="BD745">
        <v>1.8285579999999999</v>
      </c>
      <c r="BE745">
        <v>1.9180039999999998</v>
      </c>
      <c r="BF745">
        <v>1.9715689999999999</v>
      </c>
      <c r="BG745">
        <v>1.968758</v>
      </c>
      <c r="BH745">
        <v>-119.72742799999999</v>
      </c>
    </row>
    <row r="746" spans="1:60">
      <c r="A746">
        <v>1286.09375</v>
      </c>
      <c r="B746">
        <v>121.696472</v>
      </c>
      <c r="C746">
        <v>-1.7898559999999999</v>
      </c>
      <c r="D746">
        <v>119.746399</v>
      </c>
      <c r="F746">
        <v>1.4210854715202004E-13</v>
      </c>
      <c r="G746">
        <v>-3.5333073999999944E-2</v>
      </c>
      <c r="H746">
        <v>1.6453079999999899E-3</v>
      </c>
      <c r="I746">
        <v>6.3859283999999988E-2</v>
      </c>
      <c r="J746">
        <v>-7.3906539999999635E-3</v>
      </c>
      <c r="K746">
        <v>5.2682810000000038E-2</v>
      </c>
      <c r="M746">
        <v>-1.7549730000000024E-2</v>
      </c>
      <c r="N746">
        <v>-4.4394559999999892E-3</v>
      </c>
      <c r="O746">
        <v>-1.2712579999998974E-3</v>
      </c>
      <c r="P746">
        <v>2.1108399999999958E-2</v>
      </c>
      <c r="Q746">
        <v>2.5783952000000047E-2</v>
      </c>
      <c r="R746">
        <v>1.7782406000000001E-2</v>
      </c>
      <c r="T746">
        <v>-1.7295830000000001</v>
      </c>
      <c r="U746">
        <v>0.102136</v>
      </c>
      <c r="V746">
        <v>-1.812252</v>
      </c>
      <c r="W746">
        <v>119.795284</v>
      </c>
      <c r="X746">
        <v>119.661394</v>
      </c>
      <c r="Y746">
        <v>119.53360499999999</v>
      </c>
      <c r="Z746">
        <v>-1.7755749999999999</v>
      </c>
      <c r="AB746">
        <v>2.852E-2</v>
      </c>
      <c r="AC746">
        <v>7.3618000000000003E-2</v>
      </c>
      <c r="AD746">
        <v>-6.0929999999999998E-2</v>
      </c>
      <c r="AE746">
        <v>-7.5739000000000001E-2</v>
      </c>
      <c r="AF746">
        <v>1.8284999999999999E-2</v>
      </c>
      <c r="AG746">
        <v>6.2694E-2</v>
      </c>
      <c r="AH746">
        <v>-0.11836099999999999</v>
      </c>
      <c r="AJ746">
        <v>1.4280999999999988E-2</v>
      </c>
      <c r="AK746">
        <v>4.8884999999998513E-2</v>
      </c>
      <c r="AL746">
        <v>6.0272999999999799E-2</v>
      </c>
      <c r="AM746">
        <v>-2.2396000000000083E-2</v>
      </c>
      <c r="AN746">
        <v>-3.6677000000000071E-2</v>
      </c>
      <c r="AO746">
        <v>-8.5004999999995334E-2</v>
      </c>
      <c r="AP746">
        <v>-0.21279400000000237</v>
      </c>
      <c r="AR746">
        <v>1.671495</v>
      </c>
      <c r="AS746">
        <v>-119.822138</v>
      </c>
      <c r="AT746">
        <v>1.818376</v>
      </c>
      <c r="AU746">
        <v>1.728926</v>
      </c>
      <c r="AV746">
        <v>5.7430999999999996E-2</v>
      </c>
      <c r="AW746">
        <v>-119.72811399999999</v>
      </c>
      <c r="AX746">
        <v>-119.683705</v>
      </c>
      <c r="AY746">
        <v>121.58514</v>
      </c>
      <c r="AZ746">
        <v>121.45125</v>
      </c>
      <c r="BA746">
        <v>121.32346099999999</v>
      </c>
      <c r="BB746">
        <v>1.8919919999999999</v>
      </c>
      <c r="BC746">
        <v>-121.521974</v>
      </c>
      <c r="BD746">
        <v>1.7141169999999999</v>
      </c>
      <c r="BE746">
        <v>1.808141</v>
      </c>
      <c r="BF746">
        <v>1.8525499999999999</v>
      </c>
      <c r="BG746">
        <v>1.8634739999999999</v>
      </c>
      <c r="BH746">
        <v>-119.86475999999999</v>
      </c>
    </row>
    <row r="747" spans="1:60">
      <c r="A747">
        <v>1287.84375</v>
      </c>
      <c r="B747">
        <v>121.710205</v>
      </c>
      <c r="C747">
        <v>-1.579285</v>
      </c>
      <c r="D747">
        <v>119.943237</v>
      </c>
      <c r="F747">
        <v>1.4210854715202004E-13</v>
      </c>
      <c r="G747">
        <v>-3.5546673999999938E-2</v>
      </c>
      <c r="H747">
        <v>2.2863079999999895E-3</v>
      </c>
      <c r="I747">
        <v>6.3859283999999988E-2</v>
      </c>
      <c r="J747">
        <v>-7.6042539999999605E-3</v>
      </c>
      <c r="K747">
        <v>5.2896610000000031E-2</v>
      </c>
      <c r="M747">
        <v>-9.9192300000000254E-3</v>
      </c>
      <c r="N747">
        <v>-5.0802559999999913E-3</v>
      </c>
      <c r="O747">
        <v>-1.4848579999999002E-3</v>
      </c>
      <c r="P747">
        <v>2.1108399999999958E-2</v>
      </c>
      <c r="Q747">
        <v>2.5570352000000053E-2</v>
      </c>
      <c r="R747">
        <v>1.7568606E-2</v>
      </c>
      <c r="T747">
        <v>-1.5143990000000001</v>
      </c>
      <c r="U747">
        <v>9.2979000000000006E-2</v>
      </c>
      <c r="V747">
        <v>-1.597073</v>
      </c>
      <c r="W747">
        <v>120.015046</v>
      </c>
      <c r="X747">
        <v>119.876603</v>
      </c>
      <c r="Y747">
        <v>119.739642</v>
      </c>
      <c r="Z747">
        <v>-1.564945</v>
      </c>
      <c r="AB747">
        <v>3.3099000000000003E-2</v>
      </c>
      <c r="AC747">
        <v>6.4461000000000004E-2</v>
      </c>
      <c r="AD747">
        <v>-6.5508999999999998E-2</v>
      </c>
      <c r="AE747">
        <v>-8.0318000000000001E-2</v>
      </c>
      <c r="AF747">
        <v>1.3707E-2</v>
      </c>
      <c r="AG747">
        <v>6.7271999999999998E-2</v>
      </c>
      <c r="AH747">
        <v>-0.11378199999999999</v>
      </c>
      <c r="AJ747">
        <v>1.4340000000000019E-2</v>
      </c>
      <c r="AK747">
        <v>7.1809000000001788E-2</v>
      </c>
      <c r="AL747">
        <v>6.4885999999999999E-2</v>
      </c>
      <c r="AM747">
        <v>-1.7787999999999915E-2</v>
      </c>
      <c r="AN747">
        <v>-3.2127999999999934E-2</v>
      </c>
      <c r="AO747">
        <v>-6.6633999999993421E-2</v>
      </c>
      <c r="AP747">
        <v>-0.20359499999999287</v>
      </c>
      <c r="AR747">
        <v>1.465503</v>
      </c>
      <c r="AS747">
        <v>-120.023555</v>
      </c>
      <c r="AT747">
        <v>1.612384</v>
      </c>
      <c r="AU747">
        <v>1.513776</v>
      </c>
      <c r="AV747">
        <v>4.8272999999999996E-2</v>
      </c>
      <c r="AW747">
        <v>-119.92953</v>
      </c>
      <c r="AX747">
        <v>-119.87596499999999</v>
      </c>
      <c r="AY747">
        <v>121.594331</v>
      </c>
      <c r="AZ747">
        <v>121.455888</v>
      </c>
      <c r="BA747">
        <v>121.318927</v>
      </c>
      <c r="BB747">
        <v>1.672264</v>
      </c>
      <c r="BC747">
        <v>-121.50818199999999</v>
      </c>
      <c r="BD747">
        <v>1.4989669999999999</v>
      </c>
      <c r="BE747">
        <v>1.592992</v>
      </c>
      <c r="BF747">
        <v>1.646557</v>
      </c>
      <c r="BG747">
        <v>1.6437460000000002</v>
      </c>
      <c r="BH747">
        <v>-120.057019</v>
      </c>
    </row>
    <row r="748" spans="1:60">
      <c r="A748">
        <v>1289.53125</v>
      </c>
      <c r="B748">
        <v>121.696472</v>
      </c>
      <c r="C748">
        <v>-1.377869</v>
      </c>
      <c r="D748">
        <v>120.181274</v>
      </c>
      <c r="F748">
        <v>1.4210854715202004E-13</v>
      </c>
      <c r="G748">
        <v>-3.5760273999999939E-2</v>
      </c>
      <c r="H748">
        <v>1.8589079999999896E-3</v>
      </c>
      <c r="I748">
        <v>6.4072883999999969E-2</v>
      </c>
      <c r="J748">
        <v>-8.031653999999961E-3</v>
      </c>
      <c r="K748">
        <v>5.3110210000000033E-2</v>
      </c>
      <c r="M748">
        <v>-9.9192300000000254E-3</v>
      </c>
      <c r="N748">
        <v>-4.4394559999999892E-3</v>
      </c>
      <c r="O748">
        <v>-1.2712579999998974E-3</v>
      </c>
      <c r="P748">
        <v>2.1321999999999959E-2</v>
      </c>
      <c r="Q748">
        <v>2.535655200000005E-2</v>
      </c>
      <c r="R748">
        <v>1.7568606E-2</v>
      </c>
      <c r="T748">
        <v>-1.2809010000000001</v>
      </c>
      <c r="U748">
        <v>0.102136</v>
      </c>
      <c r="V748">
        <v>-1.36358</v>
      </c>
      <c r="W748">
        <v>120.243966</v>
      </c>
      <c r="X748">
        <v>120.11470799999999</v>
      </c>
      <c r="Y748">
        <v>119.97772999999999</v>
      </c>
      <c r="Z748">
        <v>-1.32684</v>
      </c>
      <c r="AB748">
        <v>2.852E-2</v>
      </c>
      <c r="AC748">
        <v>6.4461000000000004E-2</v>
      </c>
      <c r="AD748">
        <v>-5.6350999999999998E-2</v>
      </c>
      <c r="AE748">
        <v>-8.0318000000000001E-2</v>
      </c>
      <c r="AF748">
        <v>1.3707E-2</v>
      </c>
      <c r="AG748">
        <v>6.2694E-2</v>
      </c>
      <c r="AH748">
        <v>-0.10920299999999999</v>
      </c>
      <c r="AJ748">
        <v>5.1028999999999991E-2</v>
      </c>
      <c r="AK748">
        <v>6.2691999999998416E-2</v>
      </c>
      <c r="AL748">
        <v>9.6967999999999943E-2</v>
      </c>
      <c r="AM748">
        <v>1.4288999999999996E-2</v>
      </c>
      <c r="AN748">
        <v>-3.6739999999999995E-2</v>
      </c>
      <c r="AO748">
        <v>-6.6566000000008785E-2</v>
      </c>
      <c r="AP748">
        <v>-0.20354400000000794</v>
      </c>
      <c r="AR748">
        <v>1.2686660000000001</v>
      </c>
      <c r="AS748">
        <v>-120.26159200000001</v>
      </c>
      <c r="AT748">
        <v>1.4063890000000001</v>
      </c>
      <c r="AU748">
        <v>1.321518</v>
      </c>
      <c r="AV748">
        <v>5.2851999999999996E-2</v>
      </c>
      <c r="AW748">
        <v>-120.16756700000001</v>
      </c>
      <c r="AX748">
        <v>-120.11858000000001</v>
      </c>
      <c r="AY748">
        <v>121.621835</v>
      </c>
      <c r="AZ748">
        <v>121.492577</v>
      </c>
      <c r="BA748">
        <v>121.355599</v>
      </c>
      <c r="BB748">
        <v>1.480005</v>
      </c>
      <c r="BC748">
        <v>-121.50811400000001</v>
      </c>
      <c r="BD748">
        <v>1.2975509999999999</v>
      </c>
      <c r="BE748">
        <v>1.3915759999999999</v>
      </c>
      <c r="BF748">
        <v>1.440563</v>
      </c>
      <c r="BG748">
        <v>1.4423300000000001</v>
      </c>
      <c r="BH748">
        <v>-120.290477</v>
      </c>
    </row>
    <row r="749" spans="1:60">
      <c r="A749">
        <v>1291.28125</v>
      </c>
      <c r="B749">
        <v>121.669006</v>
      </c>
      <c r="C749">
        <v>-1.41449</v>
      </c>
      <c r="D749">
        <v>120.172119</v>
      </c>
      <c r="F749">
        <v>1.4210854715202004E-13</v>
      </c>
      <c r="G749">
        <v>-3.5974073999999939E-2</v>
      </c>
      <c r="H749">
        <v>1.8589079999999896E-3</v>
      </c>
      <c r="I749">
        <v>6.4286483999999977E-2</v>
      </c>
      <c r="J749">
        <v>-7.8178539999999627E-3</v>
      </c>
      <c r="K749">
        <v>5.2682810000000038E-2</v>
      </c>
      <c r="M749">
        <v>-1.7549730000000024E-2</v>
      </c>
      <c r="N749">
        <v>-4.2256559999999891E-3</v>
      </c>
      <c r="O749">
        <v>-8.4405799999989208E-4</v>
      </c>
      <c r="P749">
        <v>2.1321999999999959E-2</v>
      </c>
      <c r="Q749">
        <v>2.6211352000000049E-2</v>
      </c>
      <c r="R749">
        <v>1.7782406000000001E-2</v>
      </c>
      <c r="T749">
        <v>-1.317528</v>
      </c>
      <c r="U749">
        <v>0.102136</v>
      </c>
      <c r="V749">
        <v>-1.3956280000000001</v>
      </c>
      <c r="W749">
        <v>120.221074</v>
      </c>
      <c r="X749">
        <v>120.091813</v>
      </c>
      <c r="Y749">
        <v>119.95941500000001</v>
      </c>
      <c r="Z749">
        <v>-1.354314</v>
      </c>
      <c r="AB749">
        <v>2.3941E-2</v>
      </c>
      <c r="AC749">
        <v>7.3618000000000003E-2</v>
      </c>
      <c r="AD749">
        <v>-5.6350999999999998E-2</v>
      </c>
      <c r="AE749">
        <v>-8.0318000000000001E-2</v>
      </c>
      <c r="AF749">
        <v>1.8284999999999999E-2</v>
      </c>
      <c r="AG749">
        <v>5.8115E-2</v>
      </c>
      <c r="AH749">
        <v>-0.11378199999999999</v>
      </c>
      <c r="AJ749">
        <v>6.0176000000000007E-2</v>
      </c>
      <c r="AK749">
        <v>4.8955000000006521E-2</v>
      </c>
      <c r="AL749">
        <v>9.6961999999999993E-2</v>
      </c>
      <c r="AM749">
        <v>1.8861999999999934E-2</v>
      </c>
      <c r="AN749">
        <v>-4.1314000000000073E-2</v>
      </c>
      <c r="AO749">
        <v>-8.0305999999993105E-2</v>
      </c>
      <c r="AP749">
        <v>-0.21270399999998801</v>
      </c>
      <c r="AR749">
        <v>1.300708</v>
      </c>
      <c r="AS749">
        <v>-120.252437</v>
      </c>
      <c r="AT749">
        <v>1.438431</v>
      </c>
      <c r="AU749">
        <v>1.358139</v>
      </c>
      <c r="AV749">
        <v>5.7430999999999996E-2</v>
      </c>
      <c r="AW749">
        <v>-120.15383399999999</v>
      </c>
      <c r="AX749">
        <v>-120.11400399999999</v>
      </c>
      <c r="AY749">
        <v>121.635564</v>
      </c>
      <c r="AZ749">
        <v>121.506303</v>
      </c>
      <c r="BA749">
        <v>121.37390500000001</v>
      </c>
      <c r="BB749">
        <v>1.516626</v>
      </c>
      <c r="BC749">
        <v>-121.526433</v>
      </c>
      <c r="BD749">
        <v>1.3341720000000001</v>
      </c>
      <c r="BE749">
        <v>1.4327750000000001</v>
      </c>
      <c r="BF749">
        <v>1.4726049999999999</v>
      </c>
      <c r="BG749">
        <v>1.488108</v>
      </c>
      <c r="BH749">
        <v>-120.285901</v>
      </c>
    </row>
    <row r="750" spans="1:60">
      <c r="A750">
        <v>1293.03125</v>
      </c>
      <c r="B750">
        <v>121.641541</v>
      </c>
      <c r="C750">
        <v>-1.3961790000000001</v>
      </c>
      <c r="D750">
        <v>120.14465300000001</v>
      </c>
      <c r="F750">
        <v>1.4210854715202004E-13</v>
      </c>
      <c r="G750">
        <v>-3.5760273999999939E-2</v>
      </c>
      <c r="H750">
        <v>2.07270799999999E-3</v>
      </c>
      <c r="I750">
        <v>6.3859283999999988E-2</v>
      </c>
      <c r="J750">
        <v>-7.8178539999999627E-3</v>
      </c>
      <c r="K750">
        <v>5.2469210000000044E-2</v>
      </c>
      <c r="M750">
        <v>-1.7549730000000024E-2</v>
      </c>
      <c r="N750">
        <v>-4.8666559999999918E-3</v>
      </c>
      <c r="O750">
        <v>-1.2712579999998974E-3</v>
      </c>
      <c r="P750">
        <v>2.1108399999999958E-2</v>
      </c>
      <c r="Q750">
        <v>2.5570352000000053E-2</v>
      </c>
      <c r="R750">
        <v>1.7996006000000002E-2</v>
      </c>
      <c r="T750">
        <v>-1.3129500000000001</v>
      </c>
      <c r="U750">
        <v>0.102136</v>
      </c>
      <c r="V750">
        <v>-1.381894</v>
      </c>
      <c r="W750">
        <v>120.234809</v>
      </c>
      <c r="X750">
        <v>120.100971</v>
      </c>
      <c r="Y750">
        <v>119.963994</v>
      </c>
      <c r="Z750">
        <v>-1.3497349999999999</v>
      </c>
      <c r="AB750">
        <v>1.9362000000000001E-2</v>
      </c>
      <c r="AC750">
        <v>6.4461000000000004E-2</v>
      </c>
      <c r="AD750">
        <v>-5.6350999999999998E-2</v>
      </c>
      <c r="AE750">
        <v>-8.4895999999999999E-2</v>
      </c>
      <c r="AF750">
        <v>1.8284999999999999E-2</v>
      </c>
      <c r="AG750">
        <v>6.2694E-2</v>
      </c>
      <c r="AH750">
        <v>-0.11378199999999999</v>
      </c>
      <c r="AJ750">
        <v>4.6444000000000152E-2</v>
      </c>
      <c r="AK750">
        <v>9.0155999999993242E-2</v>
      </c>
      <c r="AL750">
        <v>8.3228999999999997E-2</v>
      </c>
      <c r="AM750">
        <v>1.4285000000000103E-2</v>
      </c>
      <c r="AN750">
        <v>-3.2159000000000049E-2</v>
      </c>
      <c r="AO750">
        <v>-4.3682000000003995E-2</v>
      </c>
      <c r="AP750">
        <v>-0.18065900000000568</v>
      </c>
      <c r="AR750">
        <v>1.282397</v>
      </c>
      <c r="AS750">
        <v>-120.22954900000001</v>
      </c>
      <c r="AT750">
        <v>1.4155410000000002</v>
      </c>
      <c r="AU750">
        <v>1.339828</v>
      </c>
      <c r="AV750">
        <v>5.7430999999999996E-2</v>
      </c>
      <c r="AW750">
        <v>-120.126368</v>
      </c>
      <c r="AX750">
        <v>-120.08195900000001</v>
      </c>
      <c r="AY750">
        <v>121.630988</v>
      </c>
      <c r="AZ750">
        <v>121.49715</v>
      </c>
      <c r="BA750">
        <v>121.360173</v>
      </c>
      <c r="BB750">
        <v>1.4983150000000001</v>
      </c>
      <c r="BC750">
        <v>-121.494388</v>
      </c>
      <c r="BD750">
        <v>1.311283</v>
      </c>
      <c r="BE750">
        <v>1.4144640000000002</v>
      </c>
      <c r="BF750">
        <v>1.4588730000000001</v>
      </c>
      <c r="BG750">
        <v>1.4606400000000002</v>
      </c>
      <c r="BH750">
        <v>-120.25843500000001</v>
      </c>
    </row>
    <row r="751" spans="1:60">
      <c r="A751">
        <v>1294.71875</v>
      </c>
      <c r="B751">
        <v>121.70105</v>
      </c>
      <c r="C751">
        <v>-1.49231</v>
      </c>
      <c r="D751">
        <v>120.048523</v>
      </c>
      <c r="F751">
        <v>1.4210854715202004E-13</v>
      </c>
      <c r="G751">
        <v>-3.5546673999999938E-2</v>
      </c>
      <c r="H751">
        <v>1.6453079999999899E-3</v>
      </c>
      <c r="I751">
        <v>6.4286483999999977E-2</v>
      </c>
      <c r="J751">
        <v>-7.8178539999999627E-3</v>
      </c>
      <c r="K751">
        <v>5.2682810000000038E-2</v>
      </c>
      <c r="M751">
        <v>-1.7549730000000024E-2</v>
      </c>
      <c r="N751">
        <v>-4.4394559999999892E-3</v>
      </c>
      <c r="O751">
        <v>-1.0576579999998948E-3</v>
      </c>
      <c r="P751">
        <v>2.1108399999999958E-2</v>
      </c>
      <c r="Q751">
        <v>2.5783952000000047E-2</v>
      </c>
      <c r="R751">
        <v>1.7568606E-2</v>
      </c>
      <c r="T751">
        <v>-1.431988</v>
      </c>
      <c r="U751">
        <v>0.102136</v>
      </c>
      <c r="V751">
        <v>-1.496351</v>
      </c>
      <c r="W751">
        <v>120.115771</v>
      </c>
      <c r="X751">
        <v>119.981919</v>
      </c>
      <c r="Y751">
        <v>119.849529</v>
      </c>
      <c r="Z751">
        <v>-1.464208</v>
      </c>
      <c r="AB751">
        <v>2.3941E-2</v>
      </c>
      <c r="AC751">
        <v>6.4461000000000004E-2</v>
      </c>
      <c r="AD751">
        <v>-6.0929999999999998E-2</v>
      </c>
      <c r="AE751">
        <v>-7.5739000000000001E-2</v>
      </c>
      <c r="AF751">
        <v>1.3707E-2</v>
      </c>
      <c r="AG751">
        <v>5.3537000000000001E-2</v>
      </c>
      <c r="AH751">
        <v>-0.11378199999999999</v>
      </c>
      <c r="AJ751">
        <v>2.8102000000000071E-2</v>
      </c>
      <c r="AK751">
        <v>6.7247999999992203E-2</v>
      </c>
      <c r="AL751">
        <v>6.0321999999999987E-2</v>
      </c>
      <c r="AM751">
        <v>-4.0409999999999613E-3</v>
      </c>
      <c r="AN751">
        <v>-3.2143000000000033E-2</v>
      </c>
      <c r="AO751">
        <v>-6.6603999999998109E-2</v>
      </c>
      <c r="AP751">
        <v>-0.19899399999999901</v>
      </c>
      <c r="AR751">
        <v>1.378528</v>
      </c>
      <c r="AS751">
        <v>-120.124262</v>
      </c>
      <c r="AT751">
        <v>1.516251</v>
      </c>
      <c r="AU751">
        <v>1.4313800000000001</v>
      </c>
      <c r="AV751">
        <v>5.2851999999999996E-2</v>
      </c>
      <c r="AW751">
        <v>-120.03481600000001</v>
      </c>
      <c r="AX751">
        <v>-119.994986</v>
      </c>
      <c r="AY751">
        <v>121.608081</v>
      </c>
      <c r="AZ751">
        <v>121.47422900000001</v>
      </c>
      <c r="BA751">
        <v>121.34183900000001</v>
      </c>
      <c r="BB751">
        <v>1.594446</v>
      </c>
      <c r="BC751">
        <v>-121.512731</v>
      </c>
      <c r="BD751">
        <v>1.416571</v>
      </c>
      <c r="BE751">
        <v>1.5060169999999999</v>
      </c>
      <c r="BF751">
        <v>1.545847</v>
      </c>
      <c r="BG751">
        <v>1.5567710000000001</v>
      </c>
      <c r="BH751">
        <v>-120.162305</v>
      </c>
    </row>
    <row r="752" spans="1:60">
      <c r="A752">
        <v>1296.484375</v>
      </c>
      <c r="B752">
        <v>121.650696</v>
      </c>
      <c r="C752">
        <v>-1.4556880000000001</v>
      </c>
      <c r="D752">
        <v>120.12634300000001</v>
      </c>
      <c r="F752">
        <v>1.4210854715202004E-13</v>
      </c>
      <c r="G752">
        <v>-3.5760273999999939E-2</v>
      </c>
      <c r="H752">
        <v>2.2863079999999895E-3</v>
      </c>
      <c r="I752">
        <v>6.3859283999999988E-2</v>
      </c>
      <c r="J752">
        <v>-7.8178539999999627E-3</v>
      </c>
      <c r="K752">
        <v>5.2682810000000038E-2</v>
      </c>
      <c r="M752">
        <v>-9.9192300000000254E-3</v>
      </c>
      <c r="N752">
        <v>-4.6530559999999888E-3</v>
      </c>
      <c r="O752">
        <v>-1.2712579999998974E-3</v>
      </c>
      <c r="P752">
        <v>2.1321999999999959E-2</v>
      </c>
      <c r="Q752">
        <v>2.6211352000000049E-2</v>
      </c>
      <c r="R752">
        <v>1.7782406000000001E-2</v>
      </c>
      <c r="T752">
        <v>-1.3404199999999999</v>
      </c>
      <c r="U752">
        <v>0.102136</v>
      </c>
      <c r="V752">
        <v>-1.413942</v>
      </c>
      <c r="W752">
        <v>120.207339</v>
      </c>
      <c r="X752">
        <v>120.073497</v>
      </c>
      <c r="Y752">
        <v>119.941101</v>
      </c>
      <c r="Z752">
        <v>-1.386366</v>
      </c>
      <c r="AB752">
        <v>2.852E-2</v>
      </c>
      <c r="AC752">
        <v>7.3618000000000003E-2</v>
      </c>
      <c r="AD752">
        <v>-6.0929999999999998E-2</v>
      </c>
      <c r="AE752">
        <v>-7.1161000000000002E-2</v>
      </c>
      <c r="AF752">
        <v>9.1280000000000007E-3</v>
      </c>
      <c r="AG752">
        <v>6.7271999999999998E-2</v>
      </c>
      <c r="AH752">
        <v>-0.11378199999999999</v>
      </c>
      <c r="AJ752">
        <v>6.9322000000000106E-2</v>
      </c>
      <c r="AK752">
        <v>8.0995999999998958E-2</v>
      </c>
      <c r="AL752">
        <v>0.11526800000000015</v>
      </c>
      <c r="AM752">
        <v>4.1746000000000061E-2</v>
      </c>
      <c r="AN752">
        <v>-2.7576000000000045E-2</v>
      </c>
      <c r="AO752">
        <v>-5.2846000000002391E-2</v>
      </c>
      <c r="AP752">
        <v>-0.18524200000000235</v>
      </c>
      <c r="AR752">
        <v>1.341906</v>
      </c>
      <c r="AS752">
        <v>-120.19750400000001</v>
      </c>
      <c r="AT752">
        <v>1.4842080000000002</v>
      </c>
      <c r="AU752">
        <v>1.3947580000000002</v>
      </c>
      <c r="AV752">
        <v>5.2851999999999996E-2</v>
      </c>
      <c r="AW752">
        <v>-120.117215</v>
      </c>
      <c r="AX752">
        <v>-120.059071</v>
      </c>
      <c r="AY752">
        <v>121.663027</v>
      </c>
      <c r="AZ752">
        <v>121.529185</v>
      </c>
      <c r="BA752">
        <v>121.396789</v>
      </c>
      <c r="BB752">
        <v>1.5578240000000001</v>
      </c>
      <c r="BC752">
        <v>-121.512709</v>
      </c>
      <c r="BD752">
        <v>1.3845270000000001</v>
      </c>
      <c r="BE752">
        <v>1.4648160000000001</v>
      </c>
      <c r="BF752">
        <v>1.5229600000000001</v>
      </c>
      <c r="BG752">
        <v>1.5293060000000001</v>
      </c>
      <c r="BH752">
        <v>-120.24012500000001</v>
      </c>
    </row>
    <row r="753" spans="1:60">
      <c r="A753">
        <v>1298.25</v>
      </c>
      <c r="B753">
        <v>121.586609</v>
      </c>
      <c r="C753">
        <v>-1.4328000000000001</v>
      </c>
      <c r="D753">
        <v>120.19043000000001</v>
      </c>
      <c r="F753">
        <v>1.4210854715202004E-13</v>
      </c>
      <c r="G753">
        <v>-3.5546673999999938E-2</v>
      </c>
      <c r="H753">
        <v>2.07270799999999E-3</v>
      </c>
      <c r="I753">
        <v>6.4072883999999969E-2</v>
      </c>
      <c r="J753">
        <v>-7.8178539999999627E-3</v>
      </c>
      <c r="K753">
        <v>5.2682810000000038E-2</v>
      </c>
      <c r="M753">
        <v>-2.289230000000024E-3</v>
      </c>
      <c r="N753">
        <v>-4.4394559999999892E-3</v>
      </c>
      <c r="O753">
        <v>-1.2712579999998974E-3</v>
      </c>
      <c r="P753">
        <v>2.1108399999999958E-2</v>
      </c>
      <c r="Q753">
        <v>2.5997552000000052E-2</v>
      </c>
      <c r="R753">
        <v>1.7355005999999999E-2</v>
      </c>
      <c r="T753">
        <v>-1.285479</v>
      </c>
      <c r="U753">
        <v>9.7557000000000005E-2</v>
      </c>
      <c r="V753">
        <v>-1.3773150000000001</v>
      </c>
      <c r="W753">
        <v>120.248544</v>
      </c>
      <c r="X753">
        <v>120.123865</v>
      </c>
      <c r="Y753">
        <v>119.986887</v>
      </c>
      <c r="Z753">
        <v>-1.3405769999999999</v>
      </c>
      <c r="AB753">
        <v>2.3941E-2</v>
      </c>
      <c r="AC753">
        <v>6.9040000000000004E-2</v>
      </c>
      <c r="AD753">
        <v>-5.6350999999999998E-2</v>
      </c>
      <c r="AE753">
        <v>-6.6582000000000002E-2</v>
      </c>
      <c r="AF753">
        <v>9.1280000000000007E-3</v>
      </c>
      <c r="AG753">
        <v>6.2694E-2</v>
      </c>
      <c r="AH753">
        <v>-0.11378199999999999</v>
      </c>
      <c r="AJ753">
        <v>9.2223000000000166E-2</v>
      </c>
      <c r="AK753">
        <v>5.8113999999989119E-2</v>
      </c>
      <c r="AL753">
        <v>0.14732100000000004</v>
      </c>
      <c r="AM753">
        <v>5.5485000000000007E-2</v>
      </c>
      <c r="AN753">
        <v>-3.6738000000000159E-2</v>
      </c>
      <c r="AO753">
        <v>-6.656500000001131E-2</v>
      </c>
      <c r="AP753">
        <v>-0.20354300000001047</v>
      </c>
      <c r="AR753">
        <v>1.319018</v>
      </c>
      <c r="AS753">
        <v>-120.257012</v>
      </c>
      <c r="AT753">
        <v>1.4567410000000001</v>
      </c>
      <c r="AU753">
        <v>1.376449</v>
      </c>
      <c r="AV753">
        <v>5.7430999999999996E-2</v>
      </c>
      <c r="AW753">
        <v>-120.181302</v>
      </c>
      <c r="AX753">
        <v>-120.12773600000001</v>
      </c>
      <c r="AY753">
        <v>121.681344</v>
      </c>
      <c r="AZ753">
        <v>121.556665</v>
      </c>
      <c r="BA753">
        <v>121.419687</v>
      </c>
      <c r="BB753">
        <v>1.530357</v>
      </c>
      <c r="BC753">
        <v>-121.531007</v>
      </c>
      <c r="BD753">
        <v>1.3662180000000002</v>
      </c>
      <c r="BE753">
        <v>1.4419280000000001</v>
      </c>
      <c r="BF753">
        <v>1.4954940000000001</v>
      </c>
      <c r="BG753">
        <v>1.5018400000000001</v>
      </c>
      <c r="BH753">
        <v>-120.30421200000001</v>
      </c>
    </row>
    <row r="754" spans="1:60">
      <c r="A754">
        <v>1300.015625</v>
      </c>
      <c r="B754">
        <v>121.70105</v>
      </c>
      <c r="C754">
        <v>-1.3320920000000001</v>
      </c>
      <c r="D754">
        <v>120.20416299999999</v>
      </c>
      <c r="F754">
        <v>1.4210854715202004E-13</v>
      </c>
      <c r="G754">
        <v>-3.5760273999999939E-2</v>
      </c>
      <c r="H754">
        <v>1.8589079999999896E-3</v>
      </c>
      <c r="I754">
        <v>6.3645483999999988E-2</v>
      </c>
      <c r="J754">
        <v>-7.8178539999999627E-3</v>
      </c>
      <c r="K754">
        <v>5.2469210000000044E-2</v>
      </c>
      <c r="M754">
        <v>-2.289230000000024E-3</v>
      </c>
      <c r="N754">
        <v>-4.4394559999999892E-3</v>
      </c>
      <c r="O754">
        <v>-1.0576579999998948E-3</v>
      </c>
      <c r="P754">
        <v>2.1108399999999958E-2</v>
      </c>
      <c r="Q754">
        <v>2.5997552000000052E-2</v>
      </c>
      <c r="R754">
        <v>1.7782406000000001E-2</v>
      </c>
      <c r="T754">
        <v>-1.235117</v>
      </c>
      <c r="U754">
        <v>0.102136</v>
      </c>
      <c r="V754">
        <v>-1.3086409999999999</v>
      </c>
      <c r="W754">
        <v>120.308063</v>
      </c>
      <c r="X754">
        <v>120.17881199999999</v>
      </c>
      <c r="Y754">
        <v>120.046409</v>
      </c>
      <c r="Z754">
        <v>-1.2718929999999999</v>
      </c>
      <c r="AB754">
        <v>1.9362000000000001E-2</v>
      </c>
      <c r="AC754">
        <v>6.4461000000000004E-2</v>
      </c>
      <c r="AD754">
        <v>-6.0929999999999998E-2</v>
      </c>
      <c r="AE754">
        <v>-7.1161000000000002E-2</v>
      </c>
      <c r="AF754">
        <v>1.3707E-2</v>
      </c>
      <c r="AG754">
        <v>6.2694E-2</v>
      </c>
      <c r="AH754">
        <v>-0.11378199999999999</v>
      </c>
      <c r="AJ754">
        <v>6.0199000000000114E-2</v>
      </c>
      <c r="AK754">
        <v>0.1039000000000101</v>
      </c>
      <c r="AL754">
        <v>9.6975000000000033E-2</v>
      </c>
      <c r="AM754">
        <v>2.3451000000000111E-2</v>
      </c>
      <c r="AN754">
        <v>-3.6748000000000003E-2</v>
      </c>
      <c r="AO754">
        <v>-2.5351000000000568E-2</v>
      </c>
      <c r="AP754">
        <v>-0.15775399999999706</v>
      </c>
      <c r="AR754">
        <v>1.21831</v>
      </c>
      <c r="AS754">
        <v>-120.275324</v>
      </c>
      <c r="AT754">
        <v>1.3514540000000002</v>
      </c>
      <c r="AU754">
        <v>1.2711620000000001</v>
      </c>
      <c r="AV754">
        <v>5.2851999999999996E-2</v>
      </c>
      <c r="AW754">
        <v>-120.190456</v>
      </c>
      <c r="AX754">
        <v>-120.141469</v>
      </c>
      <c r="AY754">
        <v>121.64015500000001</v>
      </c>
      <c r="AZ754">
        <v>121.510904</v>
      </c>
      <c r="BA754">
        <v>121.378501</v>
      </c>
      <c r="BB754">
        <v>1.4342280000000001</v>
      </c>
      <c r="BC754">
        <v>-121.476056</v>
      </c>
      <c r="BD754">
        <v>1.260931</v>
      </c>
      <c r="BE754">
        <v>1.345799</v>
      </c>
      <c r="BF754">
        <v>1.3947860000000001</v>
      </c>
      <c r="BG754">
        <v>1.3965530000000002</v>
      </c>
      <c r="BH754">
        <v>-120.31794499999999</v>
      </c>
    </row>
    <row r="755" spans="1:60">
      <c r="A755">
        <v>1301.71875</v>
      </c>
      <c r="B755">
        <v>121.71935999999999</v>
      </c>
      <c r="C755">
        <v>-1.295471</v>
      </c>
      <c r="D755">
        <v>120.281982</v>
      </c>
      <c r="F755">
        <v>1.4210854715202004E-13</v>
      </c>
      <c r="G755">
        <v>-3.5974073999999939E-2</v>
      </c>
      <c r="H755">
        <v>2.07270799999999E-3</v>
      </c>
      <c r="I755">
        <v>6.4072883999999969E-2</v>
      </c>
      <c r="J755">
        <v>-7.6042539999999605E-3</v>
      </c>
      <c r="K755">
        <v>5.2896610000000031E-2</v>
      </c>
      <c r="M755">
        <v>-2.289230000000024E-3</v>
      </c>
      <c r="N755">
        <v>-4.8666559999999918E-3</v>
      </c>
      <c r="O755">
        <v>-1.0576579999998948E-3</v>
      </c>
      <c r="P755">
        <v>2.1321999999999959E-2</v>
      </c>
      <c r="Q755">
        <v>2.5570352000000053E-2</v>
      </c>
      <c r="R755">
        <v>1.7355005999999999E-2</v>
      </c>
      <c r="T755">
        <v>-1.1939120000000001</v>
      </c>
      <c r="U755">
        <v>0.102136</v>
      </c>
      <c r="V755">
        <v>-1.2720149999999999</v>
      </c>
      <c r="W755">
        <v>120.35842599999999</v>
      </c>
      <c r="X755">
        <v>120.229181</v>
      </c>
      <c r="Y755">
        <v>120.092195</v>
      </c>
      <c r="Z755">
        <v>-1.2352620000000001</v>
      </c>
      <c r="AB755">
        <v>2.852E-2</v>
      </c>
      <c r="AC755">
        <v>7.3618000000000003E-2</v>
      </c>
      <c r="AD755">
        <v>-6.5508999999999998E-2</v>
      </c>
      <c r="AE755">
        <v>-7.1161000000000002E-2</v>
      </c>
      <c r="AF755">
        <v>1.3707E-2</v>
      </c>
      <c r="AG755">
        <v>6.2694E-2</v>
      </c>
      <c r="AH755">
        <v>-0.11378199999999999</v>
      </c>
      <c r="AJ755">
        <v>6.0208999999999957E-2</v>
      </c>
      <c r="AK755">
        <v>7.6443999999995071E-2</v>
      </c>
      <c r="AL755">
        <v>0.10155899999999995</v>
      </c>
      <c r="AM755">
        <v>2.3456000000000143E-2</v>
      </c>
      <c r="AN755">
        <v>-3.6752999999999814E-2</v>
      </c>
      <c r="AO755">
        <v>-5.2801000000002318E-2</v>
      </c>
      <c r="AP755">
        <v>-0.18978699999999549</v>
      </c>
      <c r="AR755">
        <v>1.181689</v>
      </c>
      <c r="AS755">
        <v>-120.353143</v>
      </c>
      <c r="AT755">
        <v>1.3239910000000001</v>
      </c>
      <c r="AU755">
        <v>1.229962</v>
      </c>
      <c r="AV755">
        <v>4.8272999999999996E-2</v>
      </c>
      <c r="AW755">
        <v>-120.268275</v>
      </c>
      <c r="AX755">
        <v>-120.21928800000001</v>
      </c>
      <c r="AY755">
        <v>121.653897</v>
      </c>
      <c r="AZ755">
        <v>121.524652</v>
      </c>
      <c r="BA755">
        <v>121.38766600000001</v>
      </c>
      <c r="BB755">
        <v>1.397607</v>
      </c>
      <c r="BC755">
        <v>-121.51724400000001</v>
      </c>
      <c r="BD755">
        <v>1.22431</v>
      </c>
      <c r="BE755">
        <v>1.309178</v>
      </c>
      <c r="BF755">
        <v>1.3581650000000001</v>
      </c>
      <c r="BG755">
        <v>1.369089</v>
      </c>
      <c r="BH755">
        <v>-120.395764</v>
      </c>
    </row>
    <row r="756" spans="1:60">
      <c r="A756">
        <v>1303.46875</v>
      </c>
      <c r="B756">
        <v>121.733093</v>
      </c>
      <c r="C756">
        <v>-1.24054</v>
      </c>
      <c r="D756">
        <v>120.30487100000001</v>
      </c>
      <c r="F756">
        <v>1.4210854715202004E-13</v>
      </c>
      <c r="G756">
        <v>-3.5974073999999939E-2</v>
      </c>
      <c r="H756">
        <v>2.07270799999999E-3</v>
      </c>
      <c r="I756">
        <v>6.4072883999999969E-2</v>
      </c>
      <c r="J756">
        <v>-8.031653999999961E-3</v>
      </c>
      <c r="K756">
        <v>5.2682810000000038E-2</v>
      </c>
      <c r="M756">
        <v>-9.9192300000000254E-3</v>
      </c>
      <c r="N756">
        <v>-4.6530559999999888E-3</v>
      </c>
      <c r="O756">
        <v>-1.2712579999998974E-3</v>
      </c>
      <c r="P756">
        <v>2.1321999999999959E-2</v>
      </c>
      <c r="Q756">
        <v>2.6211352000000049E-2</v>
      </c>
      <c r="R756">
        <v>1.7568606E-2</v>
      </c>
      <c r="T756">
        <v>-1.1572849999999999</v>
      </c>
      <c r="U756">
        <v>9.7557000000000005E-2</v>
      </c>
      <c r="V756">
        <v>-1.2353890000000001</v>
      </c>
      <c r="W756">
        <v>120.40420899999999</v>
      </c>
      <c r="X756">
        <v>120.270391</v>
      </c>
      <c r="Y756">
        <v>120.133402</v>
      </c>
      <c r="Z756">
        <v>-1.198631</v>
      </c>
      <c r="AB756">
        <v>1.4784E-2</v>
      </c>
      <c r="AC756">
        <v>6.9040000000000004E-2</v>
      </c>
      <c r="AD756">
        <v>-6.5508999999999998E-2</v>
      </c>
      <c r="AE756">
        <v>-6.6582000000000002E-2</v>
      </c>
      <c r="AF756">
        <v>1.3707E-2</v>
      </c>
      <c r="AG756">
        <v>5.8115E-2</v>
      </c>
      <c r="AH756">
        <v>-0.10920299999999999</v>
      </c>
      <c r="AJ756">
        <v>4.1908999999999974E-2</v>
      </c>
      <c r="AK756">
        <v>9.9337999999988824E-2</v>
      </c>
      <c r="AL756">
        <v>8.3255000000000079E-2</v>
      </c>
      <c r="AM756">
        <v>5.1509999999999057E-3</v>
      </c>
      <c r="AN756">
        <v>-3.6758000000000068E-2</v>
      </c>
      <c r="AO756">
        <v>-3.4480000000002065E-2</v>
      </c>
      <c r="AP756">
        <v>-0.17146900000000187</v>
      </c>
      <c r="AR756">
        <v>1.131337</v>
      </c>
      <c r="AS756">
        <v>-120.371453</v>
      </c>
      <c r="AT756">
        <v>1.2553239999999999</v>
      </c>
      <c r="AU756">
        <v>1.1750309999999999</v>
      </c>
      <c r="AV756">
        <v>4.3693999999999997E-2</v>
      </c>
      <c r="AW756">
        <v>-120.29116400000001</v>
      </c>
      <c r="AX756">
        <v>-120.246756</v>
      </c>
      <c r="AY756">
        <v>121.64474899999999</v>
      </c>
      <c r="AZ756">
        <v>121.510931</v>
      </c>
      <c r="BA756">
        <v>121.373942</v>
      </c>
      <c r="BB756">
        <v>1.3380969999999999</v>
      </c>
      <c r="BC756">
        <v>-121.50350200000001</v>
      </c>
      <c r="BD756">
        <v>1.1739580000000001</v>
      </c>
      <c r="BE756">
        <v>1.2542469999999999</v>
      </c>
      <c r="BF756">
        <v>1.2986549999999999</v>
      </c>
      <c r="BG756">
        <v>1.30958</v>
      </c>
      <c r="BH756">
        <v>-120.414074</v>
      </c>
    </row>
    <row r="757" spans="1:60">
      <c r="A757">
        <v>1305.234375</v>
      </c>
      <c r="B757">
        <v>121.600342</v>
      </c>
      <c r="C757">
        <v>-1.290894</v>
      </c>
      <c r="D757">
        <v>120.346069</v>
      </c>
      <c r="F757">
        <v>1.4210854715202004E-13</v>
      </c>
      <c r="G757">
        <v>-3.5974073999999939E-2</v>
      </c>
      <c r="H757">
        <v>1.8589079999999896E-3</v>
      </c>
      <c r="I757">
        <v>6.3859283999999988E-2</v>
      </c>
      <c r="J757">
        <v>-8.031653999999961E-3</v>
      </c>
      <c r="K757">
        <v>5.2682810000000038E-2</v>
      </c>
      <c r="M757">
        <v>-2.289230000000024E-3</v>
      </c>
      <c r="N757">
        <v>-4.8666559999999918E-3</v>
      </c>
      <c r="O757">
        <v>-1.2712579999998974E-3</v>
      </c>
      <c r="P757">
        <v>2.1108399999999958E-2</v>
      </c>
      <c r="Q757">
        <v>2.5997552000000052E-2</v>
      </c>
      <c r="R757">
        <v>1.7782406000000001E-2</v>
      </c>
      <c r="T757">
        <v>-1.1664410000000001</v>
      </c>
      <c r="U757">
        <v>0.102136</v>
      </c>
      <c r="V757">
        <v>-1.2353890000000001</v>
      </c>
      <c r="W757">
        <v>120.395053</v>
      </c>
      <c r="X757">
        <v>120.265812</v>
      </c>
      <c r="Y757">
        <v>120.12882399999999</v>
      </c>
      <c r="Z757">
        <v>-1.2077880000000001</v>
      </c>
      <c r="AB757">
        <v>2.3941E-2</v>
      </c>
      <c r="AC757">
        <v>6.9040000000000004E-2</v>
      </c>
      <c r="AD757">
        <v>-6.0929999999999998E-2</v>
      </c>
      <c r="AE757">
        <v>-7.1161000000000002E-2</v>
      </c>
      <c r="AF757">
        <v>4.5490000000000001E-3</v>
      </c>
      <c r="AG757">
        <v>5.8115E-2</v>
      </c>
      <c r="AH757">
        <v>-0.10920299999999999</v>
      </c>
      <c r="AJ757">
        <v>8.3105999999999902E-2</v>
      </c>
      <c r="AK757">
        <v>4.8984000000004357E-2</v>
      </c>
      <c r="AL757">
        <v>0.12445299999999992</v>
      </c>
      <c r="AM757">
        <v>5.5504999999999916E-2</v>
      </c>
      <c r="AN757">
        <v>-2.7600999999999987E-2</v>
      </c>
      <c r="AO757">
        <v>-8.0257000000003131E-2</v>
      </c>
      <c r="AP757">
        <v>-0.21724500000000546</v>
      </c>
      <c r="AR757">
        <v>1.181691</v>
      </c>
      <c r="AS757">
        <v>-120.41723</v>
      </c>
      <c r="AT757">
        <v>1.314835</v>
      </c>
      <c r="AU757">
        <v>1.2299640000000001</v>
      </c>
      <c r="AV757">
        <v>4.8272999999999996E-2</v>
      </c>
      <c r="AW757">
        <v>-120.34152</v>
      </c>
      <c r="AX757">
        <v>-120.287954</v>
      </c>
      <c r="AY757">
        <v>121.685947</v>
      </c>
      <c r="AZ757">
        <v>121.55670599999999</v>
      </c>
      <c r="BA757">
        <v>121.41971799999999</v>
      </c>
      <c r="BB757">
        <v>1.39303</v>
      </c>
      <c r="BC757">
        <v>-121.55385699999999</v>
      </c>
      <c r="BD757">
        <v>1.219733</v>
      </c>
      <c r="BE757">
        <v>1.2954429999999999</v>
      </c>
      <c r="BF757">
        <v>1.3490089999999999</v>
      </c>
      <c r="BG757">
        <v>1.359934</v>
      </c>
      <c r="BH757">
        <v>-120.45527199999999</v>
      </c>
    </row>
    <row r="758" spans="1:60">
      <c r="A758">
        <v>1307</v>
      </c>
      <c r="B758">
        <v>121.691895</v>
      </c>
      <c r="C758">
        <v>-1.313782</v>
      </c>
      <c r="D758">
        <v>120.28655999999999</v>
      </c>
      <c r="F758">
        <v>1.4210854715202004E-13</v>
      </c>
      <c r="G758">
        <v>-3.5974073999999939E-2</v>
      </c>
      <c r="H758">
        <v>2.2863079999999895E-3</v>
      </c>
      <c r="I758">
        <v>6.4072883999999969E-2</v>
      </c>
      <c r="J758">
        <v>-7.8178539999999627E-3</v>
      </c>
      <c r="K758">
        <v>5.2896610000000031E-2</v>
      </c>
      <c r="M758">
        <v>-2.289230000000024E-3</v>
      </c>
      <c r="N758">
        <v>-4.6530559999999888E-3</v>
      </c>
      <c r="O758">
        <v>-1.0576579999998948E-3</v>
      </c>
      <c r="P758">
        <v>2.1321999999999959E-2</v>
      </c>
      <c r="Q758">
        <v>2.5570352000000053E-2</v>
      </c>
      <c r="R758">
        <v>1.7782406000000001E-2</v>
      </c>
      <c r="T758">
        <v>-1.216804</v>
      </c>
      <c r="U758">
        <v>0.102136</v>
      </c>
      <c r="V758">
        <v>-1.2994840000000001</v>
      </c>
      <c r="W758">
        <v>120.340112</v>
      </c>
      <c r="X758">
        <v>120.20628600000001</v>
      </c>
      <c r="Y758">
        <v>120.078459</v>
      </c>
      <c r="Z758">
        <v>-1.2673140000000001</v>
      </c>
      <c r="AB758">
        <v>1.9362000000000001E-2</v>
      </c>
      <c r="AC758">
        <v>6.9040000000000004E-2</v>
      </c>
      <c r="AD758">
        <v>-6.0929999999999998E-2</v>
      </c>
      <c r="AE758">
        <v>-7.1161000000000002E-2</v>
      </c>
      <c r="AF758">
        <v>2.2863999999999999E-2</v>
      </c>
      <c r="AG758">
        <v>6.2694E-2</v>
      </c>
      <c r="AH758">
        <v>-0.10920299999999999</v>
      </c>
      <c r="AJ758">
        <v>4.6467999999999954E-2</v>
      </c>
      <c r="AK758">
        <v>5.355200000001048E-2</v>
      </c>
      <c r="AL758">
        <v>9.6978000000000009E-2</v>
      </c>
      <c r="AM758">
        <v>1.4297999999999922E-2</v>
      </c>
      <c r="AN758">
        <v>-3.2170000000000032E-2</v>
      </c>
      <c r="AO758">
        <v>-8.0273999999988632E-2</v>
      </c>
      <c r="AP758">
        <v>-0.2081009999999992</v>
      </c>
      <c r="AR758">
        <v>1.2045790000000001</v>
      </c>
      <c r="AS758">
        <v>-120.357721</v>
      </c>
      <c r="AT758">
        <v>1.3331440000000001</v>
      </c>
      <c r="AU758">
        <v>1.2528520000000001</v>
      </c>
      <c r="AV758">
        <v>4.8272999999999996E-2</v>
      </c>
      <c r="AW758">
        <v>-120.263696</v>
      </c>
      <c r="AX758">
        <v>-120.223866</v>
      </c>
      <c r="AY758">
        <v>121.65389400000001</v>
      </c>
      <c r="AZ758">
        <v>121.52006800000001</v>
      </c>
      <c r="BA758">
        <v>121.392241</v>
      </c>
      <c r="BB758">
        <v>1.415918</v>
      </c>
      <c r="BC758">
        <v>-121.55387399999999</v>
      </c>
      <c r="BD758">
        <v>1.242621</v>
      </c>
      <c r="BE758">
        <v>1.336646</v>
      </c>
      <c r="BF758">
        <v>1.376476</v>
      </c>
      <c r="BG758">
        <v>1.382822</v>
      </c>
      <c r="BH758">
        <v>-120.39576299999999</v>
      </c>
    </row>
    <row r="759" spans="1:60">
      <c r="A759">
        <v>1308.6875</v>
      </c>
      <c r="B759">
        <v>121.733093</v>
      </c>
      <c r="C759">
        <v>-1.268005</v>
      </c>
      <c r="D759">
        <v>120.309448</v>
      </c>
      <c r="F759">
        <v>1.4210854715202004E-13</v>
      </c>
      <c r="G759">
        <v>-3.5974073999999939E-2</v>
      </c>
      <c r="H759">
        <v>2.07270799999999E-3</v>
      </c>
      <c r="I759">
        <v>6.3859283999999988E-2</v>
      </c>
      <c r="J759">
        <v>-7.8178539999999627E-3</v>
      </c>
      <c r="K759">
        <v>5.2682810000000038E-2</v>
      </c>
      <c r="M759">
        <v>-2.289230000000024E-3</v>
      </c>
      <c r="N759">
        <v>-4.8666559999999918E-3</v>
      </c>
      <c r="O759">
        <v>-1.2712579999998974E-3</v>
      </c>
      <c r="P759">
        <v>2.1535799999999959E-2</v>
      </c>
      <c r="Q759">
        <v>2.5783952000000047E-2</v>
      </c>
      <c r="R759">
        <v>1.7568606E-2</v>
      </c>
      <c r="T759">
        <v>-1.1755979999999999</v>
      </c>
      <c r="U759">
        <v>9.7557000000000005E-2</v>
      </c>
      <c r="V759">
        <v>-1.2537020000000001</v>
      </c>
      <c r="W759">
        <v>120.385896</v>
      </c>
      <c r="X759">
        <v>120.256654</v>
      </c>
      <c r="Y759">
        <v>120.119666</v>
      </c>
      <c r="Z759">
        <v>-1.221525</v>
      </c>
      <c r="AB759">
        <v>2.3941E-2</v>
      </c>
      <c r="AC759">
        <v>6.9040000000000004E-2</v>
      </c>
      <c r="AD759">
        <v>-6.5508999999999998E-2</v>
      </c>
      <c r="AE759">
        <v>-8.0318000000000001E-2</v>
      </c>
      <c r="AF759">
        <v>1.3707E-2</v>
      </c>
      <c r="AG759">
        <v>5.8115E-2</v>
      </c>
      <c r="AH759">
        <v>-0.10462399999999999</v>
      </c>
      <c r="AJ759">
        <v>4.6480000000000077E-2</v>
      </c>
      <c r="AK759">
        <v>7.6447999999999183E-2</v>
      </c>
      <c r="AL759">
        <v>9.2407000000000128E-2</v>
      </c>
      <c r="AM759">
        <v>1.4302999999999955E-2</v>
      </c>
      <c r="AN759">
        <v>-3.2177000000000122E-2</v>
      </c>
      <c r="AO759">
        <v>-5.2794000000005781E-2</v>
      </c>
      <c r="AP759">
        <v>-0.18978200000000811</v>
      </c>
      <c r="AR759">
        <v>1.163381</v>
      </c>
      <c r="AS759">
        <v>-120.38976600000001</v>
      </c>
      <c r="AT759">
        <v>1.291946</v>
      </c>
      <c r="AU759">
        <v>1.202496</v>
      </c>
      <c r="AV759">
        <v>3.9114999999999997E-2</v>
      </c>
      <c r="AW759">
        <v>-120.29574100000001</v>
      </c>
      <c r="AX759">
        <v>-120.251333</v>
      </c>
      <c r="AY759">
        <v>121.653901</v>
      </c>
      <c r="AZ759">
        <v>121.524659</v>
      </c>
      <c r="BA759">
        <v>121.387671</v>
      </c>
      <c r="BB759">
        <v>1.3655620000000002</v>
      </c>
      <c r="BC759">
        <v>-121.530973</v>
      </c>
      <c r="BD759">
        <v>1.1876869999999999</v>
      </c>
      <c r="BE759">
        <v>1.281712</v>
      </c>
      <c r="BF759">
        <v>1.32612</v>
      </c>
      <c r="BG759">
        <v>1.337045</v>
      </c>
      <c r="BH759">
        <v>-120.414072</v>
      </c>
    </row>
    <row r="760" spans="1:60">
      <c r="A760">
        <v>1310.4375</v>
      </c>
      <c r="B760">
        <v>121.710205</v>
      </c>
      <c r="C760">
        <v>-1.203918</v>
      </c>
      <c r="D760">
        <v>120.36895800000001</v>
      </c>
      <c r="F760">
        <v>1.4210854715202004E-13</v>
      </c>
      <c r="G760">
        <v>-3.6401473999999941E-2</v>
      </c>
      <c r="H760">
        <v>2.07270799999999E-3</v>
      </c>
      <c r="I760">
        <v>6.4072883999999969E-2</v>
      </c>
      <c r="J760">
        <v>-8.031653999999961E-3</v>
      </c>
      <c r="K760">
        <v>5.2896610000000031E-2</v>
      </c>
      <c r="M760">
        <v>-9.9192300000000254E-3</v>
      </c>
      <c r="N760">
        <v>-4.4394559999999892E-3</v>
      </c>
      <c r="O760">
        <v>-1.0576579999998948E-3</v>
      </c>
      <c r="P760">
        <v>2.1321999999999959E-2</v>
      </c>
      <c r="Q760">
        <v>2.5570352000000053E-2</v>
      </c>
      <c r="R760">
        <v>1.7355005999999999E-2</v>
      </c>
      <c r="T760">
        <v>-1.1115010000000001</v>
      </c>
      <c r="U760">
        <v>0.102136</v>
      </c>
      <c r="V760">
        <v>-1.1941839999999999</v>
      </c>
      <c r="W760">
        <v>120.445415</v>
      </c>
      <c r="X760">
        <v>120.325338</v>
      </c>
      <c r="Y760">
        <v>120.183767</v>
      </c>
      <c r="Z760">
        <v>-1.1574199999999999</v>
      </c>
      <c r="AB760">
        <v>2.852E-2</v>
      </c>
      <c r="AC760">
        <v>6.9040000000000004E-2</v>
      </c>
      <c r="AD760">
        <v>-5.6350999999999998E-2</v>
      </c>
      <c r="AE760">
        <v>-6.2003999999999997E-2</v>
      </c>
      <c r="AF760">
        <v>1.8284999999999999E-2</v>
      </c>
      <c r="AG760">
        <v>5.3537000000000001E-2</v>
      </c>
      <c r="AH760">
        <v>-0.10920299999999999</v>
      </c>
      <c r="AJ760">
        <v>4.649800000000015E-2</v>
      </c>
      <c r="AK760">
        <v>7.6456999999990671E-2</v>
      </c>
      <c r="AL760">
        <v>9.2416999999999971E-2</v>
      </c>
      <c r="AM760">
        <v>9.7340000000001314E-3</v>
      </c>
      <c r="AN760">
        <v>-3.6764000000000019E-2</v>
      </c>
      <c r="AO760">
        <v>-4.3620000000004211E-2</v>
      </c>
      <c r="AP760">
        <v>-0.18519100000000321</v>
      </c>
      <c r="AR760">
        <v>1.0947150000000001</v>
      </c>
      <c r="AS760">
        <v>-120.43096200000001</v>
      </c>
      <c r="AT760">
        <v>1.2324380000000001</v>
      </c>
      <c r="AU760">
        <v>1.147567</v>
      </c>
      <c r="AV760">
        <v>5.2851999999999996E-2</v>
      </c>
      <c r="AW760">
        <v>-120.350673</v>
      </c>
      <c r="AX760">
        <v>-120.315421</v>
      </c>
      <c r="AY760">
        <v>121.649333</v>
      </c>
      <c r="AZ760">
        <v>121.529256</v>
      </c>
      <c r="BA760">
        <v>121.387685</v>
      </c>
      <c r="BB760">
        <v>1.306054</v>
      </c>
      <c r="BC760">
        <v>-121.52637800000001</v>
      </c>
      <c r="BD760">
        <v>1.1419140000000001</v>
      </c>
      <c r="BE760">
        <v>1.2222030000000002</v>
      </c>
      <c r="BF760">
        <v>1.257455</v>
      </c>
      <c r="BG760">
        <v>1.272958</v>
      </c>
      <c r="BH760">
        <v>-120.478161</v>
      </c>
    </row>
    <row r="761" spans="1:60">
      <c r="A761">
        <v>1312.203125</v>
      </c>
      <c r="B761">
        <v>121.691895</v>
      </c>
      <c r="C761">
        <v>-1.190186</v>
      </c>
      <c r="D761">
        <v>120.38726800000001</v>
      </c>
      <c r="F761">
        <v>1.4210854715202004E-13</v>
      </c>
      <c r="G761">
        <v>-3.5760273999999939E-2</v>
      </c>
      <c r="H761">
        <v>2.07270799999999E-3</v>
      </c>
      <c r="I761">
        <v>6.4072883999999969E-2</v>
      </c>
      <c r="J761">
        <v>-8.031653999999961E-3</v>
      </c>
      <c r="K761">
        <v>5.2682810000000038E-2</v>
      </c>
      <c r="M761">
        <v>-1.7549730000000024E-2</v>
      </c>
      <c r="N761">
        <v>-4.8666559999999918E-3</v>
      </c>
      <c r="O761">
        <v>-8.4405799999989208E-4</v>
      </c>
      <c r="P761">
        <v>2.1321999999999959E-2</v>
      </c>
      <c r="Q761">
        <v>2.5997552000000052E-2</v>
      </c>
      <c r="R761">
        <v>1.7568606E-2</v>
      </c>
      <c r="T761">
        <v>-1.08403</v>
      </c>
      <c r="U761">
        <v>0.102136</v>
      </c>
      <c r="V761">
        <v>-1.1621360000000001</v>
      </c>
      <c r="W761">
        <v>120.48662</v>
      </c>
      <c r="X761">
        <v>120.34823299999999</v>
      </c>
      <c r="Y761">
        <v>120.224974</v>
      </c>
      <c r="Z761">
        <v>-1.1253679999999999</v>
      </c>
      <c r="AB761">
        <v>2.3941E-2</v>
      </c>
      <c r="AC761">
        <v>6.9040000000000004E-2</v>
      </c>
      <c r="AD761">
        <v>-6.5508999999999998E-2</v>
      </c>
      <c r="AE761">
        <v>-7.5739000000000001E-2</v>
      </c>
      <c r="AF761">
        <v>9.1280000000000007E-3</v>
      </c>
      <c r="AG761">
        <v>5.8115E-2</v>
      </c>
      <c r="AH761">
        <v>-0.11378199999999999</v>
      </c>
      <c r="AJ761">
        <v>6.4818000000000042E-2</v>
      </c>
      <c r="AK761">
        <v>9.935199999999611E-2</v>
      </c>
      <c r="AL761">
        <v>0.10615599999999992</v>
      </c>
      <c r="AM761">
        <v>2.8049999999999908E-2</v>
      </c>
      <c r="AN761">
        <v>-3.6768000000000134E-2</v>
      </c>
      <c r="AO761">
        <v>-3.9035000000012587E-2</v>
      </c>
      <c r="AP761">
        <v>-0.16229400000000282</v>
      </c>
      <c r="AR761">
        <v>1.0764039999999999</v>
      </c>
      <c r="AS761">
        <v>-120.463007</v>
      </c>
      <c r="AT761">
        <v>1.214127</v>
      </c>
      <c r="AU761">
        <v>1.1246769999999999</v>
      </c>
      <c r="AV761">
        <v>4.8272999999999996E-2</v>
      </c>
      <c r="AW761">
        <v>-120.37814</v>
      </c>
      <c r="AX761">
        <v>-120.32915300000001</v>
      </c>
      <c r="AY761">
        <v>121.676806</v>
      </c>
      <c r="AZ761">
        <v>121.53841899999999</v>
      </c>
      <c r="BA761">
        <v>121.41516</v>
      </c>
      <c r="BB761">
        <v>1.292322</v>
      </c>
      <c r="BC761">
        <v>-121.512636</v>
      </c>
      <c r="BD761">
        <v>1.114447</v>
      </c>
      <c r="BE761">
        <v>1.199314</v>
      </c>
      <c r="BF761">
        <v>1.2483009999999999</v>
      </c>
      <c r="BG761">
        <v>1.259226</v>
      </c>
      <c r="BH761">
        <v>-120.50105000000001</v>
      </c>
    </row>
    <row r="762" spans="1:60">
      <c r="A762">
        <v>1313.96875</v>
      </c>
      <c r="B762">
        <v>121.595764</v>
      </c>
      <c r="C762">
        <v>-1.217651</v>
      </c>
      <c r="D762">
        <v>120.45135500000001</v>
      </c>
      <c r="F762">
        <v>1.4210854715202004E-13</v>
      </c>
      <c r="G762">
        <v>-3.6187673999999941E-2</v>
      </c>
      <c r="H762">
        <v>2.07270799999999E-3</v>
      </c>
      <c r="I762">
        <v>6.3645483999999988E-2</v>
      </c>
      <c r="J762">
        <v>-7.8178539999999627E-3</v>
      </c>
      <c r="K762">
        <v>5.2682810000000038E-2</v>
      </c>
      <c r="M762">
        <v>-2.289230000000024E-3</v>
      </c>
      <c r="N762">
        <v>-4.6530559999999888E-3</v>
      </c>
      <c r="O762">
        <v>-1.2712579999998974E-3</v>
      </c>
      <c r="P762">
        <v>2.1108399999999958E-2</v>
      </c>
      <c r="Q762">
        <v>2.5783952000000047E-2</v>
      </c>
      <c r="R762">
        <v>1.7568606E-2</v>
      </c>
      <c r="T762">
        <v>-1.0931869999999999</v>
      </c>
      <c r="U762">
        <v>9.7557000000000005E-2</v>
      </c>
      <c r="V762">
        <v>-1.1712929999999999</v>
      </c>
      <c r="W762">
        <v>120.49119899999999</v>
      </c>
      <c r="X762">
        <v>120.352812</v>
      </c>
      <c r="Y762">
        <v>120.22039599999999</v>
      </c>
      <c r="Z762">
        <v>-1.139105</v>
      </c>
      <c r="AB762">
        <v>2.3941E-2</v>
      </c>
      <c r="AC762">
        <v>6.4461000000000004E-2</v>
      </c>
      <c r="AD762">
        <v>-6.5508999999999998E-2</v>
      </c>
      <c r="AE762">
        <v>-7.5739000000000001E-2</v>
      </c>
      <c r="AF762">
        <v>1.3707E-2</v>
      </c>
      <c r="AG762">
        <v>6.7271999999999998E-2</v>
      </c>
      <c r="AH762">
        <v>-0.10920299999999999</v>
      </c>
      <c r="AJ762">
        <v>7.8546000000000005E-2</v>
      </c>
      <c r="AK762">
        <v>3.9843999999988E-2</v>
      </c>
      <c r="AL762">
        <v>0.12446400000000013</v>
      </c>
      <c r="AM762">
        <v>4.6358000000000121E-2</v>
      </c>
      <c r="AN762">
        <v>-3.2187999999999883E-2</v>
      </c>
      <c r="AO762">
        <v>-9.8543000000006487E-2</v>
      </c>
      <c r="AP762">
        <v>-0.23095900000001279</v>
      </c>
      <c r="AR762">
        <v>1.1084480000000001</v>
      </c>
      <c r="AS762">
        <v>-120.52709400000001</v>
      </c>
      <c r="AT762">
        <v>1.241592</v>
      </c>
      <c r="AU762">
        <v>1.152142</v>
      </c>
      <c r="AV762">
        <v>4.3693999999999997E-2</v>
      </c>
      <c r="AW762">
        <v>-120.43764800000001</v>
      </c>
      <c r="AX762">
        <v>-120.384083</v>
      </c>
      <c r="AY762">
        <v>121.70885</v>
      </c>
      <c r="AZ762">
        <v>121.570463</v>
      </c>
      <c r="BA762">
        <v>121.438047</v>
      </c>
      <c r="BB762">
        <v>1.3152080000000002</v>
      </c>
      <c r="BC762">
        <v>-121.59046000000001</v>
      </c>
      <c r="BD762">
        <v>1.141912</v>
      </c>
      <c r="BE762">
        <v>1.231358</v>
      </c>
      <c r="BF762">
        <v>1.284923</v>
      </c>
      <c r="BG762">
        <v>1.2821120000000001</v>
      </c>
      <c r="BH762">
        <v>-120.560558</v>
      </c>
    </row>
    <row r="763" spans="1:60">
      <c r="A763">
        <v>1315.65625</v>
      </c>
      <c r="B763">
        <v>121.59118700000001</v>
      </c>
      <c r="C763">
        <v>-1.171875</v>
      </c>
      <c r="D763">
        <v>120.524597</v>
      </c>
      <c r="F763">
        <v>1.4210854715202004E-13</v>
      </c>
      <c r="G763">
        <v>-3.5760273999999939E-2</v>
      </c>
      <c r="H763">
        <v>1.8589079999999896E-3</v>
      </c>
      <c r="I763">
        <v>6.4072883999999969E-2</v>
      </c>
      <c r="J763">
        <v>-7.6042539999999605E-3</v>
      </c>
      <c r="K763">
        <v>5.2682810000000038E-2</v>
      </c>
      <c r="M763">
        <v>-9.9192300000000254E-3</v>
      </c>
      <c r="N763">
        <v>-4.6530559999999888E-3</v>
      </c>
      <c r="O763">
        <v>-1.2712579999998974E-3</v>
      </c>
      <c r="P763">
        <v>2.1108399999999958E-2</v>
      </c>
      <c r="Q763">
        <v>2.5783952000000047E-2</v>
      </c>
      <c r="R763">
        <v>1.7568606E-2</v>
      </c>
      <c r="T763">
        <v>-1.0382469999999999</v>
      </c>
      <c r="U763">
        <v>0.102136</v>
      </c>
      <c r="V763">
        <v>-1.120932</v>
      </c>
      <c r="W763">
        <v>120.527826</v>
      </c>
      <c r="X763">
        <v>120.40318000000001</v>
      </c>
      <c r="Y763">
        <v>120.266182</v>
      </c>
      <c r="Z763">
        <v>-1.084157</v>
      </c>
      <c r="AB763">
        <v>2.3941E-2</v>
      </c>
      <c r="AC763">
        <v>6.9040000000000004E-2</v>
      </c>
      <c r="AD763">
        <v>-7.0086999999999997E-2</v>
      </c>
      <c r="AE763">
        <v>-7.5739000000000001E-2</v>
      </c>
      <c r="AF763">
        <v>1.3707E-2</v>
      </c>
      <c r="AG763">
        <v>5.8115E-2</v>
      </c>
      <c r="AH763">
        <v>-0.10920299999999999</v>
      </c>
      <c r="AJ763">
        <v>8.7717999999999963E-2</v>
      </c>
      <c r="AK763">
        <v>3.2290000000045893E-3</v>
      </c>
      <c r="AL763">
        <v>0.13362800000000008</v>
      </c>
      <c r="AM763">
        <v>5.0942999999999961E-2</v>
      </c>
      <c r="AN763">
        <v>-3.6775000000000002E-2</v>
      </c>
      <c r="AO763">
        <v>-0.12141699999999389</v>
      </c>
      <c r="AP763">
        <v>-0.2584149999999994</v>
      </c>
      <c r="AR763">
        <v>1.0626720000000001</v>
      </c>
      <c r="AS763">
        <v>-120.600336</v>
      </c>
      <c r="AT763">
        <v>1.195816</v>
      </c>
      <c r="AU763">
        <v>1.101788</v>
      </c>
      <c r="AV763">
        <v>3.9115999999999998E-2</v>
      </c>
      <c r="AW763">
        <v>-120.51089</v>
      </c>
      <c r="AX763">
        <v>-120.466482</v>
      </c>
      <c r="AY763">
        <v>121.699701</v>
      </c>
      <c r="AZ763">
        <v>121.57505500000001</v>
      </c>
      <c r="BA763">
        <v>121.438057</v>
      </c>
      <c r="BB763">
        <v>1.274011</v>
      </c>
      <c r="BC763">
        <v>-121.608754</v>
      </c>
      <c r="BD763">
        <v>1.096136</v>
      </c>
      <c r="BE763">
        <v>1.1855819999999999</v>
      </c>
      <c r="BF763">
        <v>1.2299899999999999</v>
      </c>
      <c r="BG763">
        <v>1.240915</v>
      </c>
      <c r="BH763">
        <v>-120.63379999999999</v>
      </c>
    </row>
    <row r="764" spans="1:60">
      <c r="A764">
        <v>1317.421875</v>
      </c>
      <c r="B764">
        <v>121.733093</v>
      </c>
      <c r="C764">
        <v>-1.071167</v>
      </c>
      <c r="D764">
        <v>120.52002</v>
      </c>
      <c r="F764">
        <v>1.4210854715202004E-13</v>
      </c>
      <c r="G764">
        <v>-3.5974073999999939E-2</v>
      </c>
      <c r="H764">
        <v>2.07270799999999E-3</v>
      </c>
      <c r="I764">
        <v>6.3859283999999988E-2</v>
      </c>
      <c r="J764">
        <v>-8.031653999999961E-3</v>
      </c>
      <c r="K764">
        <v>5.2469210000000044E-2</v>
      </c>
      <c r="M764">
        <v>-9.9192300000000254E-3</v>
      </c>
      <c r="N764">
        <v>-4.6530559999999888E-3</v>
      </c>
      <c r="O764">
        <v>-1.2712579999998974E-3</v>
      </c>
      <c r="P764">
        <v>2.1321999999999959E-2</v>
      </c>
      <c r="Q764">
        <v>2.6211352000000049E-2</v>
      </c>
      <c r="R764">
        <v>1.7568606E-2</v>
      </c>
      <c r="T764">
        <v>-0.99246299999999998</v>
      </c>
      <c r="U764">
        <v>0.106714</v>
      </c>
      <c r="V764">
        <v>-1.0659920000000001</v>
      </c>
      <c r="W764">
        <v>120.587345</v>
      </c>
      <c r="X764">
        <v>120.462706</v>
      </c>
      <c r="Y764">
        <v>120.32112499999999</v>
      </c>
      <c r="Z764">
        <v>-1.0337890000000001</v>
      </c>
      <c r="AB764">
        <v>2.3941E-2</v>
      </c>
      <c r="AC764">
        <v>6.4461000000000004E-2</v>
      </c>
      <c r="AD764">
        <v>-6.5508999999999998E-2</v>
      </c>
      <c r="AE764">
        <v>-7.1161000000000002E-2</v>
      </c>
      <c r="AF764">
        <v>1.8284999999999999E-2</v>
      </c>
      <c r="AG764">
        <v>6.2694E-2</v>
      </c>
      <c r="AH764">
        <v>-0.10920299999999999</v>
      </c>
      <c r="AJ764">
        <v>3.7377999999999911E-2</v>
      </c>
      <c r="AK764">
        <v>6.7324999999996749E-2</v>
      </c>
      <c r="AL764">
        <v>7.8703999999999996E-2</v>
      </c>
      <c r="AM764">
        <v>5.1749999999999297E-3</v>
      </c>
      <c r="AN764">
        <v>-3.2202999999999982E-2</v>
      </c>
      <c r="AO764">
        <v>-5.7314000000005194E-2</v>
      </c>
      <c r="AP764">
        <v>-0.19889500000000737</v>
      </c>
      <c r="AR764">
        <v>0.96196400000000004</v>
      </c>
      <c r="AS764">
        <v>-120.59118100000001</v>
      </c>
      <c r="AT764">
        <v>1.095108</v>
      </c>
      <c r="AU764">
        <v>1.0056579999999999</v>
      </c>
      <c r="AV764">
        <v>4.3693999999999997E-2</v>
      </c>
      <c r="AW764">
        <v>-120.501735</v>
      </c>
      <c r="AX764">
        <v>-120.45732600000001</v>
      </c>
      <c r="AY764">
        <v>121.658512</v>
      </c>
      <c r="AZ764">
        <v>121.533873</v>
      </c>
      <c r="BA764">
        <v>121.392292</v>
      </c>
      <c r="BB764">
        <v>1.177881</v>
      </c>
      <c r="BC764">
        <v>-121.553809</v>
      </c>
      <c r="BD764">
        <v>1.000006</v>
      </c>
      <c r="BE764">
        <v>1.0894520000000001</v>
      </c>
      <c r="BF764">
        <v>1.133861</v>
      </c>
      <c r="BG764">
        <v>1.1356280000000001</v>
      </c>
      <c r="BH764">
        <v>-120.629223</v>
      </c>
    </row>
    <row r="765" spans="1:60">
      <c r="A765">
        <v>1319.171875</v>
      </c>
      <c r="B765">
        <v>121.646118</v>
      </c>
      <c r="C765">
        <v>-1.10321</v>
      </c>
      <c r="D765">
        <v>120.574951</v>
      </c>
      <c r="F765">
        <v>1.4210854715202004E-13</v>
      </c>
      <c r="G765">
        <v>-3.5760273999999939E-2</v>
      </c>
      <c r="H765">
        <v>1.6453079999999899E-3</v>
      </c>
      <c r="I765">
        <v>6.3859283999999988E-2</v>
      </c>
      <c r="J765">
        <v>-7.8178539999999627E-3</v>
      </c>
      <c r="K765">
        <v>5.2896610000000031E-2</v>
      </c>
      <c r="M765">
        <v>-9.9192300000000254E-3</v>
      </c>
      <c r="N765">
        <v>-4.4394559999999892E-3</v>
      </c>
      <c r="O765">
        <v>-1.4848579999999002E-3</v>
      </c>
      <c r="P765">
        <v>2.0894799999999956E-2</v>
      </c>
      <c r="Q765">
        <v>2.5783952000000047E-2</v>
      </c>
      <c r="R765">
        <v>1.7568606E-2</v>
      </c>
      <c r="T765">
        <v>-0.96041399999999999</v>
      </c>
      <c r="U765">
        <v>0.102136</v>
      </c>
      <c r="V765">
        <v>-1.029366</v>
      </c>
      <c r="W765">
        <v>120.61481499999999</v>
      </c>
      <c r="X765">
        <v>120.494758</v>
      </c>
      <c r="Y765">
        <v>120.357754</v>
      </c>
      <c r="Z765">
        <v>-1.0017370000000001</v>
      </c>
      <c r="AB765">
        <v>1.9362000000000001E-2</v>
      </c>
      <c r="AC765">
        <v>6.9040000000000004E-2</v>
      </c>
      <c r="AD765">
        <v>-6.5508999999999998E-2</v>
      </c>
      <c r="AE765">
        <v>-7.1161000000000002E-2</v>
      </c>
      <c r="AF765">
        <v>9.1280000000000007E-3</v>
      </c>
      <c r="AG765">
        <v>5.8115E-2</v>
      </c>
      <c r="AH765">
        <v>-0.100045</v>
      </c>
      <c r="AJ765">
        <v>0.10147299999999992</v>
      </c>
      <c r="AK765">
        <v>3.9863999999994348E-2</v>
      </c>
      <c r="AL765">
        <v>0.14279600000000003</v>
      </c>
      <c r="AM765">
        <v>7.3844000000000021E-2</v>
      </c>
      <c r="AN765">
        <v>-2.7628999999999904E-2</v>
      </c>
      <c r="AO765">
        <v>-8.0192999999994186E-2</v>
      </c>
      <c r="AP765">
        <v>-0.21719699999999875</v>
      </c>
      <c r="AR765">
        <v>1.0031650000000001</v>
      </c>
      <c r="AS765">
        <v>-120.646112</v>
      </c>
      <c r="AT765">
        <v>1.1225720000000001</v>
      </c>
      <c r="AU765">
        <v>1.037701</v>
      </c>
      <c r="AV765">
        <v>3.4535999999999997E-2</v>
      </c>
      <c r="AW765">
        <v>-120.56582299999999</v>
      </c>
      <c r="AX765">
        <v>-120.516836</v>
      </c>
      <c r="AY765">
        <v>121.718025</v>
      </c>
      <c r="AZ765">
        <v>121.59796800000001</v>
      </c>
      <c r="BA765">
        <v>121.460964</v>
      </c>
      <c r="BB765">
        <v>1.205346</v>
      </c>
      <c r="BC765">
        <v>-121.576688</v>
      </c>
      <c r="BD765">
        <v>1.032049</v>
      </c>
      <c r="BE765">
        <v>1.112338</v>
      </c>
      <c r="BF765">
        <v>1.1613249999999999</v>
      </c>
      <c r="BG765">
        <v>1.17225</v>
      </c>
      <c r="BH765">
        <v>-120.67499599999999</v>
      </c>
    </row>
    <row r="766" spans="1:60">
      <c r="A766">
        <v>1320.9375</v>
      </c>
      <c r="B766">
        <v>121.627808</v>
      </c>
      <c r="C766">
        <v>-1.048279</v>
      </c>
      <c r="D766">
        <v>120.570374</v>
      </c>
      <c r="F766">
        <v>1.4210854715202004E-13</v>
      </c>
      <c r="G766">
        <v>-3.5974073999999939E-2</v>
      </c>
      <c r="H766">
        <v>1.8589079999999896E-3</v>
      </c>
      <c r="I766">
        <v>6.3859283999999988E-2</v>
      </c>
      <c r="J766">
        <v>-7.8178539999999627E-3</v>
      </c>
      <c r="K766">
        <v>5.2682810000000038E-2</v>
      </c>
      <c r="M766">
        <v>-1.7549730000000024E-2</v>
      </c>
      <c r="N766">
        <v>-4.8666559999999918E-3</v>
      </c>
      <c r="O766">
        <v>-1.2712579999998974E-3</v>
      </c>
      <c r="P766">
        <v>2.1535799999999959E-2</v>
      </c>
      <c r="Q766">
        <v>2.5783952000000047E-2</v>
      </c>
      <c r="R766">
        <v>1.7782406000000001E-2</v>
      </c>
      <c r="T766">
        <v>-0.94210000000000005</v>
      </c>
      <c r="U766">
        <v>9.7557000000000005E-2</v>
      </c>
      <c r="V766">
        <v>-1.015631</v>
      </c>
      <c r="W766">
        <v>120.63770700000001</v>
      </c>
      <c r="X766">
        <v>120.508495</v>
      </c>
      <c r="Y766">
        <v>120.376068</v>
      </c>
      <c r="Z766">
        <v>-0.98342099999999999</v>
      </c>
      <c r="AB766">
        <v>2.3941E-2</v>
      </c>
      <c r="AC766">
        <v>6.9040000000000004E-2</v>
      </c>
      <c r="AD766">
        <v>-6.0929999999999998E-2</v>
      </c>
      <c r="AE766">
        <v>-8.0318000000000001E-2</v>
      </c>
      <c r="AF766">
        <v>9.1280000000000007E-3</v>
      </c>
      <c r="AG766">
        <v>6.7271999999999998E-2</v>
      </c>
      <c r="AH766">
        <v>-0.10462399999999999</v>
      </c>
      <c r="AJ766">
        <v>6.4857999999999971E-2</v>
      </c>
      <c r="AK766">
        <v>6.7333000000004972E-2</v>
      </c>
      <c r="AL766">
        <v>0.10617899999999991</v>
      </c>
      <c r="AM766">
        <v>3.264800000000001E-2</v>
      </c>
      <c r="AN766">
        <v>-3.2209999999999961E-2</v>
      </c>
      <c r="AO766">
        <v>-6.187900000000468E-2</v>
      </c>
      <c r="AP766">
        <v>-0.19430599999999743</v>
      </c>
      <c r="AR766">
        <v>0.94365499999999991</v>
      </c>
      <c r="AS766">
        <v>-120.65069200000001</v>
      </c>
      <c r="AT766">
        <v>1.07222</v>
      </c>
      <c r="AU766">
        <v>0.98734899999999992</v>
      </c>
      <c r="AV766">
        <v>4.3693999999999997E-2</v>
      </c>
      <c r="AW766">
        <v>-120.561246</v>
      </c>
      <c r="AX766">
        <v>-120.503102</v>
      </c>
      <c r="AY766">
        <v>121.685986</v>
      </c>
      <c r="AZ766">
        <v>121.55677399999999</v>
      </c>
      <c r="BA766">
        <v>121.424347</v>
      </c>
      <c r="BB766">
        <v>1.1458360000000001</v>
      </c>
      <c r="BC766">
        <v>-121.55379500000001</v>
      </c>
      <c r="BD766">
        <v>0.96796099999999996</v>
      </c>
      <c r="BE766">
        <v>1.057407</v>
      </c>
      <c r="BF766">
        <v>1.115551</v>
      </c>
      <c r="BG766">
        <v>1.117319</v>
      </c>
      <c r="BH766">
        <v>-120.674998</v>
      </c>
    </row>
    <row r="767" spans="1:60">
      <c r="A767">
        <v>1322.640625</v>
      </c>
      <c r="B767">
        <v>121.641541</v>
      </c>
      <c r="C767">
        <v>-1.094055</v>
      </c>
      <c r="D767">
        <v>120.59783899999999</v>
      </c>
      <c r="F767">
        <v>1.4210854715202004E-13</v>
      </c>
      <c r="G767">
        <v>-3.5974073999999939E-2</v>
      </c>
      <c r="H767">
        <v>1.8589079999999896E-3</v>
      </c>
      <c r="I767">
        <v>6.3859283999999988E-2</v>
      </c>
      <c r="J767">
        <v>-8.031653999999961E-3</v>
      </c>
      <c r="K767">
        <v>5.2682810000000038E-2</v>
      </c>
      <c r="M767">
        <v>-2.289230000000024E-3</v>
      </c>
      <c r="N767">
        <v>-4.8666559999999918E-3</v>
      </c>
      <c r="O767">
        <v>-1.4848579999999002E-3</v>
      </c>
      <c r="P767">
        <v>2.0894799999999956E-2</v>
      </c>
      <c r="Q767">
        <v>2.5783952000000047E-2</v>
      </c>
      <c r="R767">
        <v>1.7568606E-2</v>
      </c>
      <c r="T767">
        <v>-0.95583600000000002</v>
      </c>
      <c r="U767">
        <v>0.102136</v>
      </c>
      <c r="V767">
        <v>-1.029366</v>
      </c>
      <c r="W767">
        <v>120.62397199999999</v>
      </c>
      <c r="X767">
        <v>120.503916</v>
      </c>
      <c r="Y767">
        <v>120.366911</v>
      </c>
      <c r="Z767">
        <v>-0.99715799999999999</v>
      </c>
      <c r="AB767">
        <v>1.9362000000000001E-2</v>
      </c>
      <c r="AC767">
        <v>6.9040000000000004E-2</v>
      </c>
      <c r="AD767">
        <v>-5.6350999999999998E-2</v>
      </c>
      <c r="AE767">
        <v>-7.5739000000000001E-2</v>
      </c>
      <c r="AF767">
        <v>4.5490000000000001E-3</v>
      </c>
      <c r="AG767">
        <v>6.2694E-2</v>
      </c>
      <c r="AH767">
        <v>-0.11378199999999999</v>
      </c>
      <c r="AJ767">
        <v>9.6897000000000011E-2</v>
      </c>
      <c r="AK767">
        <v>2.6133000000001516E-2</v>
      </c>
      <c r="AL767">
        <v>0.13821899999999998</v>
      </c>
      <c r="AM767">
        <v>6.4688999999999997E-2</v>
      </c>
      <c r="AN767">
        <v>-3.2208000000000014E-2</v>
      </c>
      <c r="AO767">
        <v>-9.3922999999989543E-2</v>
      </c>
      <c r="AP767">
        <v>-0.23092799999999158</v>
      </c>
      <c r="AR767">
        <v>0.98027299999999995</v>
      </c>
      <c r="AS767">
        <v>-120.67357799999999</v>
      </c>
      <c r="AT767">
        <v>1.1134170000000001</v>
      </c>
      <c r="AU767">
        <v>1.037704</v>
      </c>
      <c r="AV767">
        <v>5.7430999999999996E-2</v>
      </c>
      <c r="AW767">
        <v>-120.59329</v>
      </c>
      <c r="AX767">
        <v>-120.535145</v>
      </c>
      <c r="AY767">
        <v>121.71802699999999</v>
      </c>
      <c r="AZ767">
        <v>121.597971</v>
      </c>
      <c r="BA767">
        <v>121.460966</v>
      </c>
      <c r="BB767">
        <v>1.196191</v>
      </c>
      <c r="BC767">
        <v>-121.59499699999999</v>
      </c>
      <c r="BD767">
        <v>1.018316</v>
      </c>
      <c r="BE767">
        <v>1.0986039999999999</v>
      </c>
      <c r="BF767">
        <v>1.156749</v>
      </c>
      <c r="BG767">
        <v>1.163095</v>
      </c>
      <c r="BH767">
        <v>-120.71162099999999</v>
      </c>
    </row>
    <row r="768" spans="1:60">
      <c r="A768">
        <v>1324.40625</v>
      </c>
      <c r="B768">
        <v>121.614075</v>
      </c>
      <c r="C768">
        <v>-1.0894779999999999</v>
      </c>
      <c r="D768">
        <v>120.611572</v>
      </c>
      <c r="F768">
        <v>1.4210854715202004E-13</v>
      </c>
      <c r="G768">
        <v>-3.5974073999999939E-2</v>
      </c>
      <c r="H768">
        <v>2.07270799999999E-3</v>
      </c>
      <c r="I768">
        <v>6.3859283999999988E-2</v>
      </c>
      <c r="J768">
        <v>-8.031653999999961E-3</v>
      </c>
      <c r="K768">
        <v>5.2682810000000038E-2</v>
      </c>
      <c r="M768">
        <v>-9.9192300000000254E-3</v>
      </c>
      <c r="N768">
        <v>-4.6530559999999888E-3</v>
      </c>
      <c r="O768">
        <v>-1.2712579999998974E-3</v>
      </c>
      <c r="P768">
        <v>2.1321999999999959E-2</v>
      </c>
      <c r="Q768">
        <v>2.5570352000000053E-2</v>
      </c>
      <c r="R768">
        <v>1.7568606E-2</v>
      </c>
      <c r="T768">
        <v>-0.928365</v>
      </c>
      <c r="U768">
        <v>0.102136</v>
      </c>
      <c r="V768">
        <v>-1.0018959999999999</v>
      </c>
      <c r="W768">
        <v>120.660599</v>
      </c>
      <c r="X768">
        <v>120.540548</v>
      </c>
      <c r="Y768">
        <v>120.408118</v>
      </c>
      <c r="Z768">
        <v>-0.96968399999999999</v>
      </c>
      <c r="AB768">
        <v>1.9362000000000001E-2</v>
      </c>
      <c r="AC768">
        <v>6.9040000000000004E-2</v>
      </c>
      <c r="AD768">
        <v>-6.0929999999999998E-2</v>
      </c>
      <c r="AE768">
        <v>-7.5739000000000001E-2</v>
      </c>
      <c r="AF768">
        <v>9.1280000000000007E-3</v>
      </c>
      <c r="AG768">
        <v>5.8115E-2</v>
      </c>
      <c r="AH768">
        <v>-0.10920299999999999</v>
      </c>
      <c r="AJ768">
        <v>0.11979399999999996</v>
      </c>
      <c r="AK768">
        <v>4.902700000000948E-2</v>
      </c>
      <c r="AL768">
        <v>0.16111299999999995</v>
      </c>
      <c r="AM768">
        <v>8.7582000000000049E-2</v>
      </c>
      <c r="AN768">
        <v>-3.2211999999999907E-2</v>
      </c>
      <c r="AO768">
        <v>-7.1023999999994203E-2</v>
      </c>
      <c r="AP768">
        <v>-0.20345399999999358</v>
      </c>
      <c r="AR768">
        <v>0.98027500000000001</v>
      </c>
      <c r="AS768">
        <v>-120.68731099999999</v>
      </c>
      <c r="AT768">
        <v>1.10884</v>
      </c>
      <c r="AU768">
        <v>1.028548</v>
      </c>
      <c r="AV768">
        <v>4.8272999999999996E-2</v>
      </c>
      <c r="AW768">
        <v>-120.60244399999999</v>
      </c>
      <c r="AX768">
        <v>-120.55345699999999</v>
      </c>
      <c r="AY768">
        <v>121.750077</v>
      </c>
      <c r="AZ768">
        <v>121.630026</v>
      </c>
      <c r="BA768">
        <v>121.497596</v>
      </c>
      <c r="BB768">
        <v>1.191614</v>
      </c>
      <c r="BC768">
        <v>-121.581256</v>
      </c>
      <c r="BD768">
        <v>1.0137389999999999</v>
      </c>
      <c r="BE768">
        <v>1.098606</v>
      </c>
      <c r="BF768">
        <v>1.1475929999999999</v>
      </c>
      <c r="BG768">
        <v>1.1585179999999999</v>
      </c>
      <c r="BH768">
        <v>-120.72077499999999</v>
      </c>
    </row>
    <row r="769" spans="1:60">
      <c r="A769">
        <v>1326.171875</v>
      </c>
      <c r="B769">
        <v>121.774292</v>
      </c>
      <c r="C769">
        <v>-1.016235</v>
      </c>
      <c r="D769">
        <v>120.556641</v>
      </c>
      <c r="F769">
        <v>1.4210854715202004E-13</v>
      </c>
      <c r="G769">
        <v>-3.5974073999999939E-2</v>
      </c>
      <c r="H769">
        <v>1.6453079999999899E-3</v>
      </c>
      <c r="I769">
        <v>6.4500283999999991E-2</v>
      </c>
      <c r="J769">
        <v>-8.031653999999961E-3</v>
      </c>
      <c r="K769">
        <v>5.2682810000000038E-2</v>
      </c>
      <c r="M769">
        <v>-9.9192300000000254E-3</v>
      </c>
      <c r="N769">
        <v>-4.8666559999999918E-3</v>
      </c>
      <c r="O769">
        <v>-1.4848579999999002E-3</v>
      </c>
      <c r="P769">
        <v>2.1535799999999959E-2</v>
      </c>
      <c r="Q769">
        <v>2.5997552000000052E-2</v>
      </c>
      <c r="R769">
        <v>1.7782406000000001E-2</v>
      </c>
      <c r="T769">
        <v>-0.932944</v>
      </c>
      <c r="U769">
        <v>0.102136</v>
      </c>
      <c r="V769">
        <v>-1.011053</v>
      </c>
      <c r="W769">
        <v>120.660599</v>
      </c>
      <c r="X769">
        <v>120.53139</v>
      </c>
      <c r="Y769">
        <v>120.389804</v>
      </c>
      <c r="Z769">
        <v>-0.97426299999999999</v>
      </c>
      <c r="AB769">
        <v>2.3941E-2</v>
      </c>
      <c r="AC769">
        <v>7.3618000000000003E-2</v>
      </c>
      <c r="AD769">
        <v>-5.6350999999999998E-2</v>
      </c>
      <c r="AE769">
        <v>-7.1161000000000002E-2</v>
      </c>
      <c r="AF769">
        <v>1.3707E-2</v>
      </c>
      <c r="AG769">
        <v>6.2694E-2</v>
      </c>
      <c r="AH769">
        <v>-0.10920299999999999</v>
      </c>
      <c r="AJ769">
        <v>4.1972000000000009E-2</v>
      </c>
      <c r="AK769">
        <v>0.10395800000000577</v>
      </c>
      <c r="AL769">
        <v>8.3291000000000004E-2</v>
      </c>
      <c r="AM769">
        <v>5.1820000000000199E-3</v>
      </c>
      <c r="AN769">
        <v>-3.6789999999999989E-2</v>
      </c>
      <c r="AO769">
        <v>-2.5250999999997248E-2</v>
      </c>
      <c r="AP769">
        <v>-0.16683700000000101</v>
      </c>
      <c r="AR769">
        <v>0.90703200000000006</v>
      </c>
      <c r="AS769">
        <v>-120.627802</v>
      </c>
      <c r="AT769">
        <v>1.040176</v>
      </c>
      <c r="AU769">
        <v>0.95988399999999996</v>
      </c>
      <c r="AV769">
        <v>5.2851999999999996E-2</v>
      </c>
      <c r="AW769">
        <v>-120.542934</v>
      </c>
      <c r="AX769">
        <v>-120.49394700000001</v>
      </c>
      <c r="AY769">
        <v>121.676834</v>
      </c>
      <c r="AZ769">
        <v>121.547625</v>
      </c>
      <c r="BA769">
        <v>121.40603899999999</v>
      </c>
      <c r="BB769">
        <v>1.118371</v>
      </c>
      <c r="BC769">
        <v>-121.53090399999999</v>
      </c>
      <c r="BD769">
        <v>0.94507399999999997</v>
      </c>
      <c r="BE769">
        <v>1.0299419999999999</v>
      </c>
      <c r="BF769">
        <v>1.078929</v>
      </c>
      <c r="BG769">
        <v>1.089853</v>
      </c>
      <c r="BH769">
        <v>-120.66584399999999</v>
      </c>
    </row>
    <row r="770" spans="1:60">
      <c r="A770">
        <v>1327.921875</v>
      </c>
      <c r="B770">
        <v>121.609497</v>
      </c>
      <c r="C770">
        <v>-1.080322</v>
      </c>
      <c r="D770">
        <v>120.61615</v>
      </c>
      <c r="F770">
        <v>1.4210854715202004E-13</v>
      </c>
      <c r="G770">
        <v>-3.5974073999999939E-2</v>
      </c>
      <c r="H770">
        <v>2.5001079999999896E-3</v>
      </c>
      <c r="I770">
        <v>6.4072883999999969E-2</v>
      </c>
      <c r="J770">
        <v>-8.031653999999961E-3</v>
      </c>
      <c r="K770">
        <v>5.2682810000000038E-2</v>
      </c>
      <c r="M770">
        <v>-2.289230000000024E-3</v>
      </c>
      <c r="N770">
        <v>-4.4394559999999892E-3</v>
      </c>
      <c r="O770">
        <v>-1.2712579999998974E-3</v>
      </c>
      <c r="P770">
        <v>2.1321999999999959E-2</v>
      </c>
      <c r="Q770">
        <v>2.5570352000000053E-2</v>
      </c>
      <c r="R770">
        <v>1.7996006000000002E-2</v>
      </c>
      <c r="T770">
        <v>-0.932944</v>
      </c>
      <c r="U770">
        <v>9.2979000000000006E-2</v>
      </c>
      <c r="V770">
        <v>-1.0018959999999999</v>
      </c>
      <c r="W770">
        <v>120.656021</v>
      </c>
      <c r="X770">
        <v>120.53139</v>
      </c>
      <c r="Y770">
        <v>120.398961</v>
      </c>
      <c r="Z770">
        <v>-0.96968399999999999</v>
      </c>
      <c r="AB770">
        <v>2.852E-2</v>
      </c>
      <c r="AC770">
        <v>6.9040000000000004E-2</v>
      </c>
      <c r="AD770">
        <v>-5.6350999999999998E-2</v>
      </c>
      <c r="AE770">
        <v>-7.5739000000000001E-2</v>
      </c>
      <c r="AF770">
        <v>1.3707E-2</v>
      </c>
      <c r="AG770">
        <v>5.8115E-2</v>
      </c>
      <c r="AH770">
        <v>-0.10920299999999999</v>
      </c>
      <c r="AJ770">
        <v>0.11063800000000001</v>
      </c>
      <c r="AK770">
        <v>3.9870999999990886E-2</v>
      </c>
      <c r="AL770">
        <v>0.14737800000000001</v>
      </c>
      <c r="AM770">
        <v>7.8426000000000107E-2</v>
      </c>
      <c r="AN770">
        <v>-3.2211999999999907E-2</v>
      </c>
      <c r="AO770">
        <v>-8.4760000000002833E-2</v>
      </c>
      <c r="AP770">
        <v>-0.21718900000000474</v>
      </c>
      <c r="AR770">
        <v>0.97111900000000007</v>
      </c>
      <c r="AS770">
        <v>-120.691889</v>
      </c>
      <c r="AT770">
        <v>1.1088420000000001</v>
      </c>
      <c r="AU770">
        <v>1.023971</v>
      </c>
      <c r="AV770">
        <v>5.2851999999999996E-2</v>
      </c>
      <c r="AW770">
        <v>-120.60244300000001</v>
      </c>
      <c r="AX770">
        <v>-120.558035</v>
      </c>
      <c r="AY770">
        <v>121.73634299999999</v>
      </c>
      <c r="AZ770">
        <v>121.611712</v>
      </c>
      <c r="BA770">
        <v>121.479283</v>
      </c>
      <c r="BB770">
        <v>1.1733009999999999</v>
      </c>
      <c r="BC770">
        <v>-121.58583400000001</v>
      </c>
      <c r="BD770">
        <v>1.004583</v>
      </c>
      <c r="BE770">
        <v>1.0940289999999999</v>
      </c>
      <c r="BF770">
        <v>1.1384369999999999</v>
      </c>
      <c r="BG770">
        <v>1.149362</v>
      </c>
      <c r="BH770">
        <v>-120.725353</v>
      </c>
    </row>
    <row r="771" spans="1:60">
      <c r="A771">
        <v>1329.609375</v>
      </c>
      <c r="B771">
        <v>121.632385</v>
      </c>
      <c r="C771">
        <v>-1.062012</v>
      </c>
      <c r="D771">
        <v>120.625305</v>
      </c>
      <c r="F771">
        <v>1.4210854715202004E-13</v>
      </c>
      <c r="G771">
        <v>-3.5760273999999939E-2</v>
      </c>
      <c r="H771">
        <v>1.6453079999999899E-3</v>
      </c>
      <c r="I771">
        <v>6.4286483999999977E-2</v>
      </c>
      <c r="J771">
        <v>-7.8178539999999627E-3</v>
      </c>
      <c r="K771">
        <v>5.2896610000000031E-2</v>
      </c>
      <c r="M771">
        <v>-1.7549730000000024E-2</v>
      </c>
      <c r="N771">
        <v>-4.8666559999999918E-3</v>
      </c>
      <c r="O771">
        <v>-1.2712579999998974E-3</v>
      </c>
      <c r="P771">
        <v>2.0894799999999956E-2</v>
      </c>
      <c r="Q771">
        <v>2.5997552000000052E-2</v>
      </c>
      <c r="R771">
        <v>1.7782406000000001E-2</v>
      </c>
      <c r="T771">
        <v>-0.932944</v>
      </c>
      <c r="U771">
        <v>0.102136</v>
      </c>
      <c r="V771">
        <v>-1.006475</v>
      </c>
      <c r="W771">
        <v>120.656021</v>
      </c>
      <c r="X771">
        <v>120.53596899999999</v>
      </c>
      <c r="Y771">
        <v>120.40354000000001</v>
      </c>
      <c r="Z771">
        <v>-0.97426299999999999</v>
      </c>
      <c r="AB771">
        <v>2.852E-2</v>
      </c>
      <c r="AC771">
        <v>6.4461000000000004E-2</v>
      </c>
      <c r="AD771">
        <v>-5.6350999999999998E-2</v>
      </c>
      <c r="AE771">
        <v>-7.5739000000000001E-2</v>
      </c>
      <c r="AF771">
        <v>9.1280000000000007E-3</v>
      </c>
      <c r="AG771">
        <v>5.8115E-2</v>
      </c>
      <c r="AH771">
        <v>-0.10920299999999999</v>
      </c>
      <c r="AJ771">
        <v>8.7748999999999966E-2</v>
      </c>
      <c r="AK771">
        <v>3.0715999999998189E-2</v>
      </c>
      <c r="AL771">
        <v>0.12906799999999996</v>
      </c>
      <c r="AM771">
        <v>5.5536999999999948E-2</v>
      </c>
      <c r="AN771">
        <v>-3.2212000000000018E-2</v>
      </c>
      <c r="AO771">
        <v>-8.9336000000002969E-2</v>
      </c>
      <c r="AP771">
        <v>-0.22176499999999066</v>
      </c>
      <c r="AR771">
        <v>0.95280900000000002</v>
      </c>
      <c r="AS771">
        <v>-120.701044</v>
      </c>
      <c r="AT771">
        <v>1.0905320000000001</v>
      </c>
      <c r="AU771">
        <v>1.0056609999999999</v>
      </c>
      <c r="AV771">
        <v>5.2851999999999996E-2</v>
      </c>
      <c r="AW771">
        <v>-120.61617699999999</v>
      </c>
      <c r="AX771">
        <v>-120.56719</v>
      </c>
      <c r="AY771">
        <v>121.71803299999999</v>
      </c>
      <c r="AZ771">
        <v>121.59798099999999</v>
      </c>
      <c r="BA771">
        <v>121.465552</v>
      </c>
      <c r="BB771">
        <v>1.164148</v>
      </c>
      <c r="BC771">
        <v>-121.59956799999999</v>
      </c>
      <c r="BD771">
        <v>0.98627299999999996</v>
      </c>
      <c r="BE771">
        <v>1.07114</v>
      </c>
      <c r="BF771">
        <v>1.1201269999999999</v>
      </c>
      <c r="BG771">
        <v>1.1264730000000001</v>
      </c>
      <c r="BH771">
        <v>-120.73450799999999</v>
      </c>
    </row>
    <row r="772" spans="1:60">
      <c r="A772">
        <v>1331.375</v>
      </c>
      <c r="B772">
        <v>121.71935999999999</v>
      </c>
      <c r="C772">
        <v>-1.0253909999999999</v>
      </c>
      <c r="D772">
        <v>120.574951</v>
      </c>
      <c r="F772">
        <v>1.4210854715202004E-13</v>
      </c>
      <c r="G772">
        <v>-3.6187673999999941E-2</v>
      </c>
      <c r="H772">
        <v>2.07270799999999E-3</v>
      </c>
      <c r="I772">
        <v>6.4072883999999969E-2</v>
      </c>
      <c r="J772">
        <v>-7.6042539999999605E-3</v>
      </c>
      <c r="K772">
        <v>5.2682810000000038E-2</v>
      </c>
      <c r="M772">
        <v>-1.7549730000000024E-2</v>
      </c>
      <c r="N772">
        <v>-4.4394559999999892E-3</v>
      </c>
      <c r="O772">
        <v>-1.4848579999999002E-3</v>
      </c>
      <c r="P772">
        <v>2.1108399999999958E-2</v>
      </c>
      <c r="Q772">
        <v>2.5997552000000052E-2</v>
      </c>
      <c r="R772">
        <v>1.7568606E-2</v>
      </c>
      <c r="T772">
        <v>-0.928365</v>
      </c>
      <c r="U772">
        <v>0.106714</v>
      </c>
      <c r="V772">
        <v>-1.006475</v>
      </c>
      <c r="W772">
        <v>120.66975600000001</v>
      </c>
      <c r="X772">
        <v>120.53596899999999</v>
      </c>
      <c r="Y772">
        <v>120.40354000000001</v>
      </c>
      <c r="Z772">
        <v>-0.96968399999999999</v>
      </c>
      <c r="AB772">
        <v>2.3941E-2</v>
      </c>
      <c r="AC772">
        <v>6.4461000000000004E-2</v>
      </c>
      <c r="AD772">
        <v>-6.0929999999999998E-2</v>
      </c>
      <c r="AE772">
        <v>-7.5739000000000001E-2</v>
      </c>
      <c r="AF772">
        <v>1.8284999999999999E-2</v>
      </c>
      <c r="AG772">
        <v>5.8115E-2</v>
      </c>
      <c r="AH772">
        <v>-0.11378199999999999</v>
      </c>
      <c r="AJ772">
        <v>5.5706999999999951E-2</v>
      </c>
      <c r="AK772">
        <v>9.4805000000008022E-2</v>
      </c>
      <c r="AL772">
        <v>9.7025999999999946E-2</v>
      </c>
      <c r="AM772">
        <v>1.8915999999999933E-2</v>
      </c>
      <c r="AN772">
        <v>-3.6791000000000018E-2</v>
      </c>
      <c r="AO772">
        <v>-3.8982000000004291E-2</v>
      </c>
      <c r="AP772">
        <v>-0.17141099999999199</v>
      </c>
      <c r="AR772">
        <v>0.91160899999999989</v>
      </c>
      <c r="AS772">
        <v>-120.65069</v>
      </c>
      <c r="AT772">
        <v>1.0493319999999999</v>
      </c>
      <c r="AU772">
        <v>0.9644609999999999</v>
      </c>
      <c r="AV772">
        <v>5.2851999999999996E-2</v>
      </c>
      <c r="AW772">
        <v>-120.55666599999999</v>
      </c>
      <c r="AX772">
        <v>-120.516836</v>
      </c>
      <c r="AY772">
        <v>121.69514700000001</v>
      </c>
      <c r="AZ772">
        <v>121.56135999999999</v>
      </c>
      <c r="BA772">
        <v>121.42893100000001</v>
      </c>
      <c r="BB772">
        <v>1.1321049999999999</v>
      </c>
      <c r="BC772">
        <v>-121.544635</v>
      </c>
      <c r="BD772">
        <v>0.94965199999999994</v>
      </c>
      <c r="BE772">
        <v>1.043676</v>
      </c>
      <c r="BF772">
        <v>1.0835059999999999</v>
      </c>
      <c r="BG772">
        <v>1.089852</v>
      </c>
      <c r="BH772">
        <v>-120.688733</v>
      </c>
    </row>
    <row r="773" spans="1:60">
      <c r="A773">
        <v>1333.140625</v>
      </c>
      <c r="B773">
        <v>121.714783</v>
      </c>
      <c r="C773">
        <v>-1.062012</v>
      </c>
      <c r="D773">
        <v>120.53375200000001</v>
      </c>
      <c r="F773">
        <v>1.4210854715202004E-13</v>
      </c>
      <c r="G773">
        <v>-3.5760273999999939E-2</v>
      </c>
      <c r="H773">
        <v>2.2863079999999895E-3</v>
      </c>
      <c r="I773">
        <v>6.3859283999999988E-2</v>
      </c>
      <c r="J773">
        <v>-8.2452539999999623E-3</v>
      </c>
      <c r="K773">
        <v>5.2469210000000044E-2</v>
      </c>
      <c r="M773">
        <v>-9.9192300000000254E-3</v>
      </c>
      <c r="N773">
        <v>-4.8666559999999918E-3</v>
      </c>
      <c r="O773">
        <v>-1.2712579999998974E-3</v>
      </c>
      <c r="P773">
        <v>2.1321999999999959E-2</v>
      </c>
      <c r="Q773">
        <v>2.5997552000000052E-2</v>
      </c>
      <c r="R773">
        <v>1.7568606E-2</v>
      </c>
      <c r="T773">
        <v>-0.96957099999999996</v>
      </c>
      <c r="U773">
        <v>9.7557000000000005E-2</v>
      </c>
      <c r="V773">
        <v>-1.047679</v>
      </c>
      <c r="W773">
        <v>120.62855</v>
      </c>
      <c r="X773">
        <v>120.490179</v>
      </c>
      <c r="Y773">
        <v>120.366911</v>
      </c>
      <c r="Z773">
        <v>-1.0108950000000001</v>
      </c>
      <c r="AB773">
        <v>2.852E-2</v>
      </c>
      <c r="AC773">
        <v>7.3618000000000003E-2</v>
      </c>
      <c r="AD773">
        <v>-6.0929999999999998E-2</v>
      </c>
      <c r="AE773">
        <v>-7.1161000000000002E-2</v>
      </c>
      <c r="AF773">
        <v>1.8284999999999999E-2</v>
      </c>
      <c r="AG773">
        <v>5.8115E-2</v>
      </c>
      <c r="AH773">
        <v>-0.10462399999999999</v>
      </c>
      <c r="AJ773">
        <v>5.1116999999999857E-2</v>
      </c>
      <c r="AK773">
        <v>9.4797999999997273E-2</v>
      </c>
      <c r="AL773">
        <v>9.2440999999999995E-2</v>
      </c>
      <c r="AM773">
        <v>1.4332999999999929E-2</v>
      </c>
      <c r="AN773">
        <v>-3.6783999999999928E-2</v>
      </c>
      <c r="AO773">
        <v>-4.3573000000009188E-2</v>
      </c>
      <c r="AP773">
        <v>-0.16684100000000512</v>
      </c>
      <c r="AR773">
        <v>0.95738799999999991</v>
      </c>
      <c r="AS773">
        <v>-120.60491300000001</v>
      </c>
      <c r="AT773">
        <v>1.0905320000000001</v>
      </c>
      <c r="AU773">
        <v>1.001082</v>
      </c>
      <c r="AV773">
        <v>4.3693999999999997E-2</v>
      </c>
      <c r="AW773">
        <v>-120.515467</v>
      </c>
      <c r="AX773">
        <v>-120.47563700000001</v>
      </c>
      <c r="AY773">
        <v>121.690562</v>
      </c>
      <c r="AZ773">
        <v>121.55219099999999</v>
      </c>
      <c r="BA773">
        <v>121.428923</v>
      </c>
      <c r="BB773">
        <v>1.1595689999999998</v>
      </c>
      <c r="BC773">
        <v>-121.54464700000001</v>
      </c>
      <c r="BD773">
        <v>0.99085099999999993</v>
      </c>
      <c r="BE773">
        <v>1.0802970000000001</v>
      </c>
      <c r="BF773">
        <v>1.1201269999999999</v>
      </c>
      <c r="BG773">
        <v>1.1356299999999999</v>
      </c>
      <c r="BH773">
        <v>-120.63837600000001</v>
      </c>
    </row>
    <row r="774" spans="1:60">
      <c r="A774">
        <v>1334.90625</v>
      </c>
      <c r="B774">
        <v>121.746826</v>
      </c>
      <c r="C774">
        <v>-1.16272</v>
      </c>
      <c r="D774">
        <v>120.48339799999999</v>
      </c>
      <c r="F774">
        <v>1.4210854715202004E-13</v>
      </c>
      <c r="G774">
        <v>-3.6187673999999941E-2</v>
      </c>
      <c r="H774">
        <v>1.8589079999999896E-3</v>
      </c>
      <c r="I774">
        <v>6.4072883999999969E-2</v>
      </c>
      <c r="J774">
        <v>-8.031653999999961E-3</v>
      </c>
      <c r="K774">
        <v>5.2682810000000038E-2</v>
      </c>
      <c r="M774">
        <v>-9.9192300000000254E-3</v>
      </c>
      <c r="N774">
        <v>-4.2256559999999891E-3</v>
      </c>
      <c r="O774">
        <v>-1.2712579999998974E-3</v>
      </c>
      <c r="P774">
        <v>2.1321999999999959E-2</v>
      </c>
      <c r="Q774">
        <v>2.6211352000000049E-2</v>
      </c>
      <c r="R774">
        <v>1.7996006000000002E-2</v>
      </c>
      <c r="T774">
        <v>-1.051982</v>
      </c>
      <c r="U774">
        <v>9.2979000000000006E-2</v>
      </c>
      <c r="V774">
        <v>-1.12551</v>
      </c>
      <c r="W774">
        <v>120.546139</v>
      </c>
      <c r="X774">
        <v>120.42149499999999</v>
      </c>
      <c r="Y774">
        <v>120.289075</v>
      </c>
      <c r="Z774">
        <v>-1.093315</v>
      </c>
      <c r="AB774">
        <v>1.9362000000000001E-2</v>
      </c>
      <c r="AC774">
        <v>6.4461000000000004E-2</v>
      </c>
      <c r="AD774">
        <v>-6.5508999999999998E-2</v>
      </c>
      <c r="AE774">
        <v>-6.6582000000000002E-2</v>
      </c>
      <c r="AF774">
        <v>1.8284999999999999E-2</v>
      </c>
      <c r="AG774">
        <v>5.8115E-2</v>
      </c>
      <c r="AH774">
        <v>-0.11378199999999999</v>
      </c>
      <c r="AJ774">
        <v>6.9404999999999939E-2</v>
      </c>
      <c r="AK774">
        <v>6.27410000000026E-2</v>
      </c>
      <c r="AL774">
        <v>0.110738</v>
      </c>
      <c r="AM774">
        <v>3.7209999999999965E-2</v>
      </c>
      <c r="AN774">
        <v>-3.2194999999999974E-2</v>
      </c>
      <c r="AO774">
        <v>-6.190300000000093E-2</v>
      </c>
      <c r="AP774">
        <v>-0.19432299999999714</v>
      </c>
      <c r="AR774">
        <v>1.0489379999999999</v>
      </c>
      <c r="AS774">
        <v>-120.54997999999999</v>
      </c>
      <c r="AT774">
        <v>1.1820820000000001</v>
      </c>
      <c r="AU774">
        <v>1.0972109999999999</v>
      </c>
      <c r="AV774">
        <v>4.8272999999999996E-2</v>
      </c>
      <c r="AW774">
        <v>-120.46511299999999</v>
      </c>
      <c r="AX774">
        <v>-120.42528299999999</v>
      </c>
      <c r="AY774">
        <v>121.70885899999999</v>
      </c>
      <c r="AZ774">
        <v>121.58421499999999</v>
      </c>
      <c r="BA774">
        <v>121.45179499999999</v>
      </c>
      <c r="BB774">
        <v>1.2556989999999999</v>
      </c>
      <c r="BC774">
        <v>-121.576713</v>
      </c>
      <c r="BD774">
        <v>1.0961380000000001</v>
      </c>
      <c r="BE774">
        <v>1.1810050000000001</v>
      </c>
      <c r="BF774">
        <v>1.2208349999999999</v>
      </c>
      <c r="BG774">
        <v>1.2271810000000001</v>
      </c>
      <c r="BH774">
        <v>-120.59717999999999</v>
      </c>
    </row>
    <row r="775" spans="1:60">
      <c r="A775">
        <v>1336.671875</v>
      </c>
      <c r="B775">
        <v>121.678162</v>
      </c>
      <c r="C775">
        <v>-1.272583</v>
      </c>
      <c r="D775">
        <v>120.410156</v>
      </c>
      <c r="F775">
        <v>1.4210854715202004E-13</v>
      </c>
      <c r="G775">
        <v>-3.6187673999999941E-2</v>
      </c>
      <c r="H775">
        <v>2.07270799999999E-3</v>
      </c>
      <c r="I775">
        <v>6.4286483999999977E-2</v>
      </c>
      <c r="J775">
        <v>-8.2452539999999623E-3</v>
      </c>
      <c r="K775">
        <v>5.2682810000000038E-2</v>
      </c>
      <c r="M775">
        <v>-2.289230000000024E-3</v>
      </c>
      <c r="N775">
        <v>-4.8666559999999918E-3</v>
      </c>
      <c r="O775">
        <v>-1.0576579999998948E-3</v>
      </c>
      <c r="P775">
        <v>2.1108399999999958E-2</v>
      </c>
      <c r="Q775">
        <v>2.5997552000000052E-2</v>
      </c>
      <c r="R775">
        <v>1.7568606E-2</v>
      </c>
      <c r="T775">
        <v>-1.134393</v>
      </c>
      <c r="U775">
        <v>9.2979000000000006E-2</v>
      </c>
      <c r="V775">
        <v>-1.207919</v>
      </c>
      <c r="W775">
        <v>120.477464</v>
      </c>
      <c r="X775">
        <v>120.33907499999999</v>
      </c>
      <c r="Y775">
        <v>120.20666</v>
      </c>
      <c r="Z775">
        <v>-1.1757359999999999</v>
      </c>
      <c r="AB775">
        <v>2.3941E-2</v>
      </c>
      <c r="AC775">
        <v>6.4461000000000004E-2</v>
      </c>
      <c r="AD775">
        <v>-5.6350999999999998E-2</v>
      </c>
      <c r="AE775">
        <v>-7.1161000000000002E-2</v>
      </c>
      <c r="AF775">
        <v>9.1280000000000007E-3</v>
      </c>
      <c r="AG775">
        <v>5.3537000000000001E-2</v>
      </c>
      <c r="AH775">
        <v>-0.100045</v>
      </c>
      <c r="AJ775">
        <v>9.6847000000000127E-2</v>
      </c>
      <c r="AK775">
        <v>6.7307999999997037E-2</v>
      </c>
      <c r="AL775">
        <v>0.13819000000000004</v>
      </c>
      <c r="AM775">
        <v>6.4664000000000055E-2</v>
      </c>
      <c r="AN775">
        <v>-3.2183000000000073E-2</v>
      </c>
      <c r="AO775">
        <v>-7.1081000000006611E-2</v>
      </c>
      <c r="AP775">
        <v>-0.20349600000000123</v>
      </c>
      <c r="AR775">
        <v>1.1725380000000001</v>
      </c>
      <c r="AS775">
        <v>-120.481317</v>
      </c>
      <c r="AT775">
        <v>1.296524</v>
      </c>
      <c r="AU775">
        <v>1.216232</v>
      </c>
      <c r="AV775">
        <v>4.3693999999999997E-2</v>
      </c>
      <c r="AW775">
        <v>-120.401028</v>
      </c>
      <c r="AX775">
        <v>-120.35661899999999</v>
      </c>
      <c r="AY775">
        <v>121.750047</v>
      </c>
      <c r="AZ775">
        <v>121.61165799999999</v>
      </c>
      <c r="BA775">
        <v>121.479243</v>
      </c>
      <c r="BB775">
        <v>1.3655619999999999</v>
      </c>
      <c r="BC775">
        <v>-121.585892</v>
      </c>
      <c r="BD775">
        <v>1.201422</v>
      </c>
      <c r="BE775">
        <v>1.281711</v>
      </c>
      <c r="BF775">
        <v>1.32612</v>
      </c>
      <c r="BG775">
        <v>1.3370440000000001</v>
      </c>
      <c r="BH775">
        <v>-120.510201</v>
      </c>
    </row>
    <row r="776" spans="1:60">
      <c r="A776">
        <v>1338.359375</v>
      </c>
      <c r="B776">
        <v>121.609497</v>
      </c>
      <c r="C776">
        <v>-1.350403</v>
      </c>
      <c r="D776">
        <v>120.341492</v>
      </c>
      <c r="F776">
        <v>1.4210854715202004E-13</v>
      </c>
      <c r="G776">
        <v>-3.6187673999999941E-2</v>
      </c>
      <c r="H776">
        <v>2.2863079999999895E-3</v>
      </c>
      <c r="I776">
        <v>6.3859283999999988E-2</v>
      </c>
      <c r="J776">
        <v>-8.031653999999961E-3</v>
      </c>
      <c r="K776">
        <v>5.2896610000000031E-2</v>
      </c>
      <c r="M776">
        <v>-9.9192300000000254E-3</v>
      </c>
      <c r="N776">
        <v>-4.8666559999999918E-3</v>
      </c>
      <c r="O776">
        <v>-1.2712579999998974E-3</v>
      </c>
      <c r="P776">
        <v>2.1321999999999959E-2</v>
      </c>
      <c r="Q776">
        <v>2.5783952000000047E-2</v>
      </c>
      <c r="R776">
        <v>1.7568606E-2</v>
      </c>
      <c r="T776">
        <v>-1.184755</v>
      </c>
      <c r="U776">
        <v>0.102136</v>
      </c>
      <c r="V776">
        <v>-1.2674369999999999</v>
      </c>
      <c r="W776">
        <v>120.408788</v>
      </c>
      <c r="X776">
        <v>120.279549</v>
      </c>
      <c r="Y776">
        <v>120.165452</v>
      </c>
      <c r="Z776">
        <v>-1.230683</v>
      </c>
      <c r="AB776">
        <v>2.852E-2</v>
      </c>
      <c r="AC776">
        <v>6.4461000000000004E-2</v>
      </c>
      <c r="AD776">
        <v>-6.0929999999999998E-2</v>
      </c>
      <c r="AE776">
        <v>-7.5739000000000001E-2</v>
      </c>
      <c r="AF776">
        <v>1.3707E-2</v>
      </c>
      <c r="AG776">
        <v>6.2694E-2</v>
      </c>
      <c r="AH776">
        <v>-0.10462399999999999</v>
      </c>
      <c r="AJ776">
        <v>0.11972000000000005</v>
      </c>
      <c r="AK776">
        <v>6.7295999999998912E-2</v>
      </c>
      <c r="AL776">
        <v>0.16564800000000002</v>
      </c>
      <c r="AM776">
        <v>8.2966000000000095E-2</v>
      </c>
      <c r="AN776">
        <v>-3.6753999999999953E-2</v>
      </c>
      <c r="AO776">
        <v>-6.1942999999999415E-2</v>
      </c>
      <c r="AP776">
        <v>-0.17604000000000042</v>
      </c>
      <c r="AR776">
        <v>1.245779</v>
      </c>
      <c r="AS776">
        <v>-120.417231</v>
      </c>
      <c r="AT776">
        <v>1.3789230000000001</v>
      </c>
      <c r="AU776">
        <v>1.2894730000000001</v>
      </c>
      <c r="AV776">
        <v>4.3693999999999997E-2</v>
      </c>
      <c r="AW776">
        <v>-120.32778500000001</v>
      </c>
      <c r="AX776">
        <v>-120.27879800000001</v>
      </c>
      <c r="AY776">
        <v>121.759191</v>
      </c>
      <c r="AZ776">
        <v>121.629952</v>
      </c>
      <c r="BA776">
        <v>121.515855</v>
      </c>
      <c r="BB776">
        <v>1.452539</v>
      </c>
      <c r="BC776">
        <v>-121.572175</v>
      </c>
      <c r="BD776">
        <v>1.274664</v>
      </c>
      <c r="BE776">
        <v>1.3641099999999999</v>
      </c>
      <c r="BF776">
        <v>1.413097</v>
      </c>
      <c r="BG776">
        <v>1.4148640000000001</v>
      </c>
      <c r="BH776">
        <v>-120.446116</v>
      </c>
    </row>
    <row r="777" spans="1:60">
      <c r="A777">
        <v>1340.109375</v>
      </c>
      <c r="B777">
        <v>121.618652</v>
      </c>
      <c r="C777">
        <v>-1.3687130000000001</v>
      </c>
      <c r="D777">
        <v>120.341492</v>
      </c>
      <c r="F777">
        <v>1.4210854715202004E-13</v>
      </c>
      <c r="G777">
        <v>-3.5974073999999939E-2</v>
      </c>
      <c r="H777">
        <v>1.8589079999999896E-3</v>
      </c>
      <c r="I777">
        <v>6.4286483999999977E-2</v>
      </c>
      <c r="J777">
        <v>-8.031653999999961E-3</v>
      </c>
      <c r="K777">
        <v>5.2255610000000029E-2</v>
      </c>
      <c r="M777">
        <v>-2.289230000000024E-3</v>
      </c>
      <c r="N777">
        <v>-4.8666559999999918E-3</v>
      </c>
      <c r="O777">
        <v>-1.2712579999998974E-3</v>
      </c>
      <c r="P777">
        <v>2.0894799999999956E-2</v>
      </c>
      <c r="Q777">
        <v>2.5997552000000052E-2</v>
      </c>
      <c r="R777">
        <v>1.7355005999999999E-2</v>
      </c>
      <c r="T777">
        <v>-1.221382</v>
      </c>
      <c r="U777">
        <v>9.7557000000000005E-2</v>
      </c>
      <c r="V777">
        <v>-1.2994840000000001</v>
      </c>
      <c r="W777">
        <v>120.381317</v>
      </c>
      <c r="X777">
        <v>120.256654</v>
      </c>
      <c r="Y777">
        <v>120.115088</v>
      </c>
      <c r="Z777">
        <v>-1.258157</v>
      </c>
      <c r="AB777">
        <v>1.4784E-2</v>
      </c>
      <c r="AC777">
        <v>6.4461000000000004E-2</v>
      </c>
      <c r="AD777">
        <v>-6.0929999999999998E-2</v>
      </c>
      <c r="AE777">
        <v>-8.0318000000000001E-2</v>
      </c>
      <c r="AF777">
        <v>4.5490000000000001E-3</v>
      </c>
      <c r="AG777">
        <v>6.2694E-2</v>
      </c>
      <c r="AH777">
        <v>-0.11378199999999999</v>
      </c>
      <c r="AJ777">
        <v>0.1105560000000001</v>
      </c>
      <c r="AK777">
        <v>3.9824999999993338E-2</v>
      </c>
      <c r="AL777">
        <v>0.1473310000000001</v>
      </c>
      <c r="AM777">
        <v>6.9228999999999985E-2</v>
      </c>
      <c r="AN777">
        <v>-4.1327000000000114E-2</v>
      </c>
      <c r="AO777">
        <v>-8.4838000000004854E-2</v>
      </c>
      <c r="AP777">
        <v>-0.22640400000000227</v>
      </c>
      <c r="AR777">
        <v>1.254931</v>
      </c>
      <c r="AS777">
        <v>-120.42181000000001</v>
      </c>
      <c r="AT777">
        <v>1.383497</v>
      </c>
      <c r="AU777">
        <v>1.3077830000000001</v>
      </c>
      <c r="AV777">
        <v>5.2851999999999996E-2</v>
      </c>
      <c r="AW777">
        <v>-120.33694300000001</v>
      </c>
      <c r="AX777">
        <v>-120.27879800000001</v>
      </c>
      <c r="AY777">
        <v>121.75003</v>
      </c>
      <c r="AZ777">
        <v>121.625367</v>
      </c>
      <c r="BA777">
        <v>121.483801</v>
      </c>
      <c r="BB777">
        <v>1.4662700000000002</v>
      </c>
      <c r="BC777">
        <v>-121.599649</v>
      </c>
      <c r="BD777">
        <v>1.288395</v>
      </c>
      <c r="BE777">
        <v>1.373262</v>
      </c>
      <c r="BF777">
        <v>1.4314070000000001</v>
      </c>
      <c r="BG777">
        <v>1.4331740000000002</v>
      </c>
      <c r="BH777">
        <v>-120.455274</v>
      </c>
    </row>
    <row r="778" spans="1:60">
      <c r="A778">
        <v>1341.875</v>
      </c>
      <c r="B778">
        <v>121.76971399999999</v>
      </c>
      <c r="C778">
        <v>-1.3320920000000001</v>
      </c>
      <c r="D778">
        <v>120.28655999999999</v>
      </c>
      <c r="F778">
        <v>1.4210854715202004E-13</v>
      </c>
      <c r="G778">
        <v>-3.6401473999999941E-2</v>
      </c>
      <c r="H778">
        <v>2.07270799999999E-3</v>
      </c>
      <c r="I778">
        <v>6.3859283999999988E-2</v>
      </c>
      <c r="J778">
        <v>-7.8178539999999627E-3</v>
      </c>
      <c r="K778">
        <v>5.2469210000000044E-2</v>
      </c>
      <c r="M778">
        <v>5.3412699999999744E-3</v>
      </c>
      <c r="N778">
        <v>-4.6530559999999888E-3</v>
      </c>
      <c r="O778">
        <v>-1.2712579999998974E-3</v>
      </c>
      <c r="P778">
        <v>2.1321999999999959E-2</v>
      </c>
      <c r="Q778">
        <v>2.5997552000000052E-2</v>
      </c>
      <c r="R778">
        <v>1.7568606E-2</v>
      </c>
      <c r="T778">
        <v>-1.2259599999999999</v>
      </c>
      <c r="U778">
        <v>0.106714</v>
      </c>
      <c r="V778">
        <v>-1.2903279999999999</v>
      </c>
      <c r="W778">
        <v>120.37216100000001</v>
      </c>
      <c r="X778">
        <v>120.252075</v>
      </c>
      <c r="Y778">
        <v>120.119666</v>
      </c>
      <c r="Z778">
        <v>-1.2673140000000001</v>
      </c>
      <c r="AB778">
        <v>2.3941E-2</v>
      </c>
      <c r="AC778">
        <v>6.9040000000000004E-2</v>
      </c>
      <c r="AD778">
        <v>-6.5508999999999998E-2</v>
      </c>
      <c r="AE778">
        <v>-7.1161000000000002E-2</v>
      </c>
      <c r="AF778">
        <v>1.8284999999999999E-2</v>
      </c>
      <c r="AG778">
        <v>6.2694E-2</v>
      </c>
      <c r="AH778">
        <v>-0.11378199999999999</v>
      </c>
      <c r="AJ778">
        <v>6.4778000000000002E-2</v>
      </c>
      <c r="AK778">
        <v>8.560100000001114E-2</v>
      </c>
      <c r="AL778">
        <v>0.10613200000000012</v>
      </c>
      <c r="AM778">
        <v>4.1764000000000134E-2</v>
      </c>
      <c r="AN778">
        <v>-2.3013999999999868E-2</v>
      </c>
      <c r="AO778">
        <v>-3.4484999999989441E-2</v>
      </c>
      <c r="AP778">
        <v>-0.16689399999999921</v>
      </c>
      <c r="AR778">
        <v>1.21831</v>
      </c>
      <c r="AS778">
        <v>-120.357721</v>
      </c>
      <c r="AT778">
        <v>1.356033</v>
      </c>
      <c r="AU778">
        <v>1.266583</v>
      </c>
      <c r="AV778">
        <v>4.8272999999999996E-2</v>
      </c>
      <c r="AW778">
        <v>-120.26827499999999</v>
      </c>
      <c r="AX778">
        <v>-120.223866</v>
      </c>
      <c r="AY778">
        <v>121.70425300000001</v>
      </c>
      <c r="AZ778">
        <v>121.58416700000001</v>
      </c>
      <c r="BA778">
        <v>121.451758</v>
      </c>
      <c r="BB778">
        <v>1.438806</v>
      </c>
      <c r="BC778">
        <v>-121.55387399999999</v>
      </c>
      <c r="BD778">
        <v>1.260931</v>
      </c>
      <c r="BE778">
        <v>1.3503770000000002</v>
      </c>
      <c r="BF778">
        <v>1.3947860000000001</v>
      </c>
      <c r="BG778">
        <v>1.401132</v>
      </c>
      <c r="BH778">
        <v>-120.40034199999999</v>
      </c>
    </row>
    <row r="779" spans="1:60">
      <c r="A779">
        <v>1343.59375</v>
      </c>
      <c r="B779">
        <v>121.71935999999999</v>
      </c>
      <c r="C779">
        <v>-1.441956</v>
      </c>
      <c r="D779">
        <v>120.227051</v>
      </c>
      <c r="F779">
        <v>1.4210854715202004E-13</v>
      </c>
      <c r="G779">
        <v>-3.5974073999999939E-2</v>
      </c>
      <c r="H779">
        <v>2.07270799999999E-3</v>
      </c>
      <c r="I779">
        <v>6.3859283999999988E-2</v>
      </c>
      <c r="J779">
        <v>-7.8178539999999627E-3</v>
      </c>
      <c r="K779">
        <v>5.2469210000000044E-2</v>
      </c>
      <c r="M779">
        <v>-1.7549730000000024E-2</v>
      </c>
      <c r="N779">
        <v>-4.4394559999999892E-3</v>
      </c>
      <c r="O779">
        <v>-1.4848579999999002E-3</v>
      </c>
      <c r="P779">
        <v>2.1108399999999958E-2</v>
      </c>
      <c r="Q779">
        <v>2.5997552000000052E-2</v>
      </c>
      <c r="R779">
        <v>1.7782406000000001E-2</v>
      </c>
      <c r="T779">
        <v>-1.3404199999999999</v>
      </c>
      <c r="U779">
        <v>0.106714</v>
      </c>
      <c r="V779">
        <v>-1.404785</v>
      </c>
      <c r="W779">
        <v>120.266858</v>
      </c>
      <c r="X779">
        <v>120.15133899999999</v>
      </c>
      <c r="Y779">
        <v>120.00978000000001</v>
      </c>
      <c r="Z779">
        <v>-1.3772089999999999</v>
      </c>
      <c r="AB779">
        <v>2.3941E-2</v>
      </c>
      <c r="AC779">
        <v>7.8197000000000003E-2</v>
      </c>
      <c r="AD779">
        <v>-6.0929999999999998E-2</v>
      </c>
      <c r="AE779">
        <v>-8.0318000000000001E-2</v>
      </c>
      <c r="AF779">
        <v>9.1280000000000007E-3</v>
      </c>
      <c r="AG779">
        <v>5.3537000000000001E-2</v>
      </c>
      <c r="AH779">
        <v>-0.10462399999999999</v>
      </c>
      <c r="AJ779">
        <v>6.474700000000011E-2</v>
      </c>
      <c r="AK779">
        <v>3.9806999999996151E-2</v>
      </c>
      <c r="AL779">
        <v>0.10153600000000007</v>
      </c>
      <c r="AM779">
        <v>3.7171000000000065E-2</v>
      </c>
      <c r="AN779">
        <v>-2.7576000000000045E-2</v>
      </c>
      <c r="AO779">
        <v>-7.5712000000009994E-2</v>
      </c>
      <c r="AP779">
        <v>-0.21727099999999666</v>
      </c>
      <c r="AR779">
        <v>1.337332</v>
      </c>
      <c r="AS779">
        <v>-120.30736900000001</v>
      </c>
      <c r="AT779">
        <v>1.465897</v>
      </c>
      <c r="AU779">
        <v>1.3810260000000001</v>
      </c>
      <c r="AV779">
        <v>4.3693999999999997E-2</v>
      </c>
      <c r="AW779">
        <v>-120.217923</v>
      </c>
      <c r="AX779">
        <v>-120.173514</v>
      </c>
      <c r="AY779">
        <v>121.708814</v>
      </c>
      <c r="AZ779">
        <v>121.593295</v>
      </c>
      <c r="BA779">
        <v>121.45173600000001</v>
      </c>
      <c r="BB779">
        <v>1.54867</v>
      </c>
      <c r="BC779">
        <v>-121.60426</v>
      </c>
      <c r="BD779">
        <v>1.3616380000000001</v>
      </c>
      <c r="BE779">
        <v>1.451084</v>
      </c>
      <c r="BF779">
        <v>1.495493</v>
      </c>
      <c r="BG779">
        <v>1.5201530000000001</v>
      </c>
      <c r="BH779">
        <v>-120.331675</v>
      </c>
    </row>
    <row r="780" spans="1:60">
      <c r="A780">
        <v>1345.328125</v>
      </c>
      <c r="B780">
        <v>121.774292</v>
      </c>
      <c r="C780">
        <v>-1.5106200000000001</v>
      </c>
      <c r="D780">
        <v>120.13092</v>
      </c>
      <c r="F780">
        <v>1.4210854715202004E-13</v>
      </c>
      <c r="G780">
        <v>-3.6187673999999941E-2</v>
      </c>
      <c r="H780">
        <v>1.8589079999999896E-3</v>
      </c>
      <c r="I780">
        <v>6.4072883999999969E-2</v>
      </c>
      <c r="J780">
        <v>-8.031653999999961E-3</v>
      </c>
      <c r="K780">
        <v>5.2469210000000044E-2</v>
      </c>
      <c r="M780">
        <v>-2.289230000000024E-3</v>
      </c>
      <c r="N780">
        <v>-4.6530559999999888E-3</v>
      </c>
      <c r="O780">
        <v>-1.0576579999998948E-3</v>
      </c>
      <c r="P780">
        <v>2.1108399999999958E-2</v>
      </c>
      <c r="Q780">
        <v>2.5997552000000052E-2</v>
      </c>
      <c r="R780">
        <v>1.7782406000000001E-2</v>
      </c>
      <c r="T780">
        <v>-1.422831</v>
      </c>
      <c r="U780">
        <v>0.102136</v>
      </c>
      <c r="V780">
        <v>-1.500929</v>
      </c>
      <c r="W780">
        <v>120.18444700000001</v>
      </c>
      <c r="X780">
        <v>120.055182</v>
      </c>
      <c r="Y780">
        <v>119.913629</v>
      </c>
      <c r="Z780">
        <v>-1.4687870000000001</v>
      </c>
      <c r="AB780">
        <v>2.852E-2</v>
      </c>
      <c r="AC780">
        <v>6.9040000000000004E-2</v>
      </c>
      <c r="AD780">
        <v>-6.5508999999999998E-2</v>
      </c>
      <c r="AE780">
        <v>-6.6582000000000002E-2</v>
      </c>
      <c r="AF780">
        <v>1.3707E-2</v>
      </c>
      <c r="AG780">
        <v>6.2694E-2</v>
      </c>
      <c r="AH780">
        <v>-0.10462399999999999</v>
      </c>
      <c r="AJ780">
        <v>4.1833000000000009E-2</v>
      </c>
      <c r="AK780">
        <v>5.3527000000002545E-2</v>
      </c>
      <c r="AL780">
        <v>8.7789000000000117E-2</v>
      </c>
      <c r="AM780">
        <v>9.6910000000001162E-3</v>
      </c>
      <c r="AN780">
        <v>-3.2141999999999893E-2</v>
      </c>
      <c r="AO780">
        <v>-7.5738000000001193E-2</v>
      </c>
      <c r="AP780">
        <v>-0.21729100000000301</v>
      </c>
      <c r="AR780">
        <v>1.405996</v>
      </c>
      <c r="AS780">
        <v>-120.197502</v>
      </c>
      <c r="AT780">
        <v>1.5391400000000002</v>
      </c>
      <c r="AU780">
        <v>1.445111</v>
      </c>
      <c r="AV780">
        <v>3.9114999999999997E-2</v>
      </c>
      <c r="AW780">
        <v>-120.11721300000001</v>
      </c>
      <c r="AX780">
        <v>-120.06822600000001</v>
      </c>
      <c r="AY780">
        <v>121.69506700000001</v>
      </c>
      <c r="AZ780">
        <v>121.56580200000001</v>
      </c>
      <c r="BA780">
        <v>121.424249</v>
      </c>
      <c r="BB780">
        <v>1.6127560000000001</v>
      </c>
      <c r="BC780">
        <v>-121.59970700000001</v>
      </c>
      <c r="BD780">
        <v>1.4440380000000002</v>
      </c>
      <c r="BE780">
        <v>1.524327</v>
      </c>
      <c r="BF780">
        <v>1.5733140000000001</v>
      </c>
      <c r="BG780">
        <v>1.5796600000000001</v>
      </c>
      <c r="BH780">
        <v>-120.235544</v>
      </c>
    </row>
    <row r="781" spans="1:60">
      <c r="A781">
        <v>1347.09375</v>
      </c>
      <c r="B781">
        <v>121.728516</v>
      </c>
      <c r="C781">
        <v>-1.6204829999999999</v>
      </c>
      <c r="D781">
        <v>120.002747</v>
      </c>
      <c r="F781">
        <v>1.4210854715202004E-13</v>
      </c>
      <c r="G781">
        <v>-3.6187673999999941E-2</v>
      </c>
      <c r="H781">
        <v>2.5001079999999896E-3</v>
      </c>
      <c r="I781">
        <v>6.3859283999999988E-2</v>
      </c>
      <c r="J781">
        <v>-8.2452539999999623E-3</v>
      </c>
      <c r="K781">
        <v>5.2469210000000044E-2</v>
      </c>
      <c r="M781">
        <v>-9.9192300000000254E-3</v>
      </c>
      <c r="N781">
        <v>-4.6530559999999888E-3</v>
      </c>
      <c r="O781">
        <v>-1.4848579999999002E-3</v>
      </c>
      <c r="P781">
        <v>2.1321999999999959E-2</v>
      </c>
      <c r="Q781">
        <v>2.6211352000000049E-2</v>
      </c>
      <c r="R781">
        <v>1.7782406000000001E-2</v>
      </c>
      <c r="T781">
        <v>-1.5098199999999999</v>
      </c>
      <c r="U781">
        <v>0.106714</v>
      </c>
      <c r="V781">
        <v>-1.5879160000000001</v>
      </c>
      <c r="W781">
        <v>120.09745700000001</v>
      </c>
      <c r="X781">
        <v>119.968182</v>
      </c>
      <c r="Y781">
        <v>119.849529</v>
      </c>
      <c r="Z781">
        <v>-1.5420499999999999</v>
      </c>
      <c r="AB781">
        <v>1.9362000000000001E-2</v>
      </c>
      <c r="AC781">
        <v>6.9040000000000004E-2</v>
      </c>
      <c r="AD781">
        <v>-6.0929999999999998E-2</v>
      </c>
      <c r="AE781">
        <v>-7.1161000000000002E-2</v>
      </c>
      <c r="AF781">
        <v>9.1280000000000007E-3</v>
      </c>
      <c r="AG781">
        <v>6.2694E-2</v>
      </c>
      <c r="AH781">
        <v>-0.10920299999999999</v>
      </c>
      <c r="AJ781">
        <v>7.8432999999999975E-2</v>
      </c>
      <c r="AK781">
        <v>9.4710000000006289E-2</v>
      </c>
      <c r="AL781">
        <v>0.11066299999999996</v>
      </c>
      <c r="AM781">
        <v>3.2566999999999791E-2</v>
      </c>
      <c r="AN781">
        <v>-4.5866000000000184E-2</v>
      </c>
      <c r="AO781">
        <v>-3.4565000000000623E-2</v>
      </c>
      <c r="AP781">
        <v>-0.15321799999999541</v>
      </c>
      <c r="AR781">
        <v>1.51128</v>
      </c>
      <c r="AS781">
        <v>-120.073908</v>
      </c>
      <c r="AT781">
        <v>1.639845</v>
      </c>
      <c r="AU781">
        <v>1.559553</v>
      </c>
      <c r="AV781">
        <v>4.8272999999999996E-2</v>
      </c>
      <c r="AW781">
        <v>-119.993619</v>
      </c>
      <c r="AX781">
        <v>-119.94005300000001</v>
      </c>
      <c r="AY781">
        <v>121.71794</v>
      </c>
      <c r="AZ781">
        <v>121.58866499999999</v>
      </c>
      <c r="BA781">
        <v>121.470012</v>
      </c>
      <c r="BB781">
        <v>1.7271969999999999</v>
      </c>
      <c r="BC781">
        <v>-121.544797</v>
      </c>
      <c r="BD781">
        <v>1.5493219999999999</v>
      </c>
      <c r="BE781">
        <v>1.6296109999999999</v>
      </c>
      <c r="BF781">
        <v>1.6831769999999999</v>
      </c>
      <c r="BG781">
        <v>1.6895229999999999</v>
      </c>
      <c r="BH781">
        <v>-120.11194999999999</v>
      </c>
    </row>
    <row r="782" spans="1:60">
      <c r="A782">
        <v>1348.859375</v>
      </c>
      <c r="B782">
        <v>121.646118</v>
      </c>
      <c r="C782">
        <v>-1.7166140000000001</v>
      </c>
      <c r="D782">
        <v>119.96612500000001</v>
      </c>
      <c r="F782">
        <v>1.4210854715202004E-13</v>
      </c>
      <c r="G782">
        <v>-3.6187673999999941E-2</v>
      </c>
      <c r="H782">
        <v>2.07270799999999E-3</v>
      </c>
      <c r="I782">
        <v>6.3859283999999988E-2</v>
      </c>
      <c r="J782">
        <v>-8.031653999999961E-3</v>
      </c>
      <c r="K782">
        <v>5.2682810000000038E-2</v>
      </c>
      <c r="M782">
        <v>-2.289230000000024E-3</v>
      </c>
      <c r="N782">
        <v>-5.0802559999999913E-3</v>
      </c>
      <c r="O782">
        <v>-1.2712579999998974E-3</v>
      </c>
      <c r="P782">
        <v>2.1321999999999959E-2</v>
      </c>
      <c r="Q782">
        <v>2.5997552000000052E-2</v>
      </c>
      <c r="R782">
        <v>1.7355005999999999E-2</v>
      </c>
      <c r="T782">
        <v>-1.587653</v>
      </c>
      <c r="U782">
        <v>0.106714</v>
      </c>
      <c r="V782">
        <v>-1.6657470000000001</v>
      </c>
      <c r="W782">
        <v>120.024203</v>
      </c>
      <c r="X782">
        <v>119.89033999999999</v>
      </c>
      <c r="Y782">
        <v>119.762535</v>
      </c>
      <c r="Z782">
        <v>-1.6336280000000001</v>
      </c>
      <c r="AB782">
        <v>2.3941E-2</v>
      </c>
      <c r="AC782">
        <v>6.9040000000000004E-2</v>
      </c>
      <c r="AD782">
        <v>-6.0929999999999998E-2</v>
      </c>
      <c r="AE782">
        <v>-8.0318000000000001E-2</v>
      </c>
      <c r="AF782">
        <v>9.1280000000000007E-3</v>
      </c>
      <c r="AG782">
        <v>5.8115E-2</v>
      </c>
      <c r="AH782">
        <v>-0.10462399999999999</v>
      </c>
      <c r="AJ782">
        <v>8.2986000000000004E-2</v>
      </c>
      <c r="AK782">
        <v>5.8077999999994745E-2</v>
      </c>
      <c r="AL782">
        <v>0.1289610000000001</v>
      </c>
      <c r="AM782">
        <v>5.0866999999999996E-2</v>
      </c>
      <c r="AN782">
        <v>-3.2119000000000009E-2</v>
      </c>
      <c r="AO782">
        <v>-7.5785000000010427E-2</v>
      </c>
      <c r="AP782">
        <v>-0.20359000000000549</v>
      </c>
      <c r="AR782">
        <v>1.61199</v>
      </c>
      <c r="AS782">
        <v>-120.04644300000001</v>
      </c>
      <c r="AT782">
        <v>1.7405550000000001</v>
      </c>
      <c r="AU782">
        <v>1.6556840000000002</v>
      </c>
      <c r="AV782">
        <v>4.3693999999999997E-2</v>
      </c>
      <c r="AW782">
        <v>-119.956997</v>
      </c>
      <c r="AX782">
        <v>-119.90801</v>
      </c>
      <c r="AY782">
        <v>121.74081700000001</v>
      </c>
      <c r="AZ782">
        <v>121.606954</v>
      </c>
      <c r="BA782">
        <v>121.47914900000001</v>
      </c>
      <c r="BB782">
        <v>1.8233280000000001</v>
      </c>
      <c r="BC782">
        <v>-121.59975300000001</v>
      </c>
      <c r="BD782">
        <v>1.6362960000000002</v>
      </c>
      <c r="BE782">
        <v>1.7257420000000001</v>
      </c>
      <c r="BF782">
        <v>1.774729</v>
      </c>
      <c r="BG782">
        <v>1.7856540000000001</v>
      </c>
      <c r="BH782">
        <v>-120.07074900000001</v>
      </c>
    </row>
    <row r="783" spans="1:60">
      <c r="A783">
        <v>1350.546875</v>
      </c>
      <c r="B783">
        <v>121.70562700000001</v>
      </c>
      <c r="C783">
        <v>-1.6708369999999999</v>
      </c>
      <c r="D783">
        <v>119.96612500000001</v>
      </c>
      <c r="F783">
        <v>1.4210854715202004E-13</v>
      </c>
      <c r="G783">
        <v>-3.6187673999999941E-2</v>
      </c>
      <c r="H783">
        <v>2.07270799999999E-3</v>
      </c>
      <c r="I783">
        <v>6.3645483999999988E-2</v>
      </c>
      <c r="J783">
        <v>-8.2452539999999623E-3</v>
      </c>
      <c r="K783">
        <v>5.2255610000000029E-2</v>
      </c>
      <c r="M783">
        <v>-9.9192300000000254E-3</v>
      </c>
      <c r="N783">
        <v>-4.6530559999999888E-3</v>
      </c>
      <c r="O783">
        <v>-1.2712579999998974E-3</v>
      </c>
      <c r="P783">
        <v>2.1108399999999958E-2</v>
      </c>
      <c r="Q783">
        <v>2.5997552000000052E-2</v>
      </c>
      <c r="R783">
        <v>1.7996006000000002E-2</v>
      </c>
      <c r="T783">
        <v>-1.5601830000000001</v>
      </c>
      <c r="U783">
        <v>0.106714</v>
      </c>
      <c r="V783">
        <v>-1.629121</v>
      </c>
      <c r="W783">
        <v>120.056252</v>
      </c>
      <c r="X783">
        <v>119.92697200000001</v>
      </c>
      <c r="Y783">
        <v>119.803743</v>
      </c>
      <c r="Z783">
        <v>-1.596997</v>
      </c>
      <c r="AB783">
        <v>2.3941E-2</v>
      </c>
      <c r="AC783">
        <v>6.4461000000000004E-2</v>
      </c>
      <c r="AD783">
        <v>-6.5508999999999998E-2</v>
      </c>
      <c r="AE783">
        <v>-7.1161000000000002E-2</v>
      </c>
      <c r="AF783">
        <v>9.1280000000000007E-3</v>
      </c>
      <c r="AG783">
        <v>5.8115E-2</v>
      </c>
      <c r="AH783">
        <v>-0.10920299999999999</v>
      </c>
      <c r="AJ783">
        <v>7.3839999999999906E-2</v>
      </c>
      <c r="AK783">
        <v>9.0126999999995405E-2</v>
      </c>
      <c r="AL783">
        <v>0.11065399999999981</v>
      </c>
      <c r="AM783">
        <v>4.1715999999999864E-2</v>
      </c>
      <c r="AN783">
        <v>-3.2124000000000041E-2</v>
      </c>
      <c r="AO783">
        <v>-3.9152999999998883E-2</v>
      </c>
      <c r="AP783">
        <v>-0.16238200000000802</v>
      </c>
      <c r="AR783">
        <v>1.561634</v>
      </c>
      <c r="AS783">
        <v>-120.03728600000001</v>
      </c>
      <c r="AT783">
        <v>1.6947779999999999</v>
      </c>
      <c r="AU783">
        <v>1.6053279999999999</v>
      </c>
      <c r="AV783">
        <v>4.3693999999999997E-2</v>
      </c>
      <c r="AW783">
        <v>-119.956997</v>
      </c>
      <c r="AX783">
        <v>-119.90801</v>
      </c>
      <c r="AY783">
        <v>121.72708900000001</v>
      </c>
      <c r="AZ783">
        <v>121.59780900000001</v>
      </c>
      <c r="BA783">
        <v>121.47458</v>
      </c>
      <c r="BB783">
        <v>1.7775509999999999</v>
      </c>
      <c r="BC783">
        <v>-121.56312200000001</v>
      </c>
      <c r="BD783">
        <v>1.5996759999999999</v>
      </c>
      <c r="BE783">
        <v>1.6799649999999999</v>
      </c>
      <c r="BF783">
        <v>1.7289519999999998</v>
      </c>
      <c r="BG783">
        <v>1.735298</v>
      </c>
      <c r="BH783">
        <v>-120.075328</v>
      </c>
    </row>
    <row r="784" spans="1:60">
      <c r="A784">
        <v>1352.3125</v>
      </c>
      <c r="B784">
        <v>121.788025</v>
      </c>
      <c r="C784">
        <v>-1.6204829999999999</v>
      </c>
      <c r="D784">
        <v>120.016479</v>
      </c>
      <c r="F784">
        <v>1.4210854715202004E-13</v>
      </c>
      <c r="G784">
        <v>-3.6401473999999941E-2</v>
      </c>
      <c r="H784">
        <v>2.07270799999999E-3</v>
      </c>
      <c r="I784">
        <v>6.3859283999999988E-2</v>
      </c>
      <c r="J784">
        <v>-8.031653999999961E-3</v>
      </c>
      <c r="K784">
        <v>5.2469210000000044E-2</v>
      </c>
      <c r="M784">
        <v>-1.7549730000000024E-2</v>
      </c>
      <c r="N784">
        <v>-4.6530559999999888E-3</v>
      </c>
      <c r="O784">
        <v>-1.4848579999999002E-3</v>
      </c>
      <c r="P784">
        <v>2.1108399999999958E-2</v>
      </c>
      <c r="Q784">
        <v>2.5783952000000047E-2</v>
      </c>
      <c r="R784">
        <v>1.7782406000000001E-2</v>
      </c>
      <c r="T784">
        <v>-1.5327120000000001</v>
      </c>
      <c r="U784">
        <v>9.7557000000000005E-2</v>
      </c>
      <c r="V784">
        <v>-1.610808</v>
      </c>
      <c r="W784">
        <v>120.079144</v>
      </c>
      <c r="X784">
        <v>119.95444500000001</v>
      </c>
      <c r="Y784">
        <v>119.835793</v>
      </c>
      <c r="Z784">
        <v>-1.5741019999999999</v>
      </c>
      <c r="AB784">
        <v>2.852E-2</v>
      </c>
      <c r="AC784">
        <v>6.4461000000000004E-2</v>
      </c>
      <c r="AD784">
        <v>-6.5508999999999998E-2</v>
      </c>
      <c r="AE784">
        <v>-7.5739000000000001E-2</v>
      </c>
      <c r="AF784">
        <v>9.1280000000000007E-3</v>
      </c>
      <c r="AG784">
        <v>6.2694E-2</v>
      </c>
      <c r="AH784">
        <v>-0.10920299999999999</v>
      </c>
      <c r="AJ784">
        <v>4.6381000000000006E-2</v>
      </c>
      <c r="AK784">
        <v>6.266499999999553E-2</v>
      </c>
      <c r="AL784">
        <v>8.7770999999999821E-2</v>
      </c>
      <c r="AM784">
        <v>9.6749999999998781E-3</v>
      </c>
      <c r="AN784">
        <v>-3.6706000000000127E-2</v>
      </c>
      <c r="AO784">
        <v>-6.2033999999997036E-2</v>
      </c>
      <c r="AP784">
        <v>-0.18068600000000856</v>
      </c>
      <c r="AR784">
        <v>1.51128</v>
      </c>
      <c r="AS784">
        <v>-120.092218</v>
      </c>
      <c r="AT784">
        <v>1.649003</v>
      </c>
      <c r="AU784">
        <v>1.5549739999999999</v>
      </c>
      <c r="AV784">
        <v>4.3693999999999997E-2</v>
      </c>
      <c r="AW784">
        <v>-120.007351</v>
      </c>
      <c r="AX784">
        <v>-119.95378500000001</v>
      </c>
      <c r="AY784">
        <v>121.69962699999999</v>
      </c>
      <c r="AZ784">
        <v>121.574928</v>
      </c>
      <c r="BA784">
        <v>121.45627599999999</v>
      </c>
      <c r="BB784">
        <v>1.7180399999999998</v>
      </c>
      <c r="BC784">
        <v>-121.590581</v>
      </c>
      <c r="BD784">
        <v>1.5447439999999999</v>
      </c>
      <c r="BE784">
        <v>1.6296109999999999</v>
      </c>
      <c r="BF784">
        <v>1.6831769999999999</v>
      </c>
      <c r="BG784">
        <v>1.684944</v>
      </c>
      <c r="BH784">
        <v>-120.125682</v>
      </c>
    </row>
    <row r="785" spans="1:60">
      <c r="A785">
        <v>1354.015625</v>
      </c>
      <c r="B785">
        <v>121.691895</v>
      </c>
      <c r="C785">
        <v>-1.6021730000000001</v>
      </c>
      <c r="D785">
        <v>120.080566</v>
      </c>
      <c r="F785">
        <v>1.4210854715202004E-13</v>
      </c>
      <c r="G785">
        <v>-3.5760273999999939E-2</v>
      </c>
      <c r="H785">
        <v>2.2863079999999895E-3</v>
      </c>
      <c r="I785">
        <v>6.4072883999999969E-2</v>
      </c>
      <c r="J785">
        <v>-8.031653999999961E-3</v>
      </c>
      <c r="K785">
        <v>5.2469210000000044E-2</v>
      </c>
      <c r="M785">
        <v>-9.9192300000000254E-3</v>
      </c>
      <c r="N785">
        <v>-4.4394559999999892E-3</v>
      </c>
      <c r="O785">
        <v>-1.2712579999998974E-3</v>
      </c>
      <c r="P785">
        <v>2.1108399999999958E-2</v>
      </c>
      <c r="Q785">
        <v>2.6211352000000049E-2</v>
      </c>
      <c r="R785">
        <v>1.7568606E-2</v>
      </c>
      <c r="T785">
        <v>-1.4915069999999999</v>
      </c>
      <c r="U785">
        <v>0.106714</v>
      </c>
      <c r="V785">
        <v>-1.5696030000000001</v>
      </c>
      <c r="W785">
        <v>120.124928</v>
      </c>
      <c r="X785">
        <v>120.00023400000001</v>
      </c>
      <c r="Y785">
        <v>119.86784299999999</v>
      </c>
      <c r="Z785">
        <v>-1.5328919999999999</v>
      </c>
      <c r="AB785">
        <v>1.9362000000000001E-2</v>
      </c>
      <c r="AC785">
        <v>7.3618000000000003E-2</v>
      </c>
      <c r="AD785">
        <v>-5.6350999999999998E-2</v>
      </c>
      <c r="AE785">
        <v>-6.6582000000000002E-2</v>
      </c>
      <c r="AF785">
        <v>2.2863999999999999E-2</v>
      </c>
      <c r="AG785">
        <v>6.2694E-2</v>
      </c>
      <c r="AH785">
        <v>-0.10920299999999999</v>
      </c>
      <c r="AJ785">
        <v>6.9281000000000148E-2</v>
      </c>
      <c r="AK785">
        <v>4.4361999999992463E-2</v>
      </c>
      <c r="AL785">
        <v>0.11066600000000015</v>
      </c>
      <c r="AM785">
        <v>3.2569999999999988E-2</v>
      </c>
      <c r="AN785">
        <v>-3.671100000000016E-2</v>
      </c>
      <c r="AO785">
        <v>-8.0331999999998516E-2</v>
      </c>
      <c r="AP785">
        <v>-0.2127230000000111</v>
      </c>
      <c r="AR785">
        <v>1.4929700000000001</v>
      </c>
      <c r="AS785">
        <v>-120.147148</v>
      </c>
      <c r="AT785">
        <v>1.6215350000000002</v>
      </c>
      <c r="AU785">
        <v>1.545822</v>
      </c>
      <c r="AV785">
        <v>5.2851999999999996E-2</v>
      </c>
      <c r="AW785">
        <v>-120.05770200000001</v>
      </c>
      <c r="AX785">
        <v>-120.01787200000001</v>
      </c>
      <c r="AY785">
        <v>121.72710099999999</v>
      </c>
      <c r="AZ785">
        <v>121.602407</v>
      </c>
      <c r="BA785">
        <v>121.47001599999999</v>
      </c>
      <c r="BB785">
        <v>1.708887</v>
      </c>
      <c r="BC785">
        <v>-121.61345800000001</v>
      </c>
      <c r="BD785">
        <v>1.5355910000000002</v>
      </c>
      <c r="BE785">
        <v>1.6250370000000001</v>
      </c>
      <c r="BF785">
        <v>1.6648670000000001</v>
      </c>
      <c r="BG785">
        <v>1.675791</v>
      </c>
      <c r="BH785">
        <v>-120.189769</v>
      </c>
    </row>
    <row r="786" spans="1:60">
      <c r="A786">
        <v>1355.78125</v>
      </c>
      <c r="B786">
        <v>121.792603</v>
      </c>
      <c r="C786">
        <v>-1.5472410000000001</v>
      </c>
      <c r="D786">
        <v>120.080566</v>
      </c>
      <c r="F786">
        <v>1.4210854715202004E-13</v>
      </c>
      <c r="G786">
        <v>-3.5974073999999939E-2</v>
      </c>
      <c r="H786">
        <v>1.8589079999999896E-3</v>
      </c>
      <c r="I786">
        <v>6.3859283999999988E-2</v>
      </c>
      <c r="J786">
        <v>-8.031653999999961E-3</v>
      </c>
      <c r="K786">
        <v>5.2469210000000044E-2</v>
      </c>
      <c r="M786">
        <v>-2.289230000000024E-3</v>
      </c>
      <c r="N786">
        <v>-4.6530559999999888E-3</v>
      </c>
      <c r="O786">
        <v>-1.4848579999999002E-3</v>
      </c>
      <c r="P786">
        <v>2.0894799999999956E-2</v>
      </c>
      <c r="Q786">
        <v>2.642495200000005E-2</v>
      </c>
      <c r="R786">
        <v>1.7782406000000001E-2</v>
      </c>
      <c r="T786">
        <v>-1.468615</v>
      </c>
      <c r="U786">
        <v>9.7557000000000005E-2</v>
      </c>
      <c r="V786">
        <v>-1.5512900000000001</v>
      </c>
      <c r="W786">
        <v>120.14782</v>
      </c>
      <c r="X786">
        <v>120.027708</v>
      </c>
      <c r="Y786">
        <v>119.88615799999999</v>
      </c>
      <c r="Z786">
        <v>-1.519155</v>
      </c>
      <c r="AB786">
        <v>3.3099000000000003E-2</v>
      </c>
      <c r="AC786">
        <v>7.3618000000000003E-2</v>
      </c>
      <c r="AD786">
        <v>-5.6350999999999998E-2</v>
      </c>
      <c r="AE786">
        <v>-7.1161000000000002E-2</v>
      </c>
      <c r="AF786">
        <v>1.3707E-2</v>
      </c>
      <c r="AG786">
        <v>5.8115E-2</v>
      </c>
      <c r="AH786">
        <v>-0.10462399999999999</v>
      </c>
      <c r="AJ786">
        <v>2.8086000000000055E-2</v>
      </c>
      <c r="AK786">
        <v>6.7253999999991265E-2</v>
      </c>
      <c r="AL786">
        <v>7.8626000000000085E-2</v>
      </c>
      <c r="AM786">
        <v>-4.0489999999999693E-3</v>
      </c>
      <c r="AN786">
        <v>-3.2135000000000025E-2</v>
      </c>
      <c r="AO786">
        <v>-5.2858000000000516E-2</v>
      </c>
      <c r="AP786">
        <v>-0.19440800000000991</v>
      </c>
      <c r="AR786">
        <v>1.442617</v>
      </c>
      <c r="AS786">
        <v>-120.15172700000001</v>
      </c>
      <c r="AT786">
        <v>1.5803400000000001</v>
      </c>
      <c r="AU786">
        <v>1.49089</v>
      </c>
      <c r="AV786">
        <v>4.8272999999999996E-2</v>
      </c>
      <c r="AW786">
        <v>-120.06685900000001</v>
      </c>
      <c r="AX786">
        <v>-120.022451</v>
      </c>
      <c r="AY786">
        <v>121.695061</v>
      </c>
      <c r="AZ786">
        <v>121.574949</v>
      </c>
      <c r="BA786">
        <v>121.43339899999999</v>
      </c>
      <c r="BB786">
        <v>1.6447980000000002</v>
      </c>
      <c r="BC786">
        <v>-121.599721</v>
      </c>
      <c r="BD786">
        <v>1.4760800000000001</v>
      </c>
      <c r="BE786">
        <v>1.560948</v>
      </c>
      <c r="BF786">
        <v>1.605356</v>
      </c>
      <c r="BG786">
        <v>1.620859</v>
      </c>
      <c r="BH786">
        <v>-120.18519000000001</v>
      </c>
    </row>
    <row r="787" spans="1:60">
      <c r="A787">
        <v>1357.546875</v>
      </c>
      <c r="B787">
        <v>121.788025</v>
      </c>
      <c r="C787">
        <v>-1.528931</v>
      </c>
      <c r="D787">
        <v>120.117187</v>
      </c>
      <c r="F787">
        <v>1.4210854715202004E-13</v>
      </c>
      <c r="G787">
        <v>-3.5974073999999939E-2</v>
      </c>
      <c r="H787">
        <v>1.8589079999999896E-3</v>
      </c>
      <c r="I787">
        <v>6.3859283999999988E-2</v>
      </c>
      <c r="J787">
        <v>-8.2452539999999623E-3</v>
      </c>
      <c r="K787">
        <v>5.2682810000000038E-2</v>
      </c>
      <c r="M787">
        <v>-9.9192300000000254E-3</v>
      </c>
      <c r="N787">
        <v>-4.6530559999999888E-3</v>
      </c>
      <c r="O787">
        <v>-1.0576579999998948E-3</v>
      </c>
      <c r="P787">
        <v>2.1535799999999959E-2</v>
      </c>
      <c r="Q787">
        <v>2.5997552000000052E-2</v>
      </c>
      <c r="R787">
        <v>1.7355005999999999E-2</v>
      </c>
      <c r="T787">
        <v>-1.4503010000000001</v>
      </c>
      <c r="U787">
        <v>0.102136</v>
      </c>
      <c r="V787">
        <v>-1.514664</v>
      </c>
      <c r="W787">
        <v>120.179868</v>
      </c>
      <c r="X787">
        <v>120.055182</v>
      </c>
      <c r="Y787">
        <v>119.92736499999999</v>
      </c>
      <c r="Z787">
        <v>-1.473366</v>
      </c>
      <c r="AB787">
        <v>2.852E-2</v>
      </c>
      <c r="AC787">
        <v>6.4461000000000004E-2</v>
      </c>
      <c r="AD787">
        <v>-6.0929999999999998E-2</v>
      </c>
      <c r="AE787">
        <v>-7.5739000000000001E-2</v>
      </c>
      <c r="AF787">
        <v>1.3707E-2</v>
      </c>
      <c r="AG787">
        <v>6.2694E-2</v>
      </c>
      <c r="AH787">
        <v>-0.100045</v>
      </c>
      <c r="AJ787">
        <v>5.5565000000000087E-2</v>
      </c>
      <c r="AK787">
        <v>6.2680999999997766E-2</v>
      </c>
      <c r="AL787">
        <v>7.8629999999999978E-2</v>
      </c>
      <c r="AM787">
        <v>1.426700000000003E-2</v>
      </c>
      <c r="AN787">
        <v>-4.1298000000000057E-2</v>
      </c>
      <c r="AO787">
        <v>-6.20049999999992E-2</v>
      </c>
      <c r="AP787">
        <v>-0.1898220000000066</v>
      </c>
      <c r="AR787">
        <v>1.4288860000000001</v>
      </c>
      <c r="AS787">
        <v>-120.192926</v>
      </c>
      <c r="AT787">
        <v>1.5574510000000001</v>
      </c>
      <c r="AU787">
        <v>1.4680010000000001</v>
      </c>
      <c r="AV787">
        <v>3.9114999999999997E-2</v>
      </c>
      <c r="AW787">
        <v>-120.10348</v>
      </c>
      <c r="AX787">
        <v>-120.05449300000001</v>
      </c>
      <c r="AY787">
        <v>121.708799</v>
      </c>
      <c r="AZ787">
        <v>121.584113</v>
      </c>
      <c r="BA787">
        <v>121.45629599999999</v>
      </c>
      <c r="BB787">
        <v>1.631067</v>
      </c>
      <c r="BC787">
        <v>-121.590553</v>
      </c>
      <c r="BD787">
        <v>1.453192</v>
      </c>
      <c r="BE787">
        <v>1.542638</v>
      </c>
      <c r="BF787">
        <v>1.5916250000000001</v>
      </c>
      <c r="BG787">
        <v>1.5933920000000001</v>
      </c>
      <c r="BH787">
        <v>-120.217232</v>
      </c>
    </row>
    <row r="788" spans="1:60">
      <c r="A788">
        <v>1359.328125</v>
      </c>
      <c r="B788">
        <v>121.765137</v>
      </c>
      <c r="C788">
        <v>-1.515198</v>
      </c>
      <c r="D788">
        <v>120.117187</v>
      </c>
      <c r="F788">
        <v>1.4210854715202004E-13</v>
      </c>
      <c r="G788">
        <v>-3.6401473999999941E-2</v>
      </c>
      <c r="H788">
        <v>2.07270799999999E-3</v>
      </c>
      <c r="I788">
        <v>6.4072883999999969E-2</v>
      </c>
      <c r="J788">
        <v>-8.031653999999961E-3</v>
      </c>
      <c r="K788">
        <v>5.2255610000000029E-2</v>
      </c>
      <c r="M788">
        <v>-1.7549730000000024E-2</v>
      </c>
      <c r="N788">
        <v>-4.4394559999999892E-3</v>
      </c>
      <c r="O788">
        <v>-1.0576579999998948E-3</v>
      </c>
      <c r="P788">
        <v>2.0894799999999956E-2</v>
      </c>
      <c r="Q788">
        <v>2.5997552000000052E-2</v>
      </c>
      <c r="R788">
        <v>1.7568606E-2</v>
      </c>
      <c r="T788">
        <v>-1.418253</v>
      </c>
      <c r="U788">
        <v>0.111293</v>
      </c>
      <c r="V788">
        <v>-1.4917720000000001</v>
      </c>
      <c r="W788">
        <v>120.20276</v>
      </c>
      <c r="X788">
        <v>120.073497</v>
      </c>
      <c r="Y788">
        <v>119.954837</v>
      </c>
      <c r="Z788">
        <v>-1.45505</v>
      </c>
      <c r="AB788">
        <v>1.9362000000000001E-2</v>
      </c>
      <c r="AC788">
        <v>6.9040000000000004E-2</v>
      </c>
      <c r="AD788">
        <v>-6.0929999999999998E-2</v>
      </c>
      <c r="AE788">
        <v>-7.1161000000000002E-2</v>
      </c>
      <c r="AF788">
        <v>1.3707E-2</v>
      </c>
      <c r="AG788">
        <v>5.3537000000000001E-2</v>
      </c>
      <c r="AH788">
        <v>-0.10920299999999999</v>
      </c>
      <c r="AJ788">
        <v>6.014800000000009E-2</v>
      </c>
      <c r="AK788">
        <v>8.5572999999996568E-2</v>
      </c>
      <c r="AL788">
        <v>9.6945000000000059E-2</v>
      </c>
      <c r="AM788">
        <v>2.3425999999999947E-2</v>
      </c>
      <c r="AN788">
        <v>-3.6722000000000143E-2</v>
      </c>
      <c r="AO788">
        <v>-4.3689999999998008E-2</v>
      </c>
      <c r="AP788">
        <v>-0.16235000000000355</v>
      </c>
      <c r="AR788">
        <v>1.4059950000000001</v>
      </c>
      <c r="AS788">
        <v>-120.188348</v>
      </c>
      <c r="AT788">
        <v>1.5345600000000001</v>
      </c>
      <c r="AU788">
        <v>1.4542680000000001</v>
      </c>
      <c r="AV788">
        <v>4.8272999999999996E-2</v>
      </c>
      <c r="AW788">
        <v>-120.10348</v>
      </c>
      <c r="AX788">
        <v>-120.06365</v>
      </c>
      <c r="AY788">
        <v>121.717958</v>
      </c>
      <c r="AZ788">
        <v>121.588695</v>
      </c>
      <c r="BA788">
        <v>121.470035</v>
      </c>
      <c r="BB788">
        <v>1.6264910000000001</v>
      </c>
      <c r="BC788">
        <v>-121.572237</v>
      </c>
      <c r="BD788">
        <v>1.444037</v>
      </c>
      <c r="BE788">
        <v>1.528905</v>
      </c>
      <c r="BF788">
        <v>1.568735</v>
      </c>
      <c r="BG788">
        <v>1.584238</v>
      </c>
      <c r="BH788">
        <v>-120.22638999999999</v>
      </c>
    </row>
    <row r="789" spans="1:60">
      <c r="A789">
        <v>1361.09375</v>
      </c>
      <c r="B789">
        <v>121.742249</v>
      </c>
      <c r="C789">
        <v>-1.5060420000000001</v>
      </c>
      <c r="D789">
        <v>120.121765</v>
      </c>
      <c r="F789">
        <v>1.4210854715202004E-13</v>
      </c>
      <c r="G789">
        <v>-3.6401473999999941E-2</v>
      </c>
      <c r="H789">
        <v>2.07270799999999E-3</v>
      </c>
      <c r="I789">
        <v>6.4072883999999969E-2</v>
      </c>
      <c r="J789">
        <v>-8.031653999999961E-3</v>
      </c>
      <c r="K789">
        <v>5.2469210000000044E-2</v>
      </c>
      <c r="M789">
        <v>-1.7549730000000024E-2</v>
      </c>
      <c r="N789">
        <v>-4.6530559999999888E-3</v>
      </c>
      <c r="O789">
        <v>-1.4848579999999002E-3</v>
      </c>
      <c r="P789">
        <v>2.1108399999999958E-2</v>
      </c>
      <c r="Q789">
        <v>2.6211352000000049E-2</v>
      </c>
      <c r="R789">
        <v>1.7568606E-2</v>
      </c>
      <c r="T789">
        <v>-1.4090959999999999</v>
      </c>
      <c r="U789">
        <v>0.102136</v>
      </c>
      <c r="V789">
        <v>-1.478037</v>
      </c>
      <c r="W789">
        <v>120.221074</v>
      </c>
      <c r="X789">
        <v>120.09639199999999</v>
      </c>
      <c r="Y789">
        <v>119.96857199999999</v>
      </c>
      <c r="Z789">
        <v>-1.445892</v>
      </c>
      <c r="AB789">
        <v>2.852E-2</v>
      </c>
      <c r="AC789">
        <v>6.9040000000000004E-2</v>
      </c>
      <c r="AD789">
        <v>-6.0929999999999998E-2</v>
      </c>
      <c r="AE789">
        <v>-7.5739000000000001E-2</v>
      </c>
      <c r="AF789">
        <v>1.3707E-2</v>
      </c>
      <c r="AG789">
        <v>5.8115E-2</v>
      </c>
      <c r="AH789">
        <v>-0.10462399999999999</v>
      </c>
      <c r="AJ789">
        <v>6.0150000000000148E-2</v>
      </c>
      <c r="AK789">
        <v>9.9309000000005199E-2</v>
      </c>
      <c r="AL789">
        <v>9.6946000000000199E-2</v>
      </c>
      <c r="AM789">
        <v>2.8005000000000058E-2</v>
      </c>
      <c r="AN789">
        <v>-3.214500000000009E-2</v>
      </c>
      <c r="AO789">
        <v>-2.5373000000001866E-2</v>
      </c>
      <c r="AP789">
        <v>-0.15319300000000169</v>
      </c>
      <c r="AR789">
        <v>1.4014180000000001</v>
      </c>
      <c r="AS789">
        <v>-120.197504</v>
      </c>
      <c r="AT789">
        <v>1.5345620000000002</v>
      </c>
      <c r="AU789">
        <v>1.4451120000000002</v>
      </c>
      <c r="AV789">
        <v>4.3693999999999997E-2</v>
      </c>
      <c r="AW789">
        <v>-120.108058</v>
      </c>
      <c r="AX789">
        <v>-120.06365</v>
      </c>
      <c r="AY789">
        <v>121.727116</v>
      </c>
      <c r="AZ789">
        <v>121.60243399999999</v>
      </c>
      <c r="BA789">
        <v>121.47461399999999</v>
      </c>
      <c r="BB789">
        <v>1.6081780000000001</v>
      </c>
      <c r="BC789">
        <v>-121.567657</v>
      </c>
      <c r="BD789">
        <v>1.4303030000000001</v>
      </c>
      <c r="BE789">
        <v>1.519749</v>
      </c>
      <c r="BF789">
        <v>1.564157</v>
      </c>
      <c r="BG789">
        <v>1.5750820000000001</v>
      </c>
      <c r="BH789">
        <v>-120.226389</v>
      </c>
    </row>
    <row r="790" spans="1:60">
      <c r="A790">
        <v>1362.859375</v>
      </c>
      <c r="B790">
        <v>121.618652</v>
      </c>
      <c r="C790">
        <v>-1.49231</v>
      </c>
      <c r="D790">
        <v>120.213318</v>
      </c>
      <c r="F790">
        <v>1.4210854715202004E-13</v>
      </c>
      <c r="G790">
        <v>-3.6187673999999941E-2</v>
      </c>
      <c r="H790">
        <v>2.07270799999999E-3</v>
      </c>
      <c r="I790">
        <v>6.4286483999999977E-2</v>
      </c>
      <c r="J790">
        <v>-8.2452539999999623E-3</v>
      </c>
      <c r="K790">
        <v>5.2469210000000044E-2</v>
      </c>
      <c r="M790">
        <v>-9.9192300000000254E-3</v>
      </c>
      <c r="N790">
        <v>-4.4394559999999892E-3</v>
      </c>
      <c r="O790">
        <v>-1.2712579999998974E-3</v>
      </c>
      <c r="P790">
        <v>2.1108399999999958E-2</v>
      </c>
      <c r="Q790">
        <v>2.5997552000000052E-2</v>
      </c>
      <c r="R790">
        <v>1.7355005999999999E-2</v>
      </c>
      <c r="T790">
        <v>-1.3633120000000001</v>
      </c>
      <c r="U790">
        <v>0.106714</v>
      </c>
      <c r="V790">
        <v>-1.445989</v>
      </c>
      <c r="W790">
        <v>120.26227900000001</v>
      </c>
      <c r="X790">
        <v>120.137602</v>
      </c>
      <c r="Y790">
        <v>120.005201</v>
      </c>
      <c r="Z790">
        <v>-1.41384</v>
      </c>
      <c r="AB790">
        <v>1.9362000000000001E-2</v>
      </c>
      <c r="AC790">
        <v>6.4461000000000004E-2</v>
      </c>
      <c r="AD790">
        <v>-6.0929999999999998E-2</v>
      </c>
      <c r="AE790">
        <v>-7.5739000000000001E-2</v>
      </c>
      <c r="AF790">
        <v>1.3707E-2</v>
      </c>
      <c r="AG790">
        <v>5.3537000000000001E-2</v>
      </c>
      <c r="AH790">
        <v>-0.10920299999999999</v>
      </c>
      <c r="AJ790">
        <v>7.847000000000004E-2</v>
      </c>
      <c r="AK790">
        <v>4.8961000000005583E-2</v>
      </c>
      <c r="AL790">
        <v>0.12899799999999995</v>
      </c>
      <c r="AM790">
        <v>4.6321000000000057E-2</v>
      </c>
      <c r="AN790">
        <v>-3.2148999999999983E-2</v>
      </c>
      <c r="AO790">
        <v>-7.5715999999999894E-2</v>
      </c>
      <c r="AP790">
        <v>-0.20811700000000144</v>
      </c>
      <c r="AR790">
        <v>1.3831070000000001</v>
      </c>
      <c r="AS790">
        <v>-120.289057</v>
      </c>
      <c r="AT790">
        <v>1.5116720000000001</v>
      </c>
      <c r="AU790">
        <v>1.4313800000000001</v>
      </c>
      <c r="AV790">
        <v>4.8272999999999996E-2</v>
      </c>
      <c r="AW790">
        <v>-120.199611</v>
      </c>
      <c r="AX790">
        <v>-120.159781</v>
      </c>
      <c r="AY790">
        <v>121.75458900000001</v>
      </c>
      <c r="AZ790">
        <v>121.629912</v>
      </c>
      <c r="BA790">
        <v>121.497511</v>
      </c>
      <c r="BB790">
        <v>1.599024</v>
      </c>
      <c r="BC790">
        <v>-121.62715799999999</v>
      </c>
      <c r="BD790">
        <v>1.416571</v>
      </c>
      <c r="BE790">
        <v>1.5060169999999999</v>
      </c>
      <c r="BF790">
        <v>1.545847</v>
      </c>
      <c r="BG790">
        <v>1.5567710000000001</v>
      </c>
      <c r="BH790">
        <v>-120.32252099999999</v>
      </c>
    </row>
    <row r="791" spans="1:60">
      <c r="A791">
        <v>1364.546875</v>
      </c>
      <c r="B791">
        <v>121.792603</v>
      </c>
      <c r="C791">
        <v>-1.4602660000000001</v>
      </c>
      <c r="D791">
        <v>120.172119</v>
      </c>
      <c r="F791">
        <v>1.4210854715202004E-13</v>
      </c>
      <c r="G791">
        <v>-3.6401473999999941E-2</v>
      </c>
      <c r="H791">
        <v>2.2863079999999895E-3</v>
      </c>
      <c r="I791">
        <v>6.3859283999999988E-2</v>
      </c>
      <c r="J791">
        <v>-8.2452539999999623E-3</v>
      </c>
      <c r="K791">
        <v>5.2255610000000029E-2</v>
      </c>
      <c r="M791">
        <v>-2.289230000000024E-3</v>
      </c>
      <c r="N791">
        <v>-4.6530559999999888E-3</v>
      </c>
      <c r="O791">
        <v>-1.0576579999998948E-3</v>
      </c>
      <c r="P791">
        <v>2.0681199999999955E-2</v>
      </c>
      <c r="Q791">
        <v>2.6211352000000049E-2</v>
      </c>
      <c r="R791">
        <v>1.7355005999999999E-2</v>
      </c>
      <c r="T791">
        <v>-1.3678900000000001</v>
      </c>
      <c r="U791">
        <v>0.106714</v>
      </c>
      <c r="V791">
        <v>-1.441411</v>
      </c>
      <c r="W791">
        <v>120.253123</v>
      </c>
      <c r="X791">
        <v>120.137602</v>
      </c>
      <c r="Y791">
        <v>120.00978000000001</v>
      </c>
      <c r="Z791">
        <v>-1.404682</v>
      </c>
      <c r="AB791">
        <v>2.3941E-2</v>
      </c>
      <c r="AC791">
        <v>7.3618000000000003E-2</v>
      </c>
      <c r="AD791">
        <v>-6.5508999999999998E-2</v>
      </c>
      <c r="AE791">
        <v>-7.5739000000000001E-2</v>
      </c>
      <c r="AF791">
        <v>9.1280000000000007E-3</v>
      </c>
      <c r="AG791">
        <v>5.8115E-2</v>
      </c>
      <c r="AH791">
        <v>-0.100045</v>
      </c>
      <c r="AJ791">
        <v>5.5584000000000078E-2</v>
      </c>
      <c r="AK791">
        <v>8.1004000000007181E-2</v>
      </c>
      <c r="AL791">
        <v>9.2376000000000014E-2</v>
      </c>
      <c r="AM791">
        <v>1.8855000000000066E-2</v>
      </c>
      <c r="AN791">
        <v>-3.6729000000000012E-2</v>
      </c>
      <c r="AO791">
        <v>-3.4516999999993914E-2</v>
      </c>
      <c r="AP791">
        <v>-0.16233899999998869</v>
      </c>
      <c r="AR791">
        <v>1.3602210000000001</v>
      </c>
      <c r="AS791">
        <v>-120.24785799999999</v>
      </c>
      <c r="AT791">
        <v>1.4842070000000001</v>
      </c>
      <c r="AU791">
        <v>1.394757</v>
      </c>
      <c r="AV791">
        <v>3.4535999999999997E-2</v>
      </c>
      <c r="AW791">
        <v>-120.16299099999999</v>
      </c>
      <c r="AX791">
        <v>-120.11400399999999</v>
      </c>
      <c r="AY791">
        <v>121.71338900000001</v>
      </c>
      <c r="AZ791">
        <v>121.59786800000001</v>
      </c>
      <c r="BA791">
        <v>121.47004600000001</v>
      </c>
      <c r="BB791">
        <v>1.56698</v>
      </c>
      <c r="BC791">
        <v>-121.57680099999999</v>
      </c>
      <c r="BD791">
        <v>1.3845270000000001</v>
      </c>
      <c r="BE791">
        <v>1.4693940000000001</v>
      </c>
      <c r="BF791">
        <v>1.518381</v>
      </c>
      <c r="BG791">
        <v>1.533884</v>
      </c>
      <c r="BH791">
        <v>-120.27216399999999</v>
      </c>
    </row>
    <row r="792" spans="1:60">
      <c r="A792">
        <v>1366.296875</v>
      </c>
      <c r="B792">
        <v>121.70105</v>
      </c>
      <c r="C792">
        <v>-1.4739990000000001</v>
      </c>
      <c r="D792">
        <v>120.20874000000001</v>
      </c>
      <c r="F792">
        <v>1.4210854715202004E-13</v>
      </c>
      <c r="G792">
        <v>-3.6615073999999942E-2</v>
      </c>
      <c r="H792">
        <v>2.07270799999999E-3</v>
      </c>
      <c r="I792">
        <v>6.4072883999999969E-2</v>
      </c>
      <c r="J792">
        <v>-7.8178539999999627E-3</v>
      </c>
      <c r="K792">
        <v>5.2469210000000044E-2</v>
      </c>
      <c r="M792">
        <v>-9.9192300000000254E-3</v>
      </c>
      <c r="N792">
        <v>-4.6530559999999888E-3</v>
      </c>
      <c r="O792">
        <v>-1.2712579999998974E-3</v>
      </c>
      <c r="P792">
        <v>2.1321999999999959E-2</v>
      </c>
      <c r="Q792">
        <v>2.5997552000000052E-2</v>
      </c>
      <c r="R792">
        <v>1.7355005999999999E-2</v>
      </c>
      <c r="T792">
        <v>-1.3449979999999999</v>
      </c>
      <c r="U792">
        <v>0.106714</v>
      </c>
      <c r="V792">
        <v>-1.423098</v>
      </c>
      <c r="W792">
        <v>120.28517100000001</v>
      </c>
      <c r="X792">
        <v>120.16049700000001</v>
      </c>
      <c r="Y792">
        <v>120.032673</v>
      </c>
      <c r="Z792">
        <v>-1.3772089999999999</v>
      </c>
      <c r="AB792">
        <v>2.3941E-2</v>
      </c>
      <c r="AC792">
        <v>6.4461000000000004E-2</v>
      </c>
      <c r="AD792">
        <v>-5.1771999999999999E-2</v>
      </c>
      <c r="AE792">
        <v>-7.1161000000000002E-2</v>
      </c>
      <c r="AF792">
        <v>9.1280000000000007E-3</v>
      </c>
      <c r="AG792">
        <v>5.8115E-2</v>
      </c>
      <c r="AH792">
        <v>-0.100045</v>
      </c>
      <c r="AJ792">
        <v>9.6790000000000154E-2</v>
      </c>
      <c r="AK792">
        <v>7.6430999999999472E-2</v>
      </c>
      <c r="AL792">
        <v>0.12900100000000014</v>
      </c>
      <c r="AM792">
        <v>5.0901000000000085E-2</v>
      </c>
      <c r="AN792">
        <v>-4.5889000000000069E-2</v>
      </c>
      <c r="AO792">
        <v>-4.824299999999937E-2</v>
      </c>
      <c r="AP792">
        <v>-0.1760670000000033</v>
      </c>
      <c r="AR792">
        <v>1.3739540000000001</v>
      </c>
      <c r="AS792">
        <v>-120.27990100000001</v>
      </c>
      <c r="AT792">
        <v>1.49794</v>
      </c>
      <c r="AU792">
        <v>1.4222270000000001</v>
      </c>
      <c r="AV792">
        <v>4.8272999999999996E-2</v>
      </c>
      <c r="AW792">
        <v>-120.199612</v>
      </c>
      <c r="AX792">
        <v>-120.15062500000001</v>
      </c>
      <c r="AY792">
        <v>121.75917000000001</v>
      </c>
      <c r="AZ792">
        <v>121.63449600000001</v>
      </c>
      <c r="BA792">
        <v>121.50667200000001</v>
      </c>
      <c r="BB792">
        <v>1.580713</v>
      </c>
      <c r="BC792">
        <v>-121.585949</v>
      </c>
      <c r="BD792">
        <v>1.402838</v>
      </c>
      <c r="BE792">
        <v>1.4831270000000001</v>
      </c>
      <c r="BF792">
        <v>1.532114</v>
      </c>
      <c r="BG792">
        <v>1.5384600000000002</v>
      </c>
      <c r="BH792">
        <v>-120.308785</v>
      </c>
    </row>
    <row r="793" spans="1:60">
      <c r="A793">
        <v>1368.046875</v>
      </c>
      <c r="B793">
        <v>121.73767100000001</v>
      </c>
      <c r="C793">
        <v>-1.437378</v>
      </c>
      <c r="D793">
        <v>120.240784</v>
      </c>
      <c r="F793">
        <v>1.4210854715202004E-13</v>
      </c>
      <c r="G793">
        <v>-3.5760273999999939E-2</v>
      </c>
      <c r="H793">
        <v>1.8589079999999896E-3</v>
      </c>
      <c r="I793">
        <v>6.4072883999999969E-2</v>
      </c>
      <c r="J793">
        <v>-7.8178539999999627E-3</v>
      </c>
      <c r="K793">
        <v>5.2469210000000044E-2</v>
      </c>
      <c r="M793">
        <v>-9.9192300000000254E-3</v>
      </c>
      <c r="N793">
        <v>-4.4394559999999892E-3</v>
      </c>
      <c r="O793">
        <v>-1.4848579999999002E-3</v>
      </c>
      <c r="P793">
        <v>2.1535799999999959E-2</v>
      </c>
      <c r="Q793">
        <v>2.6211352000000049E-2</v>
      </c>
      <c r="R793">
        <v>1.7568606E-2</v>
      </c>
      <c r="T793">
        <v>-1.3312630000000001</v>
      </c>
      <c r="U793">
        <v>0.111293</v>
      </c>
      <c r="V793">
        <v>-1.404785</v>
      </c>
      <c r="W793">
        <v>120.298906</v>
      </c>
      <c r="X793">
        <v>120.17881199999999</v>
      </c>
      <c r="Y793">
        <v>120.04183</v>
      </c>
      <c r="Z793">
        <v>-1.37263</v>
      </c>
      <c r="AB793">
        <v>2.3941E-2</v>
      </c>
      <c r="AC793">
        <v>6.9040000000000004E-2</v>
      </c>
      <c r="AD793">
        <v>-6.5508999999999998E-2</v>
      </c>
      <c r="AE793">
        <v>-7.5739000000000001E-2</v>
      </c>
      <c r="AF793">
        <v>1.3707E-2</v>
      </c>
      <c r="AG793">
        <v>5.8115E-2</v>
      </c>
      <c r="AH793">
        <v>-0.10920299999999999</v>
      </c>
      <c r="AJ793">
        <v>6.4748000000000028E-2</v>
      </c>
      <c r="AK793">
        <v>5.8121999999997342E-2</v>
      </c>
      <c r="AL793">
        <v>0.10611499999999996</v>
      </c>
      <c r="AM793">
        <v>3.2593000000000094E-2</v>
      </c>
      <c r="AN793">
        <v>-3.2154999999999934E-2</v>
      </c>
      <c r="AO793">
        <v>-6.1972000000011462E-2</v>
      </c>
      <c r="AP793">
        <v>-0.19895400000000052</v>
      </c>
      <c r="AR793">
        <v>1.3281750000000001</v>
      </c>
      <c r="AS793">
        <v>-120.316523</v>
      </c>
      <c r="AT793">
        <v>1.461319</v>
      </c>
      <c r="AU793">
        <v>1.371869</v>
      </c>
      <c r="AV793">
        <v>4.3693999999999997E-2</v>
      </c>
      <c r="AW793">
        <v>-120.22707700000001</v>
      </c>
      <c r="AX793">
        <v>-120.182669</v>
      </c>
      <c r="AY793">
        <v>121.736284</v>
      </c>
      <c r="AZ793">
        <v>121.61618999999999</v>
      </c>
      <c r="BA793">
        <v>121.479208</v>
      </c>
      <c r="BB793">
        <v>1.5486710000000001</v>
      </c>
      <c r="BC793">
        <v>-121.61341400000001</v>
      </c>
      <c r="BD793">
        <v>1.361639</v>
      </c>
      <c r="BE793">
        <v>1.451085</v>
      </c>
      <c r="BF793">
        <v>1.495493</v>
      </c>
      <c r="BG793">
        <v>1.506418</v>
      </c>
      <c r="BH793">
        <v>-120.349987</v>
      </c>
    </row>
    <row r="794" spans="1:60">
      <c r="A794">
        <v>1369.75</v>
      </c>
      <c r="B794">
        <v>121.682739</v>
      </c>
      <c r="C794">
        <v>-1.4602660000000001</v>
      </c>
      <c r="D794">
        <v>120.263672</v>
      </c>
      <c r="F794">
        <v>1.4210854715202004E-13</v>
      </c>
      <c r="G794">
        <v>-3.6187673999999941E-2</v>
      </c>
      <c r="H794">
        <v>2.2863079999999895E-3</v>
      </c>
      <c r="I794">
        <v>6.4072883999999969E-2</v>
      </c>
      <c r="J794">
        <v>-7.8178539999999627E-3</v>
      </c>
      <c r="K794">
        <v>5.2682810000000038E-2</v>
      </c>
      <c r="M794">
        <v>-2.289230000000024E-3</v>
      </c>
      <c r="N794">
        <v>-4.6530559999999888E-3</v>
      </c>
      <c r="O794">
        <v>-1.4848579999999002E-3</v>
      </c>
      <c r="P794">
        <v>2.0894799999999956E-2</v>
      </c>
      <c r="Q794">
        <v>2.5997552000000052E-2</v>
      </c>
      <c r="R794">
        <v>1.7355005999999999E-2</v>
      </c>
      <c r="T794">
        <v>-1.3404199999999999</v>
      </c>
      <c r="U794">
        <v>0.102136</v>
      </c>
      <c r="V794">
        <v>-1.4093629999999999</v>
      </c>
      <c r="W794">
        <v>120.29432799999999</v>
      </c>
      <c r="X794">
        <v>120.174234</v>
      </c>
      <c r="Y794">
        <v>120.04183</v>
      </c>
      <c r="Z794">
        <v>-1.37263</v>
      </c>
      <c r="AB794">
        <v>2.3941E-2</v>
      </c>
      <c r="AC794">
        <v>6.9040000000000004E-2</v>
      </c>
      <c r="AD794">
        <v>-6.0929999999999998E-2</v>
      </c>
      <c r="AE794">
        <v>-7.1161000000000002E-2</v>
      </c>
      <c r="AF794">
        <v>9.1280000000000007E-3</v>
      </c>
      <c r="AG794">
        <v>5.8115E-2</v>
      </c>
      <c r="AH794">
        <v>-0.10462399999999999</v>
      </c>
      <c r="AJ794">
        <v>8.7636000000000047E-2</v>
      </c>
      <c r="AK794">
        <v>3.0655999999993355E-2</v>
      </c>
      <c r="AL794">
        <v>0.11984600000000012</v>
      </c>
      <c r="AM794">
        <v>5.0903000000000143E-2</v>
      </c>
      <c r="AN794">
        <v>-3.6732999999999905E-2</v>
      </c>
      <c r="AO794">
        <v>-8.9438000000001239E-2</v>
      </c>
      <c r="AP794">
        <v>-0.22184199999999521</v>
      </c>
      <c r="AR794">
        <v>1.355642</v>
      </c>
      <c r="AS794">
        <v>-120.334833</v>
      </c>
      <c r="AT794">
        <v>1.4842070000000001</v>
      </c>
      <c r="AU794">
        <v>1.3993360000000001</v>
      </c>
      <c r="AV794">
        <v>4.3693999999999997E-2</v>
      </c>
      <c r="AW794">
        <v>-120.254544</v>
      </c>
      <c r="AX794">
        <v>-120.205557</v>
      </c>
      <c r="AY794">
        <v>121.754594</v>
      </c>
      <c r="AZ794">
        <v>121.6345</v>
      </c>
      <c r="BA794">
        <v>121.50209600000001</v>
      </c>
      <c r="BB794">
        <v>1.5624020000000001</v>
      </c>
      <c r="BC794">
        <v>-121.636302</v>
      </c>
      <c r="BD794">
        <v>1.389105</v>
      </c>
      <c r="BE794">
        <v>1.4693940000000001</v>
      </c>
      <c r="BF794">
        <v>1.518381</v>
      </c>
      <c r="BG794">
        <v>1.5293060000000001</v>
      </c>
      <c r="BH794">
        <v>-120.368296</v>
      </c>
    </row>
    <row r="795" spans="1:60">
      <c r="A795">
        <v>1371.5</v>
      </c>
      <c r="B795">
        <v>121.81549099999999</v>
      </c>
      <c r="C795">
        <v>-1.451111</v>
      </c>
      <c r="D795">
        <v>120.22247299999999</v>
      </c>
      <c r="F795">
        <v>1.4210854715202004E-13</v>
      </c>
      <c r="G795">
        <v>-3.6187673999999941E-2</v>
      </c>
      <c r="H795">
        <v>1.8589079999999896E-3</v>
      </c>
      <c r="I795">
        <v>6.4072883999999969E-2</v>
      </c>
      <c r="J795">
        <v>-7.8178539999999627E-3</v>
      </c>
      <c r="K795">
        <v>5.2469210000000044E-2</v>
      </c>
      <c r="M795">
        <v>-2.289230000000024E-3</v>
      </c>
      <c r="N795">
        <v>-4.8666559999999918E-3</v>
      </c>
      <c r="O795">
        <v>-1.2712579999998974E-3</v>
      </c>
      <c r="P795">
        <v>2.0894799999999956E-2</v>
      </c>
      <c r="Q795">
        <v>2.5997552000000052E-2</v>
      </c>
      <c r="R795">
        <v>1.7568606E-2</v>
      </c>
      <c r="T795">
        <v>-1.3404199999999999</v>
      </c>
      <c r="U795">
        <v>0.106714</v>
      </c>
      <c r="V795">
        <v>-1.423098</v>
      </c>
      <c r="W795">
        <v>120.28517100000001</v>
      </c>
      <c r="X795">
        <v>120.174234</v>
      </c>
      <c r="Y795">
        <v>120.04183</v>
      </c>
      <c r="Z795">
        <v>-1.381788</v>
      </c>
      <c r="AB795">
        <v>1.4784E-2</v>
      </c>
      <c r="AC795">
        <v>5.9881999999999998E-2</v>
      </c>
      <c r="AD795">
        <v>-6.5508999999999998E-2</v>
      </c>
      <c r="AE795">
        <v>-6.6582000000000002E-2</v>
      </c>
      <c r="AF795">
        <v>1.3707E-2</v>
      </c>
      <c r="AG795">
        <v>6.2694E-2</v>
      </c>
      <c r="AH795">
        <v>-0.10462399999999999</v>
      </c>
      <c r="AJ795">
        <v>6.9323000000000023E-2</v>
      </c>
      <c r="AK795">
        <v>6.2698000000011689E-2</v>
      </c>
      <c r="AL795">
        <v>0.11069100000000009</v>
      </c>
      <c r="AM795">
        <v>2.8013000000000066E-2</v>
      </c>
      <c r="AN795">
        <v>-4.1309999999999958E-2</v>
      </c>
      <c r="AO795">
        <v>-4.8238999999995258E-2</v>
      </c>
      <c r="AP795">
        <v>-0.18064299999998923</v>
      </c>
      <c r="AR795">
        <v>1.346487</v>
      </c>
      <c r="AS795">
        <v>-120.28905499999999</v>
      </c>
      <c r="AT795">
        <v>1.4658949999999999</v>
      </c>
      <c r="AU795">
        <v>1.385602</v>
      </c>
      <c r="AV795">
        <v>3.9114999999999997E-2</v>
      </c>
      <c r="AW795">
        <v>-120.208766</v>
      </c>
      <c r="AX795">
        <v>-120.159779</v>
      </c>
      <c r="AY795">
        <v>121.736282</v>
      </c>
      <c r="AZ795">
        <v>121.625345</v>
      </c>
      <c r="BA795">
        <v>121.492941</v>
      </c>
      <c r="BB795">
        <v>1.557825</v>
      </c>
      <c r="BC795">
        <v>-121.60426099999999</v>
      </c>
      <c r="BD795">
        <v>1.3845290000000001</v>
      </c>
      <c r="BE795">
        <v>1.464818</v>
      </c>
      <c r="BF795">
        <v>1.5138050000000001</v>
      </c>
      <c r="BG795">
        <v>1.510993</v>
      </c>
      <c r="BH795">
        <v>-120.32709699999999</v>
      </c>
    </row>
    <row r="796" spans="1:60">
      <c r="A796">
        <v>1373.265625</v>
      </c>
      <c r="B796">
        <v>121.710205</v>
      </c>
      <c r="C796">
        <v>-1.4739990000000001</v>
      </c>
      <c r="D796">
        <v>120.240784</v>
      </c>
      <c r="F796">
        <v>1.4210854715202004E-13</v>
      </c>
      <c r="G796">
        <v>-3.6401473999999941E-2</v>
      </c>
      <c r="H796">
        <v>2.07270799999999E-3</v>
      </c>
      <c r="I796">
        <v>6.4072883999999969E-2</v>
      </c>
      <c r="J796">
        <v>-8.2452539999999623E-3</v>
      </c>
      <c r="K796">
        <v>5.2682810000000038E-2</v>
      </c>
      <c r="M796">
        <v>-2.289230000000024E-3</v>
      </c>
      <c r="N796">
        <v>-4.8666559999999918E-3</v>
      </c>
      <c r="O796">
        <v>-1.2712579999998974E-3</v>
      </c>
      <c r="P796">
        <v>2.1108399999999958E-2</v>
      </c>
      <c r="Q796">
        <v>2.5783952000000047E-2</v>
      </c>
      <c r="R796">
        <v>1.7568606E-2</v>
      </c>
      <c r="T796">
        <v>-1.3449979999999999</v>
      </c>
      <c r="U796">
        <v>9.7557000000000005E-2</v>
      </c>
      <c r="V796">
        <v>-1.423098</v>
      </c>
      <c r="W796">
        <v>120.28975</v>
      </c>
      <c r="X796">
        <v>120.16965500000001</v>
      </c>
      <c r="Y796">
        <v>120.04183</v>
      </c>
      <c r="Z796">
        <v>-1.3909450000000001</v>
      </c>
      <c r="AB796">
        <v>2.852E-2</v>
      </c>
      <c r="AC796">
        <v>6.4461000000000004E-2</v>
      </c>
      <c r="AD796">
        <v>-6.0929999999999998E-2</v>
      </c>
      <c r="AE796">
        <v>-7.5739000000000001E-2</v>
      </c>
      <c r="AF796">
        <v>1.3707E-2</v>
      </c>
      <c r="AG796">
        <v>5.3537000000000001E-2</v>
      </c>
      <c r="AH796">
        <v>-0.10920299999999999</v>
      </c>
      <c r="AJ796">
        <v>8.3053999999999961E-2</v>
      </c>
      <c r="AK796">
        <v>4.896599999999296E-2</v>
      </c>
      <c r="AL796">
        <v>0.12900100000000014</v>
      </c>
      <c r="AM796">
        <v>5.0901000000000085E-2</v>
      </c>
      <c r="AN796">
        <v>-3.2152999999999876E-2</v>
      </c>
      <c r="AO796">
        <v>-7.112899999999911E-2</v>
      </c>
      <c r="AP796">
        <v>-0.19895400000000052</v>
      </c>
      <c r="AR796">
        <v>1.3647960000000001</v>
      </c>
      <c r="AS796">
        <v>-120.316523</v>
      </c>
      <c r="AT796">
        <v>1.5025190000000002</v>
      </c>
      <c r="AU796">
        <v>1.4130690000000001</v>
      </c>
      <c r="AV796">
        <v>4.8272999999999996E-2</v>
      </c>
      <c r="AW796">
        <v>-120.22707700000001</v>
      </c>
      <c r="AX796">
        <v>-120.187247</v>
      </c>
      <c r="AY796">
        <v>121.763749</v>
      </c>
      <c r="AZ796">
        <v>121.64365400000001</v>
      </c>
      <c r="BA796">
        <v>121.51582900000001</v>
      </c>
      <c r="BB796">
        <v>1.5715560000000002</v>
      </c>
      <c r="BC796">
        <v>-121.63172900000001</v>
      </c>
      <c r="BD796">
        <v>1.3982600000000001</v>
      </c>
      <c r="BE796">
        <v>1.487706</v>
      </c>
      <c r="BF796">
        <v>1.527536</v>
      </c>
      <c r="BG796">
        <v>1.5384600000000002</v>
      </c>
      <c r="BH796">
        <v>-120.349987</v>
      </c>
    </row>
    <row r="797" spans="1:60">
      <c r="A797">
        <v>1375.03125</v>
      </c>
      <c r="B797">
        <v>121.664429</v>
      </c>
      <c r="C797">
        <v>-1.501465</v>
      </c>
      <c r="D797">
        <v>120.236206</v>
      </c>
      <c r="F797">
        <v>1.4210854715202004E-13</v>
      </c>
      <c r="G797">
        <v>-3.6401473999999941E-2</v>
      </c>
      <c r="H797">
        <v>1.6453079999999899E-3</v>
      </c>
      <c r="I797">
        <v>6.4072883999999969E-2</v>
      </c>
      <c r="J797">
        <v>-8.031653999999961E-3</v>
      </c>
      <c r="K797">
        <v>5.2682810000000038E-2</v>
      </c>
      <c r="M797">
        <v>-1.7549730000000024E-2</v>
      </c>
      <c r="N797">
        <v>-4.4394559999999892E-3</v>
      </c>
      <c r="O797">
        <v>-1.0576579999998948E-3</v>
      </c>
      <c r="P797">
        <v>2.1321999999999959E-2</v>
      </c>
      <c r="Q797">
        <v>2.6211352000000049E-2</v>
      </c>
      <c r="R797">
        <v>1.7782406000000001E-2</v>
      </c>
      <c r="T797">
        <v>-1.3449979999999999</v>
      </c>
      <c r="U797">
        <v>9.7557000000000005E-2</v>
      </c>
      <c r="V797">
        <v>-1.4322550000000001</v>
      </c>
      <c r="W797">
        <v>120.28975</v>
      </c>
      <c r="X797">
        <v>120.16965500000001</v>
      </c>
      <c r="Y797">
        <v>120.04183</v>
      </c>
      <c r="Z797">
        <v>-1.3909450000000001</v>
      </c>
      <c r="AB797">
        <v>2.3941E-2</v>
      </c>
      <c r="AC797">
        <v>7.3618000000000003E-2</v>
      </c>
      <c r="AD797">
        <v>-6.0929999999999998E-2</v>
      </c>
      <c r="AE797">
        <v>-7.1161000000000002E-2</v>
      </c>
      <c r="AF797">
        <v>2.2863999999999999E-2</v>
      </c>
      <c r="AG797">
        <v>5.8115E-2</v>
      </c>
      <c r="AH797">
        <v>-0.10920299999999999</v>
      </c>
      <c r="AJ797">
        <v>0.11051999999999995</v>
      </c>
      <c r="AK797">
        <v>5.3544000000002256E-2</v>
      </c>
      <c r="AL797">
        <v>0.15646700000000013</v>
      </c>
      <c r="AM797">
        <v>6.9209999999999994E-2</v>
      </c>
      <c r="AN797">
        <v>-4.1309999999999958E-2</v>
      </c>
      <c r="AO797">
        <v>-6.6550999999989813E-2</v>
      </c>
      <c r="AP797">
        <v>-0.19437599999999122</v>
      </c>
      <c r="AR797">
        <v>1.3922620000000001</v>
      </c>
      <c r="AS797">
        <v>-120.307367</v>
      </c>
      <c r="AT797">
        <v>1.525406</v>
      </c>
      <c r="AU797">
        <v>1.4405350000000001</v>
      </c>
      <c r="AV797">
        <v>4.8272999999999996E-2</v>
      </c>
      <c r="AW797">
        <v>-120.213342</v>
      </c>
      <c r="AX797">
        <v>-120.17809099999999</v>
      </c>
      <c r="AY797">
        <v>121.79121499999999</v>
      </c>
      <c r="AZ797">
        <v>121.67112</v>
      </c>
      <c r="BA797">
        <v>121.543295</v>
      </c>
      <c r="BB797">
        <v>1.5990220000000002</v>
      </c>
      <c r="BC797">
        <v>-121.627151</v>
      </c>
      <c r="BD797">
        <v>1.430304</v>
      </c>
      <c r="BE797">
        <v>1.524329</v>
      </c>
      <c r="BF797">
        <v>1.55958</v>
      </c>
      <c r="BG797">
        <v>1.575083</v>
      </c>
      <c r="BH797">
        <v>-120.34540899999999</v>
      </c>
    </row>
    <row r="798" spans="1:60">
      <c r="A798">
        <v>1376.734375</v>
      </c>
      <c r="B798">
        <v>121.68731699999999</v>
      </c>
      <c r="C798">
        <v>-1.4602660000000001</v>
      </c>
      <c r="D798">
        <v>120.277405</v>
      </c>
      <c r="F798">
        <v>1.4210854715202004E-13</v>
      </c>
      <c r="G798">
        <v>-3.6187673999999941E-2</v>
      </c>
      <c r="H798">
        <v>2.07270799999999E-3</v>
      </c>
      <c r="I798">
        <v>6.3859283999999988E-2</v>
      </c>
      <c r="J798">
        <v>-7.8178539999999627E-3</v>
      </c>
      <c r="K798">
        <v>5.2469210000000044E-2</v>
      </c>
      <c r="M798">
        <v>5.3412699999999744E-3</v>
      </c>
      <c r="N798">
        <v>-4.8666559999999918E-3</v>
      </c>
      <c r="O798">
        <v>-1.2712579999998974E-3</v>
      </c>
      <c r="P798">
        <v>2.1108399999999958E-2</v>
      </c>
      <c r="Q798">
        <v>2.5997552000000052E-2</v>
      </c>
      <c r="R798">
        <v>1.7568606E-2</v>
      </c>
      <c r="T798">
        <v>-1.3312630000000001</v>
      </c>
      <c r="U798">
        <v>0.102136</v>
      </c>
      <c r="V798">
        <v>-1.400207</v>
      </c>
      <c r="W798">
        <v>120.31722000000001</v>
      </c>
      <c r="X798">
        <v>120.201707</v>
      </c>
      <c r="Y798">
        <v>120.07388</v>
      </c>
      <c r="Z798">
        <v>-1.3680509999999999</v>
      </c>
      <c r="AB798">
        <v>2.3941E-2</v>
      </c>
      <c r="AC798">
        <v>7.8197000000000003E-2</v>
      </c>
      <c r="AD798">
        <v>-6.0929999999999998E-2</v>
      </c>
      <c r="AE798">
        <v>-6.6582000000000002E-2</v>
      </c>
      <c r="AF798">
        <v>1.3707E-2</v>
      </c>
      <c r="AG798">
        <v>5.3537000000000001E-2</v>
      </c>
      <c r="AH798">
        <v>-0.10920299999999999</v>
      </c>
      <c r="AJ798">
        <v>9.2215000000000158E-2</v>
      </c>
      <c r="AK798">
        <v>3.9815000000004375E-2</v>
      </c>
      <c r="AL798">
        <v>0.12900299999999998</v>
      </c>
      <c r="AM798">
        <v>6.0059000000000085E-2</v>
      </c>
      <c r="AN798">
        <v>-3.2156000000000073E-2</v>
      </c>
      <c r="AO798">
        <v>-7.5698000000002708E-2</v>
      </c>
      <c r="AP798">
        <v>-0.20352499999999907</v>
      </c>
      <c r="AR798">
        <v>1.3510630000000001</v>
      </c>
      <c r="AS798">
        <v>-120.343987</v>
      </c>
      <c r="AT798">
        <v>1.4842070000000001</v>
      </c>
      <c r="AU798">
        <v>1.3993360000000001</v>
      </c>
      <c r="AV798">
        <v>4.8272999999999996E-2</v>
      </c>
      <c r="AW798">
        <v>-120.26369800000001</v>
      </c>
      <c r="AX798">
        <v>-120.223868</v>
      </c>
      <c r="AY798">
        <v>121.77748600000001</v>
      </c>
      <c r="AZ798">
        <v>121.661973</v>
      </c>
      <c r="BA798">
        <v>121.53414600000001</v>
      </c>
      <c r="BB798">
        <v>1.5624020000000001</v>
      </c>
      <c r="BC798">
        <v>-121.645456</v>
      </c>
      <c r="BD798">
        <v>1.3936840000000001</v>
      </c>
      <c r="BE798">
        <v>1.473973</v>
      </c>
      <c r="BF798">
        <v>1.513803</v>
      </c>
      <c r="BG798">
        <v>1.5384630000000001</v>
      </c>
      <c r="BH798">
        <v>-120.386608</v>
      </c>
    </row>
    <row r="799" spans="1:60">
      <c r="A799">
        <v>1378.484375</v>
      </c>
      <c r="B799">
        <v>121.80175800000001</v>
      </c>
      <c r="C799">
        <v>-1.387024</v>
      </c>
      <c r="D799">
        <v>120.25451700000001</v>
      </c>
      <c r="F799">
        <v>1.4210854715202004E-13</v>
      </c>
      <c r="G799">
        <v>-3.6401473999999941E-2</v>
      </c>
      <c r="H799">
        <v>1.8589079999999896E-3</v>
      </c>
      <c r="I799">
        <v>6.4500283999999991E-2</v>
      </c>
      <c r="J799">
        <v>-7.8178539999999627E-3</v>
      </c>
      <c r="K799">
        <v>5.2255610000000029E-2</v>
      </c>
      <c r="M799">
        <v>-9.9192300000000254E-3</v>
      </c>
      <c r="N799">
        <v>-5.0802559999999913E-3</v>
      </c>
      <c r="O799">
        <v>-1.4848579999999002E-3</v>
      </c>
      <c r="P799">
        <v>2.1321999999999959E-2</v>
      </c>
      <c r="Q799">
        <v>2.5997552000000052E-2</v>
      </c>
      <c r="R799">
        <v>1.7568606E-2</v>
      </c>
      <c r="T799">
        <v>-1.3266849999999999</v>
      </c>
      <c r="U799">
        <v>0.111293</v>
      </c>
      <c r="V799">
        <v>-1.400207</v>
      </c>
      <c r="W799">
        <v>120.32637699999999</v>
      </c>
      <c r="X799">
        <v>120.20628600000001</v>
      </c>
      <c r="Y799">
        <v>120.078459</v>
      </c>
      <c r="Z799">
        <v>-1.354314</v>
      </c>
      <c r="AB799">
        <v>2.3941E-2</v>
      </c>
      <c r="AC799">
        <v>7.3618000000000003E-2</v>
      </c>
      <c r="AD799">
        <v>-5.6350999999999998E-2</v>
      </c>
      <c r="AE799">
        <v>-7.1161000000000002E-2</v>
      </c>
      <c r="AF799">
        <v>9.1280000000000007E-3</v>
      </c>
      <c r="AG799">
        <v>5.8115E-2</v>
      </c>
      <c r="AH799">
        <v>-0.10920299999999999</v>
      </c>
      <c r="AJ799">
        <v>3.2710000000000017E-2</v>
      </c>
      <c r="AK799">
        <v>7.1859999999986712E-2</v>
      </c>
      <c r="AL799">
        <v>6.0339000000000143E-2</v>
      </c>
      <c r="AM799">
        <v>-1.3182999999999945E-2</v>
      </c>
      <c r="AN799">
        <v>-4.5892999999999962E-2</v>
      </c>
      <c r="AO799">
        <v>-4.8231000000001245E-2</v>
      </c>
      <c r="AP799">
        <v>-0.17605800000001182</v>
      </c>
      <c r="AR799">
        <v>1.2778210000000001</v>
      </c>
      <c r="AS799">
        <v>-120.32567800000001</v>
      </c>
      <c r="AT799">
        <v>1.410965</v>
      </c>
      <c r="AU799">
        <v>1.330673</v>
      </c>
      <c r="AV799">
        <v>5.2851999999999996E-2</v>
      </c>
      <c r="AW799">
        <v>-120.245389</v>
      </c>
      <c r="AX799">
        <v>-120.19640200000001</v>
      </c>
      <c r="AY799">
        <v>121.71340099999999</v>
      </c>
      <c r="AZ799">
        <v>121.59331</v>
      </c>
      <c r="BA799">
        <v>121.46548299999999</v>
      </c>
      <c r="BB799">
        <v>1.4983170000000001</v>
      </c>
      <c r="BC799">
        <v>-121.60883100000001</v>
      </c>
      <c r="BD799">
        <v>1.315863</v>
      </c>
      <c r="BE799">
        <v>1.3961520000000001</v>
      </c>
      <c r="BF799">
        <v>1.445139</v>
      </c>
      <c r="BG799">
        <v>1.460642</v>
      </c>
      <c r="BH799">
        <v>-120.36372</v>
      </c>
    </row>
    <row r="800" spans="1:60">
      <c r="A800">
        <v>1380.234375</v>
      </c>
      <c r="B800">
        <v>121.806335</v>
      </c>
      <c r="C800">
        <v>-1.400757</v>
      </c>
      <c r="D800">
        <v>120.245361</v>
      </c>
      <c r="F800">
        <v>1.4210854715202004E-13</v>
      </c>
      <c r="G800">
        <v>-3.5974073999999939E-2</v>
      </c>
      <c r="H800">
        <v>1.8589079999999896E-3</v>
      </c>
      <c r="I800">
        <v>6.4072883999999969E-2</v>
      </c>
      <c r="J800">
        <v>-8.2452539999999623E-3</v>
      </c>
      <c r="K800">
        <v>5.2469210000000044E-2</v>
      </c>
      <c r="M800">
        <v>-2.289230000000024E-3</v>
      </c>
      <c r="N800">
        <v>-4.6530559999999888E-3</v>
      </c>
      <c r="O800">
        <v>-1.4848579999999002E-3</v>
      </c>
      <c r="P800">
        <v>2.1321999999999959E-2</v>
      </c>
      <c r="Q800">
        <v>2.5997552000000052E-2</v>
      </c>
      <c r="R800">
        <v>1.7568606E-2</v>
      </c>
      <c r="T800">
        <v>-1.308371</v>
      </c>
      <c r="U800">
        <v>0.102136</v>
      </c>
      <c r="V800">
        <v>-1.3773150000000001</v>
      </c>
      <c r="W800">
        <v>120.335534</v>
      </c>
      <c r="X800">
        <v>120.21544400000001</v>
      </c>
      <c r="Y800">
        <v>120.096773</v>
      </c>
      <c r="Z800">
        <v>-1.345156</v>
      </c>
      <c r="AB800">
        <v>2.3941E-2</v>
      </c>
      <c r="AC800">
        <v>6.4461000000000004E-2</v>
      </c>
      <c r="AD800">
        <v>-5.6350999999999998E-2</v>
      </c>
      <c r="AE800">
        <v>-7.1161000000000002E-2</v>
      </c>
      <c r="AF800">
        <v>1.3707E-2</v>
      </c>
      <c r="AG800">
        <v>6.2694E-2</v>
      </c>
      <c r="AH800">
        <v>-0.10462399999999999</v>
      </c>
      <c r="AJ800">
        <v>5.5601000000000012E-2</v>
      </c>
      <c r="AK800">
        <v>9.0172999999992953E-2</v>
      </c>
      <c r="AL800">
        <v>9.2386000000000079E-2</v>
      </c>
      <c r="AM800">
        <v>2.3441999999999963E-2</v>
      </c>
      <c r="AN800">
        <v>-3.2159000000000049E-2</v>
      </c>
      <c r="AO800">
        <v>-2.9916999999997529E-2</v>
      </c>
      <c r="AP800">
        <v>-0.14858800000000372</v>
      </c>
      <c r="AR800">
        <v>1.296133</v>
      </c>
      <c r="AS800">
        <v>-120.31652200000001</v>
      </c>
      <c r="AT800">
        <v>1.424698</v>
      </c>
      <c r="AU800">
        <v>1.344406</v>
      </c>
      <c r="AV800">
        <v>4.8272999999999996E-2</v>
      </c>
      <c r="AW800">
        <v>-120.23165400000001</v>
      </c>
      <c r="AX800">
        <v>-120.18266700000001</v>
      </c>
      <c r="AY800">
        <v>121.73629099999999</v>
      </c>
      <c r="AZ800">
        <v>121.616201</v>
      </c>
      <c r="BA800">
        <v>121.49753</v>
      </c>
      <c r="BB800">
        <v>1.502893</v>
      </c>
      <c r="BC800">
        <v>-121.59051700000001</v>
      </c>
      <c r="BD800">
        <v>1.329596</v>
      </c>
      <c r="BE800">
        <v>1.4144639999999999</v>
      </c>
      <c r="BF800">
        <v>1.4634510000000001</v>
      </c>
      <c r="BG800">
        <v>1.4652180000000001</v>
      </c>
      <c r="BH800">
        <v>-120.349985</v>
      </c>
    </row>
    <row r="801" spans="1:60">
      <c r="A801">
        <v>1381.984375</v>
      </c>
      <c r="B801">
        <v>121.83380099999999</v>
      </c>
      <c r="C801">
        <v>-1.391602</v>
      </c>
      <c r="D801">
        <v>120.281982</v>
      </c>
      <c r="F801">
        <v>1.4210854715202004E-13</v>
      </c>
      <c r="G801">
        <v>-3.6615073999999942E-2</v>
      </c>
      <c r="H801">
        <v>2.07270799999999E-3</v>
      </c>
      <c r="I801">
        <v>6.4072883999999969E-2</v>
      </c>
      <c r="J801">
        <v>-8.031653999999961E-3</v>
      </c>
      <c r="K801">
        <v>5.2469210000000044E-2</v>
      </c>
      <c r="M801">
        <v>-2.289230000000024E-3</v>
      </c>
      <c r="N801">
        <v>-4.6530559999999888E-3</v>
      </c>
      <c r="O801">
        <v>-1.2712579999998974E-3</v>
      </c>
      <c r="P801">
        <v>2.1108399999999958E-2</v>
      </c>
      <c r="Q801">
        <v>2.6211352000000049E-2</v>
      </c>
      <c r="R801">
        <v>1.7355005999999999E-2</v>
      </c>
      <c r="T801">
        <v>-1.2900579999999999</v>
      </c>
      <c r="U801">
        <v>0.106714</v>
      </c>
      <c r="V801">
        <v>-1.359002</v>
      </c>
      <c r="W801">
        <v>120.353847</v>
      </c>
      <c r="X801">
        <v>120.238339</v>
      </c>
      <c r="Y801">
        <v>120.105931</v>
      </c>
      <c r="Z801">
        <v>-1.32684</v>
      </c>
      <c r="AB801">
        <v>1.9362000000000001E-2</v>
      </c>
      <c r="AC801">
        <v>5.9881999999999998E-2</v>
      </c>
      <c r="AD801">
        <v>-5.6350999999999998E-2</v>
      </c>
      <c r="AE801">
        <v>-7.5739000000000001E-2</v>
      </c>
      <c r="AF801">
        <v>1.3707E-2</v>
      </c>
      <c r="AG801">
        <v>5.3537000000000001E-2</v>
      </c>
      <c r="AH801">
        <v>-0.10462399999999999</v>
      </c>
      <c r="AJ801">
        <v>6.4761999999999986E-2</v>
      </c>
      <c r="AK801">
        <v>7.186500000000251E-2</v>
      </c>
      <c r="AL801">
        <v>0.10154400000000008</v>
      </c>
      <c r="AM801">
        <v>3.2599999999999962E-2</v>
      </c>
      <c r="AN801">
        <v>-3.2162000000000024E-2</v>
      </c>
      <c r="AO801">
        <v>-4.3643000000002985E-2</v>
      </c>
      <c r="AP801">
        <v>-0.17605100000000107</v>
      </c>
      <c r="AR801">
        <v>1.286978</v>
      </c>
      <c r="AS801">
        <v>-120.357721</v>
      </c>
      <c r="AT801">
        <v>1.4109640000000001</v>
      </c>
      <c r="AU801">
        <v>1.335251</v>
      </c>
      <c r="AV801">
        <v>4.8272999999999996E-2</v>
      </c>
      <c r="AW801">
        <v>-120.268275</v>
      </c>
      <c r="AX801">
        <v>-120.22844499999999</v>
      </c>
      <c r="AY801">
        <v>121.74544900000001</v>
      </c>
      <c r="AZ801">
        <v>121.629941</v>
      </c>
      <c r="BA801">
        <v>121.497533</v>
      </c>
      <c r="BB801">
        <v>1.498316</v>
      </c>
      <c r="BC801">
        <v>-121.608822</v>
      </c>
      <c r="BD801">
        <v>1.315863</v>
      </c>
      <c r="BE801">
        <v>1.4053089999999999</v>
      </c>
      <c r="BF801">
        <v>1.445139</v>
      </c>
      <c r="BG801">
        <v>1.451484</v>
      </c>
      <c r="BH801">
        <v>-120.386606</v>
      </c>
    </row>
    <row r="802" spans="1:60">
      <c r="A802">
        <v>1383.671875</v>
      </c>
      <c r="B802">
        <v>121.682739</v>
      </c>
      <c r="C802">
        <v>-1.423645</v>
      </c>
      <c r="D802">
        <v>120.332336</v>
      </c>
      <c r="F802">
        <v>1.4210854715202004E-13</v>
      </c>
      <c r="G802">
        <v>-3.6615073999999942E-2</v>
      </c>
      <c r="H802">
        <v>2.07270799999999E-3</v>
      </c>
      <c r="I802">
        <v>6.4286483999999977E-2</v>
      </c>
      <c r="J802">
        <v>-8.031653999999961E-3</v>
      </c>
      <c r="K802">
        <v>5.2469210000000044E-2</v>
      </c>
      <c r="M802">
        <v>-2.289230000000024E-3</v>
      </c>
      <c r="N802">
        <v>-5.0802559999999913E-3</v>
      </c>
      <c r="O802">
        <v>-1.2712579999998974E-3</v>
      </c>
      <c r="P802">
        <v>2.1321999999999959E-2</v>
      </c>
      <c r="Q802">
        <v>2.6211352000000049E-2</v>
      </c>
      <c r="R802">
        <v>1.7996006000000002E-2</v>
      </c>
      <c r="T802">
        <v>-1.271744</v>
      </c>
      <c r="U802">
        <v>0.106714</v>
      </c>
      <c r="V802">
        <v>-1.3498460000000001</v>
      </c>
      <c r="W802">
        <v>120.381317</v>
      </c>
      <c r="X802">
        <v>120.256654</v>
      </c>
      <c r="Y802">
        <v>120.12882399999999</v>
      </c>
      <c r="Z802">
        <v>-1.3085249999999999</v>
      </c>
      <c r="AB802">
        <v>2.3941E-2</v>
      </c>
      <c r="AC802">
        <v>7.3618000000000003E-2</v>
      </c>
      <c r="AD802">
        <v>-5.1771999999999999E-2</v>
      </c>
      <c r="AE802">
        <v>-7.5739000000000001E-2</v>
      </c>
      <c r="AF802">
        <v>1.3707E-2</v>
      </c>
      <c r="AG802">
        <v>6.2694E-2</v>
      </c>
      <c r="AH802">
        <v>-0.10920299999999999</v>
      </c>
      <c r="AJ802">
        <v>0.11512000000000011</v>
      </c>
      <c r="AK802">
        <v>4.8980999999997721E-2</v>
      </c>
      <c r="AL802">
        <v>0.15190100000000006</v>
      </c>
      <c r="AM802">
        <v>7.3798999999999948E-2</v>
      </c>
      <c r="AN802">
        <v>-4.1321000000000163E-2</v>
      </c>
      <c r="AO802">
        <v>-7.5682000000000471E-2</v>
      </c>
      <c r="AP802">
        <v>-0.20351200000000347</v>
      </c>
      <c r="AR802">
        <v>1.3144420000000001</v>
      </c>
      <c r="AS802">
        <v>-120.408075</v>
      </c>
      <c r="AT802">
        <v>1.447586</v>
      </c>
      <c r="AU802">
        <v>1.3718730000000001</v>
      </c>
      <c r="AV802">
        <v>5.7430999999999996E-2</v>
      </c>
      <c r="AW802">
        <v>-120.318629</v>
      </c>
      <c r="AX802">
        <v>-120.269642</v>
      </c>
      <c r="AY802">
        <v>121.80496199999999</v>
      </c>
      <c r="AZ802">
        <v>121.68029899999999</v>
      </c>
      <c r="BA802">
        <v>121.55246899999999</v>
      </c>
      <c r="BB802">
        <v>1.530359</v>
      </c>
      <c r="BC802">
        <v>-121.640861</v>
      </c>
      <c r="BD802">
        <v>1.347906</v>
      </c>
      <c r="BE802">
        <v>1.437352</v>
      </c>
      <c r="BF802">
        <v>1.4863390000000001</v>
      </c>
      <c r="BG802">
        <v>1.497263</v>
      </c>
      <c r="BH802">
        <v>-120.44153899999999</v>
      </c>
    </row>
    <row r="803" spans="1:60">
      <c r="A803">
        <v>1385.421875</v>
      </c>
      <c r="B803">
        <v>121.76971399999999</v>
      </c>
      <c r="C803">
        <v>-1.3549800000000001</v>
      </c>
      <c r="D803">
        <v>120.327759</v>
      </c>
      <c r="F803">
        <v>1.4210854715202004E-13</v>
      </c>
      <c r="G803">
        <v>-3.6401473999999941E-2</v>
      </c>
      <c r="H803">
        <v>2.07270799999999E-3</v>
      </c>
      <c r="I803">
        <v>6.4072883999999969E-2</v>
      </c>
      <c r="J803">
        <v>-7.8178539999999627E-3</v>
      </c>
      <c r="K803">
        <v>5.2682810000000038E-2</v>
      </c>
      <c r="M803">
        <v>5.3412699999999744E-3</v>
      </c>
      <c r="N803">
        <v>-4.2256559999999891E-3</v>
      </c>
      <c r="O803">
        <v>-1.2712579999998974E-3</v>
      </c>
      <c r="P803">
        <v>2.1321999999999959E-2</v>
      </c>
      <c r="Q803">
        <v>2.642495200000005E-2</v>
      </c>
      <c r="R803">
        <v>1.7355005999999999E-2</v>
      </c>
      <c r="T803">
        <v>-1.2442740000000001</v>
      </c>
      <c r="U803">
        <v>0.106714</v>
      </c>
      <c r="V803">
        <v>-1.317798</v>
      </c>
      <c r="W803">
        <v>120.413366</v>
      </c>
      <c r="X803">
        <v>120.284128</v>
      </c>
      <c r="Y803">
        <v>120.156295</v>
      </c>
      <c r="Z803">
        <v>-1.2810509999999999</v>
      </c>
      <c r="AB803">
        <v>1.9362000000000001E-2</v>
      </c>
      <c r="AC803">
        <v>6.4461000000000004E-2</v>
      </c>
      <c r="AD803">
        <v>-5.6350999999999998E-2</v>
      </c>
      <c r="AE803">
        <v>-6.6582000000000002E-2</v>
      </c>
      <c r="AF803">
        <v>1.3707E-2</v>
      </c>
      <c r="AG803">
        <v>6.2694E-2</v>
      </c>
      <c r="AH803">
        <v>-0.10462399999999999</v>
      </c>
      <c r="AJ803">
        <v>7.3929000000000133E-2</v>
      </c>
      <c r="AK803">
        <v>8.5606999999995992E-2</v>
      </c>
      <c r="AL803">
        <v>0.11070599999999997</v>
      </c>
      <c r="AM803">
        <v>3.7182000000000048E-2</v>
      </c>
      <c r="AN803">
        <v>-3.6747000000000085E-2</v>
      </c>
      <c r="AO803">
        <v>-4.363100000000486E-2</v>
      </c>
      <c r="AP803">
        <v>-0.17146400000000028</v>
      </c>
      <c r="AR803">
        <v>1.250356</v>
      </c>
      <c r="AS803">
        <v>-120.394341</v>
      </c>
      <c r="AT803">
        <v>1.3743420000000002</v>
      </c>
      <c r="AU803">
        <v>1.298629</v>
      </c>
      <c r="AV803">
        <v>4.8272999999999996E-2</v>
      </c>
      <c r="AW803">
        <v>-120.314052</v>
      </c>
      <c r="AX803">
        <v>-120.26506500000001</v>
      </c>
      <c r="AY803">
        <v>121.76834599999999</v>
      </c>
      <c r="AZ803">
        <v>121.63910799999999</v>
      </c>
      <c r="BA803">
        <v>121.511275</v>
      </c>
      <c r="BB803">
        <v>1.461694</v>
      </c>
      <c r="BC803">
        <v>-121.60881000000001</v>
      </c>
      <c r="BD803">
        <v>1.2883980000000002</v>
      </c>
      <c r="BE803">
        <v>1.368687</v>
      </c>
      <c r="BF803">
        <v>1.4176740000000001</v>
      </c>
      <c r="BG803">
        <v>1.4194410000000002</v>
      </c>
      <c r="BH803">
        <v>-120.432383</v>
      </c>
    </row>
    <row r="804" spans="1:60">
      <c r="A804">
        <v>1387.1875</v>
      </c>
      <c r="B804">
        <v>121.73767100000001</v>
      </c>
      <c r="C804">
        <v>-1.327515</v>
      </c>
      <c r="D804">
        <v>120.373535</v>
      </c>
      <c r="F804">
        <v>1.4210854715202004E-13</v>
      </c>
      <c r="G804">
        <v>-3.6615073999999942E-2</v>
      </c>
      <c r="H804">
        <v>1.8589079999999896E-3</v>
      </c>
      <c r="I804">
        <v>6.4072883999999969E-2</v>
      </c>
      <c r="J804">
        <v>-8.031653999999961E-3</v>
      </c>
      <c r="K804">
        <v>5.2469210000000044E-2</v>
      </c>
      <c r="M804">
        <v>-2.289230000000024E-3</v>
      </c>
      <c r="N804">
        <v>-4.4394559999999892E-3</v>
      </c>
      <c r="O804">
        <v>-1.2712579999998974E-3</v>
      </c>
      <c r="P804">
        <v>2.1108399999999958E-2</v>
      </c>
      <c r="Q804">
        <v>2.6211352000000049E-2</v>
      </c>
      <c r="R804">
        <v>1.7568606E-2</v>
      </c>
      <c r="T804">
        <v>-1.203068</v>
      </c>
      <c r="U804">
        <v>0.111293</v>
      </c>
      <c r="V804">
        <v>-1.2811710000000001</v>
      </c>
      <c r="W804">
        <v>120.440836</v>
      </c>
      <c r="X804">
        <v>120.32991699999999</v>
      </c>
      <c r="Y804">
        <v>120.197503</v>
      </c>
      <c r="Z804">
        <v>-1.248999</v>
      </c>
      <c r="AB804">
        <v>2.852E-2</v>
      </c>
      <c r="AC804">
        <v>6.9040000000000004E-2</v>
      </c>
      <c r="AD804">
        <v>-5.6350999999999998E-2</v>
      </c>
      <c r="AE804">
        <v>-7.1161000000000002E-2</v>
      </c>
      <c r="AF804">
        <v>1.8284999999999999E-2</v>
      </c>
      <c r="AG804">
        <v>6.2694E-2</v>
      </c>
      <c r="AH804">
        <v>-0.10462399999999999</v>
      </c>
      <c r="AJ804">
        <v>7.851600000000003E-2</v>
      </c>
      <c r="AK804">
        <v>6.7301000000000499E-2</v>
      </c>
      <c r="AL804">
        <v>0.12444699999999997</v>
      </c>
      <c r="AM804">
        <v>4.6343999999999941E-2</v>
      </c>
      <c r="AN804">
        <v>-3.2172000000000089E-2</v>
      </c>
      <c r="AO804">
        <v>-4.361800000000926E-2</v>
      </c>
      <c r="AP804">
        <v>-0.17603200000000641</v>
      </c>
      <c r="AR804">
        <v>1.222891</v>
      </c>
      <c r="AS804">
        <v>-120.44469600000001</v>
      </c>
      <c r="AT804">
        <v>1.3560350000000001</v>
      </c>
      <c r="AU804">
        <v>1.271164</v>
      </c>
      <c r="AV804">
        <v>4.8272999999999996E-2</v>
      </c>
      <c r="AW804">
        <v>-120.35525</v>
      </c>
      <c r="AX804">
        <v>-120.31084100000001</v>
      </c>
      <c r="AY804">
        <v>121.76835100000001</v>
      </c>
      <c r="AZ804">
        <v>121.657432</v>
      </c>
      <c r="BA804">
        <v>121.525018</v>
      </c>
      <c r="BB804">
        <v>1.4388080000000001</v>
      </c>
      <c r="BC804">
        <v>-121.622534</v>
      </c>
      <c r="BD804">
        <v>1.256354</v>
      </c>
      <c r="BE804">
        <v>1.3458000000000001</v>
      </c>
      <c r="BF804">
        <v>1.390209</v>
      </c>
      <c r="BG804">
        <v>1.396555</v>
      </c>
      <c r="BH804">
        <v>-120.47815900000001</v>
      </c>
    </row>
    <row r="805" spans="1:60">
      <c r="A805">
        <v>1388.953125</v>
      </c>
      <c r="B805">
        <v>121.783447</v>
      </c>
      <c r="C805">
        <v>-1.295471</v>
      </c>
      <c r="D805">
        <v>120.36438</v>
      </c>
      <c r="F805">
        <v>1.4210854715202004E-13</v>
      </c>
      <c r="G805">
        <v>-3.6401473999999941E-2</v>
      </c>
      <c r="H805">
        <v>1.8589079999999896E-3</v>
      </c>
      <c r="I805">
        <v>6.4072883999999969E-2</v>
      </c>
      <c r="J805">
        <v>-7.8178539999999627E-3</v>
      </c>
      <c r="K805">
        <v>5.2682810000000038E-2</v>
      </c>
      <c r="M805">
        <v>-1.7549730000000024E-2</v>
      </c>
      <c r="N805">
        <v>-4.6530559999999888E-3</v>
      </c>
      <c r="O805">
        <v>-1.2712579999998974E-3</v>
      </c>
      <c r="P805">
        <v>2.1108399999999958E-2</v>
      </c>
      <c r="Q805">
        <v>2.5783952000000047E-2</v>
      </c>
      <c r="R805">
        <v>1.7568606E-2</v>
      </c>
      <c r="T805">
        <v>-1.1984900000000001</v>
      </c>
      <c r="U805">
        <v>0.111293</v>
      </c>
      <c r="V805">
        <v>-1.2765930000000001</v>
      </c>
      <c r="W805">
        <v>120.44999300000001</v>
      </c>
      <c r="X805">
        <v>120.32991699999999</v>
      </c>
      <c r="Y805">
        <v>120.20666</v>
      </c>
      <c r="Z805">
        <v>-1.2352620000000001</v>
      </c>
      <c r="AB805">
        <v>2.852E-2</v>
      </c>
      <c r="AC805">
        <v>6.9040000000000004E-2</v>
      </c>
      <c r="AD805">
        <v>-5.6350999999999998E-2</v>
      </c>
      <c r="AE805">
        <v>-7.1161000000000002E-2</v>
      </c>
      <c r="AF805">
        <v>1.3707E-2</v>
      </c>
      <c r="AG805">
        <v>5.8115E-2</v>
      </c>
      <c r="AH805">
        <v>-0.10920299999999999</v>
      </c>
      <c r="AJ805">
        <v>6.0208999999999957E-2</v>
      </c>
      <c r="AK805">
        <v>8.5613000000009265E-2</v>
      </c>
      <c r="AL805">
        <v>9.6980999999999984E-2</v>
      </c>
      <c r="AM805">
        <v>1.887799999999995E-2</v>
      </c>
      <c r="AN805">
        <v>-4.1331000000000007E-2</v>
      </c>
      <c r="AO805">
        <v>-3.4463000000002353E-2</v>
      </c>
      <c r="AP805">
        <v>-0.15771999999999764</v>
      </c>
      <c r="AR805">
        <v>1.1862680000000001</v>
      </c>
      <c r="AS805">
        <v>-120.435541</v>
      </c>
      <c r="AT805">
        <v>1.3239910000000001</v>
      </c>
      <c r="AU805">
        <v>1.23912</v>
      </c>
      <c r="AV805">
        <v>5.2851999999999996E-2</v>
      </c>
      <c r="AW805">
        <v>-120.350673</v>
      </c>
      <c r="AX805">
        <v>-120.306265</v>
      </c>
      <c r="AY805">
        <v>121.74546400000001</v>
      </c>
      <c r="AZ805">
        <v>121.625388</v>
      </c>
      <c r="BA805">
        <v>121.50213100000001</v>
      </c>
      <c r="BB805">
        <v>1.4067640000000001</v>
      </c>
      <c r="BC805">
        <v>-121.599642</v>
      </c>
      <c r="BD805">
        <v>1.22431</v>
      </c>
      <c r="BE805">
        <v>1.309178</v>
      </c>
      <c r="BF805">
        <v>1.353586</v>
      </c>
      <c r="BG805">
        <v>1.364511</v>
      </c>
      <c r="BH805">
        <v>-120.47358299999999</v>
      </c>
    </row>
    <row r="806" spans="1:60">
      <c r="A806">
        <v>1390.640625</v>
      </c>
      <c r="B806">
        <v>121.80175800000001</v>
      </c>
      <c r="C806">
        <v>-1.295471</v>
      </c>
      <c r="D806">
        <v>120.396423</v>
      </c>
      <c r="F806">
        <v>1.4210854715202004E-13</v>
      </c>
      <c r="G806">
        <v>-3.6828673999999936E-2</v>
      </c>
      <c r="H806">
        <v>1.8589079999999896E-3</v>
      </c>
      <c r="I806">
        <v>6.4286483999999977E-2</v>
      </c>
      <c r="J806">
        <v>-8.2452539999999623E-3</v>
      </c>
      <c r="K806">
        <v>5.2041810000000036E-2</v>
      </c>
      <c r="M806">
        <v>-9.9192300000000254E-3</v>
      </c>
      <c r="N806">
        <v>-4.8666559999999918E-3</v>
      </c>
      <c r="O806">
        <v>-1.2712579999998974E-3</v>
      </c>
      <c r="P806">
        <v>2.1321999999999959E-2</v>
      </c>
      <c r="Q806">
        <v>2.5997552000000052E-2</v>
      </c>
      <c r="R806">
        <v>1.7568606E-2</v>
      </c>
      <c r="T806">
        <v>-1.184755</v>
      </c>
      <c r="U806">
        <v>0.106714</v>
      </c>
      <c r="V806">
        <v>-1.262858</v>
      </c>
      <c r="W806">
        <v>120.47288500000001</v>
      </c>
      <c r="X806">
        <v>120.352812</v>
      </c>
      <c r="Y806">
        <v>120.229553</v>
      </c>
      <c r="Z806">
        <v>-1.221525</v>
      </c>
      <c r="AB806">
        <v>2.3941E-2</v>
      </c>
      <c r="AC806">
        <v>7.3618000000000003E-2</v>
      </c>
      <c r="AD806">
        <v>-6.0929999999999998E-2</v>
      </c>
      <c r="AE806">
        <v>-8.0318000000000001E-2</v>
      </c>
      <c r="AF806">
        <v>1.3707E-2</v>
      </c>
      <c r="AG806">
        <v>5.8115E-2</v>
      </c>
      <c r="AH806">
        <v>-0.100045</v>
      </c>
      <c r="AJ806">
        <v>7.3946000000000067E-2</v>
      </c>
      <c r="AK806">
        <v>7.6462000000006469E-2</v>
      </c>
      <c r="AL806">
        <v>0.11071600000000004</v>
      </c>
      <c r="AM806">
        <v>3.2613000000000003E-2</v>
      </c>
      <c r="AN806">
        <v>-4.1333000000000064E-2</v>
      </c>
      <c r="AO806">
        <v>-4.3610999999998512E-2</v>
      </c>
      <c r="AP806">
        <v>-0.16687000000000296</v>
      </c>
      <c r="AR806">
        <v>1.1954260000000001</v>
      </c>
      <c r="AS806">
        <v>-120.476741</v>
      </c>
      <c r="AT806">
        <v>1.319412</v>
      </c>
      <c r="AU806">
        <v>1.2345410000000001</v>
      </c>
      <c r="AV806">
        <v>3.9114999999999997E-2</v>
      </c>
      <c r="AW806">
        <v>-120.382716</v>
      </c>
      <c r="AX806">
        <v>-120.338308</v>
      </c>
      <c r="AY806">
        <v>121.76835600000001</v>
      </c>
      <c r="AZ806">
        <v>121.64828300000001</v>
      </c>
      <c r="BA806">
        <v>121.525024</v>
      </c>
      <c r="BB806">
        <v>1.402185</v>
      </c>
      <c r="BC806">
        <v>-121.617948</v>
      </c>
      <c r="BD806">
        <v>1.2151529999999999</v>
      </c>
      <c r="BE806">
        <v>1.309178</v>
      </c>
      <c r="BF806">
        <v>1.353586</v>
      </c>
      <c r="BG806">
        <v>1.369089</v>
      </c>
      <c r="BH806">
        <v>-120.49646799999999</v>
      </c>
    </row>
    <row r="807" spans="1:60">
      <c r="A807">
        <v>1392.390625</v>
      </c>
      <c r="B807">
        <v>121.79718</v>
      </c>
      <c r="C807">
        <v>-1.245117</v>
      </c>
      <c r="D807">
        <v>120.423889</v>
      </c>
      <c r="F807">
        <v>1.4210854715202004E-13</v>
      </c>
      <c r="G807">
        <v>-3.6187673999999941E-2</v>
      </c>
      <c r="H807">
        <v>1.8589079999999896E-3</v>
      </c>
      <c r="I807">
        <v>6.3859283999999988E-2</v>
      </c>
      <c r="J807">
        <v>-7.8178539999999627E-3</v>
      </c>
      <c r="K807">
        <v>5.2255610000000029E-2</v>
      </c>
      <c r="M807">
        <v>-9.9192300000000254E-3</v>
      </c>
      <c r="N807">
        <v>-4.6530559999999888E-3</v>
      </c>
      <c r="O807">
        <v>-1.2712579999998974E-3</v>
      </c>
      <c r="P807">
        <v>2.1108399999999958E-2</v>
      </c>
      <c r="Q807">
        <v>2.5997552000000052E-2</v>
      </c>
      <c r="R807">
        <v>1.7568606E-2</v>
      </c>
      <c r="T807">
        <v>-1.1572849999999999</v>
      </c>
      <c r="U807">
        <v>0.102136</v>
      </c>
      <c r="V807">
        <v>-1.239967</v>
      </c>
      <c r="W807">
        <v>120.49119899999999</v>
      </c>
      <c r="X807">
        <v>120.371127</v>
      </c>
      <c r="Y807">
        <v>120.243289</v>
      </c>
      <c r="Z807">
        <v>-1.203209</v>
      </c>
      <c r="AB807">
        <v>1.9362000000000001E-2</v>
      </c>
      <c r="AC807">
        <v>7.3618000000000003E-2</v>
      </c>
      <c r="AD807">
        <v>-6.5508999999999998E-2</v>
      </c>
      <c r="AE807">
        <v>-7.5739000000000001E-2</v>
      </c>
      <c r="AF807">
        <v>1.8284999999999999E-2</v>
      </c>
      <c r="AG807">
        <v>5.8115E-2</v>
      </c>
      <c r="AH807">
        <v>-0.10462399999999999</v>
      </c>
      <c r="AJ807">
        <v>4.1908000000000056E-2</v>
      </c>
      <c r="AK807">
        <v>6.7309999999991987E-2</v>
      </c>
      <c r="AL807">
        <v>8.7832000000000132E-2</v>
      </c>
      <c r="AM807">
        <v>5.1499999999999879E-3</v>
      </c>
      <c r="AN807">
        <v>-3.6758000000000068E-2</v>
      </c>
      <c r="AO807">
        <v>-5.2762000000001308E-2</v>
      </c>
      <c r="AP807">
        <v>-0.18059999999999832</v>
      </c>
      <c r="AR807">
        <v>1.140493</v>
      </c>
      <c r="AS807">
        <v>-120.499628</v>
      </c>
      <c r="AT807">
        <v>1.2644790000000001</v>
      </c>
      <c r="AU807">
        <v>1.179608</v>
      </c>
      <c r="AV807">
        <v>3.9114999999999997E-2</v>
      </c>
      <c r="AW807">
        <v>-120.405604</v>
      </c>
      <c r="AX807">
        <v>-120.365774</v>
      </c>
      <c r="AY807">
        <v>121.73631599999999</v>
      </c>
      <c r="AZ807">
        <v>121.61624399999999</v>
      </c>
      <c r="BA807">
        <v>121.488406</v>
      </c>
      <c r="BB807">
        <v>1.347253</v>
      </c>
      <c r="BC807">
        <v>-121.627098</v>
      </c>
      <c r="BD807">
        <v>1.169378</v>
      </c>
      <c r="BE807">
        <v>1.2634020000000001</v>
      </c>
      <c r="BF807">
        <v>1.3032319999999999</v>
      </c>
      <c r="BG807">
        <v>1.318735</v>
      </c>
      <c r="BH807">
        <v>-120.528513</v>
      </c>
    </row>
    <row r="808" spans="1:60">
      <c r="A808">
        <v>1394.15625</v>
      </c>
      <c r="B808">
        <v>121.678162</v>
      </c>
      <c r="C808">
        <v>-1.277161</v>
      </c>
      <c r="D808">
        <v>120.469666</v>
      </c>
      <c r="F808">
        <v>1.4210854715202004E-13</v>
      </c>
      <c r="G808">
        <v>-3.6615073999999942E-2</v>
      </c>
      <c r="H808">
        <v>1.8589079999999896E-3</v>
      </c>
      <c r="I808">
        <v>6.4286483999999977E-2</v>
      </c>
      <c r="J808">
        <v>-8.4588539999999601E-3</v>
      </c>
      <c r="K808">
        <v>5.2469210000000044E-2</v>
      </c>
      <c r="M808">
        <v>-9.9192300000000254E-3</v>
      </c>
      <c r="N808">
        <v>-4.6530559999999888E-3</v>
      </c>
      <c r="O808">
        <v>-1.2712579999998974E-3</v>
      </c>
      <c r="P808">
        <v>2.0894799999999956E-2</v>
      </c>
      <c r="Q808">
        <v>2.5997552000000052E-2</v>
      </c>
      <c r="R808">
        <v>1.7568606E-2</v>
      </c>
      <c r="T808">
        <v>-1.148128</v>
      </c>
      <c r="U808">
        <v>0.106714</v>
      </c>
      <c r="V808">
        <v>-1.226232</v>
      </c>
      <c r="W808">
        <v>120.518669</v>
      </c>
      <c r="X808">
        <v>120.39402200000001</v>
      </c>
      <c r="Y808">
        <v>120.266182</v>
      </c>
      <c r="Z808">
        <v>-1.189473</v>
      </c>
      <c r="AB808">
        <v>1.0205000000000001E-2</v>
      </c>
      <c r="AC808">
        <v>7.8197000000000003E-2</v>
      </c>
      <c r="AD808">
        <v>-5.6350999999999998E-2</v>
      </c>
      <c r="AE808">
        <v>-7.1161000000000002E-2</v>
      </c>
      <c r="AF808">
        <v>1.3707E-2</v>
      </c>
      <c r="AG808">
        <v>6.2694E-2</v>
      </c>
      <c r="AH808">
        <v>-0.11378199999999999</v>
      </c>
      <c r="AJ808">
        <v>8.7687999999999988E-2</v>
      </c>
      <c r="AK808">
        <v>4.900299999999902E-2</v>
      </c>
      <c r="AL808">
        <v>0.12903299999999995</v>
      </c>
      <c r="AM808">
        <v>5.0929000000000002E-2</v>
      </c>
      <c r="AN808">
        <v>-3.6758999999999986E-2</v>
      </c>
      <c r="AO808">
        <v>-7.5643999999996936E-2</v>
      </c>
      <c r="AP808">
        <v>-0.20348400000000311</v>
      </c>
      <c r="AR808">
        <v>1.1633789999999999</v>
      </c>
      <c r="AS808">
        <v>-120.54082700000001</v>
      </c>
      <c r="AT808">
        <v>1.287366</v>
      </c>
      <c r="AU808">
        <v>1.22081</v>
      </c>
      <c r="AV808">
        <v>5.7430999999999996E-2</v>
      </c>
      <c r="AW808">
        <v>-120.45595900000001</v>
      </c>
      <c r="AX808">
        <v>-120.40697200000001</v>
      </c>
      <c r="AY808">
        <v>121.79583000000001</v>
      </c>
      <c r="AZ808">
        <v>121.67118300000001</v>
      </c>
      <c r="BA808">
        <v>121.54334300000001</v>
      </c>
      <c r="BB808">
        <v>1.383875</v>
      </c>
      <c r="BC808">
        <v>-121.65913900000001</v>
      </c>
      <c r="BD808">
        <v>1.206</v>
      </c>
      <c r="BE808">
        <v>1.2908679999999999</v>
      </c>
      <c r="BF808">
        <v>1.339855</v>
      </c>
      <c r="BG808">
        <v>1.3553580000000001</v>
      </c>
      <c r="BH808">
        <v>-120.583448</v>
      </c>
    </row>
    <row r="809" spans="1:60">
      <c r="A809">
        <v>1395.921875</v>
      </c>
      <c r="B809">
        <v>121.710205</v>
      </c>
      <c r="C809">
        <v>-1.25885</v>
      </c>
      <c r="D809">
        <v>120.48339799999999</v>
      </c>
      <c r="F809">
        <v>1.4210854715202004E-13</v>
      </c>
      <c r="G809">
        <v>-3.6615073999999942E-2</v>
      </c>
      <c r="H809">
        <v>1.8589079999999896E-3</v>
      </c>
      <c r="I809">
        <v>6.4072883999999969E-2</v>
      </c>
      <c r="J809">
        <v>-8.031653999999961E-3</v>
      </c>
      <c r="K809">
        <v>5.2469210000000044E-2</v>
      </c>
      <c r="M809">
        <v>-9.9192300000000254E-3</v>
      </c>
      <c r="N809">
        <v>-4.8666559999999918E-3</v>
      </c>
      <c r="O809">
        <v>-1.2712579999998974E-3</v>
      </c>
      <c r="P809">
        <v>2.0894799999999956E-2</v>
      </c>
      <c r="Q809">
        <v>2.5997552000000052E-2</v>
      </c>
      <c r="R809">
        <v>1.7355005999999999E-2</v>
      </c>
      <c r="T809">
        <v>-1.1298140000000001</v>
      </c>
      <c r="U809">
        <v>0.102136</v>
      </c>
      <c r="V809">
        <v>-1.2124969999999999</v>
      </c>
      <c r="W809">
        <v>120.523247</v>
      </c>
      <c r="X809">
        <v>120.41233800000001</v>
      </c>
      <c r="Y809">
        <v>120.275339</v>
      </c>
      <c r="Z809">
        <v>-1.1757359999999999</v>
      </c>
      <c r="AB809">
        <v>2.3941E-2</v>
      </c>
      <c r="AC809">
        <v>7.3618000000000003E-2</v>
      </c>
      <c r="AD809">
        <v>-5.6350999999999998E-2</v>
      </c>
      <c r="AE809">
        <v>-7.5739000000000001E-2</v>
      </c>
      <c r="AF809">
        <v>1.8284999999999999E-2</v>
      </c>
      <c r="AG809">
        <v>5.8115E-2</v>
      </c>
      <c r="AH809">
        <v>-0.10462399999999999</v>
      </c>
      <c r="AJ809">
        <v>8.3114000000000132E-2</v>
      </c>
      <c r="AK809">
        <v>3.9849000000003798E-2</v>
      </c>
      <c r="AL809">
        <v>0.12903599999999993</v>
      </c>
      <c r="AM809">
        <v>4.6353000000000089E-2</v>
      </c>
      <c r="AN809">
        <v>-3.6761000000000044E-2</v>
      </c>
      <c r="AO809">
        <v>-7.1059999999988577E-2</v>
      </c>
      <c r="AP809">
        <v>-0.20805899999999156</v>
      </c>
      <c r="AR809">
        <v>1.154226</v>
      </c>
      <c r="AS809">
        <v>-120.55913699999999</v>
      </c>
      <c r="AT809">
        <v>1.282791</v>
      </c>
      <c r="AU809">
        <v>1.202499</v>
      </c>
      <c r="AV809">
        <v>4.8272999999999996E-2</v>
      </c>
      <c r="AW809">
        <v>-120.46511299999999</v>
      </c>
      <c r="AX809">
        <v>-120.42528299999999</v>
      </c>
      <c r="AY809">
        <v>121.78209699999999</v>
      </c>
      <c r="AZ809">
        <v>121.671188</v>
      </c>
      <c r="BA809">
        <v>121.534189</v>
      </c>
      <c r="BB809">
        <v>1.360986</v>
      </c>
      <c r="BC809">
        <v>-121.65913399999999</v>
      </c>
      <c r="BD809">
        <v>1.183111</v>
      </c>
      <c r="BE809">
        <v>1.2771350000000001</v>
      </c>
      <c r="BF809">
        <v>1.3169649999999999</v>
      </c>
      <c r="BG809">
        <v>1.332468</v>
      </c>
      <c r="BH809">
        <v>-120.588022</v>
      </c>
    </row>
    <row r="810" spans="1:60">
      <c r="A810">
        <v>1397.625</v>
      </c>
      <c r="B810">
        <v>121.806335</v>
      </c>
      <c r="C810">
        <v>-1.185608</v>
      </c>
      <c r="D810">
        <v>120.48339799999999</v>
      </c>
      <c r="F810">
        <v>1.4210854715202004E-13</v>
      </c>
      <c r="G810">
        <v>-3.6401473999999941E-2</v>
      </c>
      <c r="H810">
        <v>1.8589079999999896E-3</v>
      </c>
      <c r="I810">
        <v>6.3859283999999988E-2</v>
      </c>
      <c r="J810">
        <v>-8.2452539999999623E-3</v>
      </c>
      <c r="K810">
        <v>5.2896610000000031E-2</v>
      </c>
      <c r="M810">
        <v>-9.9192300000000254E-3</v>
      </c>
      <c r="N810">
        <v>-5.0802559999999913E-3</v>
      </c>
      <c r="O810">
        <v>-1.4848579999999002E-3</v>
      </c>
      <c r="P810">
        <v>2.0894799999999956E-2</v>
      </c>
      <c r="Q810">
        <v>2.6211352000000049E-2</v>
      </c>
      <c r="R810">
        <v>1.7355005999999999E-2</v>
      </c>
      <c r="T810">
        <v>-1.0931869999999999</v>
      </c>
      <c r="U810">
        <v>0.111293</v>
      </c>
      <c r="V810">
        <v>-1.166714</v>
      </c>
      <c r="W810">
        <v>120.569031</v>
      </c>
      <c r="X810">
        <v>120.453548</v>
      </c>
      <c r="Y810">
        <v>120.325703</v>
      </c>
      <c r="Z810">
        <v>-1.129947</v>
      </c>
      <c r="AB810">
        <v>2.3941E-2</v>
      </c>
      <c r="AC810">
        <v>6.4461000000000004E-2</v>
      </c>
      <c r="AD810">
        <v>-5.6350999999999998E-2</v>
      </c>
      <c r="AE810">
        <v>-7.1161000000000002E-2</v>
      </c>
      <c r="AF810">
        <v>4.5490000000000001E-3</v>
      </c>
      <c r="AG810">
        <v>6.2694E-2</v>
      </c>
      <c r="AH810">
        <v>-0.100045</v>
      </c>
      <c r="AJ810">
        <v>5.5660999999999961E-2</v>
      </c>
      <c r="AK810">
        <v>8.5633000000001402E-2</v>
      </c>
      <c r="AL810">
        <v>9.2421000000000086E-2</v>
      </c>
      <c r="AM810">
        <v>1.8893999999999966E-2</v>
      </c>
      <c r="AN810">
        <v>-3.6766999999999994E-2</v>
      </c>
      <c r="AO810">
        <v>-2.9849999999996157E-2</v>
      </c>
      <c r="AP810">
        <v>-0.1576949999999897</v>
      </c>
      <c r="AR810">
        <v>1.0855630000000001</v>
      </c>
      <c r="AS810">
        <v>-120.554559</v>
      </c>
      <c r="AT810">
        <v>1.209549</v>
      </c>
      <c r="AU810">
        <v>1.129257</v>
      </c>
      <c r="AV810">
        <v>4.3693999999999997E-2</v>
      </c>
      <c r="AW810">
        <v>-120.478849</v>
      </c>
      <c r="AX810">
        <v>-120.420704</v>
      </c>
      <c r="AY810">
        <v>121.754639</v>
      </c>
      <c r="AZ810">
        <v>121.639156</v>
      </c>
      <c r="BA810">
        <v>121.51131100000001</v>
      </c>
      <c r="BB810">
        <v>1.2969010000000001</v>
      </c>
      <c r="BC810">
        <v>-121.613345</v>
      </c>
      <c r="BD810">
        <v>1.114447</v>
      </c>
      <c r="BE810">
        <v>1.1901569999999999</v>
      </c>
      <c r="BF810">
        <v>1.248302</v>
      </c>
      <c r="BG810">
        <v>1.2500690000000001</v>
      </c>
      <c r="BH810">
        <v>-120.58344299999999</v>
      </c>
    </row>
    <row r="811" spans="1:60">
      <c r="A811">
        <v>1399.375</v>
      </c>
      <c r="B811">
        <v>121.71935999999999</v>
      </c>
      <c r="C811">
        <v>-1.217651</v>
      </c>
      <c r="D811">
        <v>120.54748499999999</v>
      </c>
      <c r="F811">
        <v>1.4210854715202004E-13</v>
      </c>
      <c r="G811">
        <v>-3.6828673999999936E-2</v>
      </c>
      <c r="H811">
        <v>1.6453079999999899E-3</v>
      </c>
      <c r="I811">
        <v>6.4072883999999969E-2</v>
      </c>
      <c r="J811">
        <v>-8.031653999999961E-3</v>
      </c>
      <c r="K811">
        <v>5.2896610000000031E-2</v>
      </c>
      <c r="M811">
        <v>-2.289230000000024E-3</v>
      </c>
      <c r="N811">
        <v>-4.8666559999999918E-3</v>
      </c>
      <c r="O811">
        <v>-1.4848579999999002E-3</v>
      </c>
      <c r="P811">
        <v>2.1321999999999959E-2</v>
      </c>
      <c r="Q811">
        <v>2.6211352000000049E-2</v>
      </c>
      <c r="R811">
        <v>1.7355005999999999E-2</v>
      </c>
      <c r="T811">
        <v>-1.0748740000000001</v>
      </c>
      <c r="U811">
        <v>0.106714</v>
      </c>
      <c r="V811">
        <v>-1.1392450000000001</v>
      </c>
      <c r="W811">
        <v>120.60108</v>
      </c>
      <c r="X811">
        <v>120.481022</v>
      </c>
      <c r="Y811">
        <v>120.357754</v>
      </c>
      <c r="Z811">
        <v>-1.1162099999999999</v>
      </c>
      <c r="AB811">
        <v>2.852E-2</v>
      </c>
      <c r="AC811">
        <v>7.8197000000000003E-2</v>
      </c>
      <c r="AD811">
        <v>-6.0929999999999998E-2</v>
      </c>
      <c r="AE811">
        <v>-7.5739000000000001E-2</v>
      </c>
      <c r="AF811">
        <v>9.1280000000000007E-3</v>
      </c>
      <c r="AG811">
        <v>6.2694E-2</v>
      </c>
      <c r="AH811">
        <v>-0.10462399999999999</v>
      </c>
      <c r="AJ811">
        <v>0.10144100000000011</v>
      </c>
      <c r="AK811">
        <v>5.3595000000001392E-2</v>
      </c>
      <c r="AL811">
        <v>0.14277699999999993</v>
      </c>
      <c r="AM811">
        <v>7.8405999999999976E-2</v>
      </c>
      <c r="AN811">
        <v>-2.3035000000000139E-2</v>
      </c>
      <c r="AO811">
        <v>-6.6462999999998829E-2</v>
      </c>
      <c r="AP811">
        <v>-0.18973099999999476</v>
      </c>
      <c r="AR811">
        <v>1.113027</v>
      </c>
      <c r="AS811">
        <v>-120.62322399999999</v>
      </c>
      <c r="AT811">
        <v>1.2461710000000001</v>
      </c>
      <c r="AU811">
        <v>1.1567210000000001</v>
      </c>
      <c r="AV811">
        <v>4.3693999999999997E-2</v>
      </c>
      <c r="AW811">
        <v>-120.53835699999999</v>
      </c>
      <c r="AX811">
        <v>-120.484791</v>
      </c>
      <c r="AY811">
        <v>121.818731</v>
      </c>
      <c r="AZ811">
        <v>121.698673</v>
      </c>
      <c r="BA811">
        <v>121.575405</v>
      </c>
      <c r="BB811">
        <v>1.324365</v>
      </c>
      <c r="BC811">
        <v>-121.66369499999999</v>
      </c>
      <c r="BD811">
        <v>1.141912</v>
      </c>
      <c r="BE811">
        <v>1.2267790000000001</v>
      </c>
      <c r="BF811">
        <v>1.2803450000000001</v>
      </c>
      <c r="BG811">
        <v>1.2958480000000001</v>
      </c>
      <c r="BH811">
        <v>-120.652109</v>
      </c>
    </row>
    <row r="812" spans="1:60">
      <c r="A812">
        <v>1401.140625</v>
      </c>
      <c r="B812">
        <v>121.806335</v>
      </c>
      <c r="C812">
        <v>-1.148987</v>
      </c>
      <c r="D812">
        <v>120.529175</v>
      </c>
      <c r="F812">
        <v>1.4210854715202004E-13</v>
      </c>
      <c r="G812">
        <v>-3.6401473999999941E-2</v>
      </c>
      <c r="H812">
        <v>1.6453079999999899E-3</v>
      </c>
      <c r="I812">
        <v>6.3859283999999988E-2</v>
      </c>
      <c r="J812">
        <v>-8.2452539999999623E-3</v>
      </c>
      <c r="K812">
        <v>5.2469210000000044E-2</v>
      </c>
      <c r="M812">
        <v>-9.9192300000000254E-3</v>
      </c>
      <c r="N812">
        <v>-4.8666559999999918E-3</v>
      </c>
      <c r="O812">
        <v>-1.4848579999999002E-3</v>
      </c>
      <c r="P812">
        <v>2.1108399999999958E-2</v>
      </c>
      <c r="Q812">
        <v>2.6211352000000049E-2</v>
      </c>
      <c r="R812">
        <v>1.7568606E-2</v>
      </c>
      <c r="T812">
        <v>-1.0611379999999999</v>
      </c>
      <c r="U812">
        <v>0.106714</v>
      </c>
      <c r="V812">
        <v>-1.1392450000000001</v>
      </c>
      <c r="W812">
        <v>120.610237</v>
      </c>
      <c r="X812">
        <v>120.48560000000001</v>
      </c>
      <c r="Y812">
        <v>120.371489</v>
      </c>
      <c r="Z812">
        <v>-1.102473</v>
      </c>
      <c r="AB812">
        <v>2.3941E-2</v>
      </c>
      <c r="AC812">
        <v>7.8197000000000003E-2</v>
      </c>
      <c r="AD812">
        <v>-5.1771999999999999E-2</v>
      </c>
      <c r="AE812">
        <v>-7.1161000000000002E-2</v>
      </c>
      <c r="AF812">
        <v>2.2863999999999999E-2</v>
      </c>
      <c r="AG812">
        <v>5.8115E-2</v>
      </c>
      <c r="AH812">
        <v>-0.11378199999999999</v>
      </c>
      <c r="AJ812">
        <v>4.6513999999999944E-2</v>
      </c>
      <c r="AK812">
        <v>8.1062000000002854E-2</v>
      </c>
      <c r="AL812">
        <v>8.7849000000000066E-2</v>
      </c>
      <c r="AM812">
        <v>9.7419999999999174E-3</v>
      </c>
      <c r="AN812">
        <v>-3.6772000000000027E-2</v>
      </c>
      <c r="AO812">
        <v>-4.3574999999989927E-2</v>
      </c>
      <c r="AP812">
        <v>-0.15768599999999822</v>
      </c>
      <c r="AR812">
        <v>1.0352049999999999</v>
      </c>
      <c r="AS812">
        <v>-120.600336</v>
      </c>
      <c r="AT812">
        <v>1.172928</v>
      </c>
      <c r="AU812">
        <v>1.0972150000000001</v>
      </c>
      <c r="AV812">
        <v>6.2009999999999996E-2</v>
      </c>
      <c r="AW812">
        <v>-120.506311</v>
      </c>
      <c r="AX812">
        <v>-120.47105999999999</v>
      </c>
      <c r="AY812">
        <v>121.759224</v>
      </c>
      <c r="AZ812">
        <v>121.63458700000001</v>
      </c>
      <c r="BA812">
        <v>121.520476</v>
      </c>
      <c r="BB812">
        <v>1.255701</v>
      </c>
      <c r="BC812">
        <v>-121.631648</v>
      </c>
      <c r="BD812">
        <v>1.077826</v>
      </c>
      <c r="BE812">
        <v>1.171851</v>
      </c>
      <c r="BF812">
        <v>1.2071019999999999</v>
      </c>
      <c r="BG812">
        <v>1.2271840000000001</v>
      </c>
      <c r="BH812">
        <v>-120.642957</v>
      </c>
    </row>
    <row r="813" spans="1:60">
      <c r="A813">
        <v>1402.890625</v>
      </c>
      <c r="B813">
        <v>121.810913</v>
      </c>
      <c r="C813">
        <v>-1.126099</v>
      </c>
      <c r="D813">
        <v>120.552063</v>
      </c>
      <c r="F813">
        <v>1.4210854715202004E-13</v>
      </c>
      <c r="G813">
        <v>-3.6401473999999941E-2</v>
      </c>
      <c r="H813">
        <v>1.6453079999999899E-3</v>
      </c>
      <c r="I813">
        <v>6.4286483999999977E-2</v>
      </c>
      <c r="J813">
        <v>-8.031653999999961E-3</v>
      </c>
      <c r="K813">
        <v>5.2255610000000029E-2</v>
      </c>
      <c r="M813">
        <v>-9.9192300000000254E-3</v>
      </c>
      <c r="N813">
        <v>-4.6530559999999888E-3</v>
      </c>
      <c r="O813">
        <v>-1.2712579999998974E-3</v>
      </c>
      <c r="P813">
        <v>2.0894799999999956E-2</v>
      </c>
      <c r="Q813">
        <v>2.6211352000000049E-2</v>
      </c>
      <c r="R813">
        <v>1.7355005999999999E-2</v>
      </c>
      <c r="T813">
        <v>-1.0382469999999999</v>
      </c>
      <c r="U813">
        <v>0.106714</v>
      </c>
      <c r="V813">
        <v>-1.111775</v>
      </c>
      <c r="W813">
        <v>120.62397199999999</v>
      </c>
      <c r="X813">
        <v>120.513074</v>
      </c>
      <c r="Y813">
        <v>120.38522500000001</v>
      </c>
      <c r="Z813">
        <v>-1.075</v>
      </c>
      <c r="AB813">
        <v>2.852E-2</v>
      </c>
      <c r="AC813">
        <v>7.3618000000000003E-2</v>
      </c>
      <c r="AD813">
        <v>-6.0929999999999998E-2</v>
      </c>
      <c r="AE813">
        <v>-7.1161000000000002E-2</v>
      </c>
      <c r="AF813">
        <v>1.3707E-2</v>
      </c>
      <c r="AG813">
        <v>6.2694E-2</v>
      </c>
      <c r="AH813">
        <v>-0.100045</v>
      </c>
      <c r="AJ813">
        <v>5.1099000000000006E-2</v>
      </c>
      <c r="AK813">
        <v>7.1908999999990897E-2</v>
      </c>
      <c r="AL813">
        <v>8.7852000000000041E-2</v>
      </c>
      <c r="AM813">
        <v>1.4324000000000003E-2</v>
      </c>
      <c r="AN813">
        <v>-3.6775000000000002E-2</v>
      </c>
      <c r="AO813">
        <v>-3.8989000000000829E-2</v>
      </c>
      <c r="AP813">
        <v>-0.16683799999999849</v>
      </c>
      <c r="AR813">
        <v>1.026054</v>
      </c>
      <c r="AS813">
        <v>-120.62322400000001</v>
      </c>
      <c r="AT813">
        <v>1.1546190000000001</v>
      </c>
      <c r="AU813">
        <v>1.065169</v>
      </c>
      <c r="AV813">
        <v>3.9114999999999997E-2</v>
      </c>
      <c r="AW813">
        <v>-120.53835600000001</v>
      </c>
      <c r="AX813">
        <v>-120.48936900000001</v>
      </c>
      <c r="AY813">
        <v>121.75007099999999</v>
      </c>
      <c r="AZ813">
        <v>121.639173</v>
      </c>
      <c r="BA813">
        <v>121.511324</v>
      </c>
      <c r="BB813">
        <v>1.2328129999999999</v>
      </c>
      <c r="BC813">
        <v>-121.62706300000001</v>
      </c>
      <c r="BD813">
        <v>1.0549379999999999</v>
      </c>
      <c r="BE813">
        <v>1.1398059999999999</v>
      </c>
      <c r="BF813">
        <v>1.188793</v>
      </c>
      <c r="BG813">
        <v>1.1997169999999999</v>
      </c>
      <c r="BH813">
        <v>-120.652108</v>
      </c>
    </row>
    <row r="814" spans="1:60">
      <c r="A814">
        <v>1404.578125</v>
      </c>
      <c r="B814">
        <v>121.714783</v>
      </c>
      <c r="C814">
        <v>-1.167297</v>
      </c>
      <c r="D814">
        <v>120.56579600000001</v>
      </c>
      <c r="F814">
        <v>1.4210854715202004E-13</v>
      </c>
      <c r="G814">
        <v>-3.6401473999999941E-2</v>
      </c>
      <c r="H814">
        <v>2.07270799999999E-3</v>
      </c>
      <c r="I814">
        <v>6.3859283999999988E-2</v>
      </c>
      <c r="J814">
        <v>-8.2452539999999623E-3</v>
      </c>
      <c r="K814">
        <v>5.2041810000000036E-2</v>
      </c>
      <c r="M814">
        <v>-2.289230000000024E-3</v>
      </c>
      <c r="N814">
        <v>-4.8666559999999918E-3</v>
      </c>
      <c r="O814">
        <v>-1.0576579999998948E-3</v>
      </c>
      <c r="P814">
        <v>2.0894799999999956E-2</v>
      </c>
      <c r="Q814">
        <v>2.5997552000000052E-2</v>
      </c>
      <c r="R814">
        <v>1.7355005999999999E-2</v>
      </c>
      <c r="T814">
        <v>-1.0382469999999999</v>
      </c>
      <c r="U814">
        <v>0.111293</v>
      </c>
      <c r="V814">
        <v>-1.12551</v>
      </c>
      <c r="W814">
        <v>120.62855</v>
      </c>
      <c r="X814">
        <v>120.517653</v>
      </c>
      <c r="Y814">
        <v>120.38522500000001</v>
      </c>
      <c r="Z814">
        <v>-1.084157</v>
      </c>
      <c r="AB814">
        <v>2.3941E-2</v>
      </c>
      <c r="AC814">
        <v>7.8197000000000003E-2</v>
      </c>
      <c r="AD814">
        <v>-5.6350999999999998E-2</v>
      </c>
      <c r="AE814">
        <v>-7.1161000000000002E-2</v>
      </c>
      <c r="AF814">
        <v>1.3707E-2</v>
      </c>
      <c r="AG814">
        <v>5.8115E-2</v>
      </c>
      <c r="AH814">
        <v>-0.10920299999999999</v>
      </c>
      <c r="AJ814">
        <v>8.3139999999999992E-2</v>
      </c>
      <c r="AK814">
        <v>6.27539999999982E-2</v>
      </c>
      <c r="AL814">
        <v>0.12905000000000011</v>
      </c>
      <c r="AM814">
        <v>4.1787000000000019E-2</v>
      </c>
      <c r="AN814">
        <v>-4.1352999999999973E-2</v>
      </c>
      <c r="AO814">
        <v>-4.8143000000010261E-2</v>
      </c>
      <c r="AP814">
        <v>-0.18057100000000048</v>
      </c>
      <c r="AR814">
        <v>1.0580940000000001</v>
      </c>
      <c r="AS814">
        <v>-120.63695700000001</v>
      </c>
      <c r="AT814">
        <v>1.191238</v>
      </c>
      <c r="AU814">
        <v>1.110946</v>
      </c>
      <c r="AV814">
        <v>5.2851999999999996E-2</v>
      </c>
      <c r="AW814">
        <v>-120.55208900000001</v>
      </c>
      <c r="AX814">
        <v>-120.50768100000001</v>
      </c>
      <c r="AY814">
        <v>121.79584700000001</v>
      </c>
      <c r="AZ814">
        <v>121.68495</v>
      </c>
      <c r="BA814">
        <v>121.55252200000001</v>
      </c>
      <c r="BB814">
        <v>1.2785900000000001</v>
      </c>
      <c r="BC814">
        <v>-121.64995300000001</v>
      </c>
      <c r="BD814">
        <v>1.096136</v>
      </c>
      <c r="BE814">
        <v>1.1810039999999999</v>
      </c>
      <c r="BF814">
        <v>1.2254119999999999</v>
      </c>
      <c r="BG814">
        <v>1.2454940000000001</v>
      </c>
      <c r="BH814">
        <v>-120.674999</v>
      </c>
    </row>
    <row r="815" spans="1:60">
      <c r="A815">
        <v>1406.34375</v>
      </c>
      <c r="B815">
        <v>121.79718</v>
      </c>
      <c r="C815">
        <v>-1.153564</v>
      </c>
      <c r="D815">
        <v>120.561218</v>
      </c>
      <c r="F815">
        <v>1.4210854715202004E-13</v>
      </c>
      <c r="G815">
        <v>-3.6615073999999942E-2</v>
      </c>
      <c r="H815">
        <v>2.2863079999999895E-3</v>
      </c>
      <c r="I815">
        <v>6.4072883999999969E-2</v>
      </c>
      <c r="J815">
        <v>-8.031653999999961E-3</v>
      </c>
      <c r="K815">
        <v>5.2469210000000044E-2</v>
      </c>
      <c r="M815">
        <v>-9.9192300000000254E-3</v>
      </c>
      <c r="N815">
        <v>-4.6530559999999888E-3</v>
      </c>
      <c r="O815">
        <v>-1.0576579999998948E-3</v>
      </c>
      <c r="P815">
        <v>2.1108399999999958E-2</v>
      </c>
      <c r="Q815">
        <v>2.642495200000005E-2</v>
      </c>
      <c r="R815">
        <v>1.7568606E-2</v>
      </c>
      <c r="T815">
        <v>-1.0474030000000001</v>
      </c>
      <c r="U815">
        <v>0.106714</v>
      </c>
      <c r="V815">
        <v>-1.1163529999999999</v>
      </c>
      <c r="W815">
        <v>120.62397199999999</v>
      </c>
      <c r="X815">
        <v>120.503916</v>
      </c>
      <c r="Y815">
        <v>120.389804</v>
      </c>
      <c r="Z815">
        <v>-1.0795790000000001</v>
      </c>
      <c r="AB815">
        <v>1.9362000000000001E-2</v>
      </c>
      <c r="AC815">
        <v>7.3618000000000003E-2</v>
      </c>
      <c r="AD815">
        <v>-5.6350999999999998E-2</v>
      </c>
      <c r="AE815">
        <v>-7.5739000000000001E-2</v>
      </c>
      <c r="AF815">
        <v>1.3707E-2</v>
      </c>
      <c r="AG815">
        <v>5.3537000000000001E-2</v>
      </c>
      <c r="AH815">
        <v>-0.10462399999999999</v>
      </c>
      <c r="AJ815">
        <v>7.3984999999999967E-2</v>
      </c>
      <c r="AK815">
        <v>6.27539999999982E-2</v>
      </c>
      <c r="AL815">
        <v>0.10616099999999995</v>
      </c>
      <c r="AM815">
        <v>3.7211000000000105E-2</v>
      </c>
      <c r="AN815">
        <v>-3.6773999999999862E-2</v>
      </c>
      <c r="AO815">
        <v>-5.7301999999992859E-2</v>
      </c>
      <c r="AP815">
        <v>-0.17141399999999862</v>
      </c>
      <c r="AR815">
        <v>1.04894</v>
      </c>
      <c r="AS815">
        <v>-120.636957</v>
      </c>
      <c r="AT815">
        <v>1.1729260000000001</v>
      </c>
      <c r="AU815">
        <v>1.097213</v>
      </c>
      <c r="AV815">
        <v>4.8272999999999996E-2</v>
      </c>
      <c r="AW815">
        <v>-120.547511</v>
      </c>
      <c r="AX815">
        <v>-120.50768099999999</v>
      </c>
      <c r="AY815">
        <v>121.777536</v>
      </c>
      <c r="AZ815">
        <v>121.65748000000001</v>
      </c>
      <c r="BA815">
        <v>121.543368</v>
      </c>
      <c r="BB815">
        <v>1.260278</v>
      </c>
      <c r="BC815">
        <v>-121.64079699999999</v>
      </c>
      <c r="BD815">
        <v>1.077825</v>
      </c>
      <c r="BE815">
        <v>1.1672709999999999</v>
      </c>
      <c r="BF815">
        <v>1.207101</v>
      </c>
      <c r="BG815">
        <v>1.227182</v>
      </c>
      <c r="BH815">
        <v>-120.665842</v>
      </c>
    </row>
    <row r="816" spans="1:60">
      <c r="A816">
        <v>1408.09375</v>
      </c>
      <c r="B816">
        <v>121.71935999999999</v>
      </c>
      <c r="C816">
        <v>-1.167297</v>
      </c>
      <c r="D816">
        <v>120.61615</v>
      </c>
      <c r="F816">
        <v>1.4210854715202004E-13</v>
      </c>
      <c r="G816">
        <v>-3.6615073999999942E-2</v>
      </c>
      <c r="H816">
        <v>2.07270799999999E-3</v>
      </c>
      <c r="I816">
        <v>6.4286483999999977E-2</v>
      </c>
      <c r="J816">
        <v>-8.031653999999961E-3</v>
      </c>
      <c r="K816">
        <v>5.2469210000000044E-2</v>
      </c>
      <c r="M816">
        <v>-9.9192300000000254E-3</v>
      </c>
      <c r="N816">
        <v>-4.4394559999999892E-3</v>
      </c>
      <c r="O816">
        <v>-8.4405799999989208E-4</v>
      </c>
      <c r="P816">
        <v>2.1108399999999958E-2</v>
      </c>
      <c r="Q816">
        <v>2.6638552000000048E-2</v>
      </c>
      <c r="R816">
        <v>1.7355005999999999E-2</v>
      </c>
      <c r="T816">
        <v>-1.033668</v>
      </c>
      <c r="U816">
        <v>0.106714</v>
      </c>
      <c r="V816">
        <v>-1.107197</v>
      </c>
      <c r="W816">
        <v>120.633129</v>
      </c>
      <c r="X816">
        <v>120.522232</v>
      </c>
      <c r="Y816">
        <v>120.389804</v>
      </c>
      <c r="Z816">
        <v>-1.0795790000000001</v>
      </c>
      <c r="AB816">
        <v>2.3941E-2</v>
      </c>
      <c r="AC816">
        <v>7.8197000000000003E-2</v>
      </c>
      <c r="AD816">
        <v>-6.0929999999999998E-2</v>
      </c>
      <c r="AE816">
        <v>-7.1161000000000002E-2</v>
      </c>
      <c r="AF816">
        <v>1.8284999999999999E-2</v>
      </c>
      <c r="AG816">
        <v>6.2694E-2</v>
      </c>
      <c r="AH816">
        <v>-0.10462399999999999</v>
      </c>
      <c r="AJ816">
        <v>8.7717999999999963E-2</v>
      </c>
      <c r="AK816">
        <v>1.6978999999992084E-2</v>
      </c>
      <c r="AL816">
        <v>0.133629</v>
      </c>
      <c r="AM816">
        <v>6.0100000000000042E-2</v>
      </c>
      <c r="AN816">
        <v>-2.761799999999992E-2</v>
      </c>
      <c r="AO816">
        <v>-9.3918000000002166E-2</v>
      </c>
      <c r="AP816">
        <v>-0.2263460000000066</v>
      </c>
      <c r="AR816">
        <v>1.062673</v>
      </c>
      <c r="AS816">
        <v>-120.68731100000001</v>
      </c>
      <c r="AT816">
        <v>1.191238</v>
      </c>
      <c r="AU816">
        <v>1.1063670000000001</v>
      </c>
      <c r="AV816">
        <v>4.3693999999999997E-2</v>
      </c>
      <c r="AW816">
        <v>-120.597865</v>
      </c>
      <c r="AX816">
        <v>-120.55345600000001</v>
      </c>
      <c r="AY816">
        <v>121.800426</v>
      </c>
      <c r="AZ816">
        <v>121.68952900000001</v>
      </c>
      <c r="BA816">
        <v>121.557101</v>
      </c>
      <c r="BB816">
        <v>1.274011</v>
      </c>
      <c r="BC816">
        <v>-121.695729</v>
      </c>
      <c r="BD816">
        <v>1.096136</v>
      </c>
      <c r="BE816">
        <v>1.1855820000000001</v>
      </c>
      <c r="BF816">
        <v>1.2299910000000001</v>
      </c>
      <c r="BG816">
        <v>1.2454940000000001</v>
      </c>
      <c r="BH816">
        <v>-120.72077400000001</v>
      </c>
    </row>
    <row r="817" spans="1:60">
      <c r="A817">
        <v>1409.84375</v>
      </c>
      <c r="B817">
        <v>121.714783</v>
      </c>
      <c r="C817">
        <v>-1.185608</v>
      </c>
      <c r="D817">
        <v>120.602417</v>
      </c>
      <c r="F817">
        <v>1.4210854715202004E-13</v>
      </c>
      <c r="G817">
        <v>-3.6401473999999941E-2</v>
      </c>
      <c r="H817">
        <v>1.8589079999999896E-3</v>
      </c>
      <c r="I817">
        <v>6.4072883999999969E-2</v>
      </c>
      <c r="J817">
        <v>-8.031653999999961E-3</v>
      </c>
      <c r="K817">
        <v>5.2469210000000044E-2</v>
      </c>
      <c r="M817">
        <v>-2.289230000000024E-3</v>
      </c>
      <c r="N817">
        <v>-4.6530559999999888E-3</v>
      </c>
      <c r="O817">
        <v>-1.4848579999999002E-3</v>
      </c>
      <c r="P817">
        <v>2.1108399999999958E-2</v>
      </c>
      <c r="Q817">
        <v>2.6211352000000049E-2</v>
      </c>
      <c r="R817">
        <v>1.7568606E-2</v>
      </c>
      <c r="T817">
        <v>-1.0382469999999999</v>
      </c>
      <c r="U817">
        <v>0.111293</v>
      </c>
      <c r="V817">
        <v>-1.111775</v>
      </c>
      <c r="W817">
        <v>120.642286</v>
      </c>
      <c r="X817">
        <v>120.513074</v>
      </c>
      <c r="Y817">
        <v>120.398961</v>
      </c>
      <c r="Z817">
        <v>-1.0704210000000001</v>
      </c>
      <c r="AB817">
        <v>3.3099000000000003E-2</v>
      </c>
      <c r="AC817">
        <v>6.4461000000000004E-2</v>
      </c>
      <c r="AD817">
        <v>-5.6350999999999998E-2</v>
      </c>
      <c r="AE817">
        <v>-7.5739000000000001E-2</v>
      </c>
      <c r="AF817">
        <v>1.8284999999999999E-2</v>
      </c>
      <c r="AG817">
        <v>6.2694E-2</v>
      </c>
      <c r="AH817">
        <v>-0.10462399999999999</v>
      </c>
      <c r="AJ817">
        <v>0.11518699999999993</v>
      </c>
      <c r="AK817">
        <v>3.9868999999995935E-2</v>
      </c>
      <c r="AL817">
        <v>0.14736100000000008</v>
      </c>
      <c r="AM817">
        <v>7.3833000000000037E-2</v>
      </c>
      <c r="AN817">
        <v>-4.1353999999999891E-2</v>
      </c>
      <c r="AO817">
        <v>-8.9342999999999506E-2</v>
      </c>
      <c r="AP817">
        <v>-0.20345600000000275</v>
      </c>
      <c r="AR817">
        <v>1.0809839999999999</v>
      </c>
      <c r="AS817">
        <v>-120.678156</v>
      </c>
      <c r="AT817">
        <v>1.218707</v>
      </c>
      <c r="AU817">
        <v>1.129257</v>
      </c>
      <c r="AV817">
        <v>4.8272999999999996E-2</v>
      </c>
      <c r="AW817">
        <v>-120.584132</v>
      </c>
      <c r="AX817">
        <v>-120.53972300000001</v>
      </c>
      <c r="AY817">
        <v>121.827894</v>
      </c>
      <c r="AZ817">
        <v>121.69868200000001</v>
      </c>
      <c r="BA817">
        <v>121.584569</v>
      </c>
      <c r="BB817">
        <v>1.2969010000000001</v>
      </c>
      <c r="BC817">
        <v>-121.672838</v>
      </c>
      <c r="BD817">
        <v>1.109869</v>
      </c>
      <c r="BE817">
        <v>1.2038930000000001</v>
      </c>
      <c r="BF817">
        <v>1.248302</v>
      </c>
      <c r="BG817">
        <v>1.2500690000000001</v>
      </c>
      <c r="BH817">
        <v>-120.707041</v>
      </c>
    </row>
    <row r="818" spans="1:60">
      <c r="A818">
        <v>1411.53125</v>
      </c>
      <c r="B818">
        <v>121.68731699999999</v>
      </c>
      <c r="C818">
        <v>-1.199341</v>
      </c>
      <c r="D818">
        <v>120.593262</v>
      </c>
      <c r="F818">
        <v>1.4210854715202004E-13</v>
      </c>
      <c r="G818">
        <v>-3.6615073999999942E-2</v>
      </c>
      <c r="H818">
        <v>1.8589079999999896E-3</v>
      </c>
      <c r="I818">
        <v>6.4072883999999969E-2</v>
      </c>
      <c r="J818">
        <v>-8.4588539999999601E-3</v>
      </c>
      <c r="K818">
        <v>5.2469210000000044E-2</v>
      </c>
      <c r="M818">
        <v>-2.289230000000024E-3</v>
      </c>
      <c r="N818">
        <v>-4.8666559999999918E-3</v>
      </c>
      <c r="O818">
        <v>-1.2712579999998974E-3</v>
      </c>
      <c r="P818">
        <v>2.1321999999999959E-2</v>
      </c>
      <c r="Q818">
        <v>2.642495200000005E-2</v>
      </c>
      <c r="R818">
        <v>1.7355005999999999E-2</v>
      </c>
      <c r="T818">
        <v>-1.0428249999999999</v>
      </c>
      <c r="U818">
        <v>0.111293</v>
      </c>
      <c r="V818">
        <v>-1.120932</v>
      </c>
      <c r="W818">
        <v>120.63770700000001</v>
      </c>
      <c r="X818">
        <v>120.508495</v>
      </c>
      <c r="Y818">
        <v>120.394383</v>
      </c>
      <c r="Z818">
        <v>-1.093315</v>
      </c>
      <c r="AB818">
        <v>1.9362000000000001E-2</v>
      </c>
      <c r="AC818">
        <v>6.9040000000000004E-2</v>
      </c>
      <c r="AD818">
        <v>-6.0929999999999998E-2</v>
      </c>
      <c r="AE818">
        <v>-8.0318000000000001E-2</v>
      </c>
      <c r="AF818">
        <v>9.1280000000000007E-3</v>
      </c>
      <c r="AG818">
        <v>5.8115E-2</v>
      </c>
      <c r="AH818">
        <v>-0.100045</v>
      </c>
      <c r="AJ818">
        <v>0.10602599999999995</v>
      </c>
      <c r="AK818">
        <v>4.4445000000010282E-2</v>
      </c>
      <c r="AL818">
        <v>0.1565160000000001</v>
      </c>
      <c r="AM818">
        <v>7.8408999999999951E-2</v>
      </c>
      <c r="AN818">
        <v>-2.7617000000000003E-2</v>
      </c>
      <c r="AO818">
        <v>-8.4766999999999371E-2</v>
      </c>
      <c r="AP818">
        <v>-0.19887899999999092</v>
      </c>
      <c r="AR818">
        <v>1.0992960000000001</v>
      </c>
      <c r="AS818">
        <v>-120.67358</v>
      </c>
      <c r="AT818">
        <v>1.2187030000000001</v>
      </c>
      <c r="AU818">
        <v>1.1384110000000001</v>
      </c>
      <c r="AV818">
        <v>3.9114999999999997E-2</v>
      </c>
      <c r="AW818">
        <v>-120.58413399999999</v>
      </c>
      <c r="AX818">
        <v>-120.53514699999999</v>
      </c>
      <c r="AY818">
        <v>121.83704800000001</v>
      </c>
      <c r="AZ818">
        <v>121.707836</v>
      </c>
      <c r="BA818">
        <v>121.59372400000001</v>
      </c>
      <c r="BB818">
        <v>1.3106340000000001</v>
      </c>
      <c r="BC818">
        <v>-121.686577</v>
      </c>
      <c r="BD818">
        <v>1.1190229999999999</v>
      </c>
      <c r="BE818">
        <v>1.208469</v>
      </c>
      <c r="BF818">
        <v>1.2574559999999999</v>
      </c>
      <c r="BG818">
        <v>1.268381</v>
      </c>
      <c r="BH818">
        <v>-120.69330699999999</v>
      </c>
    </row>
    <row r="819" spans="1:60">
      <c r="A819">
        <v>1413.296875</v>
      </c>
      <c r="B819">
        <v>121.75140399999999</v>
      </c>
      <c r="C819">
        <v>-1.130676</v>
      </c>
      <c r="D819">
        <v>120.620728</v>
      </c>
      <c r="F819">
        <v>1.4210854715202004E-13</v>
      </c>
      <c r="G819">
        <v>-3.6828673999999936E-2</v>
      </c>
      <c r="H819">
        <v>2.2863079999999895E-3</v>
      </c>
      <c r="I819">
        <v>6.3859283999999988E-2</v>
      </c>
      <c r="J819">
        <v>-8.4588539999999601E-3</v>
      </c>
      <c r="K819">
        <v>5.2255610000000029E-2</v>
      </c>
      <c r="M819">
        <v>-9.9192300000000254E-3</v>
      </c>
      <c r="N819">
        <v>-4.6530559999999888E-3</v>
      </c>
      <c r="O819">
        <v>-1.0576579999998948E-3</v>
      </c>
      <c r="P819">
        <v>2.1108399999999958E-2</v>
      </c>
      <c r="Q819">
        <v>2.6852352000000052E-2</v>
      </c>
      <c r="R819">
        <v>1.7996006000000002E-2</v>
      </c>
      <c r="T819">
        <v>-1.001619</v>
      </c>
      <c r="U819">
        <v>0.111293</v>
      </c>
      <c r="V819">
        <v>-1.0797270000000001</v>
      </c>
      <c r="W819">
        <v>120.66975600000001</v>
      </c>
      <c r="X819">
        <v>120.56344199999999</v>
      </c>
      <c r="Y819">
        <v>120.426433</v>
      </c>
      <c r="Z819">
        <v>-1.0429470000000001</v>
      </c>
      <c r="AB819">
        <v>2.3941E-2</v>
      </c>
      <c r="AC819">
        <v>6.9040000000000004E-2</v>
      </c>
      <c r="AD819">
        <v>-5.6350999999999998E-2</v>
      </c>
      <c r="AE819">
        <v>-7.5739000000000001E-2</v>
      </c>
      <c r="AF819">
        <v>1.3707E-2</v>
      </c>
      <c r="AG819">
        <v>5.8115E-2</v>
      </c>
      <c r="AH819">
        <v>-0.10462399999999999</v>
      </c>
      <c r="AJ819">
        <v>8.7728999999999946E-2</v>
      </c>
      <c r="AK819">
        <v>4.9028000000006955E-2</v>
      </c>
      <c r="AL819">
        <v>0.12905699999999998</v>
      </c>
      <c r="AM819">
        <v>5.0948999999999911E-2</v>
      </c>
      <c r="AN819">
        <v>-3.6780000000000035E-2</v>
      </c>
      <c r="AO819">
        <v>-5.7286000000004833E-2</v>
      </c>
      <c r="AP819">
        <v>-0.19429499999999678</v>
      </c>
      <c r="AR819">
        <v>1.026052</v>
      </c>
      <c r="AS819">
        <v>-120.696467</v>
      </c>
      <c r="AT819">
        <v>1.154617</v>
      </c>
      <c r="AU819">
        <v>1.074325</v>
      </c>
      <c r="AV819">
        <v>4.8272999999999996E-2</v>
      </c>
      <c r="AW819">
        <v>-120.607021</v>
      </c>
      <c r="AX819">
        <v>-120.562613</v>
      </c>
      <c r="AY819">
        <v>121.800432</v>
      </c>
      <c r="AZ819">
        <v>121.69411799999999</v>
      </c>
      <c r="BA819">
        <v>121.557109</v>
      </c>
      <c r="BB819">
        <v>1.2419690000000001</v>
      </c>
      <c r="BC819">
        <v>-121.663675</v>
      </c>
      <c r="BD819">
        <v>1.054937</v>
      </c>
      <c r="BE819">
        <v>1.1443829999999999</v>
      </c>
      <c r="BF819">
        <v>1.1887909999999999</v>
      </c>
      <c r="BG819">
        <v>1.199716</v>
      </c>
      <c r="BH819">
        <v>-120.725352</v>
      </c>
    </row>
    <row r="820" spans="1:60">
      <c r="A820">
        <v>1415.0625</v>
      </c>
      <c r="B820">
        <v>121.733093</v>
      </c>
      <c r="C820">
        <v>-1.098633</v>
      </c>
      <c r="D820">
        <v>120.666504</v>
      </c>
      <c r="F820">
        <v>1.4210854715202004E-13</v>
      </c>
      <c r="G820">
        <v>-3.6615073999999942E-2</v>
      </c>
      <c r="H820">
        <v>2.07270799999999E-3</v>
      </c>
      <c r="I820">
        <v>6.3859283999999988E-2</v>
      </c>
      <c r="J820">
        <v>-7.8178539999999627E-3</v>
      </c>
      <c r="K820">
        <v>5.2255610000000029E-2</v>
      </c>
      <c r="M820">
        <v>-9.9192300000000254E-3</v>
      </c>
      <c r="N820">
        <v>-4.8666559999999918E-3</v>
      </c>
      <c r="O820">
        <v>-1.0576579999998948E-3</v>
      </c>
      <c r="P820">
        <v>2.1321999999999959E-2</v>
      </c>
      <c r="Q820">
        <v>2.6211352000000049E-2</v>
      </c>
      <c r="R820">
        <v>1.6714006E-2</v>
      </c>
      <c r="T820">
        <v>-0.98788399999999998</v>
      </c>
      <c r="U820">
        <v>0.111293</v>
      </c>
      <c r="V820">
        <v>-1.0568360000000001</v>
      </c>
      <c r="W820">
        <v>120.697226</v>
      </c>
      <c r="X820">
        <v>120.577179</v>
      </c>
      <c r="Y820">
        <v>120.45390399999999</v>
      </c>
      <c r="Z820">
        <v>-1.0200530000000001</v>
      </c>
      <c r="AB820">
        <v>2.3941E-2</v>
      </c>
      <c r="AC820">
        <v>7.3618000000000003E-2</v>
      </c>
      <c r="AD820">
        <v>-5.6350999999999998E-2</v>
      </c>
      <c r="AE820">
        <v>-6.6582000000000002E-2</v>
      </c>
      <c r="AF820">
        <v>1.3707E-2</v>
      </c>
      <c r="AG820">
        <v>6.2694E-2</v>
      </c>
      <c r="AH820">
        <v>-0.10920299999999999</v>
      </c>
      <c r="AJ820">
        <v>7.8579999999999872E-2</v>
      </c>
      <c r="AK820">
        <v>3.0721999999997252E-2</v>
      </c>
      <c r="AL820">
        <v>0.11074899999999999</v>
      </c>
      <c r="AM820">
        <v>4.1796999999999862E-2</v>
      </c>
      <c r="AN820">
        <v>-3.678300000000001E-2</v>
      </c>
      <c r="AO820">
        <v>-8.9325000000002319E-2</v>
      </c>
      <c r="AP820">
        <v>-0.212600000000009</v>
      </c>
      <c r="AR820">
        <v>0.98943000000000003</v>
      </c>
      <c r="AS820">
        <v>-120.733086</v>
      </c>
      <c r="AT820">
        <v>1.122574</v>
      </c>
      <c r="AU820">
        <v>1.0422819999999999</v>
      </c>
      <c r="AV820">
        <v>5.2851999999999996E-2</v>
      </c>
      <c r="AW820">
        <v>-120.65279700000001</v>
      </c>
      <c r="AX820">
        <v>-120.60381000000001</v>
      </c>
      <c r="AY820">
        <v>121.79585900000001</v>
      </c>
      <c r="AZ820">
        <v>121.67581200000001</v>
      </c>
      <c r="BA820">
        <v>121.552537</v>
      </c>
      <c r="BB820">
        <v>1.2099260000000001</v>
      </c>
      <c r="BC820">
        <v>-121.68655700000001</v>
      </c>
      <c r="BD820">
        <v>1.0320510000000001</v>
      </c>
      <c r="BE820">
        <v>1.1123399999999999</v>
      </c>
      <c r="BF820">
        <v>1.161327</v>
      </c>
      <c r="BG820">
        <v>1.1722509999999999</v>
      </c>
      <c r="BH820">
        <v>-120.775707</v>
      </c>
    </row>
    <row r="821" spans="1:60">
      <c r="A821">
        <v>1416.828125</v>
      </c>
      <c r="B821">
        <v>121.742249</v>
      </c>
      <c r="C821">
        <v>-1.094055</v>
      </c>
      <c r="D821">
        <v>120.66192599999999</v>
      </c>
      <c r="F821">
        <v>1.4210854715202004E-13</v>
      </c>
      <c r="G821">
        <v>-3.6615073999999942E-2</v>
      </c>
      <c r="H821">
        <v>1.8589079999999896E-3</v>
      </c>
      <c r="I821">
        <v>6.3859283999999988E-2</v>
      </c>
      <c r="J821">
        <v>-8.2452539999999623E-3</v>
      </c>
      <c r="K821">
        <v>5.2469210000000044E-2</v>
      </c>
      <c r="M821">
        <v>-9.9192300000000254E-3</v>
      </c>
      <c r="N821">
        <v>-4.6530559999999888E-3</v>
      </c>
      <c r="O821">
        <v>-1.4848579999999002E-3</v>
      </c>
      <c r="P821">
        <v>2.0894799999999956E-2</v>
      </c>
      <c r="Q821">
        <v>2.642495200000005E-2</v>
      </c>
      <c r="R821">
        <v>1.7355005999999999E-2</v>
      </c>
      <c r="T821">
        <v>-0.97872700000000001</v>
      </c>
      <c r="U821">
        <v>0.115872</v>
      </c>
      <c r="V821">
        <v>-1.052257</v>
      </c>
      <c r="W821">
        <v>120.710961</v>
      </c>
      <c r="X821">
        <v>120.586337</v>
      </c>
      <c r="Y821">
        <v>120.46306199999999</v>
      </c>
      <c r="Z821">
        <v>-1.015474</v>
      </c>
      <c r="AB821">
        <v>2.3941E-2</v>
      </c>
      <c r="AC821">
        <v>7.8197000000000003E-2</v>
      </c>
      <c r="AD821">
        <v>-6.0929999999999998E-2</v>
      </c>
      <c r="AE821">
        <v>-7.1161000000000002E-2</v>
      </c>
      <c r="AF821">
        <v>1.3707E-2</v>
      </c>
      <c r="AG821">
        <v>5.8115E-2</v>
      </c>
      <c r="AH821">
        <v>-0.10462399999999999</v>
      </c>
      <c r="AJ821">
        <v>7.8581000000000012E-2</v>
      </c>
      <c r="AK821">
        <v>4.9035000000003492E-2</v>
      </c>
      <c r="AL821">
        <v>0.11532799999999999</v>
      </c>
      <c r="AM821">
        <v>4.1798000000000002E-2</v>
      </c>
      <c r="AN821">
        <v>-3.678300000000001E-2</v>
      </c>
      <c r="AO821">
        <v>-7.5588999999993689E-2</v>
      </c>
      <c r="AP821">
        <v>-0.19886400000000037</v>
      </c>
      <c r="AR821">
        <v>0.98943099999999995</v>
      </c>
      <c r="AS821">
        <v>-120.733087</v>
      </c>
      <c r="AT821">
        <v>1.117996</v>
      </c>
      <c r="AU821">
        <v>1.0331250000000001</v>
      </c>
      <c r="AV821">
        <v>4.3693999999999997E-2</v>
      </c>
      <c r="AW821">
        <v>-120.648219</v>
      </c>
      <c r="AX821">
        <v>-120.60381099999999</v>
      </c>
      <c r="AY821">
        <v>121.80501599999999</v>
      </c>
      <c r="AZ821">
        <v>121.680392</v>
      </c>
      <c r="BA821">
        <v>121.55711699999999</v>
      </c>
      <c r="BB821">
        <v>1.209927</v>
      </c>
      <c r="BC821">
        <v>-121.67739999999999</v>
      </c>
      <c r="BD821">
        <v>1.022894</v>
      </c>
      <c r="BE821">
        <v>1.1077619999999999</v>
      </c>
      <c r="BF821">
        <v>1.1521699999999999</v>
      </c>
      <c r="BG821">
        <v>1.1722520000000001</v>
      </c>
      <c r="BH821">
        <v>-120.76655</v>
      </c>
    </row>
    <row r="822" spans="1:60">
      <c r="A822">
        <v>1418.53125</v>
      </c>
      <c r="B822">
        <v>121.824646</v>
      </c>
      <c r="C822">
        <v>-1.062012</v>
      </c>
      <c r="D822">
        <v>120.64361599999999</v>
      </c>
      <c r="F822">
        <v>1.4210854715202004E-13</v>
      </c>
      <c r="G822">
        <v>-3.6615073999999942E-2</v>
      </c>
      <c r="H822">
        <v>1.8589079999999896E-3</v>
      </c>
      <c r="I822">
        <v>6.4072883999999969E-2</v>
      </c>
      <c r="J822">
        <v>-8.2452539999999623E-3</v>
      </c>
      <c r="K822">
        <v>5.2255610000000029E-2</v>
      </c>
      <c r="M822">
        <v>-9.9192300000000254E-3</v>
      </c>
      <c r="N822">
        <v>-4.8666559999999918E-3</v>
      </c>
      <c r="O822">
        <v>-1.2712579999998974E-3</v>
      </c>
      <c r="P822">
        <v>2.1108399999999958E-2</v>
      </c>
      <c r="Q822">
        <v>2.6211352000000049E-2</v>
      </c>
      <c r="R822">
        <v>1.7355005999999999E-2</v>
      </c>
      <c r="T822">
        <v>-0.96499199999999996</v>
      </c>
      <c r="U822">
        <v>0.115872</v>
      </c>
      <c r="V822">
        <v>-1.0385230000000001</v>
      </c>
      <c r="W822">
        <v>120.720118</v>
      </c>
      <c r="X822">
        <v>120.604652</v>
      </c>
      <c r="Y822">
        <v>120.476797</v>
      </c>
      <c r="Z822">
        <v>-1.0017370000000001</v>
      </c>
      <c r="AB822">
        <v>2.3941E-2</v>
      </c>
      <c r="AC822">
        <v>7.3618000000000003E-2</v>
      </c>
      <c r="AD822">
        <v>-6.0929999999999998E-2</v>
      </c>
      <c r="AE822">
        <v>-7.1161000000000002E-2</v>
      </c>
      <c r="AF822">
        <v>1.3707E-2</v>
      </c>
      <c r="AG822">
        <v>6.2694E-2</v>
      </c>
      <c r="AH822">
        <v>-0.10462399999999999</v>
      </c>
      <c r="AJ822">
        <v>6.0274999999999856E-2</v>
      </c>
      <c r="AK822">
        <v>7.6502000000004955E-2</v>
      </c>
      <c r="AL822">
        <v>9.7019999999999995E-2</v>
      </c>
      <c r="AM822">
        <v>2.3488999999999871E-2</v>
      </c>
      <c r="AN822">
        <v>-3.6785999999999985E-2</v>
      </c>
      <c r="AO822">
        <v>-3.8963999999992893E-2</v>
      </c>
      <c r="AP822">
        <v>-0.16681899999998961</v>
      </c>
      <c r="AR822">
        <v>0.95738799999999991</v>
      </c>
      <c r="AS822">
        <v>-120.714777</v>
      </c>
      <c r="AT822">
        <v>1.0859529999999999</v>
      </c>
      <c r="AU822">
        <v>1.001082</v>
      </c>
      <c r="AV822">
        <v>4.3693999999999997E-2</v>
      </c>
      <c r="AW822">
        <v>-120.629909</v>
      </c>
      <c r="AX822">
        <v>-120.580922</v>
      </c>
      <c r="AY822">
        <v>121.78213</v>
      </c>
      <c r="AZ822">
        <v>121.666664</v>
      </c>
      <c r="BA822">
        <v>121.538809</v>
      </c>
      <c r="BB822">
        <v>1.1778839999999999</v>
      </c>
      <c r="BC822">
        <v>-121.645353</v>
      </c>
      <c r="BD822">
        <v>0.99085099999999993</v>
      </c>
      <c r="BE822">
        <v>1.0757189999999999</v>
      </c>
      <c r="BF822">
        <v>1.124706</v>
      </c>
      <c r="BG822">
        <v>1.1356299999999999</v>
      </c>
      <c r="BH822">
        <v>-120.74824</v>
      </c>
    </row>
    <row r="823" spans="1:60">
      <c r="A823">
        <v>1420.28125</v>
      </c>
      <c r="B823">
        <v>121.838379</v>
      </c>
      <c r="C823">
        <v>-1.043701</v>
      </c>
      <c r="D823">
        <v>120.652771</v>
      </c>
      <c r="F823">
        <v>1.4210854715202004E-13</v>
      </c>
      <c r="G823">
        <v>-3.6401473999999941E-2</v>
      </c>
      <c r="H823">
        <v>1.8589079999999896E-3</v>
      </c>
      <c r="I823">
        <v>6.3859283999999988E-2</v>
      </c>
      <c r="J823">
        <v>-8.031653999999961E-3</v>
      </c>
      <c r="K823">
        <v>5.2255610000000029E-2</v>
      </c>
      <c r="M823">
        <v>-2.289230000000024E-3</v>
      </c>
      <c r="N823">
        <v>-4.8666559999999918E-3</v>
      </c>
      <c r="O823">
        <v>-1.4848579999999002E-3</v>
      </c>
      <c r="P823">
        <v>2.0894799999999956E-2</v>
      </c>
      <c r="Q823">
        <v>2.6211352000000049E-2</v>
      </c>
      <c r="R823">
        <v>1.7355005999999999E-2</v>
      </c>
      <c r="T823">
        <v>-0.95125700000000002</v>
      </c>
      <c r="U823">
        <v>0.111293</v>
      </c>
      <c r="V823">
        <v>-1.0202089999999999</v>
      </c>
      <c r="W823">
        <v>120.733853</v>
      </c>
      <c r="X823">
        <v>120.61838899999999</v>
      </c>
      <c r="Y823">
        <v>120.490533</v>
      </c>
      <c r="Z823">
        <v>-0.99257899999999999</v>
      </c>
      <c r="AB823">
        <v>1.9362000000000001E-2</v>
      </c>
      <c r="AC823">
        <v>5.9881999999999998E-2</v>
      </c>
      <c r="AD823">
        <v>-6.5508999999999998E-2</v>
      </c>
      <c r="AE823">
        <v>-6.6582000000000002E-2</v>
      </c>
      <c r="AF823">
        <v>1.3707E-2</v>
      </c>
      <c r="AG823">
        <v>5.8115E-2</v>
      </c>
      <c r="AH823">
        <v>-0.100045</v>
      </c>
      <c r="AJ823">
        <v>5.1122000000000001E-2</v>
      </c>
      <c r="AK823">
        <v>8.1081999999994991E-2</v>
      </c>
      <c r="AL823">
        <v>9.2443999999999971E-2</v>
      </c>
      <c r="AM823">
        <v>2.3492000000000068E-2</v>
      </c>
      <c r="AN823">
        <v>-2.7629999999999932E-2</v>
      </c>
      <c r="AO823">
        <v>-3.4382000000007906E-2</v>
      </c>
      <c r="AP823">
        <v>-0.1622380000000021</v>
      </c>
      <c r="AR823">
        <v>0.94365600000000005</v>
      </c>
      <c r="AS823">
        <v>-120.719353</v>
      </c>
      <c r="AT823">
        <v>1.0630630000000001</v>
      </c>
      <c r="AU823">
        <v>0.97819199999999995</v>
      </c>
      <c r="AV823">
        <v>3.4535999999999997E-2</v>
      </c>
      <c r="AW823">
        <v>-120.639064</v>
      </c>
      <c r="AX823">
        <v>-120.594656</v>
      </c>
      <c r="AY823">
        <v>121.77755399999999</v>
      </c>
      <c r="AZ823">
        <v>121.66208999999999</v>
      </c>
      <c r="BA823">
        <v>121.534234</v>
      </c>
      <c r="BB823">
        <v>1.1549940000000001</v>
      </c>
      <c r="BC823">
        <v>-121.64535000000001</v>
      </c>
      <c r="BD823">
        <v>0.97711899999999996</v>
      </c>
      <c r="BE823">
        <v>1.0574079999999999</v>
      </c>
      <c r="BF823">
        <v>1.1018159999999999</v>
      </c>
      <c r="BG823">
        <v>1.103583</v>
      </c>
      <c r="BH823">
        <v>-120.752816</v>
      </c>
    </row>
    <row r="824" spans="1:60">
      <c r="A824">
        <v>1422.046875</v>
      </c>
      <c r="B824">
        <v>121.723938</v>
      </c>
      <c r="C824">
        <v>-1.066589</v>
      </c>
      <c r="D824">
        <v>120.689392</v>
      </c>
      <c r="F824">
        <v>1.4210854715202004E-13</v>
      </c>
      <c r="G824">
        <v>-3.6615073999999942E-2</v>
      </c>
      <c r="H824">
        <v>1.8589079999999896E-3</v>
      </c>
      <c r="I824">
        <v>6.4072883999999969E-2</v>
      </c>
      <c r="J824">
        <v>-8.2452539999999623E-3</v>
      </c>
      <c r="K824">
        <v>5.2682810000000038E-2</v>
      </c>
      <c r="M824">
        <v>-9.9192300000000254E-3</v>
      </c>
      <c r="N824">
        <v>-4.6530559999999888E-3</v>
      </c>
      <c r="O824">
        <v>-1.4848579999999002E-3</v>
      </c>
      <c r="P824">
        <v>2.1321999999999959E-2</v>
      </c>
      <c r="Q824">
        <v>2.642495200000005E-2</v>
      </c>
      <c r="R824">
        <v>1.7568606E-2</v>
      </c>
      <c r="T824">
        <v>-0.94667900000000005</v>
      </c>
      <c r="U824">
        <v>0.115872</v>
      </c>
      <c r="V824">
        <v>-1.015631</v>
      </c>
      <c r="W824">
        <v>120.74758799999999</v>
      </c>
      <c r="X824">
        <v>120.632126</v>
      </c>
      <c r="Y824">
        <v>120.49969</v>
      </c>
      <c r="Z824">
        <v>-0.97884199999999999</v>
      </c>
      <c r="AB824">
        <v>2.3941E-2</v>
      </c>
      <c r="AC824">
        <v>6.9040000000000004E-2</v>
      </c>
      <c r="AD824">
        <v>-5.6350999999999998E-2</v>
      </c>
      <c r="AE824">
        <v>-6.6582000000000002E-2</v>
      </c>
      <c r="AF824">
        <v>1.8284999999999999E-2</v>
      </c>
      <c r="AG824">
        <v>5.3537000000000001E-2</v>
      </c>
      <c r="AH824">
        <v>-0.10920299999999999</v>
      </c>
      <c r="AJ824">
        <v>8.7747000000000019E-2</v>
      </c>
      <c r="AK824">
        <v>5.8195999999995252E-2</v>
      </c>
      <c r="AL824">
        <v>0.11990999999999996</v>
      </c>
      <c r="AM824">
        <v>5.0958000000000059E-2</v>
      </c>
      <c r="AN824">
        <v>-3.6788999999999961E-2</v>
      </c>
      <c r="AO824">
        <v>-5.7265999999998485E-2</v>
      </c>
      <c r="AP824">
        <v>-0.18970199999999693</v>
      </c>
      <c r="AR824">
        <v>0.95738600000000007</v>
      </c>
      <c r="AS824">
        <v>-120.75597399999999</v>
      </c>
      <c r="AT824">
        <v>1.09053</v>
      </c>
      <c r="AU824">
        <v>1.010238</v>
      </c>
      <c r="AV824">
        <v>5.2851999999999996E-2</v>
      </c>
      <c r="AW824">
        <v>-120.67110699999999</v>
      </c>
      <c r="AX824">
        <v>-120.63585499999999</v>
      </c>
      <c r="AY824">
        <v>121.81417699999999</v>
      </c>
      <c r="AZ824">
        <v>121.69871499999999</v>
      </c>
      <c r="BA824">
        <v>121.56627899999999</v>
      </c>
      <c r="BB824">
        <v>1.182461</v>
      </c>
      <c r="BC824">
        <v>-121.668234</v>
      </c>
      <c r="BD824">
        <v>1.0000070000000001</v>
      </c>
      <c r="BE824">
        <v>1.0848740000000001</v>
      </c>
      <c r="BF824">
        <v>1.120126</v>
      </c>
      <c r="BG824">
        <v>1.135629</v>
      </c>
      <c r="BH824">
        <v>-120.79859499999999</v>
      </c>
    </row>
    <row r="825" spans="1:60">
      <c r="A825">
        <v>1423.828125</v>
      </c>
      <c r="B825">
        <v>121.714783</v>
      </c>
      <c r="C825">
        <v>-1.112366</v>
      </c>
      <c r="D825">
        <v>120.716858</v>
      </c>
      <c r="F825">
        <v>1.4210854715202004E-13</v>
      </c>
      <c r="G825">
        <v>-3.7042473999999943E-2</v>
      </c>
      <c r="H825">
        <v>2.07270799999999E-3</v>
      </c>
      <c r="I825">
        <v>6.4500283999999991E-2</v>
      </c>
      <c r="J825">
        <v>-8.2452539999999623E-3</v>
      </c>
      <c r="K825">
        <v>5.2682810000000038E-2</v>
      </c>
      <c r="M825">
        <v>-9.9192300000000254E-3</v>
      </c>
      <c r="N825">
        <v>-4.6530559999999888E-3</v>
      </c>
      <c r="O825">
        <v>-1.2712579999998974E-3</v>
      </c>
      <c r="P825">
        <v>2.0894799999999956E-2</v>
      </c>
      <c r="Q825">
        <v>2.6211352000000049E-2</v>
      </c>
      <c r="R825">
        <v>1.7355005999999999E-2</v>
      </c>
      <c r="T825">
        <v>-0.94667900000000005</v>
      </c>
      <c r="U825">
        <v>0.115872</v>
      </c>
      <c r="V825">
        <v>-1.029366</v>
      </c>
      <c r="W825">
        <v>120.74758799999999</v>
      </c>
      <c r="X825">
        <v>120.61838899999999</v>
      </c>
      <c r="Y825">
        <v>120.490533</v>
      </c>
      <c r="Z825">
        <v>-0.99715799999999999</v>
      </c>
      <c r="AB825">
        <v>2.3941E-2</v>
      </c>
      <c r="AC825">
        <v>6.9040000000000004E-2</v>
      </c>
      <c r="AD825">
        <v>-6.0929999999999998E-2</v>
      </c>
      <c r="AE825">
        <v>-8.0318000000000001E-2</v>
      </c>
      <c r="AF825">
        <v>9.1280000000000007E-3</v>
      </c>
      <c r="AG825">
        <v>4.8958000000000002E-2</v>
      </c>
      <c r="AH825">
        <v>-9.5466999999999996E-2</v>
      </c>
      <c r="AJ825">
        <v>0.11520799999999998</v>
      </c>
      <c r="AK825">
        <v>3.0729999999991264E-2</v>
      </c>
      <c r="AL825">
        <v>0.16568699999999992</v>
      </c>
      <c r="AM825">
        <v>8.2999999999999963E-2</v>
      </c>
      <c r="AN825">
        <v>-3.2208000000000014E-2</v>
      </c>
      <c r="AO825">
        <v>-9.8469000000008577E-2</v>
      </c>
      <c r="AP825">
        <v>-0.22632500000000277</v>
      </c>
      <c r="AR825">
        <v>1.016899</v>
      </c>
      <c r="AS825">
        <v>-120.79717600000001</v>
      </c>
      <c r="AT825">
        <v>1.136307</v>
      </c>
      <c r="AU825">
        <v>1.051436</v>
      </c>
      <c r="AV825">
        <v>3.4536999999999998E-2</v>
      </c>
      <c r="AW825">
        <v>-120.70773</v>
      </c>
      <c r="AX825">
        <v>-120.6679</v>
      </c>
      <c r="AY825">
        <v>121.85995399999999</v>
      </c>
      <c r="AZ825">
        <v>121.73075499999999</v>
      </c>
      <c r="BA825">
        <v>121.60289899999999</v>
      </c>
      <c r="BB825">
        <v>1.2282379999999999</v>
      </c>
      <c r="BC825">
        <v>-121.714016</v>
      </c>
      <c r="BD825">
        <v>1.0320480000000001</v>
      </c>
      <c r="BE825">
        <v>1.121494</v>
      </c>
      <c r="BF825">
        <v>1.161324</v>
      </c>
      <c r="BG825">
        <v>1.181406</v>
      </c>
      <c r="BH825">
        <v>-120.812325</v>
      </c>
    </row>
    <row r="826" spans="1:60">
      <c r="A826">
        <v>1425.515625</v>
      </c>
      <c r="B826">
        <v>121.728516</v>
      </c>
      <c r="C826">
        <v>-1.057434</v>
      </c>
      <c r="D826">
        <v>120.730591</v>
      </c>
      <c r="F826">
        <v>1.4210854715202004E-13</v>
      </c>
      <c r="G826">
        <v>-3.6828673999999936E-2</v>
      </c>
      <c r="H826">
        <v>1.8589079999999896E-3</v>
      </c>
      <c r="I826">
        <v>6.4072883999999969E-2</v>
      </c>
      <c r="J826">
        <v>-8.2452539999999623E-3</v>
      </c>
      <c r="K826">
        <v>5.2469210000000044E-2</v>
      </c>
      <c r="M826">
        <v>-9.9192300000000254E-3</v>
      </c>
      <c r="N826">
        <v>-4.4394559999999892E-3</v>
      </c>
      <c r="O826">
        <v>-1.6986579999998975E-3</v>
      </c>
      <c r="P826">
        <v>2.1535799999999959E-2</v>
      </c>
      <c r="Q826">
        <v>2.6211352000000049E-2</v>
      </c>
      <c r="R826">
        <v>1.7782406000000001E-2</v>
      </c>
      <c r="T826">
        <v>-0.92378700000000002</v>
      </c>
      <c r="U826">
        <v>0.115872</v>
      </c>
      <c r="V826">
        <v>-0.99273999999999996</v>
      </c>
      <c r="W826">
        <v>120.765902</v>
      </c>
      <c r="X826">
        <v>120.655021</v>
      </c>
      <c r="Y826">
        <v>120.531741</v>
      </c>
      <c r="Z826">
        <v>-0.95594800000000002</v>
      </c>
      <c r="AB826">
        <v>1.9362000000000001E-2</v>
      </c>
      <c r="AC826">
        <v>7.3618000000000003E-2</v>
      </c>
      <c r="AD826">
        <v>-6.0929999999999998E-2</v>
      </c>
      <c r="AE826">
        <v>-8.0318000000000001E-2</v>
      </c>
      <c r="AF826">
        <v>1.3707E-2</v>
      </c>
      <c r="AG826">
        <v>6.2694E-2</v>
      </c>
      <c r="AH826">
        <v>-0.100045</v>
      </c>
      <c r="AJ826">
        <v>0.10148599999999997</v>
      </c>
      <c r="AK826">
        <v>3.5310999999992987E-2</v>
      </c>
      <c r="AL826">
        <v>0.13364699999999996</v>
      </c>
      <c r="AM826">
        <v>6.4694000000000029E-2</v>
      </c>
      <c r="AN826">
        <v>-3.6791999999999936E-2</v>
      </c>
      <c r="AO826">
        <v>-7.5569999999999027E-2</v>
      </c>
      <c r="AP826">
        <v>-0.1988500000000073</v>
      </c>
      <c r="AR826">
        <v>0.95738900000000005</v>
      </c>
      <c r="AS826">
        <v>-120.81090900000001</v>
      </c>
      <c r="AT826">
        <v>1.0767960000000001</v>
      </c>
      <c r="AU826">
        <v>0.99650399999999995</v>
      </c>
      <c r="AV826">
        <v>3.9114999999999997E-2</v>
      </c>
      <c r="AW826">
        <v>-120.71688400000001</v>
      </c>
      <c r="AX826">
        <v>-120.66789700000001</v>
      </c>
      <c r="AY826">
        <v>121.823336</v>
      </c>
      <c r="AZ826">
        <v>121.71245500000001</v>
      </c>
      <c r="BA826">
        <v>121.589175</v>
      </c>
      <c r="BB826">
        <v>1.173306</v>
      </c>
      <c r="BC826">
        <v>-121.68653900000001</v>
      </c>
      <c r="BD826">
        <v>0.97711599999999998</v>
      </c>
      <c r="BE826">
        <v>1.0711409999999999</v>
      </c>
      <c r="BF826">
        <v>1.120128</v>
      </c>
      <c r="BG826">
        <v>1.1310519999999999</v>
      </c>
      <c r="BH826">
        <v>-120.830636</v>
      </c>
    </row>
    <row r="827" spans="1:60">
      <c r="A827">
        <v>1427.265625</v>
      </c>
      <c r="B827">
        <v>121.728516</v>
      </c>
      <c r="C827">
        <v>-1.029968</v>
      </c>
      <c r="D827">
        <v>120.748901</v>
      </c>
      <c r="F827">
        <v>1.4210854715202004E-13</v>
      </c>
      <c r="G827">
        <v>-3.6401473999999941E-2</v>
      </c>
      <c r="H827">
        <v>2.07270799999999E-3</v>
      </c>
      <c r="I827">
        <v>6.4072883999999969E-2</v>
      </c>
      <c r="J827">
        <v>-8.031653999999961E-3</v>
      </c>
      <c r="K827">
        <v>5.2469210000000044E-2</v>
      </c>
      <c r="M827">
        <v>-1.7549730000000024E-2</v>
      </c>
      <c r="N827">
        <v>-4.8666559999999918E-3</v>
      </c>
      <c r="O827">
        <v>-1.6986579999998975E-3</v>
      </c>
      <c r="P827">
        <v>2.0894799999999956E-2</v>
      </c>
      <c r="Q827">
        <v>2.642495200000005E-2</v>
      </c>
      <c r="R827">
        <v>1.7568606E-2</v>
      </c>
      <c r="T827">
        <v>-0.90547299999999997</v>
      </c>
      <c r="U827">
        <v>0.115872</v>
      </c>
      <c r="V827">
        <v>-0.98358299999999999</v>
      </c>
      <c r="W827">
        <v>120.788794</v>
      </c>
      <c r="X827">
        <v>120.668757</v>
      </c>
      <c r="Y827">
        <v>120.54547599999999</v>
      </c>
      <c r="Z827">
        <v>-0.94679000000000002</v>
      </c>
      <c r="AB827">
        <v>2.852E-2</v>
      </c>
      <c r="AC827">
        <v>6.9040000000000004E-2</v>
      </c>
      <c r="AD827">
        <v>-5.6350999999999998E-2</v>
      </c>
      <c r="AE827">
        <v>-7.1161000000000002E-2</v>
      </c>
      <c r="AF827">
        <v>1.3707E-2</v>
      </c>
      <c r="AG827">
        <v>5.8115E-2</v>
      </c>
      <c r="AH827">
        <v>-0.10920299999999999</v>
      </c>
      <c r="AJ827">
        <v>8.3177999999999974E-2</v>
      </c>
      <c r="AK827">
        <v>3.9892999999992185E-2</v>
      </c>
      <c r="AL827">
        <v>0.12449500000000002</v>
      </c>
      <c r="AM827">
        <v>4.638500000000001E-2</v>
      </c>
      <c r="AN827">
        <v>-3.6792999999999965E-2</v>
      </c>
      <c r="AO827">
        <v>-8.0144000000004212E-2</v>
      </c>
      <c r="AP827">
        <v>-0.20342500000000996</v>
      </c>
      <c r="AR827">
        <v>0.92076500000000006</v>
      </c>
      <c r="AS827">
        <v>-120.82006200000001</v>
      </c>
      <c r="AT827">
        <v>1.0584880000000001</v>
      </c>
      <c r="AU827">
        <v>0.97361699999999995</v>
      </c>
      <c r="AV827">
        <v>5.2851999999999996E-2</v>
      </c>
      <c r="AW827">
        <v>-120.73519400000001</v>
      </c>
      <c r="AX827">
        <v>-120.690786</v>
      </c>
      <c r="AY827">
        <v>121.81876199999999</v>
      </c>
      <c r="AZ827">
        <v>121.698725</v>
      </c>
      <c r="BA827">
        <v>121.57544399999999</v>
      </c>
      <c r="BB827">
        <v>1.14584</v>
      </c>
      <c r="BC827">
        <v>-121.69569100000001</v>
      </c>
      <c r="BD827">
        <v>0.95880699999999996</v>
      </c>
      <c r="BE827">
        <v>1.0436749999999999</v>
      </c>
      <c r="BF827">
        <v>1.0880829999999999</v>
      </c>
      <c r="BG827">
        <v>1.099008</v>
      </c>
      <c r="BH827">
        <v>-120.858104</v>
      </c>
    </row>
    <row r="828" spans="1:60">
      <c r="A828">
        <v>1429.03125</v>
      </c>
      <c r="B828">
        <v>121.75598100000001</v>
      </c>
      <c r="C828">
        <v>-1.016235</v>
      </c>
      <c r="D828">
        <v>120.730591</v>
      </c>
      <c r="F828">
        <v>1.4210854715202004E-13</v>
      </c>
      <c r="G828">
        <v>-3.7042473999999943E-2</v>
      </c>
      <c r="H828">
        <v>1.6453079999999899E-3</v>
      </c>
      <c r="I828">
        <v>6.4072883999999969E-2</v>
      </c>
      <c r="J828">
        <v>-8.031653999999961E-3</v>
      </c>
      <c r="K828">
        <v>5.2682810000000038E-2</v>
      </c>
      <c r="M828">
        <v>-2.289230000000024E-3</v>
      </c>
      <c r="N828">
        <v>-4.8666559999999918E-3</v>
      </c>
      <c r="O828">
        <v>-1.0576579999998948E-3</v>
      </c>
      <c r="P828">
        <v>2.1108399999999958E-2</v>
      </c>
      <c r="Q828">
        <v>2.642495200000005E-2</v>
      </c>
      <c r="R828">
        <v>1.7782406000000001E-2</v>
      </c>
      <c r="T828">
        <v>-0.89173800000000003</v>
      </c>
      <c r="U828">
        <v>0.115872</v>
      </c>
      <c r="V828">
        <v>-0.96984800000000004</v>
      </c>
      <c r="W828">
        <v>120.80252900000001</v>
      </c>
      <c r="X828">
        <v>120.68249400000001</v>
      </c>
      <c r="Y828">
        <v>120.55463399999999</v>
      </c>
      <c r="Z828">
        <v>-0.93763200000000002</v>
      </c>
      <c r="AB828">
        <v>2.852E-2</v>
      </c>
      <c r="AC828">
        <v>7.3618000000000003E-2</v>
      </c>
      <c r="AD828">
        <v>-6.0929999999999998E-2</v>
      </c>
      <c r="AE828">
        <v>-6.6582000000000002E-2</v>
      </c>
      <c r="AF828">
        <v>1.3707E-2</v>
      </c>
      <c r="AG828">
        <v>5.8115E-2</v>
      </c>
      <c r="AH828">
        <v>-0.100045</v>
      </c>
      <c r="AJ828">
        <v>7.8602999999999978E-2</v>
      </c>
      <c r="AK828">
        <v>7.1938000000002944E-2</v>
      </c>
      <c r="AL828">
        <v>0.12449699999999997</v>
      </c>
      <c r="AM828">
        <v>4.6386999999999956E-2</v>
      </c>
      <c r="AN828">
        <v>-3.2216000000000022E-2</v>
      </c>
      <c r="AO828">
        <v>-4.8096999999998502E-2</v>
      </c>
      <c r="AP828">
        <v>-0.17595700000001102</v>
      </c>
      <c r="AR828">
        <v>0.91619000000000006</v>
      </c>
      <c r="AS828">
        <v>-120.797173</v>
      </c>
      <c r="AT828">
        <v>1.0447550000000001</v>
      </c>
      <c r="AU828">
        <v>0.95530499999999996</v>
      </c>
      <c r="AV828">
        <v>3.9114999999999997E-2</v>
      </c>
      <c r="AW828">
        <v>-120.71688400000001</v>
      </c>
      <c r="AX828">
        <v>-120.672476</v>
      </c>
      <c r="AY828">
        <v>121.818764</v>
      </c>
      <c r="AZ828">
        <v>121.698729</v>
      </c>
      <c r="BA828">
        <v>121.57086899999999</v>
      </c>
      <c r="BB828">
        <v>1.132107</v>
      </c>
      <c r="BC828">
        <v>-121.668223</v>
      </c>
      <c r="BD828">
        <v>0.94965299999999997</v>
      </c>
      <c r="BE828">
        <v>1.0299419999999999</v>
      </c>
      <c r="BF828">
        <v>1.0743499999999999</v>
      </c>
      <c r="BG828">
        <v>1.089853</v>
      </c>
      <c r="BH828">
        <v>-120.830636</v>
      </c>
    </row>
    <row r="829" spans="1:60">
      <c r="A829">
        <v>1430.71875</v>
      </c>
      <c r="B829">
        <v>121.70562700000001</v>
      </c>
      <c r="C829">
        <v>-1.002502</v>
      </c>
      <c r="D829">
        <v>120.753479</v>
      </c>
      <c r="F829">
        <v>1.4210854715202004E-13</v>
      </c>
      <c r="G829">
        <v>-3.6828673999999936E-2</v>
      </c>
      <c r="H829">
        <v>1.8589079999999896E-3</v>
      </c>
      <c r="I829">
        <v>6.4072883999999969E-2</v>
      </c>
      <c r="J829">
        <v>-8.4588539999999601E-3</v>
      </c>
      <c r="K829">
        <v>5.2255610000000029E-2</v>
      </c>
      <c r="M829">
        <v>-9.9192300000000254E-3</v>
      </c>
      <c r="N829">
        <v>-4.6530559999999888E-3</v>
      </c>
      <c r="O829">
        <v>-1.2712579999998974E-3</v>
      </c>
      <c r="P829">
        <v>2.0894799999999956E-2</v>
      </c>
      <c r="Q829">
        <v>2.6211352000000049E-2</v>
      </c>
      <c r="R829">
        <v>1.7782406000000001E-2</v>
      </c>
      <c r="T829">
        <v>-0.88715999999999995</v>
      </c>
      <c r="U829">
        <v>0.111293</v>
      </c>
      <c r="V829">
        <v>-0.96069199999999999</v>
      </c>
      <c r="W829">
        <v>120.81168599999999</v>
      </c>
      <c r="X829">
        <v>120.687073</v>
      </c>
      <c r="Y829">
        <v>120.572948</v>
      </c>
      <c r="Z829">
        <v>-0.93305300000000002</v>
      </c>
      <c r="AB829">
        <v>1.9362000000000001E-2</v>
      </c>
      <c r="AC829">
        <v>7.8197000000000003E-2</v>
      </c>
      <c r="AD829">
        <v>-5.6350999999999998E-2</v>
      </c>
      <c r="AE829">
        <v>-6.2003999999999997E-2</v>
      </c>
      <c r="AF829">
        <v>1.3707E-2</v>
      </c>
      <c r="AG829">
        <v>5.8115E-2</v>
      </c>
      <c r="AH829">
        <v>-0.10920299999999999</v>
      </c>
      <c r="AJ829">
        <v>6.9448999999999983E-2</v>
      </c>
      <c r="AK829">
        <v>5.8206999999995901E-2</v>
      </c>
      <c r="AL829">
        <v>0.11534200000000006</v>
      </c>
      <c r="AM829">
        <v>4.1810000000000014E-2</v>
      </c>
      <c r="AN829">
        <v>-2.7638999999999969E-2</v>
      </c>
      <c r="AO829">
        <v>-6.6406000000000631E-2</v>
      </c>
      <c r="AP829">
        <v>-0.180531000000002</v>
      </c>
      <c r="AR829">
        <v>0.89329900000000007</v>
      </c>
      <c r="AS829">
        <v>-120.815483</v>
      </c>
      <c r="AT829">
        <v>1.0218640000000001</v>
      </c>
      <c r="AU829">
        <v>0.94615099999999996</v>
      </c>
      <c r="AV829">
        <v>5.2851999999999996E-2</v>
      </c>
      <c r="AW829">
        <v>-120.739772</v>
      </c>
      <c r="AX829">
        <v>-120.695364</v>
      </c>
      <c r="AY829">
        <v>121.814188</v>
      </c>
      <c r="AZ829">
        <v>121.689575</v>
      </c>
      <c r="BA829">
        <v>121.57545</v>
      </c>
      <c r="BB829">
        <v>1.1137950000000001</v>
      </c>
      <c r="BC829">
        <v>-121.686532</v>
      </c>
      <c r="BD829">
        <v>0.94049800000000006</v>
      </c>
      <c r="BE829">
        <v>1.0162089999999999</v>
      </c>
      <c r="BF829">
        <v>1.0606169999999999</v>
      </c>
      <c r="BG829">
        <v>1.0806990000000001</v>
      </c>
      <c r="BH829">
        <v>-120.86268199999999</v>
      </c>
    </row>
    <row r="830" spans="1:60">
      <c r="A830">
        <v>1432.46875</v>
      </c>
      <c r="B830">
        <v>121.70562700000001</v>
      </c>
      <c r="C830">
        <v>-1.034546</v>
      </c>
      <c r="D830">
        <v>120.735168</v>
      </c>
      <c r="F830">
        <v>1.4210854715202004E-13</v>
      </c>
      <c r="G830">
        <v>-3.6615073999999942E-2</v>
      </c>
      <c r="H830">
        <v>1.6453079999999899E-3</v>
      </c>
      <c r="I830">
        <v>6.4286483999999977E-2</v>
      </c>
      <c r="J830">
        <v>-8.2452539999999623E-3</v>
      </c>
      <c r="K830">
        <v>5.2255610000000029E-2</v>
      </c>
      <c r="M830">
        <v>-2.289230000000024E-3</v>
      </c>
      <c r="N830">
        <v>-4.6530559999999888E-3</v>
      </c>
      <c r="O830">
        <v>-1.2712579999998974E-3</v>
      </c>
      <c r="P830">
        <v>2.1108399999999958E-2</v>
      </c>
      <c r="Q830">
        <v>2.642495200000005E-2</v>
      </c>
      <c r="R830">
        <v>1.7141406000000001E-2</v>
      </c>
      <c r="T830">
        <v>-0.87342500000000001</v>
      </c>
      <c r="U830">
        <v>0.115872</v>
      </c>
      <c r="V830">
        <v>-0.95153500000000002</v>
      </c>
      <c r="W830">
        <v>120.820843</v>
      </c>
      <c r="X830">
        <v>120.696231</v>
      </c>
      <c r="Y830">
        <v>120.577527</v>
      </c>
      <c r="Z830">
        <v>-0.91931600000000002</v>
      </c>
      <c r="AB830">
        <v>1.9362000000000001E-2</v>
      </c>
      <c r="AC830">
        <v>7.3618000000000003E-2</v>
      </c>
      <c r="AD830">
        <v>-6.5508999999999998E-2</v>
      </c>
      <c r="AE830">
        <v>-7.1161000000000002E-2</v>
      </c>
      <c r="AF830">
        <v>1.8284999999999999E-2</v>
      </c>
      <c r="AG830">
        <v>6.2694E-2</v>
      </c>
      <c r="AH830">
        <v>-0.10920299999999999</v>
      </c>
      <c r="AJ830">
        <v>0.11522999999999994</v>
      </c>
      <c r="AK830">
        <v>8.5674999999994839E-2</v>
      </c>
      <c r="AL830">
        <v>0.16112099999999996</v>
      </c>
      <c r="AM830">
        <v>8.3010999999999946E-2</v>
      </c>
      <c r="AN830">
        <v>-3.2218999999999998E-2</v>
      </c>
      <c r="AO830">
        <v>-3.8937000000004218E-2</v>
      </c>
      <c r="AP830">
        <v>-0.15764099999999814</v>
      </c>
      <c r="AR830">
        <v>0.92534300000000003</v>
      </c>
      <c r="AS830">
        <v>-120.80632900000001</v>
      </c>
      <c r="AT830">
        <v>1.0539080000000001</v>
      </c>
      <c r="AU830">
        <v>0.96903699999999993</v>
      </c>
      <c r="AV830">
        <v>4.3693999999999997E-2</v>
      </c>
      <c r="AW830">
        <v>-120.716883</v>
      </c>
      <c r="AX830">
        <v>-120.67247400000001</v>
      </c>
      <c r="AY830">
        <v>121.855389</v>
      </c>
      <c r="AZ830">
        <v>121.730777</v>
      </c>
      <c r="BA830">
        <v>121.61207300000001</v>
      </c>
      <c r="BB830">
        <v>1.1504179999999999</v>
      </c>
      <c r="BC830">
        <v>-121.654484</v>
      </c>
      <c r="BD830">
        <v>0.96338499999999994</v>
      </c>
      <c r="BE830">
        <v>1.0528310000000001</v>
      </c>
      <c r="BF830">
        <v>1.09724</v>
      </c>
      <c r="BG830">
        <v>1.1081639999999999</v>
      </c>
      <c r="BH830">
        <v>-120.844371</v>
      </c>
    </row>
    <row r="831" spans="1:60">
      <c r="A831">
        <v>1434.21875</v>
      </c>
      <c r="B831">
        <v>121.76971399999999</v>
      </c>
      <c r="C831">
        <v>-1.020813</v>
      </c>
      <c r="D831">
        <v>120.748901</v>
      </c>
      <c r="F831">
        <v>1.4210854715202004E-13</v>
      </c>
      <c r="G831">
        <v>-3.6828673999999936E-2</v>
      </c>
      <c r="H831">
        <v>2.2863079999999895E-3</v>
      </c>
      <c r="I831">
        <v>6.4072883999999969E-2</v>
      </c>
      <c r="J831">
        <v>-8.2452539999999623E-3</v>
      </c>
      <c r="K831">
        <v>5.2682810000000038E-2</v>
      </c>
      <c r="M831">
        <v>-9.9192300000000254E-3</v>
      </c>
      <c r="N831">
        <v>-4.6530559999999888E-3</v>
      </c>
      <c r="O831">
        <v>-1.2712579999998974E-3</v>
      </c>
      <c r="P831">
        <v>2.1108399999999958E-2</v>
      </c>
      <c r="Q831">
        <v>2.5997552000000052E-2</v>
      </c>
      <c r="R831">
        <v>1.7568606E-2</v>
      </c>
      <c r="T831">
        <v>-0.88715999999999995</v>
      </c>
      <c r="U831">
        <v>0.115872</v>
      </c>
      <c r="V831">
        <v>-0.95611299999999999</v>
      </c>
      <c r="W831">
        <v>120.816264</v>
      </c>
      <c r="X831">
        <v>120.70081</v>
      </c>
      <c r="Y831">
        <v>120.572948</v>
      </c>
      <c r="Z831">
        <v>-0.91931600000000002</v>
      </c>
      <c r="AB831">
        <v>2.3941E-2</v>
      </c>
      <c r="AC831">
        <v>6.9040000000000004E-2</v>
      </c>
      <c r="AD831">
        <v>-5.6350999999999998E-2</v>
      </c>
      <c r="AE831">
        <v>-8.0318000000000001E-2</v>
      </c>
      <c r="AF831">
        <v>4.5490000000000001E-3</v>
      </c>
      <c r="AG831">
        <v>5.8115E-2</v>
      </c>
      <c r="AH831">
        <v>-0.11378199999999999</v>
      </c>
      <c r="AJ831">
        <v>0.10149699999999995</v>
      </c>
      <c r="AK831">
        <v>6.7363000000000284E-2</v>
      </c>
      <c r="AL831">
        <v>0.13365300000000002</v>
      </c>
      <c r="AM831">
        <v>6.469999999999998E-2</v>
      </c>
      <c r="AN831">
        <v>-3.6796999999999969E-2</v>
      </c>
      <c r="AO831">
        <v>-4.809099999999944E-2</v>
      </c>
      <c r="AP831">
        <v>-0.17595300000000691</v>
      </c>
      <c r="AR831">
        <v>0.90703099999999992</v>
      </c>
      <c r="AS831">
        <v>-120.82921900000001</v>
      </c>
      <c r="AT831">
        <v>1.044754</v>
      </c>
      <c r="AU831">
        <v>0.96446199999999993</v>
      </c>
      <c r="AV831">
        <v>5.7430999999999996E-2</v>
      </c>
      <c r="AW831">
        <v>-120.74435200000001</v>
      </c>
      <c r="AX831">
        <v>-120.690786</v>
      </c>
      <c r="AY831">
        <v>121.83707700000001</v>
      </c>
      <c r="AZ831">
        <v>121.72162300000001</v>
      </c>
      <c r="BA831">
        <v>121.593761</v>
      </c>
      <c r="BB831">
        <v>1.1366849999999999</v>
      </c>
      <c r="BC831">
        <v>-121.668217</v>
      </c>
      <c r="BD831">
        <v>0.94049499999999997</v>
      </c>
      <c r="BE831">
        <v>1.0253619999999999</v>
      </c>
      <c r="BF831">
        <v>1.0789279999999999</v>
      </c>
      <c r="BG831">
        <v>1.089853</v>
      </c>
      <c r="BH831">
        <v>-120.862683</v>
      </c>
    </row>
    <row r="832" spans="1:60">
      <c r="A832">
        <v>1435.96875</v>
      </c>
      <c r="B832">
        <v>121.879578</v>
      </c>
      <c r="C832">
        <v>-0.98877000000000004</v>
      </c>
      <c r="D832">
        <v>120.730591</v>
      </c>
      <c r="F832">
        <v>1.4210854715202004E-13</v>
      </c>
      <c r="G832">
        <v>-3.6828673999999936E-2</v>
      </c>
      <c r="H832">
        <v>2.07270799999999E-3</v>
      </c>
      <c r="I832">
        <v>6.4286483999999977E-2</v>
      </c>
      <c r="J832">
        <v>-8.031653999999961E-3</v>
      </c>
      <c r="K832">
        <v>5.2469210000000044E-2</v>
      </c>
      <c r="M832">
        <v>-9.9192300000000254E-3</v>
      </c>
      <c r="N832">
        <v>-4.8666559999999918E-3</v>
      </c>
      <c r="O832">
        <v>-1.2712579999998974E-3</v>
      </c>
      <c r="P832">
        <v>2.0681199999999955E-2</v>
      </c>
      <c r="Q832">
        <v>2.642495200000005E-2</v>
      </c>
      <c r="R832">
        <v>1.7355005999999999E-2</v>
      </c>
      <c r="T832">
        <v>-0.88258099999999995</v>
      </c>
      <c r="U832">
        <v>0.115872</v>
      </c>
      <c r="V832">
        <v>-0.96069199999999999</v>
      </c>
      <c r="W832">
        <v>120.81168599999999</v>
      </c>
      <c r="X832">
        <v>120.687073</v>
      </c>
      <c r="Y832">
        <v>120.572948</v>
      </c>
      <c r="Z832">
        <v>-0.91931600000000002</v>
      </c>
      <c r="AB832">
        <v>2.3941E-2</v>
      </c>
      <c r="AC832">
        <v>7.3618000000000003E-2</v>
      </c>
      <c r="AD832">
        <v>-6.5508999999999998E-2</v>
      </c>
      <c r="AE832">
        <v>-7.5739000000000001E-2</v>
      </c>
      <c r="AF832">
        <v>9.1280000000000007E-3</v>
      </c>
      <c r="AG832">
        <v>6.2694E-2</v>
      </c>
      <c r="AH832">
        <v>-0.100045</v>
      </c>
      <c r="AJ832">
        <v>6.9454000000000016E-2</v>
      </c>
      <c r="AK832">
        <v>8.1094999999990591E-2</v>
      </c>
      <c r="AL832">
        <v>0.10618900000000009</v>
      </c>
      <c r="AM832">
        <v>2.8078000000000047E-2</v>
      </c>
      <c r="AN832">
        <v>-4.1375999999999968E-2</v>
      </c>
      <c r="AO832">
        <v>-4.3518000000005941E-2</v>
      </c>
      <c r="AP832">
        <v>-0.15764300000000731</v>
      </c>
      <c r="AR832">
        <v>0.88872499999999999</v>
      </c>
      <c r="AS832">
        <v>-120.80633</v>
      </c>
      <c r="AT832">
        <v>1.0127110000000001</v>
      </c>
      <c r="AU832">
        <v>0.923261</v>
      </c>
      <c r="AV832">
        <v>3.4535999999999997E-2</v>
      </c>
      <c r="AW832">
        <v>-120.721463</v>
      </c>
      <c r="AX832">
        <v>-120.66789700000001</v>
      </c>
      <c r="AY832">
        <v>121.800456</v>
      </c>
      <c r="AZ832">
        <v>121.675843</v>
      </c>
      <c r="BA832">
        <v>121.561718</v>
      </c>
      <c r="BB832">
        <v>1.1046420000000001</v>
      </c>
      <c r="BC832">
        <v>-121.649907</v>
      </c>
      <c r="BD832">
        <v>0.91303100000000004</v>
      </c>
      <c r="BE832">
        <v>0.99789800000000006</v>
      </c>
      <c r="BF832">
        <v>1.051464</v>
      </c>
      <c r="BG832">
        <v>1.0623880000000001</v>
      </c>
      <c r="BH832">
        <v>-120.830636</v>
      </c>
    </row>
    <row r="833" spans="1:60">
      <c r="A833">
        <v>1437.671875</v>
      </c>
      <c r="B833">
        <v>121.742249</v>
      </c>
      <c r="C833">
        <v>-1.029968</v>
      </c>
      <c r="D833">
        <v>120.767212</v>
      </c>
      <c r="F833">
        <v>1.4210854715202004E-13</v>
      </c>
      <c r="G833">
        <v>-3.6828673999999936E-2</v>
      </c>
      <c r="H833">
        <v>1.8589079999999896E-3</v>
      </c>
      <c r="I833">
        <v>6.4072883999999969E-2</v>
      </c>
      <c r="J833">
        <v>-8.6726539999999637E-3</v>
      </c>
      <c r="K833">
        <v>5.2469210000000044E-2</v>
      </c>
      <c r="M833">
        <v>-9.9192300000000254E-3</v>
      </c>
      <c r="N833">
        <v>-4.6530559999999888E-3</v>
      </c>
      <c r="O833">
        <v>-1.4848579999999002E-3</v>
      </c>
      <c r="P833">
        <v>2.1108399999999958E-2</v>
      </c>
      <c r="Q833">
        <v>2.642495200000005E-2</v>
      </c>
      <c r="R833">
        <v>1.7141406000000001E-2</v>
      </c>
      <c r="T833">
        <v>-0.896316</v>
      </c>
      <c r="U833">
        <v>0.106714</v>
      </c>
      <c r="V833">
        <v>-0.96526999999999996</v>
      </c>
      <c r="W833">
        <v>120.81168599999999</v>
      </c>
      <c r="X833">
        <v>120.687073</v>
      </c>
      <c r="Y833">
        <v>120.577527</v>
      </c>
      <c r="Z833">
        <v>-0.92847400000000002</v>
      </c>
      <c r="AB833">
        <v>1.9362000000000001E-2</v>
      </c>
      <c r="AC833">
        <v>6.9040000000000004E-2</v>
      </c>
      <c r="AD833">
        <v>-6.0929999999999998E-2</v>
      </c>
      <c r="AE833">
        <v>-7.1161000000000002E-2</v>
      </c>
      <c r="AF833">
        <v>1.8284999999999999E-2</v>
      </c>
      <c r="AG833">
        <v>5.8115E-2</v>
      </c>
      <c r="AH833">
        <v>-0.10920299999999999</v>
      </c>
      <c r="AJ833">
        <v>0.10149399999999997</v>
      </c>
      <c r="AK833">
        <v>4.4473999999993907E-2</v>
      </c>
      <c r="AL833">
        <v>0.13365199999999999</v>
      </c>
      <c r="AM833">
        <v>6.4698000000000033E-2</v>
      </c>
      <c r="AN833">
        <v>-3.679599999999994E-2</v>
      </c>
      <c r="AO833">
        <v>-8.0139000000002625E-2</v>
      </c>
      <c r="AP833">
        <v>-0.18968499999999722</v>
      </c>
      <c r="AR833">
        <v>0.92076500000000006</v>
      </c>
      <c r="AS833">
        <v>-120.838373</v>
      </c>
      <c r="AT833">
        <v>1.0493300000000001</v>
      </c>
      <c r="AU833">
        <v>0.96903799999999995</v>
      </c>
      <c r="AV833">
        <v>4.8272999999999996E-2</v>
      </c>
      <c r="AW833">
        <v>-120.74892699999999</v>
      </c>
      <c r="AX833">
        <v>-120.709097</v>
      </c>
      <c r="AY833">
        <v>121.84165399999999</v>
      </c>
      <c r="AZ833">
        <v>121.71704099999999</v>
      </c>
      <c r="BA833">
        <v>121.607495</v>
      </c>
      <c r="BB833">
        <v>1.136682</v>
      </c>
      <c r="BC833">
        <v>-121.69568599999999</v>
      </c>
      <c r="BD833">
        <v>0.95880699999999996</v>
      </c>
      <c r="BE833">
        <v>1.0482530000000001</v>
      </c>
      <c r="BF833">
        <v>1.0880829999999999</v>
      </c>
      <c r="BG833">
        <v>1.099008</v>
      </c>
      <c r="BH833">
        <v>-120.87641499999999</v>
      </c>
    </row>
    <row r="834" spans="1:60">
      <c r="A834">
        <v>1439.421875</v>
      </c>
      <c r="B834">
        <v>121.79718</v>
      </c>
      <c r="C834">
        <v>-0.97045899999999996</v>
      </c>
      <c r="D834">
        <v>120.76263400000001</v>
      </c>
      <c r="F834">
        <v>1.4210854715202004E-13</v>
      </c>
      <c r="G834">
        <v>-3.6828673999999936E-2</v>
      </c>
      <c r="H834">
        <v>1.6453079999999899E-3</v>
      </c>
      <c r="I834">
        <v>6.4286483999999977E-2</v>
      </c>
      <c r="J834">
        <v>-7.8178539999999627E-3</v>
      </c>
      <c r="K834">
        <v>5.2469210000000044E-2</v>
      </c>
      <c r="M834">
        <v>-1.7549730000000024E-2</v>
      </c>
      <c r="N834">
        <v>-4.4394559999999892E-3</v>
      </c>
      <c r="O834">
        <v>-1.2712579999998974E-3</v>
      </c>
      <c r="P834">
        <v>2.0681199999999955E-2</v>
      </c>
      <c r="Q834">
        <v>2.642495200000005E-2</v>
      </c>
      <c r="R834">
        <v>1.7141406000000001E-2</v>
      </c>
      <c r="T834">
        <v>-0.89173800000000003</v>
      </c>
      <c r="U834">
        <v>0.115872</v>
      </c>
      <c r="V834">
        <v>-0.96069199999999999</v>
      </c>
      <c r="W834">
        <v>120.807108</v>
      </c>
      <c r="X834">
        <v>120.696231</v>
      </c>
      <c r="Y834">
        <v>120.577527</v>
      </c>
      <c r="Z834">
        <v>-0.92389500000000002</v>
      </c>
      <c r="AB834">
        <v>2.3941E-2</v>
      </c>
      <c r="AC834">
        <v>8.7354000000000001E-2</v>
      </c>
      <c r="AD834">
        <v>-6.0929999999999998E-2</v>
      </c>
      <c r="AE834">
        <v>-7.5739000000000001E-2</v>
      </c>
      <c r="AF834">
        <v>1.3707E-2</v>
      </c>
      <c r="AG834">
        <v>5.8115E-2</v>
      </c>
      <c r="AH834">
        <v>-0.100045</v>
      </c>
      <c r="AJ834">
        <v>4.6563999999999939E-2</v>
      </c>
      <c r="AK834">
        <v>4.4473999999993907E-2</v>
      </c>
      <c r="AL834">
        <v>7.872099999999993E-2</v>
      </c>
      <c r="AM834">
        <v>9.7669999999999702E-3</v>
      </c>
      <c r="AN834">
        <v>-3.6796999999999969E-2</v>
      </c>
      <c r="AO834">
        <v>-6.6403000000008205E-2</v>
      </c>
      <c r="AP834">
        <v>-0.18510700000000213</v>
      </c>
      <c r="AR834">
        <v>0.87041400000000002</v>
      </c>
      <c r="AS834">
        <v>-120.838373</v>
      </c>
      <c r="AT834">
        <v>0.99439999999999995</v>
      </c>
      <c r="AU834">
        <v>0.90952899999999992</v>
      </c>
      <c r="AV834">
        <v>3.9114999999999997E-2</v>
      </c>
      <c r="AW834">
        <v>-120.74892700000001</v>
      </c>
      <c r="AX834">
        <v>-120.704519</v>
      </c>
      <c r="AY834">
        <v>121.777567</v>
      </c>
      <c r="AZ834">
        <v>121.66669</v>
      </c>
      <c r="BA834">
        <v>121.54798600000001</v>
      </c>
      <c r="BB834">
        <v>1.0863309999999999</v>
      </c>
      <c r="BC834">
        <v>-121.68652900000001</v>
      </c>
      <c r="BD834">
        <v>0.89471999999999996</v>
      </c>
      <c r="BE834">
        <v>0.98416599999999999</v>
      </c>
      <c r="BF834">
        <v>1.0285739999999999</v>
      </c>
      <c r="BG834">
        <v>1.0578129999999999</v>
      </c>
      <c r="BH834">
        <v>-120.862679</v>
      </c>
    </row>
    <row r="835" spans="1:60">
      <c r="A835">
        <v>1441.125</v>
      </c>
      <c r="B835">
        <v>121.85211200000001</v>
      </c>
      <c r="C835">
        <v>-0.98877000000000004</v>
      </c>
      <c r="D835">
        <v>120.748901</v>
      </c>
      <c r="F835">
        <v>1.4210854715202004E-13</v>
      </c>
      <c r="G835">
        <v>-3.6401473999999941E-2</v>
      </c>
      <c r="H835">
        <v>1.4317079999999899E-3</v>
      </c>
      <c r="I835">
        <v>6.4072883999999969E-2</v>
      </c>
      <c r="J835">
        <v>-8.4588539999999601E-3</v>
      </c>
      <c r="K835">
        <v>5.2255610000000029E-2</v>
      </c>
      <c r="M835">
        <v>-9.9192300000000254E-3</v>
      </c>
      <c r="N835">
        <v>-4.8666559999999918E-3</v>
      </c>
      <c r="O835">
        <v>-1.2712579999998974E-3</v>
      </c>
      <c r="P835">
        <v>2.0681199999999955E-2</v>
      </c>
      <c r="Q835">
        <v>2.6638552000000048E-2</v>
      </c>
      <c r="R835">
        <v>1.7568606E-2</v>
      </c>
      <c r="T835">
        <v>-0.88715999999999995</v>
      </c>
      <c r="U835">
        <v>0.115872</v>
      </c>
      <c r="V835">
        <v>-0.95611299999999999</v>
      </c>
      <c r="W835">
        <v>120.82542100000001</v>
      </c>
      <c r="X835">
        <v>120.70081</v>
      </c>
      <c r="Y835">
        <v>120.58668400000001</v>
      </c>
      <c r="Z835">
        <v>-0.91931600000000002</v>
      </c>
      <c r="AB835">
        <v>1.4784E-2</v>
      </c>
      <c r="AC835">
        <v>7.8197000000000003E-2</v>
      </c>
      <c r="AD835">
        <v>-6.0929999999999998E-2</v>
      </c>
      <c r="AE835">
        <v>-7.5739000000000001E-2</v>
      </c>
      <c r="AF835">
        <v>1.3707E-2</v>
      </c>
      <c r="AG835">
        <v>6.2694E-2</v>
      </c>
      <c r="AH835">
        <v>-9.5466999999999996E-2</v>
      </c>
      <c r="AJ835">
        <v>6.9454000000000016E-2</v>
      </c>
      <c r="AK835">
        <v>7.6520000000002142E-2</v>
      </c>
      <c r="AL835">
        <v>0.10161000000000009</v>
      </c>
      <c r="AM835">
        <v>3.2657000000000047E-2</v>
      </c>
      <c r="AN835">
        <v>-3.6796999999999969E-2</v>
      </c>
      <c r="AO835">
        <v>-4.809099999999944E-2</v>
      </c>
      <c r="AP835">
        <v>-0.16221699999999828</v>
      </c>
      <c r="AR835">
        <v>0.89330300000000007</v>
      </c>
      <c r="AS835">
        <v>-120.82464</v>
      </c>
      <c r="AT835">
        <v>1.0035540000000001</v>
      </c>
      <c r="AU835">
        <v>0.92784</v>
      </c>
      <c r="AV835">
        <v>3.4536999999999998E-2</v>
      </c>
      <c r="AW835">
        <v>-120.73519400000001</v>
      </c>
      <c r="AX835">
        <v>-120.68620700000001</v>
      </c>
      <c r="AY835">
        <v>121.81419100000001</v>
      </c>
      <c r="AZ835">
        <v>121.68958000000001</v>
      </c>
      <c r="BA835">
        <v>121.57545400000001</v>
      </c>
      <c r="BB835">
        <v>1.1046420000000001</v>
      </c>
      <c r="BC835">
        <v>-121.668217</v>
      </c>
      <c r="BD835">
        <v>0.91303100000000004</v>
      </c>
      <c r="BE835">
        <v>1.0024770000000001</v>
      </c>
      <c r="BF835">
        <v>1.051464</v>
      </c>
      <c r="BG835">
        <v>1.066967</v>
      </c>
      <c r="BH835">
        <v>-120.844368</v>
      </c>
    </row>
    <row r="836" spans="1:60">
      <c r="A836">
        <v>1442.890625</v>
      </c>
      <c r="B836">
        <v>121.723938</v>
      </c>
      <c r="C836">
        <v>-1.020813</v>
      </c>
      <c r="D836">
        <v>120.74432400000001</v>
      </c>
      <c r="F836">
        <v>1.4210854715202004E-13</v>
      </c>
      <c r="G836">
        <v>-3.6615073999999942E-2</v>
      </c>
      <c r="H836">
        <v>1.6453079999999899E-3</v>
      </c>
      <c r="I836">
        <v>6.4072883999999969E-2</v>
      </c>
      <c r="J836">
        <v>-8.031653999999961E-3</v>
      </c>
      <c r="K836">
        <v>5.2469210000000044E-2</v>
      </c>
      <c r="M836">
        <v>-2.289230000000024E-3</v>
      </c>
      <c r="N836">
        <v>-4.6530559999999888E-3</v>
      </c>
      <c r="O836">
        <v>-1.4848579999999002E-3</v>
      </c>
      <c r="P836">
        <v>2.0894799999999956E-2</v>
      </c>
      <c r="Q836">
        <v>2.6211352000000049E-2</v>
      </c>
      <c r="R836">
        <v>1.7355005999999999E-2</v>
      </c>
      <c r="T836">
        <v>-0.89173800000000003</v>
      </c>
      <c r="U836">
        <v>0.111293</v>
      </c>
      <c r="V836">
        <v>-0.96526999999999996</v>
      </c>
      <c r="W836">
        <v>120.829999</v>
      </c>
      <c r="X836">
        <v>120.696231</v>
      </c>
      <c r="Y836">
        <v>120.582105</v>
      </c>
      <c r="Z836">
        <v>-0.93305300000000002</v>
      </c>
      <c r="AB836">
        <v>2.3941E-2</v>
      </c>
      <c r="AC836">
        <v>8.7354000000000001E-2</v>
      </c>
      <c r="AD836">
        <v>-5.6350999999999998E-2</v>
      </c>
      <c r="AE836">
        <v>-7.5739000000000001E-2</v>
      </c>
      <c r="AF836">
        <v>9.1280000000000007E-3</v>
      </c>
      <c r="AG836">
        <v>6.2694E-2</v>
      </c>
      <c r="AH836">
        <v>-0.10462399999999999</v>
      </c>
      <c r="AJ836">
        <v>8.7759999999999949E-2</v>
      </c>
      <c r="AK836">
        <v>8.5674999999994839E-2</v>
      </c>
      <c r="AL836">
        <v>0.12907499999999994</v>
      </c>
      <c r="AM836">
        <v>5.5543000000000009E-2</v>
      </c>
      <c r="AN836">
        <v>-3.221699999999994E-2</v>
      </c>
      <c r="AO836">
        <v>-4.8093000000008601E-2</v>
      </c>
      <c r="AP836">
        <v>-0.16221900000000744</v>
      </c>
      <c r="AR836">
        <v>0.91618899999999992</v>
      </c>
      <c r="AS836">
        <v>-120.820063</v>
      </c>
      <c r="AT836">
        <v>1.044754</v>
      </c>
      <c r="AU836">
        <v>0.96446199999999993</v>
      </c>
      <c r="AV836">
        <v>4.8272999999999996E-2</v>
      </c>
      <c r="AW836">
        <v>-120.735196</v>
      </c>
      <c r="AX836">
        <v>-120.68163000000001</v>
      </c>
      <c r="AY836">
        <v>121.850812</v>
      </c>
      <c r="AZ836">
        <v>121.717044</v>
      </c>
      <c r="BA836">
        <v>121.602918</v>
      </c>
      <c r="BB836">
        <v>1.1321060000000001</v>
      </c>
      <c r="BC836">
        <v>-121.67737700000001</v>
      </c>
      <c r="BD836">
        <v>0.94507399999999997</v>
      </c>
      <c r="BE836">
        <v>1.029941</v>
      </c>
      <c r="BF836">
        <v>1.083507</v>
      </c>
      <c r="BG836">
        <v>1.1081669999999999</v>
      </c>
      <c r="BH836">
        <v>-120.84894800000001</v>
      </c>
    </row>
    <row r="837" spans="1:60">
      <c r="A837">
        <v>1444.609375</v>
      </c>
      <c r="B837">
        <v>121.742249</v>
      </c>
      <c r="C837">
        <v>-1.0253909999999999</v>
      </c>
      <c r="D837">
        <v>120.74432400000001</v>
      </c>
      <c r="F837">
        <v>1.4210854715202004E-13</v>
      </c>
      <c r="G837">
        <v>-3.6615073999999942E-2</v>
      </c>
      <c r="H837">
        <v>1.8589079999999896E-3</v>
      </c>
      <c r="I837">
        <v>6.4500283999999991E-2</v>
      </c>
      <c r="J837">
        <v>-8.031653999999961E-3</v>
      </c>
      <c r="K837">
        <v>5.2469210000000044E-2</v>
      </c>
      <c r="M837">
        <v>-1.7549730000000024E-2</v>
      </c>
      <c r="N837">
        <v>-4.6530559999999888E-3</v>
      </c>
      <c r="O837">
        <v>-1.0576579999998948E-3</v>
      </c>
      <c r="P837">
        <v>2.1108399999999958E-2</v>
      </c>
      <c r="Q837">
        <v>2.6211352000000049E-2</v>
      </c>
      <c r="R837">
        <v>1.7568606E-2</v>
      </c>
      <c r="T837">
        <v>-0.90547299999999997</v>
      </c>
      <c r="U837">
        <v>0.115872</v>
      </c>
      <c r="V837">
        <v>-0.98358299999999999</v>
      </c>
      <c r="W837">
        <v>120.79337200000001</v>
      </c>
      <c r="X837">
        <v>120.677915</v>
      </c>
      <c r="Y837">
        <v>120.559212</v>
      </c>
      <c r="Z837">
        <v>-0.95136900000000002</v>
      </c>
      <c r="AB837">
        <v>2.852E-2</v>
      </c>
      <c r="AC837">
        <v>8.7354000000000001E-2</v>
      </c>
      <c r="AD837">
        <v>-5.6350999999999998E-2</v>
      </c>
      <c r="AE837">
        <v>-7.5739000000000001E-2</v>
      </c>
      <c r="AF837">
        <v>4.5490000000000001E-3</v>
      </c>
      <c r="AG837">
        <v>4.8958000000000002E-2</v>
      </c>
      <c r="AH837">
        <v>-0.100045</v>
      </c>
      <c r="AJ837">
        <v>7.4021999999999921E-2</v>
      </c>
      <c r="AK837">
        <v>4.9047999999999092E-2</v>
      </c>
      <c r="AL837">
        <v>0.11991799999999997</v>
      </c>
      <c r="AM837">
        <v>4.1807999999999956E-2</v>
      </c>
      <c r="AN837">
        <v>-3.2213999999999965E-2</v>
      </c>
      <c r="AO837">
        <v>-6.6409000000007268E-2</v>
      </c>
      <c r="AP837">
        <v>-0.18511200000000372</v>
      </c>
      <c r="AR837">
        <v>0.925346</v>
      </c>
      <c r="AS837">
        <v>-120.820063</v>
      </c>
      <c r="AT837">
        <v>1.053911</v>
      </c>
      <c r="AU837">
        <v>0.9690399999999999</v>
      </c>
      <c r="AV837">
        <v>4.3693999999999997E-2</v>
      </c>
      <c r="AW837">
        <v>-120.73977500000001</v>
      </c>
      <c r="AX837">
        <v>-120.69536600000001</v>
      </c>
      <c r="AY837">
        <v>121.818763</v>
      </c>
      <c r="AZ837">
        <v>121.703306</v>
      </c>
      <c r="BA837">
        <v>121.584603</v>
      </c>
      <c r="BB837">
        <v>1.1412629999999999</v>
      </c>
      <c r="BC837">
        <v>-121.69569300000001</v>
      </c>
      <c r="BD837">
        <v>0.94965199999999994</v>
      </c>
      <c r="BE837">
        <v>1.0299399999999999</v>
      </c>
      <c r="BF837">
        <v>1.074349</v>
      </c>
      <c r="BG837">
        <v>1.1127449999999999</v>
      </c>
      <c r="BH837">
        <v>-120.844369</v>
      </c>
    </row>
    <row r="838" spans="1:60">
      <c r="A838">
        <v>1446.34375</v>
      </c>
      <c r="B838">
        <v>121.86584499999999</v>
      </c>
      <c r="C838">
        <v>-0.99792499999999995</v>
      </c>
      <c r="D838">
        <v>120.707703</v>
      </c>
      <c r="F838">
        <v>1.4210854715202004E-13</v>
      </c>
      <c r="G838">
        <v>-3.7042473999999943E-2</v>
      </c>
      <c r="H838">
        <v>1.8589079999999896E-3</v>
      </c>
      <c r="I838">
        <v>6.4286483999999977E-2</v>
      </c>
      <c r="J838">
        <v>-8.4588539999999601E-3</v>
      </c>
      <c r="K838">
        <v>5.2469210000000044E-2</v>
      </c>
      <c r="M838">
        <v>-1.7549730000000024E-2</v>
      </c>
      <c r="N838">
        <v>-4.8666559999999918E-3</v>
      </c>
      <c r="O838">
        <v>-8.4405799999989208E-4</v>
      </c>
      <c r="P838">
        <v>2.1321999999999959E-2</v>
      </c>
      <c r="Q838">
        <v>2.642495200000005E-2</v>
      </c>
      <c r="R838">
        <v>1.7141406000000001E-2</v>
      </c>
      <c r="T838">
        <v>-0.900895</v>
      </c>
      <c r="U838">
        <v>0.12045</v>
      </c>
      <c r="V838">
        <v>-0.98358299999999999</v>
      </c>
      <c r="W838">
        <v>120.816264</v>
      </c>
      <c r="X838">
        <v>120.687073</v>
      </c>
      <c r="Y838">
        <v>120.582105</v>
      </c>
      <c r="Z838">
        <v>-0.93763200000000002</v>
      </c>
      <c r="AB838">
        <v>2.852E-2</v>
      </c>
      <c r="AC838">
        <v>7.3618000000000003E-2</v>
      </c>
      <c r="AD838">
        <v>-5.6350999999999998E-2</v>
      </c>
      <c r="AE838">
        <v>-7.5739000000000001E-2</v>
      </c>
      <c r="AF838">
        <v>9.1280000000000007E-3</v>
      </c>
      <c r="AG838">
        <v>5.8115E-2</v>
      </c>
      <c r="AH838">
        <v>-0.10462399999999999</v>
      </c>
      <c r="AJ838">
        <v>6.029299999999993E-2</v>
      </c>
      <c r="AK838">
        <v>0.10856100000000879</v>
      </c>
      <c r="AL838">
        <v>9.702999999999995E-2</v>
      </c>
      <c r="AM838">
        <v>1.4341999999999966E-2</v>
      </c>
      <c r="AN838">
        <v>-4.5950999999999964E-2</v>
      </c>
      <c r="AO838">
        <v>-2.062999999999704E-2</v>
      </c>
      <c r="AP838">
        <v>-0.12559799999999655</v>
      </c>
      <c r="AR838">
        <v>0.8933009999999999</v>
      </c>
      <c r="AS838">
        <v>-120.78344199999999</v>
      </c>
      <c r="AT838">
        <v>1.0264450000000001</v>
      </c>
      <c r="AU838">
        <v>0.94157399999999991</v>
      </c>
      <c r="AV838">
        <v>4.8272999999999996E-2</v>
      </c>
      <c r="AW838">
        <v>-120.69857499999999</v>
      </c>
      <c r="AX838">
        <v>-120.64958799999999</v>
      </c>
      <c r="AY838">
        <v>121.814189</v>
      </c>
      <c r="AZ838">
        <v>121.68499799999999</v>
      </c>
      <c r="BA838">
        <v>121.58002999999999</v>
      </c>
      <c r="BB838">
        <v>1.1183749999999999</v>
      </c>
      <c r="BC838">
        <v>-121.64533499999999</v>
      </c>
      <c r="BD838">
        <v>0.92218599999999995</v>
      </c>
      <c r="BE838">
        <v>1.007053</v>
      </c>
      <c r="BF838">
        <v>1.0560399999999999</v>
      </c>
      <c r="BG838">
        <v>1.0715429999999999</v>
      </c>
      <c r="BH838">
        <v>-120.812327</v>
      </c>
    </row>
    <row r="839" spans="1:60">
      <c r="A839">
        <v>1448.09375</v>
      </c>
      <c r="B839">
        <v>121.88415500000001</v>
      </c>
      <c r="C839">
        <v>-1.043701</v>
      </c>
      <c r="D839">
        <v>120.698547</v>
      </c>
      <c r="F839">
        <v>1.4210854715202004E-13</v>
      </c>
      <c r="G839">
        <v>-3.6828673999999936E-2</v>
      </c>
      <c r="H839">
        <v>1.6453079999999899E-3</v>
      </c>
      <c r="I839">
        <v>6.4072883999999969E-2</v>
      </c>
      <c r="J839">
        <v>-8.031653999999961E-3</v>
      </c>
      <c r="K839">
        <v>5.2469210000000044E-2</v>
      </c>
      <c r="M839">
        <v>-9.9192300000000254E-3</v>
      </c>
      <c r="N839">
        <v>-4.4394559999999892E-3</v>
      </c>
      <c r="O839">
        <v>-1.2712579999998974E-3</v>
      </c>
      <c r="P839">
        <v>2.0894799999999956E-2</v>
      </c>
      <c r="Q839">
        <v>2.6211352000000049E-2</v>
      </c>
      <c r="R839">
        <v>1.7568606E-2</v>
      </c>
      <c r="T839">
        <v>-0.93752199999999997</v>
      </c>
      <c r="U839">
        <v>0.115872</v>
      </c>
      <c r="V839">
        <v>-1.0018959999999999</v>
      </c>
      <c r="W839">
        <v>120.77963699999999</v>
      </c>
      <c r="X839">
        <v>120.6596</v>
      </c>
      <c r="Y839">
        <v>120.550055</v>
      </c>
      <c r="Z839">
        <v>-0.97426299999999999</v>
      </c>
      <c r="AB839">
        <v>1.9362000000000001E-2</v>
      </c>
      <c r="AC839">
        <v>8.7354000000000001E-2</v>
      </c>
      <c r="AD839">
        <v>-5.6350999999999998E-2</v>
      </c>
      <c r="AE839">
        <v>-7.5739000000000001E-2</v>
      </c>
      <c r="AF839">
        <v>1.8284999999999999E-2</v>
      </c>
      <c r="AG839">
        <v>6.2694E-2</v>
      </c>
      <c r="AH839">
        <v>-0.10920299999999999</v>
      </c>
      <c r="AJ839">
        <v>6.9438E-2</v>
      </c>
      <c r="AK839">
        <v>8.1089999999989004E-2</v>
      </c>
      <c r="AL839">
        <v>0.10617900000000002</v>
      </c>
      <c r="AM839">
        <v>4.1805000000000092E-2</v>
      </c>
      <c r="AN839">
        <v>-2.7632999999999908E-2</v>
      </c>
      <c r="AO839">
        <v>-3.8947000000007392E-2</v>
      </c>
      <c r="AP839">
        <v>-0.14849200000000451</v>
      </c>
      <c r="AR839">
        <v>0.93449800000000005</v>
      </c>
      <c r="AS839">
        <v>-120.774286</v>
      </c>
      <c r="AT839">
        <v>1.0630630000000001</v>
      </c>
      <c r="AU839">
        <v>0.98734999999999995</v>
      </c>
      <c r="AV839">
        <v>5.2851999999999996E-2</v>
      </c>
      <c r="AW839">
        <v>-120.680262</v>
      </c>
      <c r="AX839">
        <v>-120.63585300000001</v>
      </c>
      <c r="AY839">
        <v>121.82333799999999</v>
      </c>
      <c r="AZ839">
        <v>121.703301</v>
      </c>
      <c r="BA839">
        <v>121.593756</v>
      </c>
      <c r="BB839">
        <v>1.159573</v>
      </c>
      <c r="BC839">
        <v>-121.67281</v>
      </c>
      <c r="BD839">
        <v>0.96796199999999999</v>
      </c>
      <c r="BE839">
        <v>1.0619860000000001</v>
      </c>
      <c r="BF839">
        <v>1.106395</v>
      </c>
      <c r="BG839">
        <v>1.1310549999999999</v>
      </c>
      <c r="BH839">
        <v>-120.80775</v>
      </c>
    </row>
    <row r="840" spans="1:60">
      <c r="A840">
        <v>1449.84375</v>
      </c>
      <c r="B840">
        <v>121.85211200000001</v>
      </c>
      <c r="C840">
        <v>-0.99792499999999995</v>
      </c>
      <c r="D840">
        <v>120.716858</v>
      </c>
      <c r="F840">
        <v>1.4210854715202004E-13</v>
      </c>
      <c r="G840">
        <v>-3.6828673999999936E-2</v>
      </c>
      <c r="H840">
        <v>1.8589079999999896E-3</v>
      </c>
      <c r="I840">
        <v>6.4072883999999969E-2</v>
      </c>
      <c r="J840">
        <v>-8.2452539999999623E-3</v>
      </c>
      <c r="K840">
        <v>5.2469210000000044E-2</v>
      </c>
      <c r="M840">
        <v>-1.7549730000000024E-2</v>
      </c>
      <c r="N840">
        <v>-4.6530559999999888E-3</v>
      </c>
      <c r="O840">
        <v>-1.2712579999998974E-3</v>
      </c>
      <c r="P840">
        <v>2.0894799999999956E-2</v>
      </c>
      <c r="Q840">
        <v>2.5997552000000052E-2</v>
      </c>
      <c r="R840">
        <v>1.7141406000000001E-2</v>
      </c>
      <c r="T840">
        <v>-0.896316</v>
      </c>
      <c r="U840">
        <v>0.111293</v>
      </c>
      <c r="V840">
        <v>-0.98358299999999999</v>
      </c>
      <c r="W840">
        <v>120.81168599999999</v>
      </c>
      <c r="X840">
        <v>120.691652</v>
      </c>
      <c r="Y840">
        <v>120.572948</v>
      </c>
      <c r="Z840">
        <v>-0.94221100000000002</v>
      </c>
      <c r="AB840">
        <v>2.3941E-2</v>
      </c>
      <c r="AC840">
        <v>9.1933000000000001E-2</v>
      </c>
      <c r="AD840">
        <v>-6.0929999999999998E-2</v>
      </c>
      <c r="AE840">
        <v>-7.5739000000000001E-2</v>
      </c>
      <c r="AF840">
        <v>9.1280000000000007E-3</v>
      </c>
      <c r="AG840">
        <v>6.2694E-2</v>
      </c>
      <c r="AH840">
        <v>-0.10462399999999999</v>
      </c>
      <c r="AJ840">
        <v>5.571399999999993E-2</v>
      </c>
      <c r="AK840">
        <v>9.4827999999992585E-2</v>
      </c>
      <c r="AL840">
        <v>0.10160899999999995</v>
      </c>
      <c r="AM840">
        <v>1.4341999999999966E-2</v>
      </c>
      <c r="AN840">
        <v>-4.1371999999999964E-2</v>
      </c>
      <c r="AO840">
        <v>-2.5205999999997175E-2</v>
      </c>
      <c r="AP840">
        <v>-0.14391000000000531</v>
      </c>
      <c r="AR840">
        <v>0.8933009999999999</v>
      </c>
      <c r="AS840">
        <v>-120.792597</v>
      </c>
      <c r="AT840">
        <v>1.0218659999999999</v>
      </c>
      <c r="AU840">
        <v>0.93699499999999991</v>
      </c>
      <c r="AV840">
        <v>4.3693999999999997E-2</v>
      </c>
      <c r="AW840">
        <v>-120.70773</v>
      </c>
      <c r="AX840">
        <v>-120.65416400000001</v>
      </c>
      <c r="AY840">
        <v>121.80961099999999</v>
      </c>
      <c r="AZ840">
        <v>121.689577</v>
      </c>
      <c r="BA840">
        <v>121.57087299999999</v>
      </c>
      <c r="BB840">
        <v>1.109218</v>
      </c>
      <c r="BC840">
        <v>-121.659069</v>
      </c>
      <c r="BD840">
        <v>0.92218599999999995</v>
      </c>
      <c r="BE840">
        <v>1.007053</v>
      </c>
      <c r="BF840">
        <v>1.060619</v>
      </c>
      <c r="BG840">
        <v>1.089858</v>
      </c>
      <c r="BH840">
        <v>-120.821482</v>
      </c>
    </row>
    <row r="841" spans="1:60">
      <c r="A841">
        <v>1451.53125</v>
      </c>
      <c r="B841">
        <v>121.76971399999999</v>
      </c>
      <c r="C841">
        <v>-1.048279</v>
      </c>
      <c r="D841">
        <v>120.75805699999999</v>
      </c>
      <c r="F841">
        <v>1.4210854715202004E-13</v>
      </c>
      <c r="G841">
        <v>-3.7042473999999943E-2</v>
      </c>
      <c r="H841">
        <v>1.6453079999999899E-3</v>
      </c>
      <c r="I841">
        <v>6.4072883999999969E-2</v>
      </c>
      <c r="J841">
        <v>-8.2452539999999623E-3</v>
      </c>
      <c r="K841">
        <v>5.2896610000000031E-2</v>
      </c>
      <c r="M841">
        <v>-2.289230000000024E-3</v>
      </c>
      <c r="N841">
        <v>-4.6530559999999888E-3</v>
      </c>
      <c r="O841">
        <v>-1.2712579999998974E-3</v>
      </c>
      <c r="P841">
        <v>2.0681199999999955E-2</v>
      </c>
      <c r="Q841">
        <v>2.642495200000005E-2</v>
      </c>
      <c r="R841">
        <v>1.7355005999999999E-2</v>
      </c>
      <c r="T841">
        <v>-0.91005199999999997</v>
      </c>
      <c r="U841">
        <v>0.111293</v>
      </c>
      <c r="V841">
        <v>-0.97900500000000001</v>
      </c>
      <c r="W841">
        <v>120.81168599999999</v>
      </c>
      <c r="X841">
        <v>120.691652</v>
      </c>
      <c r="Y841">
        <v>120.572948</v>
      </c>
      <c r="Z841">
        <v>-0.94221100000000002</v>
      </c>
      <c r="AB841">
        <v>2.852E-2</v>
      </c>
      <c r="AC841">
        <v>8.7354000000000001E-2</v>
      </c>
      <c r="AD841">
        <v>-6.5508999999999998E-2</v>
      </c>
      <c r="AE841">
        <v>-7.5739000000000001E-2</v>
      </c>
      <c r="AF841">
        <v>1.3707E-2</v>
      </c>
      <c r="AG841">
        <v>5.8115E-2</v>
      </c>
      <c r="AH841">
        <v>-0.10920299999999999</v>
      </c>
      <c r="AJ841">
        <v>0.10606799999999994</v>
      </c>
      <c r="AK841">
        <v>5.3629000000000815E-2</v>
      </c>
      <c r="AL841">
        <v>0.13822699999999999</v>
      </c>
      <c r="AM841">
        <v>6.9273999999999947E-2</v>
      </c>
      <c r="AN841">
        <v>-3.6793999999999993E-2</v>
      </c>
      <c r="AO841">
        <v>-6.6404999999988945E-2</v>
      </c>
      <c r="AP841">
        <v>-0.18510899999999708</v>
      </c>
      <c r="AR841">
        <v>0.93907600000000002</v>
      </c>
      <c r="AS841">
        <v>-120.83379599999999</v>
      </c>
      <c r="AT841">
        <v>1.0767990000000001</v>
      </c>
      <c r="AU841">
        <v>0.98276999999999992</v>
      </c>
      <c r="AV841">
        <v>4.3693999999999997E-2</v>
      </c>
      <c r="AW841">
        <v>-120.74435</v>
      </c>
      <c r="AX841">
        <v>-120.69994199999999</v>
      </c>
      <c r="AY841">
        <v>121.85996499999999</v>
      </c>
      <c r="AZ841">
        <v>121.739931</v>
      </c>
      <c r="BA841">
        <v>121.62122699999999</v>
      </c>
      <c r="BB841">
        <v>1.159572</v>
      </c>
      <c r="BC841">
        <v>-121.70026799999999</v>
      </c>
      <c r="BD841">
        <v>0.97253999999999996</v>
      </c>
      <c r="BE841">
        <v>1.0619859999999999</v>
      </c>
      <c r="BF841">
        <v>1.1063939999999999</v>
      </c>
      <c r="BG841">
        <v>1.1356329999999999</v>
      </c>
      <c r="BH841">
        <v>-120.86725999999999</v>
      </c>
    </row>
    <row r="842" spans="1:60">
      <c r="A842">
        <v>1453.28125</v>
      </c>
      <c r="B842">
        <v>121.742249</v>
      </c>
      <c r="C842">
        <v>-1.066589</v>
      </c>
      <c r="D842">
        <v>120.76263400000001</v>
      </c>
      <c r="F842">
        <v>1.4210854715202004E-13</v>
      </c>
      <c r="G842">
        <v>-3.6828673999999936E-2</v>
      </c>
      <c r="H842">
        <v>1.8589079999999896E-3</v>
      </c>
      <c r="I842">
        <v>6.4072883999999969E-2</v>
      </c>
      <c r="J842">
        <v>-8.031653999999961E-3</v>
      </c>
      <c r="K842">
        <v>5.2255610000000029E-2</v>
      </c>
      <c r="M842">
        <v>-9.9192300000000254E-3</v>
      </c>
      <c r="N842">
        <v>-5.2938559999999909E-3</v>
      </c>
      <c r="O842">
        <v>-1.4848579999999002E-3</v>
      </c>
      <c r="P842">
        <v>2.0894799999999956E-2</v>
      </c>
      <c r="Q842">
        <v>2.6211352000000049E-2</v>
      </c>
      <c r="R842">
        <v>1.7568606E-2</v>
      </c>
      <c r="T842">
        <v>-0.91920800000000003</v>
      </c>
      <c r="U842">
        <v>0.115872</v>
      </c>
      <c r="V842">
        <v>-0.99731800000000004</v>
      </c>
      <c r="W842">
        <v>120.80252900000001</v>
      </c>
      <c r="X842">
        <v>120.68249400000001</v>
      </c>
      <c r="Y842">
        <v>120.559212</v>
      </c>
      <c r="Z842">
        <v>-0.94679000000000002</v>
      </c>
      <c r="AB842">
        <v>2.3941E-2</v>
      </c>
      <c r="AC842">
        <v>8.2776000000000002E-2</v>
      </c>
      <c r="AD842">
        <v>-5.6350999999999998E-2</v>
      </c>
      <c r="AE842">
        <v>-7.1161000000000002E-2</v>
      </c>
      <c r="AF842">
        <v>1.3707E-2</v>
      </c>
      <c r="AG842">
        <v>5.3537000000000001E-2</v>
      </c>
      <c r="AH842">
        <v>-0.10462399999999999</v>
      </c>
      <c r="AJ842">
        <v>0.11979899999999999</v>
      </c>
      <c r="AK842">
        <v>3.9895000000001346E-2</v>
      </c>
      <c r="AL842">
        <v>0.14738099999999998</v>
      </c>
      <c r="AM842">
        <v>6.9270999999999971E-2</v>
      </c>
      <c r="AN842">
        <v>-5.0528000000000017E-2</v>
      </c>
      <c r="AO842">
        <v>-8.01400000000001E-2</v>
      </c>
      <c r="AP842">
        <v>-0.20342200000000332</v>
      </c>
      <c r="AR842">
        <v>0.96196499999999996</v>
      </c>
      <c r="AS842">
        <v>-120.83379500000001</v>
      </c>
      <c r="AT842">
        <v>1.09053</v>
      </c>
      <c r="AU842">
        <v>1.010238</v>
      </c>
      <c r="AV842">
        <v>4.8272999999999996E-2</v>
      </c>
      <c r="AW842">
        <v>-120.74892700000001</v>
      </c>
      <c r="AX842">
        <v>-120.709097</v>
      </c>
      <c r="AY842">
        <v>121.869118</v>
      </c>
      <c r="AZ842">
        <v>121.749083</v>
      </c>
      <c r="BA842">
        <v>121.625801</v>
      </c>
      <c r="BB842">
        <v>1.182461</v>
      </c>
      <c r="BC842">
        <v>-121.70942400000001</v>
      </c>
      <c r="BD842">
        <v>0.99542799999999998</v>
      </c>
      <c r="BE842">
        <v>1.0802959999999999</v>
      </c>
      <c r="BF842">
        <v>1.120126</v>
      </c>
      <c r="BG842">
        <v>1.149365</v>
      </c>
      <c r="BH842">
        <v>-120.86725800000001</v>
      </c>
    </row>
    <row r="843" spans="1:60">
      <c r="A843">
        <v>1455.03125</v>
      </c>
      <c r="B843">
        <v>121.77887</v>
      </c>
      <c r="C843">
        <v>-1.029968</v>
      </c>
      <c r="D843">
        <v>120.767212</v>
      </c>
      <c r="F843">
        <v>1.4210854715202004E-13</v>
      </c>
      <c r="G843">
        <v>-3.6828673999999936E-2</v>
      </c>
      <c r="H843">
        <v>2.2863079999999895E-3</v>
      </c>
      <c r="I843">
        <v>6.4286483999999977E-2</v>
      </c>
      <c r="J843">
        <v>-8.2452539999999623E-3</v>
      </c>
      <c r="K843">
        <v>5.2682810000000038E-2</v>
      </c>
      <c r="M843">
        <v>-2.289230000000024E-3</v>
      </c>
      <c r="N843">
        <v>-4.6530559999999888E-3</v>
      </c>
      <c r="O843">
        <v>-1.2712579999998974E-3</v>
      </c>
      <c r="P843">
        <v>2.1108399999999958E-2</v>
      </c>
      <c r="Q843">
        <v>2.6638552000000048E-2</v>
      </c>
      <c r="R843">
        <v>1.7141406000000001E-2</v>
      </c>
      <c r="T843">
        <v>-0.91463000000000005</v>
      </c>
      <c r="U843">
        <v>0.12045</v>
      </c>
      <c r="V843">
        <v>-0.97900500000000001</v>
      </c>
      <c r="W843">
        <v>120.81168599999999</v>
      </c>
      <c r="X843">
        <v>120.70081</v>
      </c>
      <c r="Y843">
        <v>120.572948</v>
      </c>
      <c r="Z843">
        <v>-0.94221100000000002</v>
      </c>
      <c r="AB843">
        <v>2.3941E-2</v>
      </c>
      <c r="AC843">
        <v>8.7354000000000001E-2</v>
      </c>
      <c r="AD843">
        <v>-6.5508999999999998E-2</v>
      </c>
      <c r="AE843">
        <v>-7.1161000000000002E-2</v>
      </c>
      <c r="AF843">
        <v>1.8284999999999999E-2</v>
      </c>
      <c r="AG843">
        <v>6.7271999999999998E-2</v>
      </c>
      <c r="AH843">
        <v>-9.5466999999999996E-2</v>
      </c>
      <c r="AJ843">
        <v>8.7756999999999974E-2</v>
      </c>
      <c r="AK843">
        <v>4.4473999999993907E-2</v>
      </c>
      <c r="AL843">
        <v>0.11533799999999994</v>
      </c>
      <c r="AM843">
        <v>5.0962999999999981E-2</v>
      </c>
      <c r="AN843">
        <v>-3.6793999999999993E-2</v>
      </c>
      <c r="AO843">
        <v>-6.6401999999996519E-2</v>
      </c>
      <c r="AP843">
        <v>-0.19426400000000399</v>
      </c>
      <c r="AR843">
        <v>0.93450100000000003</v>
      </c>
      <c r="AS843">
        <v>-120.838373</v>
      </c>
      <c r="AT843">
        <v>1.053909</v>
      </c>
      <c r="AU843">
        <v>0.96445899999999996</v>
      </c>
      <c r="AV843">
        <v>2.9957999999999999E-2</v>
      </c>
      <c r="AW843">
        <v>-120.74892699999999</v>
      </c>
      <c r="AX843">
        <v>-120.69994</v>
      </c>
      <c r="AY843">
        <v>121.84165399999999</v>
      </c>
      <c r="AZ843">
        <v>121.730778</v>
      </c>
      <c r="BA843">
        <v>121.60291599999999</v>
      </c>
      <c r="BB843">
        <v>1.1504179999999999</v>
      </c>
      <c r="BC843">
        <v>-121.709423</v>
      </c>
      <c r="BD843">
        <v>0.95880699999999996</v>
      </c>
      <c r="BE843">
        <v>1.0482530000000001</v>
      </c>
      <c r="BF843">
        <v>1.09724</v>
      </c>
      <c r="BG843">
        <v>1.1173219999999999</v>
      </c>
      <c r="BH843">
        <v>-120.862679</v>
      </c>
    </row>
    <row r="844" spans="1:60">
      <c r="A844">
        <v>1456.734375</v>
      </c>
      <c r="B844">
        <v>121.861267</v>
      </c>
      <c r="C844">
        <v>-1.002502</v>
      </c>
      <c r="D844">
        <v>120.72601299999999</v>
      </c>
      <c r="F844">
        <v>1.4210854715202004E-13</v>
      </c>
      <c r="G844">
        <v>-3.6828673999999936E-2</v>
      </c>
      <c r="H844">
        <v>2.07270799999999E-3</v>
      </c>
      <c r="I844">
        <v>6.4072883999999969E-2</v>
      </c>
      <c r="J844">
        <v>-8.031653999999961E-3</v>
      </c>
      <c r="K844">
        <v>5.2469210000000044E-2</v>
      </c>
      <c r="M844">
        <v>-9.9192300000000254E-3</v>
      </c>
      <c r="N844">
        <v>-4.4394559999999892E-3</v>
      </c>
      <c r="O844">
        <v>-1.4848579999999002E-3</v>
      </c>
      <c r="P844">
        <v>2.0681199999999955E-2</v>
      </c>
      <c r="Q844">
        <v>2.6638552000000048E-2</v>
      </c>
      <c r="R844">
        <v>1.7355005999999999E-2</v>
      </c>
      <c r="T844">
        <v>-0.91463000000000005</v>
      </c>
      <c r="U844">
        <v>0.125029</v>
      </c>
      <c r="V844">
        <v>-0.98816099999999996</v>
      </c>
      <c r="W844">
        <v>120.807108</v>
      </c>
      <c r="X844">
        <v>120.68249400000001</v>
      </c>
      <c r="Y844">
        <v>120.577527</v>
      </c>
      <c r="Z844">
        <v>-0.95594800000000002</v>
      </c>
      <c r="AB844">
        <v>3.3099000000000003E-2</v>
      </c>
      <c r="AC844">
        <v>9.1933000000000001E-2</v>
      </c>
      <c r="AD844">
        <v>-6.0929999999999998E-2</v>
      </c>
      <c r="AE844">
        <v>-7.5739000000000001E-2</v>
      </c>
      <c r="AF844">
        <v>1.3707E-2</v>
      </c>
      <c r="AG844">
        <v>5.8115E-2</v>
      </c>
      <c r="AH844">
        <v>-0.100045</v>
      </c>
      <c r="AJ844">
        <v>4.6553999999999984E-2</v>
      </c>
      <c r="AK844">
        <v>8.1095000000004802E-2</v>
      </c>
      <c r="AL844">
        <v>8.787199999999995E-2</v>
      </c>
      <c r="AM844">
        <v>1.4341000000000048E-2</v>
      </c>
      <c r="AN844">
        <v>-3.2212999999999936E-2</v>
      </c>
      <c r="AO844">
        <v>-4.3518999999989205E-2</v>
      </c>
      <c r="AP844">
        <v>-0.14848599999999124</v>
      </c>
      <c r="AR844">
        <v>0.90245700000000006</v>
      </c>
      <c r="AS844">
        <v>-120.80175199999999</v>
      </c>
      <c r="AT844">
        <v>1.035601</v>
      </c>
      <c r="AU844">
        <v>0.94157199999999996</v>
      </c>
      <c r="AV844">
        <v>3.9114999999999997E-2</v>
      </c>
      <c r="AW844">
        <v>-120.712306</v>
      </c>
      <c r="AX844">
        <v>-120.66789799999999</v>
      </c>
      <c r="AY844">
        <v>121.80961000000001</v>
      </c>
      <c r="AZ844">
        <v>121.68499600000001</v>
      </c>
      <c r="BA844">
        <v>121.58002900000001</v>
      </c>
      <c r="BB844">
        <v>1.1275310000000001</v>
      </c>
      <c r="BC844">
        <v>-121.681961</v>
      </c>
      <c r="BD844">
        <v>0.926763</v>
      </c>
      <c r="BE844">
        <v>1.0162089999999999</v>
      </c>
      <c r="BF844">
        <v>1.0606169999999999</v>
      </c>
      <c r="BG844">
        <v>1.094435</v>
      </c>
      <c r="BH844">
        <v>-120.82605799999999</v>
      </c>
    </row>
    <row r="845" spans="1:60">
      <c r="A845">
        <v>1458.5</v>
      </c>
      <c r="B845">
        <v>121.71935999999999</v>
      </c>
      <c r="C845">
        <v>-1.0849</v>
      </c>
      <c r="D845">
        <v>120.721436</v>
      </c>
      <c r="F845">
        <v>1.4210854715202004E-13</v>
      </c>
      <c r="G845">
        <v>-3.6828673999999936E-2</v>
      </c>
      <c r="H845">
        <v>2.2863079999999895E-3</v>
      </c>
      <c r="I845">
        <v>6.4286483999999977E-2</v>
      </c>
      <c r="J845">
        <v>-8.031653999999961E-3</v>
      </c>
      <c r="K845">
        <v>5.2682810000000038E-2</v>
      </c>
      <c r="M845">
        <v>-9.9192300000000254E-3</v>
      </c>
      <c r="N845">
        <v>-4.8666559999999918E-3</v>
      </c>
      <c r="O845">
        <v>-1.0576579999998948E-3</v>
      </c>
      <c r="P845">
        <v>2.0894799999999956E-2</v>
      </c>
      <c r="Q845">
        <v>2.6211352000000049E-2</v>
      </c>
      <c r="R845">
        <v>1.7141406000000001E-2</v>
      </c>
      <c r="T845">
        <v>-0.928365</v>
      </c>
      <c r="U845">
        <v>0.12045</v>
      </c>
      <c r="V845">
        <v>-0.99731800000000004</v>
      </c>
      <c r="W845">
        <v>120.80252900000001</v>
      </c>
      <c r="X845">
        <v>120.68249400000001</v>
      </c>
      <c r="Y845">
        <v>120.568369</v>
      </c>
      <c r="Z845">
        <v>-0.96052599999999999</v>
      </c>
      <c r="AB845">
        <v>1.9362000000000001E-2</v>
      </c>
      <c r="AC845">
        <v>7.8197000000000003E-2</v>
      </c>
      <c r="AD845">
        <v>-5.6350999999999998E-2</v>
      </c>
      <c r="AE845">
        <v>-7.5739000000000001E-2</v>
      </c>
      <c r="AF845">
        <v>9.1280000000000007E-3</v>
      </c>
      <c r="AG845">
        <v>5.3537000000000001E-2</v>
      </c>
      <c r="AH845">
        <v>-0.10462399999999999</v>
      </c>
      <c r="AJ845">
        <v>0.12437399999999998</v>
      </c>
      <c r="AK845">
        <v>8.1093000000009852E-2</v>
      </c>
      <c r="AL845">
        <v>0.15653499999999998</v>
      </c>
      <c r="AM845">
        <v>8.7581999999999938E-2</v>
      </c>
      <c r="AN845">
        <v>-3.6792000000000047E-2</v>
      </c>
      <c r="AO845">
        <v>-3.8941999999991594E-2</v>
      </c>
      <c r="AP845">
        <v>-0.15306699999999296</v>
      </c>
      <c r="AR845">
        <v>0.98027599999999993</v>
      </c>
      <c r="AS845">
        <v>-120.797175</v>
      </c>
      <c r="AT845">
        <v>1.1042620000000001</v>
      </c>
      <c r="AU845">
        <v>1.0285489999999999</v>
      </c>
      <c r="AV845">
        <v>4.8272999999999996E-2</v>
      </c>
      <c r="AW845">
        <v>-120.71230799999999</v>
      </c>
      <c r="AX845">
        <v>-120.66789899999999</v>
      </c>
      <c r="AY845">
        <v>121.88742900000001</v>
      </c>
      <c r="AZ845">
        <v>121.76739400000001</v>
      </c>
      <c r="BA845">
        <v>121.65326900000001</v>
      </c>
      <c r="BB845">
        <v>1.2053499999999999</v>
      </c>
      <c r="BC845">
        <v>-121.681962</v>
      </c>
      <c r="BD845">
        <v>1.009161</v>
      </c>
      <c r="BE845">
        <v>1.094028</v>
      </c>
      <c r="BF845">
        <v>1.1384369999999999</v>
      </c>
      <c r="BG845">
        <v>1.163097</v>
      </c>
      <c r="BH845">
        <v>-120.82606</v>
      </c>
    </row>
    <row r="846" spans="1:60">
      <c r="A846">
        <v>1460.265625</v>
      </c>
      <c r="B846">
        <v>121.82006800000001</v>
      </c>
      <c r="C846">
        <v>-1.0253909999999999</v>
      </c>
      <c r="D846">
        <v>120.71228000000001</v>
      </c>
      <c r="F846">
        <v>1.4210854715202004E-13</v>
      </c>
      <c r="G846">
        <v>-3.6828673999999936E-2</v>
      </c>
      <c r="H846">
        <v>2.2863079999999895E-3</v>
      </c>
      <c r="I846">
        <v>6.4072883999999969E-2</v>
      </c>
      <c r="J846">
        <v>-7.8178539999999627E-3</v>
      </c>
      <c r="K846">
        <v>5.2255610000000029E-2</v>
      </c>
      <c r="M846">
        <v>-2.289230000000024E-3</v>
      </c>
      <c r="N846">
        <v>-4.6530559999999888E-3</v>
      </c>
      <c r="O846">
        <v>-1.0576579999998948E-3</v>
      </c>
      <c r="P846">
        <v>2.0894799999999956E-2</v>
      </c>
      <c r="Q846">
        <v>2.642495200000005E-2</v>
      </c>
      <c r="R846">
        <v>1.7355005999999999E-2</v>
      </c>
      <c r="T846">
        <v>-0.92378700000000002</v>
      </c>
      <c r="U846">
        <v>0.125029</v>
      </c>
      <c r="V846">
        <v>-0.99273999999999996</v>
      </c>
      <c r="W846">
        <v>120.80252900000001</v>
      </c>
      <c r="X846">
        <v>120.677915</v>
      </c>
      <c r="Y846">
        <v>120.56379099999999</v>
      </c>
      <c r="Z846">
        <v>-0.95136900000000002</v>
      </c>
      <c r="AB846">
        <v>1.9362000000000001E-2</v>
      </c>
      <c r="AC846">
        <v>8.2776000000000002E-2</v>
      </c>
      <c r="AD846">
        <v>-6.5508999999999998E-2</v>
      </c>
      <c r="AE846">
        <v>-7.1161000000000002E-2</v>
      </c>
      <c r="AF846">
        <v>1.3707E-2</v>
      </c>
      <c r="AG846">
        <v>5.8115E-2</v>
      </c>
      <c r="AH846">
        <v>-0.100045</v>
      </c>
      <c r="AJ846">
        <v>7.4021999999999921E-2</v>
      </c>
      <c r="AK846">
        <v>9.0249000000000024E-2</v>
      </c>
      <c r="AL846">
        <v>0.10160399999999992</v>
      </c>
      <c r="AM846">
        <v>3.2650999999999986E-2</v>
      </c>
      <c r="AN846">
        <v>-4.1370999999999936E-2</v>
      </c>
      <c r="AO846">
        <v>-3.4365000000008195E-2</v>
      </c>
      <c r="AP846">
        <v>-0.14848900000001208</v>
      </c>
      <c r="AR846">
        <v>0.925346</v>
      </c>
      <c r="AS846">
        <v>-120.78344100000001</v>
      </c>
      <c r="AT846">
        <v>1.044753</v>
      </c>
      <c r="AU846">
        <v>0.9598819999999999</v>
      </c>
      <c r="AV846">
        <v>3.4535999999999997E-2</v>
      </c>
      <c r="AW846">
        <v>-120.69857300000001</v>
      </c>
      <c r="AX846">
        <v>-120.65416500000001</v>
      </c>
      <c r="AY846">
        <v>121.82792000000001</v>
      </c>
      <c r="AZ846">
        <v>121.703306</v>
      </c>
      <c r="BA846">
        <v>121.58918199999999</v>
      </c>
      <c r="BB846">
        <v>1.15042</v>
      </c>
      <c r="BC846">
        <v>-121.66364900000001</v>
      </c>
      <c r="BD846">
        <v>0.95422999999999991</v>
      </c>
      <c r="BE846">
        <v>1.0390979999999999</v>
      </c>
      <c r="BF846">
        <v>1.0835059999999999</v>
      </c>
      <c r="BG846">
        <v>1.1081669999999999</v>
      </c>
      <c r="BH846">
        <v>-120.812325</v>
      </c>
    </row>
    <row r="847" spans="1:60">
      <c r="A847">
        <v>1461.96875</v>
      </c>
      <c r="B847">
        <v>121.85211200000001</v>
      </c>
      <c r="C847">
        <v>-1.029968</v>
      </c>
      <c r="D847">
        <v>120.698547</v>
      </c>
      <c r="F847">
        <v>1.4210854715202004E-13</v>
      </c>
      <c r="G847">
        <v>-3.7042473999999943E-2</v>
      </c>
      <c r="H847">
        <v>1.8589079999999896E-3</v>
      </c>
      <c r="I847">
        <v>6.4072883999999969E-2</v>
      </c>
      <c r="J847">
        <v>-8.2452539999999623E-3</v>
      </c>
      <c r="K847">
        <v>5.2041810000000036E-2</v>
      </c>
      <c r="M847">
        <v>-9.9192300000000254E-3</v>
      </c>
      <c r="N847">
        <v>-4.6530559999999888E-3</v>
      </c>
      <c r="O847">
        <v>-1.4848579999999002E-3</v>
      </c>
      <c r="P847">
        <v>2.1108399999999958E-2</v>
      </c>
      <c r="Q847">
        <v>2.6211352000000049E-2</v>
      </c>
      <c r="R847">
        <v>1.7355005999999999E-2</v>
      </c>
      <c r="T847">
        <v>-1.001619</v>
      </c>
      <c r="U847">
        <v>0.125029</v>
      </c>
      <c r="V847">
        <v>-1.0797270000000001</v>
      </c>
      <c r="W847">
        <v>120.710961</v>
      </c>
      <c r="X847">
        <v>120.60007400000001</v>
      </c>
      <c r="Y847">
        <v>120.49511200000001</v>
      </c>
      <c r="Z847">
        <v>-1.038368</v>
      </c>
      <c r="AB847">
        <v>2.3941E-2</v>
      </c>
      <c r="AC847">
        <v>8.7354000000000001E-2</v>
      </c>
      <c r="AD847">
        <v>-5.6350999999999998E-2</v>
      </c>
      <c r="AE847">
        <v>-7.1161000000000002E-2</v>
      </c>
      <c r="AF847">
        <v>9.1280000000000007E-3</v>
      </c>
      <c r="AG847">
        <v>6.2694E-2</v>
      </c>
      <c r="AH847">
        <v>-0.100045</v>
      </c>
      <c r="AJ847">
        <v>-8.3999999999999631E-3</v>
      </c>
      <c r="AK847">
        <v>1.2413999999992598E-2</v>
      </c>
      <c r="AL847">
        <v>2.8348999999999958E-2</v>
      </c>
      <c r="AM847">
        <v>-4.9759000000000109E-2</v>
      </c>
      <c r="AN847">
        <v>-4.1359000000000146E-2</v>
      </c>
      <c r="AO847">
        <v>-9.8472999999998478E-2</v>
      </c>
      <c r="AP847">
        <v>-0.20343499999999892</v>
      </c>
      <c r="AR847">
        <v>0.92992300000000006</v>
      </c>
      <c r="AS847">
        <v>-120.76970800000001</v>
      </c>
      <c r="AT847">
        <v>1.053909</v>
      </c>
      <c r="AU847">
        <v>0.97361699999999995</v>
      </c>
      <c r="AV847">
        <v>4.3693999999999997E-2</v>
      </c>
      <c r="AW847">
        <v>-120.689419</v>
      </c>
      <c r="AX847">
        <v>-120.63585300000001</v>
      </c>
      <c r="AY847">
        <v>121.74092899999999</v>
      </c>
      <c r="AZ847">
        <v>121.630042</v>
      </c>
      <c r="BA847">
        <v>121.52508</v>
      </c>
      <c r="BB847">
        <v>1.1549970000000001</v>
      </c>
      <c r="BC847">
        <v>-121.73691500000001</v>
      </c>
      <c r="BD847">
        <v>0.95880699999999996</v>
      </c>
      <c r="BE847">
        <v>1.039096</v>
      </c>
      <c r="BF847">
        <v>1.092662</v>
      </c>
      <c r="BG847">
        <v>1.1173219999999999</v>
      </c>
      <c r="BH847">
        <v>-120.798592</v>
      </c>
    </row>
    <row r="848" spans="1:60">
      <c r="A848">
        <v>1463.734375</v>
      </c>
      <c r="B848">
        <v>121.788025</v>
      </c>
      <c r="C848">
        <v>-1.043701</v>
      </c>
      <c r="D848">
        <v>120.74432400000001</v>
      </c>
      <c r="F848">
        <v>1.4210854715202004E-13</v>
      </c>
      <c r="G848">
        <v>-3.7042473999999943E-2</v>
      </c>
      <c r="H848">
        <v>1.8589079999999896E-3</v>
      </c>
      <c r="I848">
        <v>6.3859283999999988E-2</v>
      </c>
      <c r="J848">
        <v>-7.8178539999999627E-3</v>
      </c>
      <c r="K848">
        <v>5.2255610000000029E-2</v>
      </c>
      <c r="M848">
        <v>-2.289230000000024E-3</v>
      </c>
      <c r="N848">
        <v>-4.8666559999999918E-3</v>
      </c>
      <c r="O848">
        <v>-1.0576579999998948E-3</v>
      </c>
      <c r="P848">
        <v>2.0894799999999956E-2</v>
      </c>
      <c r="Q848">
        <v>2.6638552000000048E-2</v>
      </c>
      <c r="R848">
        <v>1.7568606E-2</v>
      </c>
      <c r="T848">
        <v>-0.93752199999999997</v>
      </c>
      <c r="U848">
        <v>0.115872</v>
      </c>
      <c r="V848">
        <v>-1.0018959999999999</v>
      </c>
      <c r="W848">
        <v>120.79337200000001</v>
      </c>
      <c r="X848">
        <v>120.67333600000001</v>
      </c>
      <c r="Y848">
        <v>120.559212</v>
      </c>
      <c r="Z848">
        <v>-0.96968399999999999</v>
      </c>
      <c r="AB848">
        <v>1.9362000000000001E-2</v>
      </c>
      <c r="AC848">
        <v>8.7354000000000001E-2</v>
      </c>
      <c r="AD848">
        <v>-6.0929999999999998E-2</v>
      </c>
      <c r="AE848">
        <v>-7.5739000000000001E-2</v>
      </c>
      <c r="AF848">
        <v>1.3707E-2</v>
      </c>
      <c r="AG848">
        <v>5.8115E-2</v>
      </c>
      <c r="AH848">
        <v>-0.100045</v>
      </c>
      <c r="AJ848">
        <v>7.4016999999999999E-2</v>
      </c>
      <c r="AK848">
        <v>4.9047999999999092E-2</v>
      </c>
      <c r="AL848">
        <v>0.10617900000000002</v>
      </c>
      <c r="AM848">
        <v>4.1805000000000092E-2</v>
      </c>
      <c r="AN848">
        <v>-3.2211999999999907E-2</v>
      </c>
      <c r="AO848">
        <v>-7.0987999999999829E-2</v>
      </c>
      <c r="AP848">
        <v>-0.18511200000000372</v>
      </c>
      <c r="AR848">
        <v>0.94365600000000005</v>
      </c>
      <c r="AS848">
        <v>-120.820063</v>
      </c>
      <c r="AT848">
        <v>1.0630630000000001</v>
      </c>
      <c r="AU848">
        <v>0.98277099999999995</v>
      </c>
      <c r="AV848">
        <v>3.9114999999999997E-2</v>
      </c>
      <c r="AW848">
        <v>-120.73061700000001</v>
      </c>
      <c r="AX848">
        <v>-120.68620900000001</v>
      </c>
      <c r="AY848">
        <v>121.837073</v>
      </c>
      <c r="AZ848">
        <v>121.717037</v>
      </c>
      <c r="BA848">
        <v>121.602913</v>
      </c>
      <c r="BB848">
        <v>1.159573</v>
      </c>
      <c r="BC848">
        <v>-121.71400800000001</v>
      </c>
      <c r="BD848">
        <v>0.96796199999999999</v>
      </c>
      <c r="BE848">
        <v>1.0574079999999999</v>
      </c>
      <c r="BF848">
        <v>1.1018159999999999</v>
      </c>
      <c r="BG848">
        <v>1.1310549999999999</v>
      </c>
      <c r="BH848">
        <v>-120.844369</v>
      </c>
    </row>
    <row r="849" spans="1:60">
      <c r="A849">
        <v>1465.484375</v>
      </c>
      <c r="B849">
        <v>121.76971399999999</v>
      </c>
      <c r="C849">
        <v>-1.075745</v>
      </c>
      <c r="D849">
        <v>120.72601299999999</v>
      </c>
      <c r="F849">
        <v>1.4210854715202004E-13</v>
      </c>
      <c r="G849">
        <v>-3.6615073999999942E-2</v>
      </c>
      <c r="H849">
        <v>2.07270799999999E-3</v>
      </c>
      <c r="I849">
        <v>6.4072883999999969E-2</v>
      </c>
      <c r="J849">
        <v>-8.031653999999961E-3</v>
      </c>
      <c r="K849">
        <v>5.2469210000000044E-2</v>
      </c>
      <c r="M849">
        <v>-9.9192300000000254E-3</v>
      </c>
      <c r="N849">
        <v>-4.6530559999999888E-3</v>
      </c>
      <c r="O849">
        <v>-1.0576579999998948E-3</v>
      </c>
      <c r="P849">
        <v>2.1108399999999958E-2</v>
      </c>
      <c r="Q849">
        <v>2.6211352000000049E-2</v>
      </c>
      <c r="R849">
        <v>1.7355005999999999E-2</v>
      </c>
      <c r="T849">
        <v>-0.92378700000000002</v>
      </c>
      <c r="U849">
        <v>0.12045</v>
      </c>
      <c r="V849">
        <v>-0.99273999999999996</v>
      </c>
      <c r="W849">
        <v>120.79337200000001</v>
      </c>
      <c r="X849">
        <v>120.687073</v>
      </c>
      <c r="Y849">
        <v>120.568369</v>
      </c>
      <c r="Z849">
        <v>-0.96052599999999999</v>
      </c>
      <c r="AB849">
        <v>1.4784E-2</v>
      </c>
      <c r="AC849">
        <v>7.8197000000000003E-2</v>
      </c>
      <c r="AD849">
        <v>-5.6350999999999998E-2</v>
      </c>
      <c r="AE849">
        <v>-7.1161000000000002E-2</v>
      </c>
      <c r="AF849">
        <v>1.3707E-2</v>
      </c>
      <c r="AG849">
        <v>5.3537000000000001E-2</v>
      </c>
      <c r="AH849">
        <v>-0.10462399999999999</v>
      </c>
      <c r="AJ849">
        <v>0.11521899999999996</v>
      </c>
      <c r="AK849">
        <v>6.7359000000010383E-2</v>
      </c>
      <c r="AL849">
        <v>0.15195799999999993</v>
      </c>
      <c r="AM849">
        <v>8.3004999999999995E-2</v>
      </c>
      <c r="AN849">
        <v>-3.2213999999999965E-2</v>
      </c>
      <c r="AO849">
        <v>-3.8939999999996644E-2</v>
      </c>
      <c r="AP849">
        <v>-0.15764399999999057</v>
      </c>
      <c r="AR849">
        <v>0.9711209999999999</v>
      </c>
      <c r="AS849">
        <v>-120.797174</v>
      </c>
      <c r="AT849">
        <v>1.0905289999999999</v>
      </c>
      <c r="AU849">
        <v>1.0193939999999999</v>
      </c>
      <c r="AV849">
        <v>4.8272999999999996E-2</v>
      </c>
      <c r="AW849">
        <v>-120.712306</v>
      </c>
      <c r="AX849">
        <v>-120.67247599999999</v>
      </c>
      <c r="AY849">
        <v>121.869117</v>
      </c>
      <c r="AZ849">
        <v>121.762818</v>
      </c>
      <c r="BA849">
        <v>121.644114</v>
      </c>
      <c r="BB849">
        <v>1.1961949999999999</v>
      </c>
      <c r="BC849">
        <v>-121.686539</v>
      </c>
      <c r="BD849">
        <v>1.0045839999999999</v>
      </c>
      <c r="BE849">
        <v>1.0894519999999999</v>
      </c>
      <c r="BF849">
        <v>1.1292819999999999</v>
      </c>
      <c r="BG849">
        <v>1.153942</v>
      </c>
      <c r="BH849">
        <v>-120.830637</v>
      </c>
    </row>
    <row r="850" spans="1:60">
      <c r="A850">
        <v>1467.1875</v>
      </c>
      <c r="B850">
        <v>121.85211200000001</v>
      </c>
      <c r="C850">
        <v>-1.071167</v>
      </c>
      <c r="D850">
        <v>120.652771</v>
      </c>
      <c r="F850">
        <v>1.4210854715202004E-13</v>
      </c>
      <c r="G850">
        <v>-3.6828673999999936E-2</v>
      </c>
      <c r="H850">
        <v>1.6453079999999899E-3</v>
      </c>
      <c r="I850">
        <v>6.4072883999999969E-2</v>
      </c>
      <c r="J850">
        <v>-8.031653999999961E-3</v>
      </c>
      <c r="K850">
        <v>5.2682810000000038E-2</v>
      </c>
      <c r="M850">
        <v>-1.7549730000000024E-2</v>
      </c>
      <c r="N850">
        <v>-4.6530559999999888E-3</v>
      </c>
      <c r="O850">
        <v>-1.4848579999999002E-3</v>
      </c>
      <c r="P850">
        <v>2.1108399999999958E-2</v>
      </c>
      <c r="Q850">
        <v>2.6638552000000048E-2</v>
      </c>
      <c r="R850">
        <v>1.7355005999999999E-2</v>
      </c>
      <c r="T850">
        <v>-0.98330600000000001</v>
      </c>
      <c r="U850">
        <v>0.12045</v>
      </c>
      <c r="V850">
        <v>-1.0568360000000001</v>
      </c>
      <c r="W850">
        <v>120.738432</v>
      </c>
      <c r="X850">
        <v>120.62754700000001</v>
      </c>
      <c r="Y850">
        <v>120.508848</v>
      </c>
      <c r="Z850">
        <v>-1.015474</v>
      </c>
      <c r="AB850">
        <v>2.3941E-2</v>
      </c>
      <c r="AC850">
        <v>8.2776000000000002E-2</v>
      </c>
      <c r="AD850">
        <v>-6.5508999999999998E-2</v>
      </c>
      <c r="AE850">
        <v>-7.5739000000000001E-2</v>
      </c>
      <c r="AF850">
        <v>1.3707E-2</v>
      </c>
      <c r="AG850">
        <v>5.3537000000000001E-2</v>
      </c>
      <c r="AH850">
        <v>-0.10462399999999999</v>
      </c>
      <c r="AJ850">
        <v>5.5692999999999993E-2</v>
      </c>
      <c r="AK850">
        <v>8.5661000000001764E-2</v>
      </c>
      <c r="AL850">
        <v>8.7860999999999967E-2</v>
      </c>
      <c r="AM850">
        <v>1.4330999999999872E-2</v>
      </c>
      <c r="AN850">
        <v>-4.1362000000000121E-2</v>
      </c>
      <c r="AO850">
        <v>-2.5223999999994362E-2</v>
      </c>
      <c r="AP850">
        <v>-0.14392300000000091</v>
      </c>
      <c r="AR850">
        <v>0.96654299999999993</v>
      </c>
      <c r="AS850">
        <v>-120.72851</v>
      </c>
      <c r="AT850">
        <v>1.095108</v>
      </c>
      <c r="AU850">
        <v>1.0056579999999999</v>
      </c>
      <c r="AV850">
        <v>3.9114999999999997E-2</v>
      </c>
      <c r="AW850">
        <v>-120.639064</v>
      </c>
      <c r="AX850">
        <v>-120.599234</v>
      </c>
      <c r="AY850">
        <v>121.80959900000001</v>
      </c>
      <c r="AZ850">
        <v>121.69871400000001</v>
      </c>
      <c r="BA850">
        <v>121.580015</v>
      </c>
      <c r="BB850">
        <v>1.1916169999999999</v>
      </c>
      <c r="BC850">
        <v>-121.668245</v>
      </c>
      <c r="BD850">
        <v>0.99542799999999998</v>
      </c>
      <c r="BE850">
        <v>1.0848739999999999</v>
      </c>
      <c r="BF850">
        <v>1.1247039999999999</v>
      </c>
      <c r="BG850">
        <v>1.1539429999999999</v>
      </c>
      <c r="BH850">
        <v>-120.757395</v>
      </c>
    </row>
    <row r="851" spans="1:60">
      <c r="A851" s="1">
        <v>1468.953125</v>
      </c>
      <c r="B851">
        <v>121.81549099999999</v>
      </c>
      <c r="C851">
        <v>-1.107788</v>
      </c>
      <c r="D851">
        <v>120.652771</v>
      </c>
      <c r="F851">
        <v>1.4210854715202004E-13</v>
      </c>
      <c r="G851">
        <v>-3.6828673999999936E-2</v>
      </c>
      <c r="H851">
        <v>2.07270799999999E-3</v>
      </c>
      <c r="I851">
        <v>6.4286483999999977E-2</v>
      </c>
      <c r="J851">
        <v>-8.2452539999999623E-3</v>
      </c>
      <c r="K851">
        <v>5.2255610000000029E-2</v>
      </c>
      <c r="M851">
        <v>-9.9192300000000254E-3</v>
      </c>
      <c r="N851">
        <v>-4.8666559999999918E-3</v>
      </c>
      <c r="O851">
        <v>-1.4848579999999002E-3</v>
      </c>
      <c r="P851">
        <v>2.1108399999999958E-2</v>
      </c>
      <c r="Q851">
        <v>2.6638552000000048E-2</v>
      </c>
      <c r="R851">
        <v>1.7141406000000001E-2</v>
      </c>
      <c r="T851">
        <v>-1.001619</v>
      </c>
      <c r="U851">
        <v>0.115872</v>
      </c>
      <c r="V851">
        <v>-1.0797270000000001</v>
      </c>
      <c r="W851">
        <v>120.720118</v>
      </c>
      <c r="X851">
        <v>120.61381</v>
      </c>
      <c r="Y851">
        <v>120.49511200000001</v>
      </c>
      <c r="Z851">
        <v>-1.0429470000000001</v>
      </c>
      <c r="AB851">
        <v>1.9362000000000001E-2</v>
      </c>
      <c r="AC851">
        <v>9.1933000000000001E-2</v>
      </c>
      <c r="AD851">
        <v>-6.0929999999999998E-2</v>
      </c>
      <c r="AE851">
        <v>-6.6582000000000002E-2</v>
      </c>
      <c r="AF851">
        <v>9.1280000000000007E-3</v>
      </c>
      <c r="AG851">
        <v>5.3537000000000001E-2</v>
      </c>
      <c r="AH851">
        <v>-9.5466999999999996E-2</v>
      </c>
      <c r="AJ851">
        <v>6.4840999999999926E-2</v>
      </c>
      <c r="AK851">
        <v>6.7346999999998047E-2</v>
      </c>
      <c r="AL851">
        <v>0.10616899999999996</v>
      </c>
      <c r="AM851">
        <v>2.8060999999999892E-2</v>
      </c>
      <c r="AN851">
        <v>-3.6780000000000035E-2</v>
      </c>
      <c r="AO851">
        <v>-3.8961000000000467E-2</v>
      </c>
      <c r="AP851">
        <v>-0.15765899999999533</v>
      </c>
      <c r="AR851">
        <v>1.012321</v>
      </c>
      <c r="AS851">
        <v>-120.719353</v>
      </c>
      <c r="AT851">
        <v>1.1271500000000001</v>
      </c>
      <c r="AU851">
        <v>1.0468580000000001</v>
      </c>
      <c r="AV851">
        <v>3.4536999999999998E-2</v>
      </c>
      <c r="AW851">
        <v>-120.643643</v>
      </c>
      <c r="AX851">
        <v>-120.599234</v>
      </c>
      <c r="AY851">
        <v>121.827906</v>
      </c>
      <c r="AZ851">
        <v>121.721598</v>
      </c>
      <c r="BA851">
        <v>121.60290000000001</v>
      </c>
      <c r="BB851">
        <v>1.22366</v>
      </c>
      <c r="BC851">
        <v>-121.695718</v>
      </c>
      <c r="BD851">
        <v>1.0412060000000001</v>
      </c>
      <c r="BE851">
        <v>1.116916</v>
      </c>
      <c r="BF851">
        <v>1.1613249999999999</v>
      </c>
      <c r="BG851">
        <v>1.199721</v>
      </c>
      <c r="BH851">
        <v>-120.748238</v>
      </c>
    </row>
    <row r="852" spans="1:60">
      <c r="A852" s="1">
        <v>1470.71875</v>
      </c>
      <c r="B852">
        <v>121.83380099999999</v>
      </c>
      <c r="C852">
        <v>-1.057434</v>
      </c>
      <c r="D852">
        <v>120.68023700000001</v>
      </c>
      <c r="F852">
        <v>1.4210854715202004E-13</v>
      </c>
      <c r="G852">
        <v>-3.6828673999999936E-2</v>
      </c>
      <c r="H852">
        <v>1.6453079999999899E-3</v>
      </c>
      <c r="I852">
        <v>6.4286483999999977E-2</v>
      </c>
      <c r="J852">
        <v>-8.4588539999999601E-3</v>
      </c>
      <c r="K852">
        <v>5.2469210000000044E-2</v>
      </c>
      <c r="M852">
        <v>-2.289230000000024E-3</v>
      </c>
      <c r="N852">
        <v>-4.6530559999999888E-3</v>
      </c>
      <c r="O852">
        <v>-1.4848579999999002E-3</v>
      </c>
      <c r="P852">
        <v>2.0894799999999956E-2</v>
      </c>
      <c r="Q852">
        <v>2.642495200000005E-2</v>
      </c>
      <c r="R852">
        <v>1.7141406000000001E-2</v>
      </c>
      <c r="T852">
        <v>-0.96499199999999996</v>
      </c>
      <c r="U852">
        <v>0.115872</v>
      </c>
      <c r="V852">
        <v>-1.0385230000000001</v>
      </c>
      <c r="W852">
        <v>120.761324</v>
      </c>
      <c r="X852">
        <v>120.650442</v>
      </c>
      <c r="Y852">
        <v>120.53631900000001</v>
      </c>
      <c r="Z852">
        <v>-1.0017370000000001</v>
      </c>
      <c r="AB852">
        <v>1.9362000000000001E-2</v>
      </c>
      <c r="AC852">
        <v>8.2776000000000002E-2</v>
      </c>
      <c r="AD852">
        <v>-6.0929999999999998E-2</v>
      </c>
      <c r="AE852">
        <v>-7.5739000000000001E-2</v>
      </c>
      <c r="AF852">
        <v>9.1280000000000007E-3</v>
      </c>
      <c r="AG852">
        <v>5.8115E-2</v>
      </c>
      <c r="AH852">
        <v>-0.10462399999999999</v>
      </c>
      <c r="AJ852">
        <v>5.5696999999999885E-2</v>
      </c>
      <c r="AK852">
        <v>8.1086999999996578E-2</v>
      </c>
      <c r="AL852">
        <v>9.2442000000000024E-2</v>
      </c>
      <c r="AM852">
        <v>1.89109999999999E-2</v>
      </c>
      <c r="AN852">
        <v>-3.6785999999999985E-2</v>
      </c>
      <c r="AO852">
        <v>-2.9795000000007121E-2</v>
      </c>
      <c r="AP852">
        <v>-0.14391799999999932</v>
      </c>
      <c r="AR852">
        <v>0.95280999999999993</v>
      </c>
      <c r="AS852">
        <v>-120.755976</v>
      </c>
      <c r="AT852">
        <v>1.0767960000000001</v>
      </c>
      <c r="AU852">
        <v>0.99650399999999995</v>
      </c>
      <c r="AV852">
        <v>4.3693999999999997E-2</v>
      </c>
      <c r="AW852">
        <v>-120.671109</v>
      </c>
      <c r="AX852">
        <v>-120.622122</v>
      </c>
      <c r="AY852">
        <v>121.818758</v>
      </c>
      <c r="AZ852">
        <v>121.707876</v>
      </c>
      <c r="BA852">
        <v>121.59375300000001</v>
      </c>
      <c r="BB852">
        <v>1.173306</v>
      </c>
      <c r="BC852">
        <v>-121.68197400000001</v>
      </c>
      <c r="BD852">
        <v>0.98169499999999998</v>
      </c>
      <c r="BE852">
        <v>1.066562</v>
      </c>
      <c r="BF852">
        <v>1.1155489999999999</v>
      </c>
      <c r="BG852">
        <v>1.1402099999999999</v>
      </c>
      <c r="BH852">
        <v>-120.78486100000001</v>
      </c>
    </row>
    <row r="853" spans="1:60">
      <c r="A853" s="1">
        <v>1472.421875</v>
      </c>
      <c r="B853">
        <v>121.856689</v>
      </c>
      <c r="C853">
        <v>-1.094055</v>
      </c>
      <c r="D853">
        <v>120.639038</v>
      </c>
      <c r="F853">
        <v>1.4210854715202004E-13</v>
      </c>
      <c r="G853">
        <v>-3.6828673999999936E-2</v>
      </c>
      <c r="H853">
        <v>1.8589079999999896E-3</v>
      </c>
      <c r="I853">
        <v>6.3859283999999988E-2</v>
      </c>
      <c r="J853">
        <v>-8.4588539999999601E-3</v>
      </c>
      <c r="K853">
        <v>5.2255610000000029E-2</v>
      </c>
      <c r="M853">
        <v>-9.9192300000000254E-3</v>
      </c>
      <c r="N853">
        <v>-4.8666559999999918E-3</v>
      </c>
      <c r="O853">
        <v>-1.0576579999998948E-3</v>
      </c>
      <c r="P853">
        <v>2.1108399999999958E-2</v>
      </c>
      <c r="Q853">
        <v>2.6211352000000049E-2</v>
      </c>
      <c r="R853">
        <v>1.7141406000000001E-2</v>
      </c>
      <c r="T853">
        <v>-0.99246299999999998</v>
      </c>
      <c r="U853">
        <v>0.12045</v>
      </c>
      <c r="V853">
        <v>-1.0614140000000001</v>
      </c>
      <c r="W853">
        <v>120.74758799999999</v>
      </c>
      <c r="X853">
        <v>120.62754700000001</v>
      </c>
      <c r="Y853">
        <v>120.518005</v>
      </c>
      <c r="Z853">
        <v>-1.0246310000000001</v>
      </c>
      <c r="AB853">
        <v>2.3941E-2</v>
      </c>
      <c r="AC853">
        <v>8.2776000000000002E-2</v>
      </c>
      <c r="AD853">
        <v>-6.5508999999999998E-2</v>
      </c>
      <c r="AE853">
        <v>-7.1161000000000002E-2</v>
      </c>
      <c r="AF853">
        <v>1.3707E-2</v>
      </c>
      <c r="AG853">
        <v>5.3537000000000001E-2</v>
      </c>
      <c r="AH853">
        <v>-0.100045</v>
      </c>
      <c r="AJ853">
        <v>6.942399999999993E-2</v>
      </c>
      <c r="AK853">
        <v>0.10854999999999393</v>
      </c>
      <c r="AL853">
        <v>0.10159200000000002</v>
      </c>
      <c r="AM853">
        <v>3.264099999999992E-2</v>
      </c>
      <c r="AN853">
        <v>-3.678300000000001E-2</v>
      </c>
      <c r="AO853">
        <v>-1.1490999999992368E-2</v>
      </c>
      <c r="AP853">
        <v>-0.12103299999999706</v>
      </c>
      <c r="AR853">
        <v>0.99401000000000006</v>
      </c>
      <c r="AS853">
        <v>-120.710199</v>
      </c>
      <c r="AT853">
        <v>1.117996</v>
      </c>
      <c r="AU853">
        <v>1.028546</v>
      </c>
      <c r="AV853">
        <v>3.4535999999999997E-2</v>
      </c>
      <c r="AW853">
        <v>-120.625331</v>
      </c>
      <c r="AX853">
        <v>-120.58550099999999</v>
      </c>
      <c r="AY853">
        <v>121.84164299999999</v>
      </c>
      <c r="AZ853">
        <v>121.721602</v>
      </c>
      <c r="BA853">
        <v>121.61206</v>
      </c>
      <c r="BB853">
        <v>1.2145049999999999</v>
      </c>
      <c r="BC853">
        <v>-121.663669</v>
      </c>
      <c r="BD853">
        <v>1.022894</v>
      </c>
      <c r="BE853">
        <v>1.1077619999999999</v>
      </c>
      <c r="BF853">
        <v>1.1475919999999999</v>
      </c>
      <c r="BG853">
        <v>1.176831</v>
      </c>
      <c r="BH853">
        <v>-120.73908299999999</v>
      </c>
    </row>
    <row r="854" spans="1:60">
      <c r="A854" s="1">
        <v>1474.1875</v>
      </c>
      <c r="B854">
        <v>121.75598100000001</v>
      </c>
      <c r="C854">
        <v>-1.176453</v>
      </c>
      <c r="D854">
        <v>120.63446</v>
      </c>
      <c r="F854">
        <v>1.4210854715202004E-13</v>
      </c>
      <c r="G854">
        <v>-3.6828673999999936E-2</v>
      </c>
      <c r="H854">
        <v>1.8589079999999896E-3</v>
      </c>
      <c r="I854">
        <v>6.4072883999999969E-2</v>
      </c>
      <c r="J854">
        <v>-8.031653999999961E-3</v>
      </c>
      <c r="K854">
        <v>5.2682810000000038E-2</v>
      </c>
      <c r="M854">
        <v>-9.9192300000000254E-3</v>
      </c>
      <c r="N854">
        <v>-4.6530559999999888E-3</v>
      </c>
      <c r="O854">
        <v>-1.4848579999999002E-3</v>
      </c>
      <c r="P854">
        <v>2.0894799999999956E-2</v>
      </c>
      <c r="Q854">
        <v>2.642495200000005E-2</v>
      </c>
      <c r="R854">
        <v>1.7141406000000001E-2</v>
      </c>
      <c r="T854">
        <v>-1.033668</v>
      </c>
      <c r="U854">
        <v>0.12045</v>
      </c>
      <c r="V854">
        <v>-1.107197</v>
      </c>
      <c r="W854">
        <v>120.697226</v>
      </c>
      <c r="X854">
        <v>120.58175799999999</v>
      </c>
      <c r="Y854">
        <v>120.46764</v>
      </c>
      <c r="Z854">
        <v>-1.075</v>
      </c>
      <c r="AB854">
        <v>2.3941E-2</v>
      </c>
      <c r="AC854">
        <v>8.7354000000000001E-2</v>
      </c>
      <c r="AD854">
        <v>-5.6350999999999998E-2</v>
      </c>
      <c r="AE854">
        <v>-8.0318000000000001E-2</v>
      </c>
      <c r="AF854">
        <v>9.1280000000000007E-3</v>
      </c>
      <c r="AG854">
        <v>6.2694E-2</v>
      </c>
      <c r="AH854">
        <v>-0.10462399999999999</v>
      </c>
      <c r="AJ854">
        <v>0.10145300000000002</v>
      </c>
      <c r="AK854">
        <v>6.2765999999996325E-2</v>
      </c>
      <c r="AL854">
        <v>0.14278499999999994</v>
      </c>
      <c r="AM854">
        <v>6.9255999999999984E-2</v>
      </c>
      <c r="AN854">
        <v>-3.2197000000000031E-2</v>
      </c>
      <c r="AO854">
        <v>-5.2702000000010685E-2</v>
      </c>
      <c r="AP854">
        <v>-0.1668200000000013</v>
      </c>
      <c r="AR854">
        <v>1.0718289999999999</v>
      </c>
      <c r="AS854">
        <v>-120.71477800000001</v>
      </c>
      <c r="AT854">
        <v>1.200394</v>
      </c>
      <c r="AU854">
        <v>1.1201019999999999</v>
      </c>
      <c r="AV854">
        <v>4.8272999999999996E-2</v>
      </c>
      <c r="AW854">
        <v>-120.625332</v>
      </c>
      <c r="AX854">
        <v>-120.57176600000001</v>
      </c>
      <c r="AY854">
        <v>121.873679</v>
      </c>
      <c r="AZ854">
        <v>121.75821099999999</v>
      </c>
      <c r="BA854">
        <v>121.644093</v>
      </c>
      <c r="BB854">
        <v>1.2969029999999999</v>
      </c>
      <c r="BC854">
        <v>-121.70946000000001</v>
      </c>
      <c r="BD854">
        <v>1.0961349999999999</v>
      </c>
      <c r="BE854">
        <v>1.185581</v>
      </c>
      <c r="BF854">
        <v>1.239147</v>
      </c>
      <c r="BG854">
        <v>1.2638069999999999</v>
      </c>
      <c r="BH854">
        <v>-120.73908400000001</v>
      </c>
    </row>
    <row r="855" spans="1:60">
      <c r="A855" s="1">
        <v>1475.9375</v>
      </c>
      <c r="B855">
        <v>121.806335</v>
      </c>
      <c r="C855">
        <v>-1.153564</v>
      </c>
      <c r="D855">
        <v>120.620728</v>
      </c>
      <c r="F855">
        <v>1.4210854715202004E-13</v>
      </c>
      <c r="G855">
        <v>-3.7256073999999938E-2</v>
      </c>
      <c r="H855">
        <v>1.8589079999999896E-3</v>
      </c>
      <c r="I855">
        <v>6.4072883999999969E-2</v>
      </c>
      <c r="J855">
        <v>-8.031653999999961E-3</v>
      </c>
      <c r="K855">
        <v>5.2682810000000038E-2</v>
      </c>
      <c r="M855">
        <v>-2.289230000000024E-3</v>
      </c>
      <c r="N855">
        <v>-4.6530559999999888E-3</v>
      </c>
      <c r="O855">
        <v>-1.2712579999998974E-3</v>
      </c>
      <c r="P855">
        <v>2.0894799999999956E-2</v>
      </c>
      <c r="Q855">
        <v>2.6638552000000048E-2</v>
      </c>
      <c r="R855">
        <v>1.7355005999999999E-2</v>
      </c>
      <c r="T855">
        <v>-1.0382469999999999</v>
      </c>
      <c r="U855">
        <v>0.115872</v>
      </c>
      <c r="V855">
        <v>-1.1163529999999999</v>
      </c>
      <c r="W855">
        <v>120.69264800000001</v>
      </c>
      <c r="X855">
        <v>120.577179</v>
      </c>
      <c r="Y855">
        <v>120.458483</v>
      </c>
      <c r="Z855">
        <v>-1.0795790000000001</v>
      </c>
      <c r="AB855">
        <v>2.852E-2</v>
      </c>
      <c r="AC855">
        <v>8.2776000000000002E-2</v>
      </c>
      <c r="AD855">
        <v>-6.0929999999999998E-2</v>
      </c>
      <c r="AE855">
        <v>-7.1161000000000002E-2</v>
      </c>
      <c r="AF855">
        <v>2.2863999999999999E-2</v>
      </c>
      <c r="AG855">
        <v>5.8115E-2</v>
      </c>
      <c r="AH855">
        <v>-0.100045</v>
      </c>
      <c r="AJ855">
        <v>7.3984999999999967E-2</v>
      </c>
      <c r="AK855">
        <v>7.1920000000005757E-2</v>
      </c>
      <c r="AL855">
        <v>0.11531700000000011</v>
      </c>
      <c r="AM855">
        <v>3.7211000000000105E-2</v>
      </c>
      <c r="AN855">
        <v>-3.6773999999999862E-2</v>
      </c>
      <c r="AO855">
        <v>-4.3548999999998728E-2</v>
      </c>
      <c r="AP855">
        <v>-0.16224499999999864</v>
      </c>
      <c r="AR855">
        <v>1.0535190000000001</v>
      </c>
      <c r="AS855">
        <v>-120.691889</v>
      </c>
      <c r="AT855">
        <v>1.1820840000000001</v>
      </c>
      <c r="AU855">
        <v>1.0926340000000001</v>
      </c>
      <c r="AV855">
        <v>3.9114999999999997E-2</v>
      </c>
      <c r="AW855">
        <v>-120.597864</v>
      </c>
      <c r="AX855">
        <v>-120.562613</v>
      </c>
      <c r="AY855">
        <v>121.84621200000001</v>
      </c>
      <c r="AZ855">
        <v>121.730743</v>
      </c>
      <c r="BA855">
        <v>121.612047</v>
      </c>
      <c r="BB855">
        <v>1.269436</v>
      </c>
      <c r="BC855">
        <v>-121.700307</v>
      </c>
      <c r="BD855">
        <v>1.082403</v>
      </c>
      <c r="BE855">
        <v>1.176428</v>
      </c>
      <c r="BF855">
        <v>1.211679</v>
      </c>
      <c r="BG855">
        <v>1.23634</v>
      </c>
      <c r="BH855">
        <v>-120.72077299999999</v>
      </c>
    </row>
    <row r="856" spans="1:60">
      <c r="A856" s="1">
        <v>1477.625</v>
      </c>
      <c r="B856">
        <v>121.765137</v>
      </c>
      <c r="C856">
        <v>-1.158142</v>
      </c>
      <c r="D856">
        <v>120.62988300000001</v>
      </c>
      <c r="F856">
        <v>1.4210854715202004E-13</v>
      </c>
      <c r="G856">
        <v>-3.7042473999999943E-2</v>
      </c>
      <c r="H856">
        <v>1.8589079999999896E-3</v>
      </c>
      <c r="I856">
        <v>6.4286483999999977E-2</v>
      </c>
      <c r="J856">
        <v>-8.2452539999999623E-3</v>
      </c>
      <c r="K856">
        <v>5.2469210000000044E-2</v>
      </c>
      <c r="M856">
        <v>-1.7549730000000024E-2</v>
      </c>
      <c r="N856">
        <v>-4.8666559999999918E-3</v>
      </c>
      <c r="O856">
        <v>-1.0576579999998948E-3</v>
      </c>
      <c r="P856">
        <v>2.0894799999999956E-2</v>
      </c>
      <c r="Q856">
        <v>2.6638552000000048E-2</v>
      </c>
      <c r="R856">
        <v>1.7355005999999999E-2</v>
      </c>
      <c r="T856">
        <v>-1.033668</v>
      </c>
      <c r="U856">
        <v>0.12045</v>
      </c>
      <c r="V856">
        <v>-1.111775</v>
      </c>
      <c r="W856">
        <v>120.697226</v>
      </c>
      <c r="X856">
        <v>120.58175799999999</v>
      </c>
      <c r="Y856">
        <v>120.472219</v>
      </c>
      <c r="Z856">
        <v>-1.0795790000000001</v>
      </c>
      <c r="AB856">
        <v>1.4784E-2</v>
      </c>
      <c r="AC856">
        <v>8.2776000000000002E-2</v>
      </c>
      <c r="AD856">
        <v>-6.0929999999999998E-2</v>
      </c>
      <c r="AE856">
        <v>-7.1161000000000002E-2</v>
      </c>
      <c r="AF856">
        <v>9.1280000000000007E-3</v>
      </c>
      <c r="AG856">
        <v>5.3537000000000001E-2</v>
      </c>
      <c r="AH856">
        <v>-0.10920299999999999</v>
      </c>
      <c r="AJ856">
        <v>7.8562999999999938E-2</v>
      </c>
      <c r="AK856">
        <v>6.7342999999993935E-2</v>
      </c>
      <c r="AL856">
        <v>0.12447399999999997</v>
      </c>
      <c r="AM856">
        <v>4.6367000000000047E-2</v>
      </c>
      <c r="AN856">
        <v>-3.2195999999999891E-2</v>
      </c>
      <c r="AO856">
        <v>-4.8125000000013074E-2</v>
      </c>
      <c r="AP856">
        <v>-0.15766400000001113</v>
      </c>
      <c r="AR856">
        <v>1.0489390000000001</v>
      </c>
      <c r="AS856">
        <v>-120.70104400000001</v>
      </c>
      <c r="AT856">
        <v>1.1729259999999999</v>
      </c>
      <c r="AU856">
        <v>1.0972120000000001</v>
      </c>
      <c r="AV856">
        <v>4.8272999999999996E-2</v>
      </c>
      <c r="AW856">
        <v>-120.620755</v>
      </c>
      <c r="AX856">
        <v>-120.576346</v>
      </c>
      <c r="AY856">
        <v>121.855368</v>
      </c>
      <c r="AZ856">
        <v>121.73989999999999</v>
      </c>
      <c r="BA856">
        <v>121.63036099999999</v>
      </c>
      <c r="BB856">
        <v>1.278592</v>
      </c>
      <c r="BC856">
        <v>-121.709462</v>
      </c>
      <c r="BD856">
        <v>1.086981</v>
      </c>
      <c r="BE856">
        <v>1.16727</v>
      </c>
      <c r="BF856">
        <v>1.211679</v>
      </c>
      <c r="BG856">
        <v>1.240918</v>
      </c>
      <c r="BH856">
        <v>-120.739086</v>
      </c>
    </row>
    <row r="857" spans="1:60">
      <c r="A857" s="1">
        <v>1479.390625</v>
      </c>
      <c r="B857">
        <v>121.83380099999999</v>
      </c>
      <c r="C857">
        <v>-1.167297</v>
      </c>
      <c r="D857">
        <v>120.593262</v>
      </c>
      <c r="F857">
        <v>1.4210854715202004E-13</v>
      </c>
      <c r="G857">
        <v>-3.7256073999999938E-2</v>
      </c>
      <c r="H857">
        <v>2.07270799999999E-3</v>
      </c>
      <c r="I857">
        <v>6.3859283999999988E-2</v>
      </c>
      <c r="J857">
        <v>-8.4588539999999601E-3</v>
      </c>
      <c r="K857">
        <v>5.2469210000000044E-2</v>
      </c>
      <c r="M857">
        <v>-2.289230000000024E-3</v>
      </c>
      <c r="N857">
        <v>-4.6530559999999888E-3</v>
      </c>
      <c r="O857">
        <v>-1.0576579999998948E-3</v>
      </c>
      <c r="P857">
        <v>2.0894799999999956E-2</v>
      </c>
      <c r="Q857">
        <v>2.6638552000000048E-2</v>
      </c>
      <c r="R857">
        <v>1.7141406000000001E-2</v>
      </c>
      <c r="T857">
        <v>-1.065717</v>
      </c>
      <c r="U857">
        <v>0.115872</v>
      </c>
      <c r="V857">
        <v>-1.134666</v>
      </c>
      <c r="W857">
        <v>120.66975600000001</v>
      </c>
      <c r="X857">
        <v>120.554284</v>
      </c>
      <c r="Y857">
        <v>120.44474700000001</v>
      </c>
      <c r="Z857">
        <v>-1.102473</v>
      </c>
      <c r="AB857">
        <v>2.852E-2</v>
      </c>
      <c r="AC857">
        <v>8.7354000000000001E-2</v>
      </c>
      <c r="AD857">
        <v>-6.0929999999999998E-2</v>
      </c>
      <c r="AE857">
        <v>-7.5739000000000001E-2</v>
      </c>
      <c r="AF857">
        <v>9.1280000000000007E-3</v>
      </c>
      <c r="AG857">
        <v>6.2694E-2</v>
      </c>
      <c r="AH857">
        <v>-0.11378199999999999</v>
      </c>
      <c r="AJ857">
        <v>6.4823999999999993E-2</v>
      </c>
      <c r="AK857">
        <v>7.6494000000010942E-2</v>
      </c>
      <c r="AL857">
        <v>0.10158</v>
      </c>
      <c r="AM857">
        <v>3.2631000000000077E-2</v>
      </c>
      <c r="AN857">
        <v>-3.2192999999999916E-2</v>
      </c>
      <c r="AO857">
        <v>-3.8978000000000179E-2</v>
      </c>
      <c r="AP857">
        <v>-0.14851499999998907</v>
      </c>
      <c r="AR857">
        <v>1.053515</v>
      </c>
      <c r="AS857">
        <v>-120.66900099999999</v>
      </c>
      <c r="AT857">
        <v>1.1958170000000001</v>
      </c>
      <c r="AU857">
        <v>1.1063670000000001</v>
      </c>
      <c r="AV857">
        <v>5.2851999999999996E-2</v>
      </c>
      <c r="AW857">
        <v>-120.58413399999999</v>
      </c>
      <c r="AX857">
        <v>-120.530568</v>
      </c>
      <c r="AY857">
        <v>121.83705300000001</v>
      </c>
      <c r="AZ857">
        <v>121.721581</v>
      </c>
      <c r="BA857">
        <v>121.61204400000001</v>
      </c>
      <c r="BB857">
        <v>1.283169</v>
      </c>
      <c r="BC857">
        <v>-121.695735</v>
      </c>
      <c r="BD857">
        <v>1.091558</v>
      </c>
      <c r="BE857">
        <v>1.1764250000000001</v>
      </c>
      <c r="BF857">
        <v>1.2299910000000001</v>
      </c>
      <c r="BG857">
        <v>1.254651</v>
      </c>
      <c r="BH857">
        <v>-120.707044</v>
      </c>
    </row>
    <row r="858" spans="1:60">
      <c r="A858" s="1">
        <v>1481.09375</v>
      </c>
      <c r="B858">
        <v>121.806335</v>
      </c>
      <c r="C858">
        <v>-1.158142</v>
      </c>
      <c r="D858">
        <v>120.606995</v>
      </c>
      <c r="F858">
        <v>1.4210854715202004E-13</v>
      </c>
      <c r="G858">
        <v>-3.7256073999999938E-2</v>
      </c>
      <c r="H858">
        <v>1.8589079999999896E-3</v>
      </c>
      <c r="I858">
        <v>6.4286483999999977E-2</v>
      </c>
      <c r="J858">
        <v>-8.2452539999999623E-3</v>
      </c>
      <c r="K858">
        <v>5.2469210000000044E-2</v>
      </c>
      <c r="M858">
        <v>-2.289230000000024E-3</v>
      </c>
      <c r="N858">
        <v>-4.4394559999999892E-3</v>
      </c>
      <c r="O858">
        <v>-1.0576579999998948E-3</v>
      </c>
      <c r="P858">
        <v>2.0894799999999956E-2</v>
      </c>
      <c r="Q858">
        <v>2.6638552000000048E-2</v>
      </c>
      <c r="R858">
        <v>1.7141406000000001E-2</v>
      </c>
      <c r="T858">
        <v>-1.0794520000000001</v>
      </c>
      <c r="U858">
        <v>0.12045</v>
      </c>
      <c r="V858">
        <v>-1.1529799999999999</v>
      </c>
      <c r="W858">
        <v>120.656021</v>
      </c>
      <c r="X858">
        <v>120.53139</v>
      </c>
      <c r="Y858">
        <v>120.431011</v>
      </c>
      <c r="Z858">
        <v>-1.1253679999999999</v>
      </c>
      <c r="AB858">
        <v>2.3941E-2</v>
      </c>
      <c r="AC858">
        <v>8.2776000000000002E-2</v>
      </c>
      <c r="AD858">
        <v>-5.6350999999999998E-2</v>
      </c>
      <c r="AE858">
        <v>-7.1161000000000002E-2</v>
      </c>
      <c r="AF858">
        <v>1.8284999999999999E-2</v>
      </c>
      <c r="AG858">
        <v>6.7271999999999998E-2</v>
      </c>
      <c r="AH858">
        <v>-0.10462399999999999</v>
      </c>
      <c r="AJ858">
        <v>3.2774000000000081E-2</v>
      </c>
      <c r="AK858">
        <v>4.9025999999997794E-2</v>
      </c>
      <c r="AL858">
        <v>7.8689999999999927E-2</v>
      </c>
      <c r="AM858">
        <v>5.1620000000001109E-3</v>
      </c>
      <c r="AN858">
        <v>-2.761199999999997E-2</v>
      </c>
      <c r="AO858">
        <v>-7.5604999999995925E-2</v>
      </c>
      <c r="AP858">
        <v>-0.1759839999999997</v>
      </c>
      <c r="AR858">
        <v>1.053518</v>
      </c>
      <c r="AS858">
        <v>-120.678156</v>
      </c>
      <c r="AT858">
        <v>1.182083</v>
      </c>
      <c r="AU858">
        <v>1.101791</v>
      </c>
      <c r="AV858">
        <v>4.8272999999999996E-2</v>
      </c>
      <c r="AW858">
        <v>-120.58870999999999</v>
      </c>
      <c r="AX858">
        <v>-120.539723</v>
      </c>
      <c r="AY858">
        <v>121.81416299999999</v>
      </c>
      <c r="AZ858">
        <v>121.689532</v>
      </c>
      <c r="BA858">
        <v>121.589153</v>
      </c>
      <c r="BB858">
        <v>1.278592</v>
      </c>
      <c r="BC858">
        <v>-121.73236299999999</v>
      </c>
      <c r="BD858">
        <v>1.086981</v>
      </c>
      <c r="BE858">
        <v>1.1764270000000001</v>
      </c>
      <c r="BF858">
        <v>1.225414</v>
      </c>
      <c r="BG858">
        <v>1.240918</v>
      </c>
      <c r="BH858">
        <v>-120.711619</v>
      </c>
    </row>
    <row r="859" spans="1:60">
      <c r="A859" s="1">
        <v>1482.859375</v>
      </c>
      <c r="B859">
        <v>121.824646</v>
      </c>
      <c r="C859">
        <v>-1.263428</v>
      </c>
      <c r="D859">
        <v>120.497131</v>
      </c>
      <c r="F859">
        <v>1.4210854715202004E-13</v>
      </c>
      <c r="G859">
        <v>-3.6828673999999936E-2</v>
      </c>
      <c r="H859">
        <v>1.6453079999999899E-3</v>
      </c>
      <c r="I859">
        <v>6.4286483999999977E-2</v>
      </c>
      <c r="J859">
        <v>-8.031653999999961E-3</v>
      </c>
      <c r="K859">
        <v>5.2469210000000044E-2</v>
      </c>
      <c r="M859">
        <v>-2.289230000000024E-3</v>
      </c>
      <c r="N859">
        <v>-4.8666559999999918E-3</v>
      </c>
      <c r="O859">
        <v>-1.4848579999999002E-3</v>
      </c>
      <c r="P859">
        <v>2.0894799999999956E-2</v>
      </c>
      <c r="Q859">
        <v>2.642495200000005E-2</v>
      </c>
      <c r="R859">
        <v>1.7355005999999999E-2</v>
      </c>
      <c r="T859">
        <v>-1.152706</v>
      </c>
      <c r="U859">
        <v>0.115872</v>
      </c>
      <c r="V859">
        <v>-1.226232</v>
      </c>
      <c r="W859">
        <v>120.587345</v>
      </c>
      <c r="X859">
        <v>120.462706</v>
      </c>
      <c r="Y859">
        <v>120.36233199999999</v>
      </c>
      <c r="Z859">
        <v>-1.189473</v>
      </c>
      <c r="AB859">
        <v>2.3941E-2</v>
      </c>
      <c r="AC859">
        <v>8.2776000000000002E-2</v>
      </c>
      <c r="AD859">
        <v>-7.4665999999999996E-2</v>
      </c>
      <c r="AE859">
        <v>-7.1161000000000002E-2</v>
      </c>
      <c r="AF859">
        <v>1.8284999999999999E-2</v>
      </c>
      <c r="AG859">
        <v>5.8115E-2</v>
      </c>
      <c r="AH859">
        <v>-0.10462399999999999</v>
      </c>
      <c r="AJ859">
        <v>7.3954999999999993E-2</v>
      </c>
      <c r="AK859">
        <v>9.0214000000003125E-2</v>
      </c>
      <c r="AL859">
        <v>0.11072199999999999</v>
      </c>
      <c r="AM859">
        <v>3.7196000000000007E-2</v>
      </c>
      <c r="AN859">
        <v>-3.6758999999999986E-2</v>
      </c>
      <c r="AO859">
        <v>-3.4424999999998818E-2</v>
      </c>
      <c r="AP859">
        <v>-0.134799000000001</v>
      </c>
      <c r="AR859">
        <v>1.1588039999999999</v>
      </c>
      <c r="AS859">
        <v>-120.568292</v>
      </c>
      <c r="AT859">
        <v>1.287369</v>
      </c>
      <c r="AU859">
        <v>1.1887620000000001</v>
      </c>
      <c r="AV859">
        <v>2.9957999999999999E-2</v>
      </c>
      <c r="AW859">
        <v>-120.47884599999999</v>
      </c>
      <c r="AX859">
        <v>-120.439016</v>
      </c>
      <c r="AY859">
        <v>121.850773</v>
      </c>
      <c r="AZ859">
        <v>121.726134</v>
      </c>
      <c r="BA859">
        <v>121.62576</v>
      </c>
      <c r="BB859">
        <v>1.3793</v>
      </c>
      <c r="BC859">
        <v>-121.686604</v>
      </c>
      <c r="BD859">
        <v>1.192267</v>
      </c>
      <c r="BE859">
        <v>1.2817130000000001</v>
      </c>
      <c r="BF859">
        <v>1.3215429999999999</v>
      </c>
      <c r="BG859">
        <v>1.346204</v>
      </c>
      <c r="BH859">
        <v>-120.601755</v>
      </c>
    </row>
    <row r="860" spans="1:60">
      <c r="A860" s="1">
        <v>1484.625</v>
      </c>
      <c r="B860">
        <v>121.80175800000001</v>
      </c>
      <c r="C860">
        <v>-1.281738</v>
      </c>
      <c r="D860">
        <v>120.524597</v>
      </c>
      <c r="F860">
        <v>1.4210854715202004E-13</v>
      </c>
      <c r="G860">
        <v>-3.7042473999999943E-2</v>
      </c>
      <c r="H860">
        <v>1.8589079999999896E-3</v>
      </c>
      <c r="I860">
        <v>6.3645483999999988E-2</v>
      </c>
      <c r="J860">
        <v>-8.031653999999961E-3</v>
      </c>
      <c r="K860">
        <v>5.2469210000000044E-2</v>
      </c>
      <c r="M860">
        <v>-9.9192300000000254E-3</v>
      </c>
      <c r="N860">
        <v>-4.4394559999999892E-3</v>
      </c>
      <c r="O860">
        <v>-1.4848579999999002E-3</v>
      </c>
      <c r="P860">
        <v>2.0894799999999956E-2</v>
      </c>
      <c r="Q860">
        <v>2.6211352000000049E-2</v>
      </c>
      <c r="R860">
        <v>1.7355005999999999E-2</v>
      </c>
      <c r="T860">
        <v>-1.152706</v>
      </c>
      <c r="U860">
        <v>0.111293</v>
      </c>
      <c r="V860">
        <v>-1.226232</v>
      </c>
      <c r="W860">
        <v>120.59192299999999</v>
      </c>
      <c r="X860">
        <v>120.471864</v>
      </c>
      <c r="Y860">
        <v>120.36233199999999</v>
      </c>
      <c r="Z860">
        <v>-1.1848939999999999</v>
      </c>
      <c r="AB860">
        <v>2.3941E-2</v>
      </c>
      <c r="AC860">
        <v>8.7354000000000001E-2</v>
      </c>
      <c r="AD860">
        <v>-6.0929999999999998E-2</v>
      </c>
      <c r="AE860">
        <v>-7.5739000000000001E-2</v>
      </c>
      <c r="AF860">
        <v>1.3707E-2</v>
      </c>
      <c r="AG860">
        <v>5.8115E-2</v>
      </c>
      <c r="AH860">
        <v>-0.10462399999999999</v>
      </c>
      <c r="AJ860">
        <v>9.6844000000000152E-2</v>
      </c>
      <c r="AK860">
        <v>6.7325999999994224E-2</v>
      </c>
      <c r="AL860">
        <v>0.12903200000000004</v>
      </c>
      <c r="AM860">
        <v>5.5506000000000055E-2</v>
      </c>
      <c r="AN860">
        <v>-4.1338000000000097E-2</v>
      </c>
      <c r="AO860">
        <v>-5.2733000000003472E-2</v>
      </c>
      <c r="AP860">
        <v>-0.16226500000000499</v>
      </c>
      <c r="AR860">
        <v>1.177114</v>
      </c>
      <c r="AS860">
        <v>-120.600336</v>
      </c>
      <c r="AT860">
        <v>1.305679</v>
      </c>
      <c r="AU860">
        <v>1.2208080000000001</v>
      </c>
      <c r="AV860">
        <v>4.3693999999999997E-2</v>
      </c>
      <c r="AW860">
        <v>-120.51089</v>
      </c>
      <c r="AX860">
        <v>-120.466482</v>
      </c>
      <c r="AY860">
        <v>121.873661</v>
      </c>
      <c r="AZ860">
        <v>121.753602</v>
      </c>
      <c r="BA860">
        <v>121.64407</v>
      </c>
      <c r="BB860">
        <v>1.3930310000000001</v>
      </c>
      <c r="BC860">
        <v>-121.709491</v>
      </c>
      <c r="BD860">
        <v>1.205999</v>
      </c>
      <c r="BE860">
        <v>1.295445</v>
      </c>
      <c r="BF860">
        <v>1.339853</v>
      </c>
      <c r="BG860">
        <v>1.369092</v>
      </c>
      <c r="BH860">
        <v>-120.629221</v>
      </c>
    </row>
    <row r="861" spans="1:60">
      <c r="A861" s="1">
        <v>1486.328125</v>
      </c>
      <c r="B861">
        <v>121.893311</v>
      </c>
      <c r="C861">
        <v>-1.263428</v>
      </c>
      <c r="D861">
        <v>120.48339799999999</v>
      </c>
      <c r="F861">
        <v>1.4210854715202004E-13</v>
      </c>
      <c r="G861">
        <v>-3.7042473999999943E-2</v>
      </c>
      <c r="H861">
        <v>2.07270799999999E-3</v>
      </c>
      <c r="I861">
        <v>6.4286483999999977E-2</v>
      </c>
      <c r="J861">
        <v>-7.8178539999999627E-3</v>
      </c>
      <c r="K861">
        <v>5.2682810000000038E-2</v>
      </c>
      <c r="M861">
        <v>-2.289230000000024E-3</v>
      </c>
      <c r="N861">
        <v>-4.8666559999999918E-3</v>
      </c>
      <c r="O861">
        <v>-1.2712579999998974E-3</v>
      </c>
      <c r="P861">
        <v>2.1108399999999958E-2</v>
      </c>
      <c r="Q861">
        <v>2.642495200000005E-2</v>
      </c>
      <c r="R861">
        <v>1.6927806E-2</v>
      </c>
      <c r="T861">
        <v>-1.134393</v>
      </c>
      <c r="U861">
        <v>0.12045</v>
      </c>
      <c r="V861">
        <v>-1.207919</v>
      </c>
      <c r="W861">
        <v>120.60565800000001</v>
      </c>
      <c r="X861">
        <v>120.48560000000001</v>
      </c>
      <c r="Y861">
        <v>120.394383</v>
      </c>
      <c r="Z861">
        <v>-1.161999</v>
      </c>
      <c r="AB861">
        <v>1.4784E-2</v>
      </c>
      <c r="AC861">
        <v>8.7354000000000001E-2</v>
      </c>
      <c r="AD861">
        <v>-6.0929999999999998E-2</v>
      </c>
      <c r="AE861">
        <v>-7.1161000000000002E-2</v>
      </c>
      <c r="AF861">
        <v>9.1280000000000007E-3</v>
      </c>
      <c r="AG861">
        <v>5.8115E-2</v>
      </c>
      <c r="AH861">
        <v>-0.100045</v>
      </c>
      <c r="AJ861">
        <v>0.10142899999999999</v>
      </c>
      <c r="AK861">
        <v>0.12226000000001136</v>
      </c>
      <c r="AL861">
        <v>0.12903500000000001</v>
      </c>
      <c r="AM861">
        <v>5.5509000000000031E-2</v>
      </c>
      <c r="AN861">
        <v>-4.5919999999999961E-2</v>
      </c>
      <c r="AO861">
        <v>2.2020000000111395E-3</v>
      </c>
      <c r="AP861">
        <v>-8.9014999999989186E-2</v>
      </c>
      <c r="AR861">
        <v>1.1633830000000001</v>
      </c>
      <c r="AS861">
        <v>-120.554559</v>
      </c>
      <c r="AT861">
        <v>1.2782119999999999</v>
      </c>
      <c r="AU861">
        <v>1.2024980000000001</v>
      </c>
      <c r="AV861">
        <v>3.9114999999999997E-2</v>
      </c>
      <c r="AW861">
        <v>-120.47426999999999</v>
      </c>
      <c r="AX861">
        <v>-120.42528299999999</v>
      </c>
      <c r="AY861">
        <v>121.86908600000001</v>
      </c>
      <c r="AZ861">
        <v>121.74902800000001</v>
      </c>
      <c r="BA861">
        <v>121.65781100000001</v>
      </c>
      <c r="BB861">
        <v>1.3838779999999999</v>
      </c>
      <c r="BC861">
        <v>-121.64539699999999</v>
      </c>
      <c r="BD861">
        <v>1.192267</v>
      </c>
      <c r="BE861">
        <v>1.272556</v>
      </c>
      <c r="BF861">
        <v>1.3215429999999999</v>
      </c>
      <c r="BG861">
        <v>1.3507819999999999</v>
      </c>
      <c r="BH861">
        <v>-120.58344299999999</v>
      </c>
    </row>
    <row r="862" spans="1:60">
      <c r="A862" s="1">
        <v>1488.078125</v>
      </c>
      <c r="B862">
        <v>121.875</v>
      </c>
      <c r="C862">
        <v>-1.286316</v>
      </c>
      <c r="D862">
        <v>120.474243</v>
      </c>
      <c r="F862">
        <v>1.4210854715202004E-13</v>
      </c>
      <c r="G862">
        <v>-3.7042473999999943E-2</v>
      </c>
      <c r="H862">
        <v>2.07270799999999E-3</v>
      </c>
      <c r="I862">
        <v>6.4286483999999977E-2</v>
      </c>
      <c r="J862">
        <v>-8.2452539999999623E-3</v>
      </c>
      <c r="K862">
        <v>5.2255610000000029E-2</v>
      </c>
      <c r="M862">
        <v>5.3412699999999744E-3</v>
      </c>
      <c r="N862">
        <v>-4.6530559999999888E-3</v>
      </c>
      <c r="O862">
        <v>-1.4848579999999002E-3</v>
      </c>
      <c r="P862">
        <v>2.0894799999999956E-2</v>
      </c>
      <c r="Q862">
        <v>2.6638552000000048E-2</v>
      </c>
      <c r="R862">
        <v>1.7355005999999999E-2</v>
      </c>
      <c r="T862">
        <v>-1.1984900000000001</v>
      </c>
      <c r="U862">
        <v>0.12045</v>
      </c>
      <c r="V862">
        <v>-1.262858</v>
      </c>
      <c r="W862">
        <v>120.541561</v>
      </c>
      <c r="X862">
        <v>120.426074</v>
      </c>
      <c r="Y862">
        <v>120.316546</v>
      </c>
      <c r="Z862">
        <v>-1.2352620000000001</v>
      </c>
      <c r="AB862">
        <v>1.9362000000000001E-2</v>
      </c>
      <c r="AC862">
        <v>8.2776000000000002E-2</v>
      </c>
      <c r="AD862">
        <v>-6.0929999999999998E-2</v>
      </c>
      <c r="AE862">
        <v>-7.5739000000000001E-2</v>
      </c>
      <c r="AF862">
        <v>1.3707E-2</v>
      </c>
      <c r="AG862">
        <v>6.2694E-2</v>
      </c>
      <c r="AH862">
        <v>-0.10920299999999999</v>
      </c>
      <c r="AJ862">
        <v>5.1053999999999933E-2</v>
      </c>
      <c r="AK862">
        <v>6.7318000000000211E-2</v>
      </c>
      <c r="AL862">
        <v>8.782599999999996E-2</v>
      </c>
      <c r="AM862">
        <v>2.3457999999999979E-2</v>
      </c>
      <c r="AN862">
        <v>-2.7595999999999954E-2</v>
      </c>
      <c r="AO862">
        <v>-4.8169000000001461E-2</v>
      </c>
      <c r="AP862">
        <v>-0.15769699999999887</v>
      </c>
      <c r="AR862">
        <v>1.1771130000000001</v>
      </c>
      <c r="AS862">
        <v>-120.549982</v>
      </c>
      <c r="AT862">
        <v>1.3056780000000001</v>
      </c>
      <c r="AU862">
        <v>1.2253860000000001</v>
      </c>
      <c r="AV862">
        <v>4.8272999999999996E-2</v>
      </c>
      <c r="AW862">
        <v>-120.460536</v>
      </c>
      <c r="AX862">
        <v>-120.41154900000001</v>
      </c>
      <c r="AY862">
        <v>121.827877</v>
      </c>
      <c r="AZ862">
        <v>121.71239</v>
      </c>
      <c r="BA862">
        <v>121.602862</v>
      </c>
      <c r="BB862">
        <v>1.406766</v>
      </c>
      <c r="BC862">
        <v>-121.70950500000001</v>
      </c>
      <c r="BD862">
        <v>1.210577</v>
      </c>
      <c r="BE862">
        <v>1.3000229999999999</v>
      </c>
      <c r="BF862">
        <v>1.34901</v>
      </c>
      <c r="BG862">
        <v>1.369092</v>
      </c>
      <c r="BH862">
        <v>-120.583446</v>
      </c>
    </row>
    <row r="863" spans="1:60">
      <c r="A863" s="1">
        <v>1489.84375</v>
      </c>
      <c r="B863">
        <v>121.902466</v>
      </c>
      <c r="C863">
        <v>-1.268005</v>
      </c>
      <c r="D863">
        <v>120.478821</v>
      </c>
      <c r="F863">
        <v>1.4210854715202004E-13</v>
      </c>
      <c r="G863">
        <v>-3.7042473999999943E-2</v>
      </c>
      <c r="H863">
        <v>1.8589079999999896E-3</v>
      </c>
      <c r="I863">
        <v>6.4072883999999969E-2</v>
      </c>
      <c r="J863">
        <v>-8.6726539999999637E-3</v>
      </c>
      <c r="K863">
        <v>5.2041810000000036E-2</v>
      </c>
      <c r="M863">
        <v>-9.9192300000000254E-3</v>
      </c>
      <c r="N863">
        <v>-4.6530559999999888E-3</v>
      </c>
      <c r="O863">
        <v>-1.2712579999998974E-3</v>
      </c>
      <c r="P863">
        <v>2.0894799999999956E-2</v>
      </c>
      <c r="Q863">
        <v>2.642495200000005E-2</v>
      </c>
      <c r="R863">
        <v>1.6927806E-2</v>
      </c>
      <c r="T863">
        <v>-1.1939120000000001</v>
      </c>
      <c r="U863">
        <v>0.115872</v>
      </c>
      <c r="V863">
        <v>-1.2720149999999999</v>
      </c>
      <c r="W863">
        <v>120.550718</v>
      </c>
      <c r="X863">
        <v>120.426074</v>
      </c>
      <c r="Y863">
        <v>120.32112499999999</v>
      </c>
      <c r="Z863">
        <v>-1.230683</v>
      </c>
      <c r="AB863">
        <v>2.3941E-2</v>
      </c>
      <c r="AC863">
        <v>8.7354000000000001E-2</v>
      </c>
      <c r="AD863">
        <v>-6.0929999999999998E-2</v>
      </c>
      <c r="AE863">
        <v>-6.6582000000000002E-2</v>
      </c>
      <c r="AF863">
        <v>2.2863999999999999E-2</v>
      </c>
      <c r="AG863">
        <v>5.8115E-2</v>
      </c>
      <c r="AH863">
        <v>-0.10462399999999999</v>
      </c>
      <c r="AJ863">
        <v>3.7322000000000077E-2</v>
      </c>
      <c r="AK863">
        <v>7.1897000000006983E-2</v>
      </c>
      <c r="AL863">
        <v>7.4092999999999964E-2</v>
      </c>
      <c r="AM863">
        <v>-4.009999999999847E-3</v>
      </c>
      <c r="AN863">
        <v>-4.1331999999999924E-2</v>
      </c>
      <c r="AO863">
        <v>-5.2746999999996547E-2</v>
      </c>
      <c r="AP863">
        <v>-0.15769600000000139</v>
      </c>
      <c r="AR863">
        <v>1.163381</v>
      </c>
      <c r="AS863">
        <v>-120.54540299999999</v>
      </c>
      <c r="AT863">
        <v>1.291946</v>
      </c>
      <c r="AU863">
        <v>1.2070750000000001</v>
      </c>
      <c r="AV863">
        <v>4.3693999999999997E-2</v>
      </c>
      <c r="AW863">
        <v>-120.455957</v>
      </c>
      <c r="AX863">
        <v>-120.420706</v>
      </c>
      <c r="AY863">
        <v>121.81872300000001</v>
      </c>
      <c r="AZ863">
        <v>121.694079</v>
      </c>
      <c r="BA863">
        <v>121.58913</v>
      </c>
      <c r="BB863">
        <v>1.383877</v>
      </c>
      <c r="BC863">
        <v>-121.709504</v>
      </c>
      <c r="BD863">
        <v>1.2014230000000001</v>
      </c>
      <c r="BE863">
        <v>1.290869</v>
      </c>
      <c r="BF863">
        <v>1.32612</v>
      </c>
      <c r="BG863">
        <v>1.355359</v>
      </c>
      <c r="BH863">
        <v>-120.583445</v>
      </c>
    </row>
    <row r="864" spans="1:60">
      <c r="A864" s="1">
        <v>1491.546875</v>
      </c>
      <c r="B864">
        <v>121.81549099999999</v>
      </c>
      <c r="C864">
        <v>-1.3320920000000001</v>
      </c>
      <c r="D864">
        <v>120.48339799999999</v>
      </c>
      <c r="F864">
        <v>1.4210854715202004E-13</v>
      </c>
      <c r="G864">
        <v>-3.6828673999999936E-2</v>
      </c>
      <c r="H864">
        <v>1.8589079999999896E-3</v>
      </c>
      <c r="I864">
        <v>6.4072883999999969E-2</v>
      </c>
      <c r="J864">
        <v>-8.031653999999961E-3</v>
      </c>
      <c r="K864">
        <v>5.2682810000000038E-2</v>
      </c>
      <c r="M864">
        <v>-9.9192300000000254E-3</v>
      </c>
      <c r="N864">
        <v>-4.8666559999999918E-3</v>
      </c>
      <c r="O864">
        <v>-1.2712579999998974E-3</v>
      </c>
      <c r="P864">
        <v>2.1321999999999959E-2</v>
      </c>
      <c r="Q864">
        <v>2.6638552000000048E-2</v>
      </c>
      <c r="R864">
        <v>1.7568606E-2</v>
      </c>
      <c r="T864">
        <v>-1.2076469999999999</v>
      </c>
      <c r="U864">
        <v>0.12045</v>
      </c>
      <c r="V864">
        <v>-1.2903279999999999</v>
      </c>
      <c r="W864">
        <v>120.532404</v>
      </c>
      <c r="X864">
        <v>120.42149499999999</v>
      </c>
      <c r="Y864">
        <v>120.31196799999999</v>
      </c>
      <c r="Z864">
        <v>-1.2444200000000001</v>
      </c>
      <c r="AB864">
        <v>1.4784E-2</v>
      </c>
      <c r="AC864">
        <v>8.2776000000000002E-2</v>
      </c>
      <c r="AD864">
        <v>-6.0929999999999998E-2</v>
      </c>
      <c r="AE864">
        <v>-7.1161000000000002E-2</v>
      </c>
      <c r="AF864">
        <v>1.3707E-2</v>
      </c>
      <c r="AG864">
        <v>5.8115E-2</v>
      </c>
      <c r="AH864">
        <v>-0.100045</v>
      </c>
      <c r="AJ864">
        <v>8.7671999999999972E-2</v>
      </c>
      <c r="AK864">
        <v>4.9006000000005656E-2</v>
      </c>
      <c r="AL864">
        <v>0.12444500000000014</v>
      </c>
      <c r="AM864">
        <v>4.1764000000000134E-2</v>
      </c>
      <c r="AN864">
        <v>-4.5907999999999838E-2</v>
      </c>
      <c r="AO864">
        <v>-6.190300000000093E-2</v>
      </c>
      <c r="AP864">
        <v>-0.17143000000000086</v>
      </c>
      <c r="AR864">
        <v>1.2320470000000001</v>
      </c>
      <c r="AS864">
        <v>-120.554559</v>
      </c>
      <c r="AT864">
        <v>1.346876</v>
      </c>
      <c r="AU864">
        <v>1.2711620000000001</v>
      </c>
      <c r="AV864">
        <v>3.9114999999999997E-2</v>
      </c>
      <c r="AW864">
        <v>-120.469691</v>
      </c>
      <c r="AX864">
        <v>-120.42528299999999</v>
      </c>
      <c r="AY864">
        <v>121.864496</v>
      </c>
      <c r="AZ864">
        <v>121.753587</v>
      </c>
      <c r="BA864">
        <v>121.64406</v>
      </c>
      <c r="BB864">
        <v>1.452542</v>
      </c>
      <c r="BC864">
        <v>-121.727818</v>
      </c>
      <c r="BD864">
        <v>1.260931</v>
      </c>
      <c r="BE864">
        <v>1.345799</v>
      </c>
      <c r="BF864">
        <v>1.390207</v>
      </c>
      <c r="BG864">
        <v>1.414868</v>
      </c>
      <c r="BH864">
        <v>-120.58344299999999</v>
      </c>
    </row>
    <row r="865" spans="1:60">
      <c r="A865" s="1">
        <v>1493.3125</v>
      </c>
      <c r="B865">
        <v>121.765137</v>
      </c>
      <c r="C865">
        <v>-1.3824460000000001</v>
      </c>
      <c r="D865">
        <v>120.446777</v>
      </c>
      <c r="F865">
        <v>1.4210854715202004E-13</v>
      </c>
      <c r="G865">
        <v>-3.7042473999999943E-2</v>
      </c>
      <c r="H865">
        <v>1.8589079999999896E-3</v>
      </c>
      <c r="I865">
        <v>6.4286483999999977E-2</v>
      </c>
      <c r="J865">
        <v>-8.031653999999961E-3</v>
      </c>
      <c r="K865">
        <v>5.2255610000000029E-2</v>
      </c>
      <c r="M865">
        <v>-2.289230000000024E-3</v>
      </c>
      <c r="N865">
        <v>-4.6530559999999888E-3</v>
      </c>
      <c r="O865">
        <v>-1.2712579999998974E-3</v>
      </c>
      <c r="P865">
        <v>2.0681199999999955E-2</v>
      </c>
      <c r="Q865">
        <v>2.642495200000005E-2</v>
      </c>
      <c r="R865">
        <v>1.6927806E-2</v>
      </c>
      <c r="T865">
        <v>-1.216804</v>
      </c>
      <c r="U865">
        <v>0.115872</v>
      </c>
      <c r="V865">
        <v>-1.2949059999999999</v>
      </c>
      <c r="W865">
        <v>120.527826</v>
      </c>
      <c r="X865">
        <v>120.40318000000001</v>
      </c>
      <c r="Y865">
        <v>120.29365300000001</v>
      </c>
      <c r="Z865">
        <v>-1.258157</v>
      </c>
      <c r="AB865">
        <v>1.9362000000000001E-2</v>
      </c>
      <c r="AC865">
        <v>8.2776000000000002E-2</v>
      </c>
      <c r="AD865">
        <v>-5.6350999999999998E-2</v>
      </c>
      <c r="AE865">
        <v>-7.5739000000000001E-2</v>
      </c>
      <c r="AF865">
        <v>4.5490000000000001E-3</v>
      </c>
      <c r="AG865">
        <v>5.8115E-2</v>
      </c>
      <c r="AH865">
        <v>-0.10462399999999999</v>
      </c>
      <c r="AJ865">
        <v>0.12428900000000009</v>
      </c>
      <c r="AK865">
        <v>8.1049000000007254E-2</v>
      </c>
      <c r="AL865">
        <v>0.16564200000000007</v>
      </c>
      <c r="AM865">
        <v>8.7540000000000173E-2</v>
      </c>
      <c r="AN865">
        <v>-3.6748999999999921E-2</v>
      </c>
      <c r="AO865">
        <v>-4.3596999999991226E-2</v>
      </c>
      <c r="AP865">
        <v>-0.15312399999999116</v>
      </c>
      <c r="AR865">
        <v>1.277822</v>
      </c>
      <c r="AS865">
        <v>-120.522516</v>
      </c>
      <c r="AT865">
        <v>1.4018080000000002</v>
      </c>
      <c r="AU865">
        <v>1.326095</v>
      </c>
      <c r="AV865">
        <v>4.8272999999999996E-2</v>
      </c>
      <c r="AW865">
        <v>-120.442228</v>
      </c>
      <c r="AX865">
        <v>-120.388662</v>
      </c>
      <c r="AY865">
        <v>121.91027200000001</v>
      </c>
      <c r="AZ865">
        <v>121.78562600000001</v>
      </c>
      <c r="BA865">
        <v>121.67609900000001</v>
      </c>
      <c r="BB865">
        <v>1.498318</v>
      </c>
      <c r="BC865">
        <v>-121.70493399999999</v>
      </c>
      <c r="BD865">
        <v>1.3067070000000001</v>
      </c>
      <c r="BE865">
        <v>1.386995</v>
      </c>
      <c r="BF865">
        <v>1.440561</v>
      </c>
      <c r="BG865">
        <v>1.465222</v>
      </c>
      <c r="BH865">
        <v>-120.551401</v>
      </c>
    </row>
    <row r="866" spans="1:60">
      <c r="A866" s="1">
        <v>1495.078125</v>
      </c>
      <c r="B866">
        <v>121.75598100000001</v>
      </c>
      <c r="C866">
        <v>-1.3687130000000001</v>
      </c>
      <c r="D866">
        <v>120.46508799999999</v>
      </c>
      <c r="F866">
        <v>1.4210854715202004E-13</v>
      </c>
      <c r="G866">
        <v>-3.7042473999999943E-2</v>
      </c>
      <c r="H866">
        <v>2.07270799999999E-3</v>
      </c>
      <c r="I866">
        <v>6.3859283999999988E-2</v>
      </c>
      <c r="J866">
        <v>-8.4588539999999601E-3</v>
      </c>
      <c r="K866">
        <v>5.2255610000000029E-2</v>
      </c>
      <c r="M866">
        <v>5.3412699999999744E-3</v>
      </c>
      <c r="N866">
        <v>-4.8666559999999918E-3</v>
      </c>
      <c r="O866">
        <v>-1.0576579999998948E-3</v>
      </c>
      <c r="P866">
        <v>2.0894799999999956E-2</v>
      </c>
      <c r="Q866">
        <v>2.642495200000005E-2</v>
      </c>
      <c r="R866">
        <v>1.7141406000000001E-2</v>
      </c>
      <c r="T866">
        <v>-1.230539</v>
      </c>
      <c r="U866">
        <v>0.125029</v>
      </c>
      <c r="V866">
        <v>-1.2994840000000001</v>
      </c>
      <c r="W866">
        <v>120.518669</v>
      </c>
      <c r="X866">
        <v>120.398601</v>
      </c>
      <c r="Y866">
        <v>120.29365300000001</v>
      </c>
      <c r="Z866">
        <v>-1.2627360000000001</v>
      </c>
      <c r="AB866">
        <v>2.3941E-2</v>
      </c>
      <c r="AC866">
        <v>7.8197000000000003E-2</v>
      </c>
      <c r="AD866">
        <v>-5.6350999999999998E-2</v>
      </c>
      <c r="AE866">
        <v>-7.5739000000000001E-2</v>
      </c>
      <c r="AF866">
        <v>1.3707E-2</v>
      </c>
      <c r="AG866">
        <v>6.2694E-2</v>
      </c>
      <c r="AH866">
        <v>-0.100045</v>
      </c>
      <c r="AJ866">
        <v>0.10597699999999999</v>
      </c>
      <c r="AK866">
        <v>5.3581000000008316E-2</v>
      </c>
      <c r="AL866">
        <v>0.13817400000000002</v>
      </c>
      <c r="AM866">
        <v>6.9228999999999985E-2</v>
      </c>
      <c r="AN866">
        <v>-3.6748000000000003E-2</v>
      </c>
      <c r="AO866">
        <v>-6.6486999999995078E-2</v>
      </c>
      <c r="AP866">
        <v>-0.17143499999998824</v>
      </c>
      <c r="AR866">
        <v>1.2686680000000001</v>
      </c>
      <c r="AS866">
        <v>-120.54082699999999</v>
      </c>
      <c r="AT866">
        <v>1.3926540000000001</v>
      </c>
      <c r="AU866">
        <v>1.312362</v>
      </c>
      <c r="AV866">
        <v>4.3693999999999997E-2</v>
      </c>
      <c r="AW866">
        <v>-120.451381</v>
      </c>
      <c r="AX866">
        <v>-120.402394</v>
      </c>
      <c r="AY866">
        <v>121.887382</v>
      </c>
      <c r="AZ866">
        <v>121.767314</v>
      </c>
      <c r="BA866">
        <v>121.66236600000001</v>
      </c>
      <c r="BB866">
        <v>1.4937420000000001</v>
      </c>
      <c r="BC866">
        <v>-121.727824</v>
      </c>
      <c r="BD866">
        <v>1.2929740000000001</v>
      </c>
      <c r="BE866">
        <v>1.38242</v>
      </c>
      <c r="BF866">
        <v>1.4314070000000001</v>
      </c>
      <c r="BG866">
        <v>1.4469100000000001</v>
      </c>
      <c r="BH866">
        <v>-120.56513299999999</v>
      </c>
    </row>
    <row r="867" spans="1:60">
      <c r="A867" s="1">
        <v>1496.78125</v>
      </c>
      <c r="B867">
        <v>121.81549099999999</v>
      </c>
      <c r="C867">
        <v>-1.3549800000000001</v>
      </c>
      <c r="D867">
        <v>120.46051</v>
      </c>
      <c r="F867">
        <v>1.4210854715202004E-13</v>
      </c>
      <c r="G867">
        <v>-3.7256073999999938E-2</v>
      </c>
      <c r="H867">
        <v>2.07270799999999E-3</v>
      </c>
      <c r="I867">
        <v>6.4072883999999969E-2</v>
      </c>
      <c r="J867">
        <v>-8.4588539999999601E-3</v>
      </c>
      <c r="K867">
        <v>5.2255610000000029E-2</v>
      </c>
      <c r="M867">
        <v>-9.9192300000000254E-3</v>
      </c>
      <c r="N867">
        <v>-5.0802559999999913E-3</v>
      </c>
      <c r="O867">
        <v>-1.0576579999998948E-3</v>
      </c>
      <c r="P867">
        <v>2.0467399999999959E-2</v>
      </c>
      <c r="Q867">
        <v>2.6638552000000048E-2</v>
      </c>
      <c r="R867">
        <v>1.7355005999999999E-2</v>
      </c>
      <c r="T867">
        <v>-1.2122250000000001</v>
      </c>
      <c r="U867">
        <v>0.115872</v>
      </c>
      <c r="V867">
        <v>-1.2994840000000001</v>
      </c>
      <c r="W867">
        <v>120.523247</v>
      </c>
      <c r="X867">
        <v>120.40318000000001</v>
      </c>
      <c r="Y867">
        <v>120.30280999999999</v>
      </c>
      <c r="Z867">
        <v>-1.258157</v>
      </c>
      <c r="AB867">
        <v>2.852E-2</v>
      </c>
      <c r="AC867">
        <v>9.1933000000000001E-2</v>
      </c>
      <c r="AD867">
        <v>-6.0929999999999998E-2</v>
      </c>
      <c r="AE867">
        <v>-7.1161000000000002E-2</v>
      </c>
      <c r="AF867">
        <v>1.3707E-2</v>
      </c>
      <c r="AG867">
        <v>5.3537000000000001E-2</v>
      </c>
      <c r="AH867">
        <v>-0.100045</v>
      </c>
      <c r="AJ867">
        <v>9.6823000000000103E-2</v>
      </c>
      <c r="AK867">
        <v>6.2736999999998488E-2</v>
      </c>
      <c r="AL867">
        <v>0.14275499999999997</v>
      </c>
      <c r="AM867">
        <v>5.549599999999999E-2</v>
      </c>
      <c r="AN867">
        <v>-4.1327000000000114E-2</v>
      </c>
      <c r="AO867">
        <v>-5.732999999999322E-2</v>
      </c>
      <c r="AP867">
        <v>-0.1577000000000055</v>
      </c>
      <c r="AR867">
        <v>1.2549350000000001</v>
      </c>
      <c r="AS867">
        <v>-120.531671</v>
      </c>
      <c r="AT867">
        <v>1.3835000000000002</v>
      </c>
      <c r="AU867">
        <v>1.2940500000000001</v>
      </c>
      <c r="AV867">
        <v>3.9114999999999997E-2</v>
      </c>
      <c r="AW867">
        <v>-120.446803</v>
      </c>
      <c r="AX867">
        <v>-120.40697299999999</v>
      </c>
      <c r="AY867">
        <v>121.878227</v>
      </c>
      <c r="AZ867">
        <v>121.75816</v>
      </c>
      <c r="BA867">
        <v>121.65778999999999</v>
      </c>
      <c r="BB867">
        <v>1.470852</v>
      </c>
      <c r="BC867">
        <v>-121.718667</v>
      </c>
      <c r="BD867">
        <v>1.283819</v>
      </c>
      <c r="BE867">
        <v>1.368687</v>
      </c>
      <c r="BF867">
        <v>1.408517</v>
      </c>
      <c r="BG867">
        <v>1.4469130000000001</v>
      </c>
      <c r="BH867">
        <v>-120.56055499999999</v>
      </c>
    </row>
    <row r="868" spans="1:60">
      <c r="A868" s="1">
        <v>1498.546875</v>
      </c>
      <c r="B868">
        <v>121.888733</v>
      </c>
      <c r="C868">
        <v>-1.3046260000000001</v>
      </c>
      <c r="D868">
        <v>120.433044</v>
      </c>
      <c r="F868">
        <v>1.4210854715202004E-13</v>
      </c>
      <c r="G868">
        <v>-3.7256073999999938E-2</v>
      </c>
      <c r="H868">
        <v>1.8589079999999896E-3</v>
      </c>
      <c r="I868">
        <v>6.4072883999999969E-2</v>
      </c>
      <c r="J868">
        <v>-8.031653999999961E-3</v>
      </c>
      <c r="K868">
        <v>5.2682810000000038E-2</v>
      </c>
      <c r="M868">
        <v>-9.9192300000000254E-3</v>
      </c>
      <c r="N868">
        <v>-4.6530559999999888E-3</v>
      </c>
      <c r="O868">
        <v>-1.2712579999998974E-3</v>
      </c>
      <c r="P868">
        <v>2.0467399999999959E-2</v>
      </c>
      <c r="Q868">
        <v>2.6638552000000048E-2</v>
      </c>
      <c r="R868">
        <v>1.7355005999999999E-2</v>
      </c>
      <c r="T868">
        <v>-1.2122250000000001</v>
      </c>
      <c r="U868">
        <v>0.12045</v>
      </c>
      <c r="V868">
        <v>-1.3086409999999999</v>
      </c>
      <c r="W868">
        <v>120.523247</v>
      </c>
      <c r="X868">
        <v>120.407759</v>
      </c>
      <c r="Y868">
        <v>120.298232</v>
      </c>
      <c r="Z868">
        <v>-1.258157</v>
      </c>
      <c r="AB868">
        <v>2.3941E-2</v>
      </c>
      <c r="AC868">
        <v>8.7354000000000001E-2</v>
      </c>
      <c r="AD868">
        <v>-6.0929999999999998E-2</v>
      </c>
      <c r="AE868">
        <v>-7.5739000000000001E-2</v>
      </c>
      <c r="AF868">
        <v>9.1280000000000007E-3</v>
      </c>
      <c r="AG868">
        <v>5.8115E-2</v>
      </c>
      <c r="AH868">
        <v>-0.100045</v>
      </c>
      <c r="AJ868">
        <v>4.6469000000000094E-2</v>
      </c>
      <c r="AK868">
        <v>9.0203000000002476E-2</v>
      </c>
      <c r="AL868">
        <v>9.2400999999999955E-2</v>
      </c>
      <c r="AM868">
        <v>-4.0149999999998798E-3</v>
      </c>
      <c r="AN868">
        <v>-5.0483999999999973E-2</v>
      </c>
      <c r="AO868">
        <v>-2.5284999999996671E-2</v>
      </c>
      <c r="AP868">
        <v>-0.1348119999999966</v>
      </c>
      <c r="AR868">
        <v>1.2045810000000001</v>
      </c>
      <c r="AS868">
        <v>-120.50878299999999</v>
      </c>
      <c r="AT868">
        <v>1.3285670000000001</v>
      </c>
      <c r="AU868">
        <v>1.2436960000000001</v>
      </c>
      <c r="AV868">
        <v>3.9114999999999997E-2</v>
      </c>
      <c r="AW868">
        <v>-120.42391599999999</v>
      </c>
      <c r="AX868">
        <v>-120.37492899999999</v>
      </c>
      <c r="AY868">
        <v>121.827873</v>
      </c>
      <c r="AZ868">
        <v>121.712385</v>
      </c>
      <c r="BA868">
        <v>121.602858</v>
      </c>
      <c r="BB868">
        <v>1.425076</v>
      </c>
      <c r="BC868">
        <v>-121.69120099999999</v>
      </c>
      <c r="BD868">
        <v>1.2288870000000001</v>
      </c>
      <c r="BE868">
        <v>1.3137540000000001</v>
      </c>
      <c r="BF868">
        <v>1.362741</v>
      </c>
      <c r="BG868">
        <v>1.39198</v>
      </c>
      <c r="BH868">
        <v>-120.53308899999999</v>
      </c>
    </row>
    <row r="869" spans="1:60">
      <c r="A869" s="1">
        <v>1500.234375</v>
      </c>
      <c r="B869">
        <v>121.879578</v>
      </c>
      <c r="C869">
        <v>-1.245117</v>
      </c>
      <c r="D869">
        <v>120.52002</v>
      </c>
      <c r="F869">
        <v>1.4210854715202004E-13</v>
      </c>
      <c r="G869">
        <v>-3.7469673999999939E-2</v>
      </c>
      <c r="H869">
        <v>1.8589079999999896E-3</v>
      </c>
      <c r="I869">
        <v>6.4072883999999969E-2</v>
      </c>
      <c r="J869">
        <v>-8.031653999999961E-3</v>
      </c>
      <c r="K869">
        <v>5.2469210000000044E-2</v>
      </c>
      <c r="M869">
        <v>-1.7549730000000024E-2</v>
      </c>
      <c r="N869">
        <v>-4.6530559999999888E-3</v>
      </c>
      <c r="O869">
        <v>-1.2712579999998974E-3</v>
      </c>
      <c r="P869">
        <v>2.1108399999999958E-2</v>
      </c>
      <c r="Q869">
        <v>2.642495200000005E-2</v>
      </c>
      <c r="R869">
        <v>1.6927806E-2</v>
      </c>
      <c r="T869">
        <v>-1.1572849999999999</v>
      </c>
      <c r="U869">
        <v>0.125029</v>
      </c>
      <c r="V869">
        <v>-1.23081</v>
      </c>
      <c r="W869">
        <v>120.587345</v>
      </c>
      <c r="X869">
        <v>120.462706</v>
      </c>
      <c r="Y869">
        <v>120.366911</v>
      </c>
      <c r="Z869">
        <v>-1.1940519999999999</v>
      </c>
      <c r="AB869">
        <v>2.3941E-2</v>
      </c>
      <c r="AC869">
        <v>8.2776000000000002E-2</v>
      </c>
      <c r="AD869">
        <v>-6.0929999999999998E-2</v>
      </c>
      <c r="AE869">
        <v>-8.4895999999999999E-2</v>
      </c>
      <c r="AF869">
        <v>1.3707E-2</v>
      </c>
      <c r="AG869">
        <v>5.3537000000000001E-2</v>
      </c>
      <c r="AH869">
        <v>-0.100045</v>
      </c>
      <c r="AJ869">
        <v>5.1065000000000138E-2</v>
      </c>
      <c r="AK869">
        <v>6.7324999999996749E-2</v>
      </c>
      <c r="AL869">
        <v>8.7832000000000132E-2</v>
      </c>
      <c r="AM869">
        <v>1.430700000000007E-2</v>
      </c>
      <c r="AN869">
        <v>-3.6758000000000068E-2</v>
      </c>
      <c r="AO869">
        <v>-5.7314000000005194E-2</v>
      </c>
      <c r="AP869">
        <v>-0.15310900000000061</v>
      </c>
      <c r="AR869">
        <v>1.1450720000000001</v>
      </c>
      <c r="AS869">
        <v>-120.604916</v>
      </c>
      <c r="AT869">
        <v>1.269058</v>
      </c>
      <c r="AU869">
        <v>1.1841870000000001</v>
      </c>
      <c r="AV869">
        <v>3.9114999999999997E-2</v>
      </c>
      <c r="AW869">
        <v>-120.50631300000001</v>
      </c>
      <c r="AX869">
        <v>-120.466483</v>
      </c>
      <c r="AY869">
        <v>121.83246199999999</v>
      </c>
      <c r="AZ869">
        <v>121.70782299999999</v>
      </c>
      <c r="BA869">
        <v>121.612028</v>
      </c>
      <c r="BB869">
        <v>1.3701460000000001</v>
      </c>
      <c r="BC869">
        <v>-121.714072</v>
      </c>
      <c r="BD869">
        <v>1.1602209999999999</v>
      </c>
      <c r="BE869">
        <v>1.2588239999999999</v>
      </c>
      <c r="BF869">
        <v>1.298654</v>
      </c>
      <c r="BG869">
        <v>1.327893</v>
      </c>
      <c r="BH869">
        <v>-120.620065</v>
      </c>
    </row>
    <row r="870" spans="1:60">
      <c r="A870" s="1">
        <v>1502</v>
      </c>
      <c r="B870">
        <v>121.76971399999999</v>
      </c>
      <c r="C870">
        <v>-1.327515</v>
      </c>
      <c r="D870">
        <v>120.510864</v>
      </c>
      <c r="F870">
        <v>1.4210854715202004E-13</v>
      </c>
      <c r="G870">
        <v>-3.6828673999999936E-2</v>
      </c>
      <c r="H870">
        <v>2.2863079999999895E-3</v>
      </c>
      <c r="I870">
        <v>6.4072883999999969E-2</v>
      </c>
      <c r="J870">
        <v>-8.031653999999961E-3</v>
      </c>
      <c r="K870">
        <v>5.2469210000000044E-2</v>
      </c>
      <c r="M870">
        <v>-9.9192300000000254E-3</v>
      </c>
      <c r="N870">
        <v>-4.8666559999999918E-3</v>
      </c>
      <c r="O870">
        <v>-1.2712579999998974E-3</v>
      </c>
      <c r="P870">
        <v>2.0894799999999956E-2</v>
      </c>
      <c r="Q870">
        <v>2.6638552000000048E-2</v>
      </c>
      <c r="R870">
        <v>1.7141406000000001E-2</v>
      </c>
      <c r="T870">
        <v>-1.180177</v>
      </c>
      <c r="U870">
        <v>0.125029</v>
      </c>
      <c r="V870">
        <v>-1.249123</v>
      </c>
      <c r="W870">
        <v>120.569031</v>
      </c>
      <c r="X870">
        <v>120.44896900000001</v>
      </c>
      <c r="Y870">
        <v>120.348596</v>
      </c>
      <c r="Z870">
        <v>-1.2261040000000001</v>
      </c>
      <c r="AB870">
        <v>2.852E-2</v>
      </c>
      <c r="AC870">
        <v>8.2776000000000002E-2</v>
      </c>
      <c r="AD870">
        <v>-5.1771999999999999E-2</v>
      </c>
      <c r="AE870">
        <v>-7.1161000000000002E-2</v>
      </c>
      <c r="AF870">
        <v>1.8284999999999999E-2</v>
      </c>
      <c r="AG870">
        <v>4.8958000000000002E-2</v>
      </c>
      <c r="AH870">
        <v>-0.10462399999999999</v>
      </c>
      <c r="AJ870">
        <v>0.10141099999999992</v>
      </c>
      <c r="AK870">
        <v>5.8166999999997415E-2</v>
      </c>
      <c r="AL870">
        <v>0.14733799999999997</v>
      </c>
      <c r="AM870">
        <v>7.8392000000000017E-2</v>
      </c>
      <c r="AN870">
        <v>-2.3018999999999901E-2</v>
      </c>
      <c r="AO870">
        <v>-6.1894999999992706E-2</v>
      </c>
      <c r="AP870">
        <v>-0.16226799999999741</v>
      </c>
      <c r="AR870">
        <v>1.222891</v>
      </c>
      <c r="AS870">
        <v>-120.582025</v>
      </c>
      <c r="AT870">
        <v>1.3560350000000001</v>
      </c>
      <c r="AU870">
        <v>1.2757430000000001</v>
      </c>
      <c r="AV870">
        <v>5.2851999999999996E-2</v>
      </c>
      <c r="AW870">
        <v>-120.49257899999999</v>
      </c>
      <c r="AX870">
        <v>-120.461906</v>
      </c>
      <c r="AY870">
        <v>121.896546</v>
      </c>
      <c r="AZ870">
        <v>121.77648400000001</v>
      </c>
      <c r="BA870">
        <v>121.67611100000001</v>
      </c>
      <c r="BB870">
        <v>1.4525440000000001</v>
      </c>
      <c r="BC870">
        <v>-121.736968</v>
      </c>
      <c r="BD870">
        <v>1.256354</v>
      </c>
      <c r="BE870">
        <v>1.3458000000000001</v>
      </c>
      <c r="BF870">
        <v>1.3764730000000001</v>
      </c>
      <c r="BG870">
        <v>1.410291</v>
      </c>
      <c r="BH870">
        <v>-120.615488</v>
      </c>
    </row>
    <row r="871" spans="1:60">
      <c r="A871" s="1">
        <v>1503.78125</v>
      </c>
      <c r="B871">
        <v>121.75598100000001</v>
      </c>
      <c r="C871">
        <v>-1.345825</v>
      </c>
      <c r="D871">
        <v>120.48339799999999</v>
      </c>
      <c r="F871">
        <v>1.4210854715202004E-13</v>
      </c>
      <c r="G871">
        <v>-3.6828673999999936E-2</v>
      </c>
      <c r="H871">
        <v>2.07270799999999E-3</v>
      </c>
      <c r="I871">
        <v>6.4072883999999969E-2</v>
      </c>
      <c r="J871">
        <v>-8.031653999999961E-3</v>
      </c>
      <c r="K871">
        <v>5.2469210000000044E-2</v>
      </c>
      <c r="M871">
        <v>-1.7549730000000024E-2</v>
      </c>
      <c r="N871">
        <v>-4.8666559999999918E-3</v>
      </c>
      <c r="O871">
        <v>-1.2712579999998974E-3</v>
      </c>
      <c r="P871">
        <v>2.0894799999999956E-2</v>
      </c>
      <c r="Q871">
        <v>2.6638552000000048E-2</v>
      </c>
      <c r="R871">
        <v>1.7141406000000001E-2</v>
      </c>
      <c r="T871">
        <v>-1.221382</v>
      </c>
      <c r="U871">
        <v>0.12045</v>
      </c>
      <c r="V871">
        <v>-1.2949059999999999</v>
      </c>
      <c r="W871">
        <v>120.541561</v>
      </c>
      <c r="X871">
        <v>120.416917</v>
      </c>
      <c r="Y871">
        <v>120.316546</v>
      </c>
      <c r="Z871">
        <v>-1.2535780000000001</v>
      </c>
      <c r="AB871">
        <v>1.9362000000000001E-2</v>
      </c>
      <c r="AC871">
        <v>8.2776000000000002E-2</v>
      </c>
      <c r="AD871">
        <v>-5.6350999999999998E-2</v>
      </c>
      <c r="AE871">
        <v>-7.1161000000000002E-2</v>
      </c>
      <c r="AF871">
        <v>1.3707E-2</v>
      </c>
      <c r="AG871">
        <v>5.3537000000000001E-2</v>
      </c>
      <c r="AH871">
        <v>-0.10920299999999999</v>
      </c>
      <c r="AJ871">
        <v>9.2246999999999968E-2</v>
      </c>
      <c r="AK871">
        <v>5.8163000000007514E-2</v>
      </c>
      <c r="AL871">
        <v>0.12444300000000008</v>
      </c>
      <c r="AM871">
        <v>5.0919000000000159E-2</v>
      </c>
      <c r="AN871">
        <v>-4.1327999999999809E-2</v>
      </c>
      <c r="AO871">
        <v>-6.6480999999996016E-2</v>
      </c>
      <c r="AP871">
        <v>-0.16685199999999156</v>
      </c>
      <c r="AR871">
        <v>1.2366220000000001</v>
      </c>
      <c r="AS871">
        <v>-120.554559</v>
      </c>
      <c r="AT871">
        <v>1.3651870000000002</v>
      </c>
      <c r="AU871">
        <v>1.289474</v>
      </c>
      <c r="AV871">
        <v>5.2851999999999996E-2</v>
      </c>
      <c r="AW871">
        <v>-120.469691</v>
      </c>
      <c r="AX871">
        <v>-120.42986099999999</v>
      </c>
      <c r="AY871">
        <v>121.88738600000001</v>
      </c>
      <c r="AZ871">
        <v>121.762742</v>
      </c>
      <c r="BA871">
        <v>121.66237100000001</v>
      </c>
      <c r="BB871">
        <v>1.466275</v>
      </c>
      <c r="BC871">
        <v>-121.736976</v>
      </c>
      <c r="BD871">
        <v>1.274664</v>
      </c>
      <c r="BE871">
        <v>1.359532</v>
      </c>
      <c r="BF871">
        <v>1.399362</v>
      </c>
      <c r="BG871">
        <v>1.428601</v>
      </c>
      <c r="BH871">
        <v>-120.59260099999999</v>
      </c>
    </row>
    <row r="872" spans="1:60">
      <c r="A872" s="1">
        <v>1505.484375</v>
      </c>
      <c r="B872">
        <v>121.783447</v>
      </c>
      <c r="C872">
        <v>-1.341248</v>
      </c>
      <c r="D872">
        <v>120.474243</v>
      </c>
      <c r="F872">
        <v>1.4210854715202004E-13</v>
      </c>
      <c r="G872">
        <v>-3.7256073999999938E-2</v>
      </c>
      <c r="H872">
        <v>1.8589079999999896E-3</v>
      </c>
      <c r="I872">
        <v>6.4072883999999969E-2</v>
      </c>
      <c r="J872">
        <v>-8.2452539999999623E-3</v>
      </c>
      <c r="K872">
        <v>5.2469210000000044E-2</v>
      </c>
      <c r="M872">
        <v>-9.9192300000000254E-3</v>
      </c>
      <c r="N872">
        <v>-4.8666559999999918E-3</v>
      </c>
      <c r="O872">
        <v>-1.4848579999999002E-3</v>
      </c>
      <c r="P872">
        <v>2.1108399999999958E-2</v>
      </c>
      <c r="Q872">
        <v>2.6638552000000048E-2</v>
      </c>
      <c r="R872">
        <v>1.6927806E-2</v>
      </c>
      <c r="T872">
        <v>-1.216804</v>
      </c>
      <c r="U872">
        <v>0.115872</v>
      </c>
      <c r="V872">
        <v>-1.2857499999999999</v>
      </c>
      <c r="W872">
        <v>120.541561</v>
      </c>
      <c r="X872">
        <v>120.426074</v>
      </c>
      <c r="Y872">
        <v>120.31196799999999</v>
      </c>
      <c r="Z872">
        <v>-1.248999</v>
      </c>
      <c r="AB872">
        <v>1.9362000000000001E-2</v>
      </c>
      <c r="AC872">
        <v>8.2776000000000002E-2</v>
      </c>
      <c r="AD872">
        <v>-5.1771999999999999E-2</v>
      </c>
      <c r="AE872">
        <v>-7.1161000000000002E-2</v>
      </c>
      <c r="AF872">
        <v>1.3707E-2</v>
      </c>
      <c r="AG872">
        <v>5.8115E-2</v>
      </c>
      <c r="AH872">
        <v>-0.100045</v>
      </c>
      <c r="AJ872">
        <v>9.2249000000000025E-2</v>
      </c>
      <c r="AK872">
        <v>6.7318000000000211E-2</v>
      </c>
      <c r="AL872">
        <v>0.124444</v>
      </c>
      <c r="AM872">
        <v>5.5498000000000047E-2</v>
      </c>
      <c r="AN872">
        <v>-3.6750999999999978E-2</v>
      </c>
      <c r="AO872">
        <v>-4.8169000000001461E-2</v>
      </c>
      <c r="AP872">
        <v>-0.16227500000000816</v>
      </c>
      <c r="AR872">
        <v>1.2412030000000001</v>
      </c>
      <c r="AS872">
        <v>-120.545404</v>
      </c>
      <c r="AT872">
        <v>1.3606100000000001</v>
      </c>
      <c r="AU872">
        <v>1.2894760000000001</v>
      </c>
      <c r="AV872">
        <v>4.8272999999999996E-2</v>
      </c>
      <c r="AW872">
        <v>-120.460536</v>
      </c>
      <c r="AX872">
        <v>-120.416128</v>
      </c>
      <c r="AY872">
        <v>121.88280899999999</v>
      </c>
      <c r="AZ872">
        <v>121.76732199999999</v>
      </c>
      <c r="BA872">
        <v>121.65321599999999</v>
      </c>
      <c r="BB872">
        <v>1.45712</v>
      </c>
      <c r="BC872">
        <v>-121.723242</v>
      </c>
      <c r="BD872">
        <v>1.270087</v>
      </c>
      <c r="BE872">
        <v>1.3549549999999999</v>
      </c>
      <c r="BF872">
        <v>1.3993629999999999</v>
      </c>
      <c r="BG872">
        <v>1.424024</v>
      </c>
      <c r="BH872">
        <v>-120.574288</v>
      </c>
    </row>
    <row r="873" spans="1:60">
      <c r="A873" s="1">
        <v>1507.25</v>
      </c>
      <c r="B873">
        <v>121.77887</v>
      </c>
      <c r="C873">
        <v>-1.364136</v>
      </c>
      <c r="D873">
        <v>120.46051</v>
      </c>
      <c r="F873">
        <v>1.4210854715202004E-13</v>
      </c>
      <c r="G873">
        <v>-3.7256073999999938E-2</v>
      </c>
      <c r="H873">
        <v>2.07270799999999E-3</v>
      </c>
      <c r="I873">
        <v>6.3859283999999988E-2</v>
      </c>
      <c r="J873">
        <v>-8.031653999999961E-3</v>
      </c>
      <c r="K873">
        <v>5.2682810000000038E-2</v>
      </c>
      <c r="M873">
        <v>-2.289230000000024E-3</v>
      </c>
      <c r="N873">
        <v>-4.8666559999999918E-3</v>
      </c>
      <c r="O873">
        <v>-1.2712579999998974E-3</v>
      </c>
      <c r="P873">
        <v>2.0894799999999956E-2</v>
      </c>
      <c r="Q873">
        <v>2.642495200000005E-2</v>
      </c>
      <c r="R873">
        <v>1.6927806E-2</v>
      </c>
      <c r="T873">
        <v>-1.216804</v>
      </c>
      <c r="U873">
        <v>0.129607</v>
      </c>
      <c r="V873">
        <v>-1.2949059999999999</v>
      </c>
      <c r="W873">
        <v>120.527826</v>
      </c>
      <c r="X873">
        <v>120.41233800000001</v>
      </c>
      <c r="Y873">
        <v>120.307389</v>
      </c>
      <c r="Z873">
        <v>-1.258157</v>
      </c>
      <c r="AB873">
        <v>1.9362000000000001E-2</v>
      </c>
      <c r="AC873">
        <v>8.7354000000000001E-2</v>
      </c>
      <c r="AD873">
        <v>-6.5508999999999998E-2</v>
      </c>
      <c r="AE873">
        <v>-7.1161000000000002E-2</v>
      </c>
      <c r="AF873">
        <v>1.8284999999999999E-2</v>
      </c>
      <c r="AG873">
        <v>5.8115E-2</v>
      </c>
      <c r="AH873">
        <v>-0.10920299999999999</v>
      </c>
      <c r="AJ873">
        <v>0.10597900000000005</v>
      </c>
      <c r="AK873">
        <v>6.7316000000005261E-2</v>
      </c>
      <c r="AL873">
        <v>0.14733200000000002</v>
      </c>
      <c r="AM873">
        <v>6.9230000000000125E-2</v>
      </c>
      <c r="AN873">
        <v>-3.6748999999999921E-2</v>
      </c>
      <c r="AO873">
        <v>-4.8171999999993886E-2</v>
      </c>
      <c r="AP873">
        <v>-0.15312099999999873</v>
      </c>
      <c r="AR873">
        <v>1.2549330000000001</v>
      </c>
      <c r="AS873">
        <v>-120.531671</v>
      </c>
      <c r="AT873">
        <v>1.3834980000000001</v>
      </c>
      <c r="AU873">
        <v>1.298627</v>
      </c>
      <c r="AV873">
        <v>4.3693999999999997E-2</v>
      </c>
      <c r="AW873">
        <v>-120.44222499999999</v>
      </c>
      <c r="AX873">
        <v>-120.402395</v>
      </c>
      <c r="AY873">
        <v>121.89196200000001</v>
      </c>
      <c r="AZ873">
        <v>121.77647400000001</v>
      </c>
      <c r="BA873">
        <v>121.671525</v>
      </c>
      <c r="BB873">
        <v>1.493743</v>
      </c>
      <c r="BC873">
        <v>-121.718667</v>
      </c>
      <c r="BD873">
        <v>1.292975</v>
      </c>
      <c r="BE873">
        <v>1.3824210000000001</v>
      </c>
      <c r="BF873">
        <v>1.4222509999999999</v>
      </c>
      <c r="BG873">
        <v>1.4514899999999999</v>
      </c>
      <c r="BH873">
        <v>-120.56971299999999</v>
      </c>
    </row>
    <row r="874" spans="1:60">
      <c r="A874" s="1">
        <v>1509.015625</v>
      </c>
      <c r="B874">
        <v>121.86584499999999</v>
      </c>
      <c r="C874">
        <v>-1.309204</v>
      </c>
      <c r="D874">
        <v>120.455933</v>
      </c>
      <c r="F874">
        <v>1.4210854715202004E-13</v>
      </c>
      <c r="G874">
        <v>-3.7256073999999938E-2</v>
      </c>
      <c r="H874">
        <v>2.07270799999999E-3</v>
      </c>
      <c r="I874">
        <v>6.4286483999999977E-2</v>
      </c>
      <c r="J874">
        <v>-8.2452539999999623E-3</v>
      </c>
      <c r="K874">
        <v>5.2682810000000038E-2</v>
      </c>
      <c r="M874">
        <v>-2.289230000000024E-3</v>
      </c>
      <c r="N874">
        <v>-4.8666559999999918E-3</v>
      </c>
      <c r="O874">
        <v>-1.0576579999998948E-3</v>
      </c>
      <c r="P874">
        <v>2.0681199999999955E-2</v>
      </c>
      <c r="Q874">
        <v>2.6638552000000048E-2</v>
      </c>
      <c r="R874">
        <v>1.7141406000000001E-2</v>
      </c>
      <c r="T874">
        <v>-1.2076469999999999</v>
      </c>
      <c r="U874">
        <v>0.125029</v>
      </c>
      <c r="V874">
        <v>-1.2857499999999999</v>
      </c>
      <c r="W874">
        <v>120.550718</v>
      </c>
      <c r="X874">
        <v>120.43981100000001</v>
      </c>
      <c r="Y874">
        <v>120.325703</v>
      </c>
      <c r="Z874">
        <v>-1.2352620000000001</v>
      </c>
      <c r="AB874">
        <v>2.852E-2</v>
      </c>
      <c r="AC874">
        <v>8.7354000000000001E-2</v>
      </c>
      <c r="AD874">
        <v>-6.0929999999999998E-2</v>
      </c>
      <c r="AE874">
        <v>-6.6582000000000002E-2</v>
      </c>
      <c r="AF874">
        <v>1.3707E-2</v>
      </c>
      <c r="AG874">
        <v>5.3537000000000001E-2</v>
      </c>
      <c r="AH874">
        <v>-0.10462399999999999</v>
      </c>
      <c r="AJ874">
        <v>7.3941999999999952E-2</v>
      </c>
      <c r="AK874">
        <v>9.4785000000001673E-2</v>
      </c>
      <c r="AL874">
        <v>0.10155700000000012</v>
      </c>
      <c r="AM874">
        <v>2.3454000000000086E-2</v>
      </c>
      <c r="AN874">
        <v>-5.0487999999999866E-2</v>
      </c>
      <c r="AO874">
        <v>-1.6121999999995751E-2</v>
      </c>
      <c r="AP874">
        <v>-0.1302299999999974</v>
      </c>
      <c r="AR874">
        <v>1.20458</v>
      </c>
      <c r="AS874">
        <v>-120.522515</v>
      </c>
      <c r="AT874">
        <v>1.3377240000000001</v>
      </c>
      <c r="AU874">
        <v>1.2482740000000001</v>
      </c>
      <c r="AV874">
        <v>4.3693999999999997E-2</v>
      </c>
      <c r="AW874">
        <v>-120.44222600000001</v>
      </c>
      <c r="AX874">
        <v>-120.402396</v>
      </c>
      <c r="AY874">
        <v>121.859922</v>
      </c>
      <c r="AZ874">
        <v>121.749015</v>
      </c>
      <c r="BA874">
        <v>121.634907</v>
      </c>
      <c r="BB874">
        <v>1.4342330000000001</v>
      </c>
      <c r="BC874">
        <v>-121.69119500000001</v>
      </c>
      <c r="BD874">
        <v>1.2426220000000001</v>
      </c>
      <c r="BE874">
        <v>1.3229109999999999</v>
      </c>
      <c r="BF874">
        <v>1.362741</v>
      </c>
      <c r="BG874">
        <v>1.396558</v>
      </c>
      <c r="BH874">
        <v>-120.560557</v>
      </c>
    </row>
    <row r="875" spans="1:60">
      <c r="A875" s="1">
        <v>1510.703125</v>
      </c>
      <c r="B875">
        <v>121.85211200000001</v>
      </c>
      <c r="C875">
        <v>-1.309204</v>
      </c>
      <c r="D875">
        <v>120.478821</v>
      </c>
      <c r="F875">
        <v>1.4210854715202004E-13</v>
      </c>
      <c r="G875">
        <v>-3.7256073999999938E-2</v>
      </c>
      <c r="H875">
        <v>1.8589079999999896E-3</v>
      </c>
      <c r="I875">
        <v>6.4072883999999969E-2</v>
      </c>
      <c r="J875">
        <v>-8.2452539999999623E-3</v>
      </c>
      <c r="K875">
        <v>5.2469210000000044E-2</v>
      </c>
      <c r="M875">
        <v>5.3412699999999744E-3</v>
      </c>
      <c r="N875">
        <v>-4.6530559999999888E-3</v>
      </c>
      <c r="O875">
        <v>-1.4848579999999002E-3</v>
      </c>
      <c r="P875">
        <v>2.0681199999999955E-2</v>
      </c>
      <c r="Q875">
        <v>2.6852352000000052E-2</v>
      </c>
      <c r="R875">
        <v>1.7141406000000001E-2</v>
      </c>
      <c r="T875">
        <v>-1.1984900000000001</v>
      </c>
      <c r="U875">
        <v>0.12045</v>
      </c>
      <c r="V875">
        <v>-1.2720149999999999</v>
      </c>
      <c r="W875">
        <v>120.55987500000001</v>
      </c>
      <c r="X875">
        <v>120.43981100000001</v>
      </c>
      <c r="Y875">
        <v>120.339439</v>
      </c>
      <c r="Z875">
        <v>-1.230683</v>
      </c>
      <c r="AB875">
        <v>2.3941E-2</v>
      </c>
      <c r="AC875">
        <v>8.2776000000000002E-2</v>
      </c>
      <c r="AD875">
        <v>-6.0929999999999998E-2</v>
      </c>
      <c r="AE875">
        <v>-7.5739000000000001E-2</v>
      </c>
      <c r="AF875">
        <v>1.8284999999999999E-2</v>
      </c>
      <c r="AG875">
        <v>5.8115E-2</v>
      </c>
      <c r="AH875">
        <v>-0.100045</v>
      </c>
      <c r="AJ875">
        <v>7.8521000000000063E-2</v>
      </c>
      <c r="AK875">
        <v>8.1054000000008841E-2</v>
      </c>
      <c r="AL875">
        <v>0.11071399999999998</v>
      </c>
      <c r="AM875">
        <v>3.7189000000000139E-2</v>
      </c>
      <c r="AN875">
        <v>-4.1331999999999924E-2</v>
      </c>
      <c r="AO875">
        <v>-3.9009999999990441E-2</v>
      </c>
      <c r="AP875">
        <v>-0.13938199999999767</v>
      </c>
      <c r="AR875">
        <v>1.2091590000000001</v>
      </c>
      <c r="AS875">
        <v>-120.55456</v>
      </c>
      <c r="AT875">
        <v>1.333145</v>
      </c>
      <c r="AU875">
        <v>1.2482740000000001</v>
      </c>
      <c r="AV875">
        <v>3.9114999999999997E-2</v>
      </c>
      <c r="AW875">
        <v>-120.46053599999999</v>
      </c>
      <c r="AX875">
        <v>-120.420706</v>
      </c>
      <c r="AY875">
        <v>121.869079</v>
      </c>
      <c r="AZ875">
        <v>121.749015</v>
      </c>
      <c r="BA875">
        <v>121.64864299999999</v>
      </c>
      <c r="BB875">
        <v>1.429654</v>
      </c>
      <c r="BC875">
        <v>-121.709504</v>
      </c>
      <c r="BD875">
        <v>1.233465</v>
      </c>
      <c r="BE875">
        <v>1.3274890000000001</v>
      </c>
      <c r="BF875">
        <v>1.367319</v>
      </c>
      <c r="BG875">
        <v>1.39198</v>
      </c>
      <c r="BH875">
        <v>-120.57886599999999</v>
      </c>
    </row>
    <row r="876" spans="1:60">
      <c r="A876" s="1">
        <v>1512.46875</v>
      </c>
      <c r="B876">
        <v>121.760559</v>
      </c>
      <c r="C876">
        <v>-1.3046260000000001</v>
      </c>
      <c r="D876">
        <v>120.561218</v>
      </c>
      <c r="F876">
        <v>1.4210854715202004E-13</v>
      </c>
      <c r="G876">
        <v>-3.7469673999999939E-2</v>
      </c>
      <c r="H876">
        <v>1.8589079999999896E-3</v>
      </c>
      <c r="I876">
        <v>6.4072883999999969E-2</v>
      </c>
      <c r="J876">
        <v>-8.4588539999999601E-3</v>
      </c>
      <c r="K876">
        <v>5.2469210000000044E-2</v>
      </c>
      <c r="M876">
        <v>-9.9192300000000254E-3</v>
      </c>
      <c r="N876">
        <v>-4.6530559999999888E-3</v>
      </c>
      <c r="O876">
        <v>-1.6986579999998975E-3</v>
      </c>
      <c r="P876">
        <v>2.0894799999999956E-2</v>
      </c>
      <c r="Q876">
        <v>2.642495200000005E-2</v>
      </c>
      <c r="R876">
        <v>1.7141406000000001E-2</v>
      </c>
      <c r="T876">
        <v>-1.1755979999999999</v>
      </c>
      <c r="U876">
        <v>0.12045</v>
      </c>
      <c r="V876">
        <v>-1.2537020000000001</v>
      </c>
      <c r="W876">
        <v>120.578188</v>
      </c>
      <c r="X876">
        <v>120.476443</v>
      </c>
      <c r="Y876">
        <v>120.357754</v>
      </c>
      <c r="Z876">
        <v>-1.2169460000000001</v>
      </c>
      <c r="AB876">
        <v>2.3941E-2</v>
      </c>
      <c r="AC876">
        <v>8.7354000000000001E-2</v>
      </c>
      <c r="AD876">
        <v>-6.5508999999999998E-2</v>
      </c>
      <c r="AE876">
        <v>-8.0318000000000001E-2</v>
      </c>
      <c r="AF876">
        <v>1.3707E-2</v>
      </c>
      <c r="AG876">
        <v>5.3537000000000001E-2</v>
      </c>
      <c r="AH876">
        <v>-9.5466999999999996E-2</v>
      </c>
      <c r="AJ876">
        <v>8.767999999999998E-2</v>
      </c>
      <c r="AK876">
        <v>1.6970000000000596E-2</v>
      </c>
      <c r="AL876">
        <v>0.12902800000000014</v>
      </c>
      <c r="AM876">
        <v>5.0923999999999969E-2</v>
      </c>
      <c r="AN876">
        <v>-3.6756000000000011E-2</v>
      </c>
      <c r="AO876">
        <v>-8.4774999999993383E-2</v>
      </c>
      <c r="AP876">
        <v>-0.20346399999999676</v>
      </c>
      <c r="AR876">
        <v>1.2091590000000001</v>
      </c>
      <c r="AS876">
        <v>-120.641536</v>
      </c>
      <c r="AT876">
        <v>1.3285670000000001</v>
      </c>
      <c r="AU876">
        <v>1.239117</v>
      </c>
      <c r="AV876">
        <v>2.9957999999999999E-2</v>
      </c>
      <c r="AW876">
        <v>-120.547511</v>
      </c>
      <c r="AX876">
        <v>-120.50768099999999</v>
      </c>
      <c r="AY876">
        <v>121.882814</v>
      </c>
      <c r="AZ876">
        <v>121.781069</v>
      </c>
      <c r="BA876">
        <v>121.66238</v>
      </c>
      <c r="BB876">
        <v>1.425076</v>
      </c>
      <c r="BC876">
        <v>-121.778164</v>
      </c>
      <c r="BD876">
        <v>1.2243080000000002</v>
      </c>
      <c r="BE876">
        <v>1.318333</v>
      </c>
      <c r="BF876">
        <v>1.358163</v>
      </c>
      <c r="BG876">
        <v>1.39198</v>
      </c>
      <c r="BH876">
        <v>-120.656685</v>
      </c>
    </row>
    <row r="877" spans="1:60">
      <c r="A877" s="1">
        <v>1514.234375</v>
      </c>
      <c r="B877">
        <v>121.875</v>
      </c>
      <c r="C877">
        <v>-1.18103</v>
      </c>
      <c r="D877">
        <v>120.57952899999999</v>
      </c>
      <c r="F877">
        <v>1.4210854715202004E-13</v>
      </c>
      <c r="G877">
        <v>-3.7256073999999938E-2</v>
      </c>
      <c r="H877">
        <v>1.8589079999999896E-3</v>
      </c>
      <c r="I877">
        <v>6.4286483999999977E-2</v>
      </c>
      <c r="J877">
        <v>-8.031653999999961E-3</v>
      </c>
      <c r="K877">
        <v>5.2469210000000044E-2</v>
      </c>
      <c r="M877">
        <v>-2.289230000000024E-3</v>
      </c>
      <c r="N877">
        <v>-4.8666559999999918E-3</v>
      </c>
      <c r="O877">
        <v>-1.4848579999999002E-3</v>
      </c>
      <c r="P877">
        <v>2.0681199999999955E-2</v>
      </c>
      <c r="Q877">
        <v>2.6638552000000048E-2</v>
      </c>
      <c r="R877">
        <v>1.7141406000000001E-2</v>
      </c>
      <c r="T877">
        <v>-1.1664410000000001</v>
      </c>
      <c r="U877">
        <v>0.115872</v>
      </c>
      <c r="V877">
        <v>-1.239967</v>
      </c>
      <c r="W877">
        <v>120.59192299999999</v>
      </c>
      <c r="X877">
        <v>120.48560000000001</v>
      </c>
      <c r="Y877">
        <v>120.376068</v>
      </c>
      <c r="Z877">
        <v>-1.1940519999999999</v>
      </c>
      <c r="AB877">
        <v>1.4784E-2</v>
      </c>
      <c r="AC877">
        <v>9.6512000000000001E-2</v>
      </c>
      <c r="AD877">
        <v>-6.0929999999999998E-2</v>
      </c>
      <c r="AE877">
        <v>-7.1161000000000002E-2</v>
      </c>
      <c r="AF877">
        <v>9.1280000000000007E-3</v>
      </c>
      <c r="AG877">
        <v>6.2694E-2</v>
      </c>
      <c r="AH877">
        <v>-0.10462399999999999</v>
      </c>
      <c r="AJ877">
        <v>-1.3021999999999867E-2</v>
      </c>
      <c r="AK877">
        <v>1.239400000000046E-2</v>
      </c>
      <c r="AL877">
        <v>1.4588999999999963E-2</v>
      </c>
      <c r="AM877">
        <v>-5.8937000000000017E-2</v>
      </c>
      <c r="AN877">
        <v>-4.591500000000015E-2</v>
      </c>
      <c r="AO877">
        <v>-9.3928999999988605E-2</v>
      </c>
      <c r="AP877">
        <v>-0.20346099999999012</v>
      </c>
      <c r="AR877">
        <v>1.076406</v>
      </c>
      <c r="AS877">
        <v>-120.65069</v>
      </c>
      <c r="AT877">
        <v>1.1958139999999999</v>
      </c>
      <c r="AU877">
        <v>1.1201000000000001</v>
      </c>
      <c r="AV877">
        <v>4.3693999999999997E-2</v>
      </c>
      <c r="AW877">
        <v>-120.57040099999999</v>
      </c>
      <c r="AX877">
        <v>-120.516835</v>
      </c>
      <c r="AY877">
        <v>121.772953</v>
      </c>
      <c r="AZ877">
        <v>121.66663000000001</v>
      </c>
      <c r="BA877">
        <v>121.55709800000001</v>
      </c>
      <c r="BB877">
        <v>1.296902</v>
      </c>
      <c r="BC877">
        <v>-121.77358099999999</v>
      </c>
      <c r="BD877">
        <v>1.109869</v>
      </c>
      <c r="BE877">
        <v>1.190158</v>
      </c>
      <c r="BF877">
        <v>1.2437240000000001</v>
      </c>
      <c r="BG877">
        <v>1.277542</v>
      </c>
      <c r="BH877">
        <v>-120.68415299999999</v>
      </c>
    </row>
    <row r="878" spans="1:60">
      <c r="A878" s="1">
        <v>1515.984375</v>
      </c>
      <c r="B878">
        <v>121.81549099999999</v>
      </c>
      <c r="C878">
        <v>-1.268005</v>
      </c>
      <c r="D878">
        <v>120.542908</v>
      </c>
      <c r="F878">
        <v>1.4210854715202004E-13</v>
      </c>
      <c r="G878">
        <v>-3.7683473999999939E-2</v>
      </c>
      <c r="H878">
        <v>1.6453079999999899E-3</v>
      </c>
      <c r="I878">
        <v>6.4286483999999977E-2</v>
      </c>
      <c r="J878">
        <v>-8.2452539999999623E-3</v>
      </c>
      <c r="K878">
        <v>5.2469210000000044E-2</v>
      </c>
      <c r="M878">
        <v>-1.7549730000000024E-2</v>
      </c>
      <c r="N878">
        <v>-4.6530559999999888E-3</v>
      </c>
      <c r="O878">
        <v>-1.2712579999998974E-3</v>
      </c>
      <c r="P878">
        <v>2.0894799999999956E-2</v>
      </c>
      <c r="Q878">
        <v>2.642495200000005E-2</v>
      </c>
      <c r="R878">
        <v>1.6500406000000002E-2</v>
      </c>
      <c r="T878">
        <v>-1.152706</v>
      </c>
      <c r="U878">
        <v>0.125029</v>
      </c>
      <c r="V878">
        <v>-1.226232</v>
      </c>
      <c r="W878">
        <v>120.60108</v>
      </c>
      <c r="X878">
        <v>120.490179</v>
      </c>
      <c r="Y878">
        <v>120.38522500000001</v>
      </c>
      <c r="Z878">
        <v>-1.1940519999999999</v>
      </c>
      <c r="AB878">
        <v>2.3941E-2</v>
      </c>
      <c r="AC878">
        <v>8.2776000000000002E-2</v>
      </c>
      <c r="AD878">
        <v>-5.6350999999999998E-2</v>
      </c>
      <c r="AE878">
        <v>-7.1161000000000002E-2</v>
      </c>
      <c r="AF878">
        <v>9.1280000000000007E-3</v>
      </c>
      <c r="AG878">
        <v>4.8958000000000002E-2</v>
      </c>
      <c r="AH878">
        <v>-9.5466999999999996E-2</v>
      </c>
      <c r="AJ878">
        <v>7.3953000000000157E-2</v>
      </c>
      <c r="AK878">
        <v>5.8171999999999002E-2</v>
      </c>
      <c r="AL878">
        <v>0.11529900000000004</v>
      </c>
      <c r="AM878">
        <v>4.177300000000006E-2</v>
      </c>
      <c r="AN878">
        <v>-3.2180000000000097E-2</v>
      </c>
      <c r="AO878">
        <v>-5.272899999999936E-2</v>
      </c>
      <c r="AP878">
        <v>-0.15768299999999158</v>
      </c>
      <c r="AR878">
        <v>1.1725380000000001</v>
      </c>
      <c r="AS878">
        <v>-120.614069</v>
      </c>
      <c r="AT878">
        <v>1.291946</v>
      </c>
      <c r="AU878">
        <v>1.211654</v>
      </c>
      <c r="AV878">
        <v>3.9115999999999998E-2</v>
      </c>
      <c r="AW878">
        <v>-120.53377999999999</v>
      </c>
      <c r="AX878">
        <v>-120.49395</v>
      </c>
      <c r="AY878">
        <v>121.869085</v>
      </c>
      <c r="AZ878">
        <v>121.758184</v>
      </c>
      <c r="BA878">
        <v>121.65323000000001</v>
      </c>
      <c r="BB878">
        <v>1.3930340000000001</v>
      </c>
      <c r="BC878">
        <v>-121.73696</v>
      </c>
      <c r="BD878">
        <v>1.196844</v>
      </c>
      <c r="BE878">
        <v>1.2771330000000001</v>
      </c>
      <c r="BF878">
        <v>1.3169630000000001</v>
      </c>
      <c r="BG878">
        <v>1.350781</v>
      </c>
      <c r="BH878">
        <v>-120.638375</v>
      </c>
    </row>
    <row r="879" spans="1:60">
      <c r="A879" s="1">
        <v>1517.671875</v>
      </c>
      <c r="B879">
        <v>121.824646</v>
      </c>
      <c r="C879">
        <v>-1.286316</v>
      </c>
      <c r="D879">
        <v>120.552063</v>
      </c>
      <c r="F879">
        <v>1.4210854715202004E-13</v>
      </c>
      <c r="G879">
        <v>-3.7256073999999938E-2</v>
      </c>
      <c r="H879">
        <v>1.8589079999999896E-3</v>
      </c>
      <c r="I879">
        <v>6.4500283999999991E-2</v>
      </c>
      <c r="J879">
        <v>-8.031653999999961E-3</v>
      </c>
      <c r="K879">
        <v>5.2469210000000044E-2</v>
      </c>
      <c r="M879">
        <v>-2.289230000000024E-3</v>
      </c>
      <c r="N879">
        <v>-4.8666559999999918E-3</v>
      </c>
      <c r="O879">
        <v>-1.0576579999998948E-3</v>
      </c>
      <c r="P879">
        <v>2.0681199999999955E-2</v>
      </c>
      <c r="Q879">
        <v>2.6638552000000048E-2</v>
      </c>
      <c r="R879">
        <v>1.7141406000000001E-2</v>
      </c>
      <c r="T879">
        <v>-1.1435489999999999</v>
      </c>
      <c r="U879">
        <v>0.115872</v>
      </c>
      <c r="V879">
        <v>-1.2124969999999999</v>
      </c>
      <c r="W879">
        <v>120.610237</v>
      </c>
      <c r="X879">
        <v>120.503916</v>
      </c>
      <c r="Y879">
        <v>120.389804</v>
      </c>
      <c r="Z879">
        <v>-1.1757359999999999</v>
      </c>
      <c r="AB879">
        <v>1.9362000000000001E-2</v>
      </c>
      <c r="AC879">
        <v>8.2776000000000002E-2</v>
      </c>
      <c r="AD879">
        <v>-5.6350999999999998E-2</v>
      </c>
      <c r="AE879">
        <v>-7.1161000000000002E-2</v>
      </c>
      <c r="AF879">
        <v>1.3707E-2</v>
      </c>
      <c r="AG879">
        <v>6.2694E-2</v>
      </c>
      <c r="AH879">
        <v>-0.10462399999999999</v>
      </c>
      <c r="AJ879">
        <v>0.11058000000000012</v>
      </c>
      <c r="AK879">
        <v>5.8173999999993953E-2</v>
      </c>
      <c r="AL879">
        <v>0.14276700000000009</v>
      </c>
      <c r="AM879">
        <v>7.3819000000000079E-2</v>
      </c>
      <c r="AN879">
        <v>-3.6761000000000044E-2</v>
      </c>
      <c r="AO879">
        <v>-4.8147000000000162E-2</v>
      </c>
      <c r="AP879">
        <v>-0.16225900000000593</v>
      </c>
      <c r="AR879">
        <v>1.181692</v>
      </c>
      <c r="AS879">
        <v>-120.62322400000001</v>
      </c>
      <c r="AT879">
        <v>1.3056780000000001</v>
      </c>
      <c r="AU879">
        <v>1.229965</v>
      </c>
      <c r="AV879">
        <v>4.8272999999999996E-2</v>
      </c>
      <c r="AW879">
        <v>-120.53835600000001</v>
      </c>
      <c r="AX879">
        <v>-120.48936900000001</v>
      </c>
      <c r="AY879">
        <v>121.896553</v>
      </c>
      <c r="AZ879">
        <v>121.790232</v>
      </c>
      <c r="BA879">
        <v>121.67612</v>
      </c>
      <c r="BB879">
        <v>1.402188</v>
      </c>
      <c r="BC879">
        <v>-121.727799</v>
      </c>
      <c r="BD879">
        <v>1.215155</v>
      </c>
      <c r="BE879">
        <v>1.3000229999999999</v>
      </c>
      <c r="BF879">
        <v>1.34901</v>
      </c>
      <c r="BG879">
        <v>1.369092</v>
      </c>
      <c r="BH879">
        <v>-120.65668700000001</v>
      </c>
    </row>
    <row r="880" spans="1:60">
      <c r="A880" s="1">
        <v>1519.4375</v>
      </c>
      <c r="B880">
        <v>121.806335</v>
      </c>
      <c r="C880">
        <v>-1.2542720000000001</v>
      </c>
      <c r="D880">
        <v>120.611572</v>
      </c>
      <c r="F880">
        <v>1.4210854715202004E-13</v>
      </c>
      <c r="G880">
        <v>-3.7469673999999939E-2</v>
      </c>
      <c r="H880">
        <v>1.8589079999999896E-3</v>
      </c>
      <c r="I880">
        <v>6.4286483999999977E-2</v>
      </c>
      <c r="J880">
        <v>-8.2452539999999623E-3</v>
      </c>
      <c r="K880">
        <v>5.2469210000000044E-2</v>
      </c>
      <c r="M880">
        <v>-9.9192300000000254E-3</v>
      </c>
      <c r="N880">
        <v>-4.6530559999999888E-3</v>
      </c>
      <c r="O880">
        <v>-1.4848579999999002E-3</v>
      </c>
      <c r="P880">
        <v>2.0467399999999959E-2</v>
      </c>
      <c r="Q880">
        <v>2.6852352000000052E-2</v>
      </c>
      <c r="R880">
        <v>1.7141406000000001E-2</v>
      </c>
      <c r="T880">
        <v>-1.134393</v>
      </c>
      <c r="U880">
        <v>0.125029</v>
      </c>
      <c r="V880">
        <v>-1.2170749999999999</v>
      </c>
      <c r="W880">
        <v>120.62855</v>
      </c>
      <c r="X880">
        <v>120.503916</v>
      </c>
      <c r="Y880">
        <v>120.40354000000001</v>
      </c>
      <c r="Z880">
        <v>-1.1757359999999999</v>
      </c>
      <c r="AB880">
        <v>2.3941E-2</v>
      </c>
      <c r="AC880">
        <v>8.7354000000000001E-2</v>
      </c>
      <c r="AD880">
        <v>-6.5508999999999998E-2</v>
      </c>
      <c r="AE880">
        <v>-8.0318000000000001E-2</v>
      </c>
      <c r="AF880">
        <v>1.3707E-2</v>
      </c>
      <c r="AG880">
        <v>6.7271999999999998E-2</v>
      </c>
      <c r="AH880">
        <v>-0.10462399999999999</v>
      </c>
      <c r="AJ880">
        <v>7.8536000000000161E-2</v>
      </c>
      <c r="AK880">
        <v>1.6978000000008819E-2</v>
      </c>
      <c r="AL880">
        <v>0.11987900000000007</v>
      </c>
      <c r="AM880">
        <v>3.7197000000000147E-2</v>
      </c>
      <c r="AN880">
        <v>-4.1339000000000015E-2</v>
      </c>
      <c r="AO880">
        <v>-0.10765599999999154</v>
      </c>
      <c r="AP880">
        <v>-0.20803199999998867</v>
      </c>
      <c r="AR880">
        <v>1.149648</v>
      </c>
      <c r="AS880">
        <v>-120.69189</v>
      </c>
      <c r="AT880">
        <v>1.278213</v>
      </c>
      <c r="AU880">
        <v>1.188763</v>
      </c>
      <c r="AV880">
        <v>3.9114999999999997E-2</v>
      </c>
      <c r="AW880">
        <v>-120.597865</v>
      </c>
      <c r="AX880">
        <v>-120.54429999999999</v>
      </c>
      <c r="AY880">
        <v>121.882822</v>
      </c>
      <c r="AZ880">
        <v>121.758188</v>
      </c>
      <c r="BA880">
        <v>121.65781200000001</v>
      </c>
      <c r="BB880">
        <v>1.3793010000000001</v>
      </c>
      <c r="BC880">
        <v>-121.787308</v>
      </c>
      <c r="BD880">
        <v>1.1739540000000002</v>
      </c>
      <c r="BE880">
        <v>1.267979</v>
      </c>
      <c r="BF880">
        <v>1.3215440000000001</v>
      </c>
      <c r="BG880">
        <v>1.341626</v>
      </c>
      <c r="BH880">
        <v>-120.716196</v>
      </c>
    </row>
    <row r="881" spans="1:60">
      <c r="A881" s="1">
        <v>1521.203125</v>
      </c>
      <c r="B881">
        <v>121.824646</v>
      </c>
      <c r="C881">
        <v>-1.235962</v>
      </c>
      <c r="D881">
        <v>120.57952899999999</v>
      </c>
      <c r="F881">
        <v>1.4210854715202004E-13</v>
      </c>
      <c r="G881">
        <v>-3.7256073999999938E-2</v>
      </c>
      <c r="H881">
        <v>2.07270799999999E-3</v>
      </c>
      <c r="I881">
        <v>6.4072883999999969E-2</v>
      </c>
      <c r="J881">
        <v>-8.2452539999999623E-3</v>
      </c>
      <c r="K881">
        <v>5.2255610000000029E-2</v>
      </c>
      <c r="M881">
        <v>-2.289230000000024E-3</v>
      </c>
      <c r="N881">
        <v>-4.6530559999999888E-3</v>
      </c>
      <c r="O881">
        <v>-1.4848579999999002E-3</v>
      </c>
      <c r="P881">
        <v>2.0894799999999956E-2</v>
      </c>
      <c r="Q881">
        <v>2.6638552000000048E-2</v>
      </c>
      <c r="R881">
        <v>1.6927806E-2</v>
      </c>
      <c r="T881">
        <v>-1.097766</v>
      </c>
      <c r="U881">
        <v>0.129607</v>
      </c>
      <c r="V881">
        <v>-1.1758710000000001</v>
      </c>
      <c r="W881">
        <v>120.665177</v>
      </c>
      <c r="X881">
        <v>120.545126</v>
      </c>
      <c r="Y881">
        <v>120.449326</v>
      </c>
      <c r="Z881">
        <v>-1.1345259999999999</v>
      </c>
      <c r="AB881">
        <v>1.9362000000000001E-2</v>
      </c>
      <c r="AC881">
        <v>8.7354000000000001E-2</v>
      </c>
      <c r="AD881">
        <v>-5.6350999999999998E-2</v>
      </c>
      <c r="AE881">
        <v>-7.5739000000000001E-2</v>
      </c>
      <c r="AF881">
        <v>9.1280000000000007E-3</v>
      </c>
      <c r="AG881">
        <v>5.8115E-2</v>
      </c>
      <c r="AH881">
        <v>-0.100045</v>
      </c>
      <c r="AJ881">
        <v>0.10143600000000008</v>
      </c>
      <c r="AK881">
        <v>8.5648000000006164E-2</v>
      </c>
      <c r="AL881">
        <v>0.13819599999999999</v>
      </c>
      <c r="AM881">
        <v>6.0090999999999894E-2</v>
      </c>
      <c r="AN881">
        <v>-4.1345000000000187E-2</v>
      </c>
      <c r="AO881">
        <v>-3.4402999999997519E-2</v>
      </c>
      <c r="AP881">
        <v>-0.13020299999999452</v>
      </c>
      <c r="AR881">
        <v>1.1359170000000001</v>
      </c>
      <c r="AS881">
        <v>-120.65526799999999</v>
      </c>
      <c r="AT881">
        <v>1.2553240000000001</v>
      </c>
      <c r="AU881">
        <v>1.179611</v>
      </c>
      <c r="AV881">
        <v>4.3693999999999997E-2</v>
      </c>
      <c r="AW881">
        <v>-120.57040099999999</v>
      </c>
      <c r="AX881">
        <v>-120.52141399999999</v>
      </c>
      <c r="AY881">
        <v>121.901139</v>
      </c>
      <c r="AZ881">
        <v>121.781088</v>
      </c>
      <c r="BA881">
        <v>121.685288</v>
      </c>
      <c r="BB881">
        <v>1.365569</v>
      </c>
      <c r="BC881">
        <v>-121.71405499999999</v>
      </c>
      <c r="BD881">
        <v>1.160223</v>
      </c>
      <c r="BE881">
        <v>1.24509</v>
      </c>
      <c r="BF881">
        <v>1.2940769999999999</v>
      </c>
      <c r="BG881">
        <v>1.3233159999999999</v>
      </c>
      <c r="BH881">
        <v>-120.67957399999999</v>
      </c>
    </row>
    <row r="882" spans="1:60">
      <c r="A882" s="1">
        <v>1522.890625</v>
      </c>
      <c r="B882">
        <v>121.79718</v>
      </c>
      <c r="C882">
        <v>-1.0894779999999999</v>
      </c>
      <c r="D882">
        <v>120.77636699999999</v>
      </c>
      <c r="F882">
        <v>1.4210854715202004E-13</v>
      </c>
      <c r="G882">
        <v>-3.7469673999999939E-2</v>
      </c>
      <c r="H882">
        <v>2.07270799999999E-3</v>
      </c>
      <c r="I882">
        <v>6.4286483999999977E-2</v>
      </c>
      <c r="J882">
        <v>-8.4588539999999601E-3</v>
      </c>
      <c r="K882">
        <v>5.2041810000000036E-2</v>
      </c>
      <c r="M882">
        <v>-9.9192300000000254E-3</v>
      </c>
      <c r="N882">
        <v>-4.6530559999999888E-3</v>
      </c>
      <c r="O882">
        <v>-1.2712579999998974E-3</v>
      </c>
      <c r="P882">
        <v>2.0894799999999956E-2</v>
      </c>
      <c r="Q882">
        <v>2.6852352000000052E-2</v>
      </c>
      <c r="R882">
        <v>1.6927806E-2</v>
      </c>
      <c r="T882">
        <v>-0.96499199999999996</v>
      </c>
      <c r="U882">
        <v>0.125029</v>
      </c>
      <c r="V882">
        <v>-1.047679</v>
      </c>
      <c r="W882">
        <v>120.797951</v>
      </c>
      <c r="X882">
        <v>120.687073</v>
      </c>
      <c r="Y882">
        <v>120.582105</v>
      </c>
      <c r="Z882">
        <v>-1.0017370000000001</v>
      </c>
      <c r="AB882">
        <v>2.3941E-2</v>
      </c>
      <c r="AC882">
        <v>8.2776000000000002E-2</v>
      </c>
      <c r="AD882">
        <v>-5.6350999999999998E-2</v>
      </c>
      <c r="AE882">
        <v>-7.1161000000000002E-2</v>
      </c>
      <c r="AF882">
        <v>1.3707E-2</v>
      </c>
      <c r="AG882">
        <v>5.3537000000000001E-2</v>
      </c>
      <c r="AH882">
        <v>-0.10462399999999999</v>
      </c>
      <c r="AJ882">
        <v>8.7740999999999847E-2</v>
      </c>
      <c r="AK882">
        <v>2.1584000000004266E-2</v>
      </c>
      <c r="AL882">
        <v>0.12448599999999999</v>
      </c>
      <c r="AM882">
        <v>4.179899999999992E-2</v>
      </c>
      <c r="AN882">
        <v>-4.5941999999999927E-2</v>
      </c>
      <c r="AO882">
        <v>-8.9293999999995322E-2</v>
      </c>
      <c r="AP882">
        <v>-0.19426199999999483</v>
      </c>
      <c r="AR882">
        <v>0.9848539999999999</v>
      </c>
      <c r="AS882">
        <v>-120.847528</v>
      </c>
      <c r="AT882">
        <v>1.1134189999999999</v>
      </c>
      <c r="AU882">
        <v>1.0331269999999999</v>
      </c>
      <c r="AV882">
        <v>4.8272999999999996E-2</v>
      </c>
      <c r="AW882">
        <v>-120.76266</v>
      </c>
      <c r="AX882">
        <v>-120.72282999999999</v>
      </c>
      <c r="AY882">
        <v>121.887429</v>
      </c>
      <c r="AZ882">
        <v>121.776551</v>
      </c>
      <c r="BA882">
        <v>121.671583</v>
      </c>
      <c r="BB882">
        <v>1.214507</v>
      </c>
      <c r="BC882">
        <v>-121.778104</v>
      </c>
      <c r="BD882">
        <v>1.0183169999999999</v>
      </c>
      <c r="BE882">
        <v>1.1031849999999999</v>
      </c>
      <c r="BF882">
        <v>1.1430149999999999</v>
      </c>
      <c r="BG882">
        <v>1.1722539999999999</v>
      </c>
      <c r="BH882">
        <v>-120.88099099999999</v>
      </c>
    </row>
    <row r="883" spans="1:60">
      <c r="A883" s="1">
        <v>1524.65625</v>
      </c>
      <c r="B883">
        <v>121.89788799999999</v>
      </c>
      <c r="C883">
        <v>-1.048279</v>
      </c>
      <c r="D883">
        <v>120.71228000000001</v>
      </c>
      <c r="F883">
        <v>1.4210854715202004E-13</v>
      </c>
      <c r="G883">
        <v>-3.7469673999999939E-2</v>
      </c>
      <c r="H883">
        <v>1.8589079999999896E-3</v>
      </c>
      <c r="I883">
        <v>6.4713883999999972E-2</v>
      </c>
      <c r="J883">
        <v>-8.2452539999999623E-3</v>
      </c>
      <c r="K883">
        <v>5.2469210000000044E-2</v>
      </c>
      <c r="M883">
        <v>-9.9192300000000254E-3</v>
      </c>
      <c r="N883">
        <v>-4.6530559999999888E-3</v>
      </c>
      <c r="O883">
        <v>-1.2712579999998974E-3</v>
      </c>
      <c r="P883">
        <v>2.0467399999999959E-2</v>
      </c>
      <c r="Q883">
        <v>2.7065952000000049E-2</v>
      </c>
      <c r="R883">
        <v>1.6927806E-2</v>
      </c>
      <c r="T883">
        <v>-0.96041399999999999</v>
      </c>
      <c r="U883">
        <v>0.12045</v>
      </c>
      <c r="V883">
        <v>-1.0385230000000001</v>
      </c>
      <c r="W883">
        <v>120.816264</v>
      </c>
      <c r="X883">
        <v>120.696231</v>
      </c>
      <c r="Y883">
        <v>120.60042</v>
      </c>
      <c r="Z883">
        <v>-0.99715799999999999</v>
      </c>
      <c r="AB883">
        <v>2.3941E-2</v>
      </c>
      <c r="AC883">
        <v>8.2776000000000002E-2</v>
      </c>
      <c r="AD883">
        <v>-6.5508999999999998E-2</v>
      </c>
      <c r="AE883">
        <v>-7.1161000000000002E-2</v>
      </c>
      <c r="AF883">
        <v>9.1280000000000007E-3</v>
      </c>
      <c r="AG883">
        <v>5.8115E-2</v>
      </c>
      <c r="AH883">
        <v>-9.5466999999999996E-2</v>
      </c>
      <c r="AJ883">
        <v>5.1120999999999972E-2</v>
      </c>
      <c r="AK883">
        <v>0.10398399999999697</v>
      </c>
      <c r="AL883">
        <v>8.7864999999999971E-2</v>
      </c>
      <c r="AM883">
        <v>9.7559999999998759E-3</v>
      </c>
      <c r="AN883">
        <v>-4.1365000000000096E-2</v>
      </c>
      <c r="AO883">
        <v>-1.6049000000009528E-2</v>
      </c>
      <c r="AP883">
        <v>-0.11186000000000718</v>
      </c>
      <c r="AR883">
        <v>0.95281199999999999</v>
      </c>
      <c r="AS883">
        <v>-120.78344100000001</v>
      </c>
      <c r="AT883">
        <v>1.07222</v>
      </c>
      <c r="AU883">
        <v>0.98276999999999992</v>
      </c>
      <c r="AV883">
        <v>2.9957999999999999E-2</v>
      </c>
      <c r="AW883">
        <v>-120.703152</v>
      </c>
      <c r="AX883">
        <v>-120.65416500000001</v>
      </c>
      <c r="AY883">
        <v>121.864543</v>
      </c>
      <c r="AZ883">
        <v>121.74450999999999</v>
      </c>
      <c r="BA883">
        <v>121.64869899999999</v>
      </c>
      <c r="BB883">
        <v>1.1687289999999999</v>
      </c>
      <c r="BC883">
        <v>-121.70943800000001</v>
      </c>
      <c r="BD883">
        <v>0.97711799999999993</v>
      </c>
      <c r="BE883">
        <v>1.057407</v>
      </c>
      <c r="BF883">
        <v>1.1063939999999999</v>
      </c>
      <c r="BG883">
        <v>1.1310549999999999</v>
      </c>
      <c r="BH883">
        <v>-120.80774700000001</v>
      </c>
    </row>
    <row r="884" spans="1:60">
      <c r="A884" s="1">
        <v>1526.359375</v>
      </c>
      <c r="B884">
        <v>121.86584499999999</v>
      </c>
      <c r="C884">
        <v>-1.048279</v>
      </c>
      <c r="D884">
        <v>120.753479</v>
      </c>
      <c r="F884">
        <v>1.4210854715202004E-13</v>
      </c>
      <c r="G884">
        <v>-3.7042473999999943E-2</v>
      </c>
      <c r="H884">
        <v>1.6453079999999899E-3</v>
      </c>
      <c r="I884">
        <v>6.4072883999999969E-2</v>
      </c>
      <c r="J884">
        <v>-8.2452539999999623E-3</v>
      </c>
      <c r="K884">
        <v>5.2041810000000036E-2</v>
      </c>
      <c r="M884">
        <v>-9.9192300000000254E-3</v>
      </c>
      <c r="N884">
        <v>-4.6530559999999888E-3</v>
      </c>
      <c r="O884">
        <v>-1.2712579999998974E-3</v>
      </c>
      <c r="P884">
        <v>2.0681199999999955E-2</v>
      </c>
      <c r="Q884">
        <v>2.6852352000000052E-2</v>
      </c>
      <c r="R884">
        <v>1.7141406000000001E-2</v>
      </c>
      <c r="T884">
        <v>-0.93752199999999997</v>
      </c>
      <c r="U884">
        <v>0.129607</v>
      </c>
      <c r="V884">
        <v>-1.011053</v>
      </c>
      <c r="W884">
        <v>120.83457799999999</v>
      </c>
      <c r="X884">
        <v>120.709968</v>
      </c>
      <c r="Y884">
        <v>120.614155</v>
      </c>
      <c r="Z884">
        <v>-0.97426299999999999</v>
      </c>
      <c r="AB884">
        <v>2.3941E-2</v>
      </c>
      <c r="AC884">
        <v>8.7354000000000001E-2</v>
      </c>
      <c r="AD884">
        <v>-6.5508999999999998E-2</v>
      </c>
      <c r="AE884">
        <v>-7.1161000000000002E-2</v>
      </c>
      <c r="AF884">
        <v>1.3707E-2</v>
      </c>
      <c r="AG884">
        <v>5.8115E-2</v>
      </c>
      <c r="AH884">
        <v>-0.10462399999999999</v>
      </c>
      <c r="AJ884">
        <v>7.4015999999999971E-2</v>
      </c>
      <c r="AK884">
        <v>8.1098999999994703E-2</v>
      </c>
      <c r="AL884">
        <v>0.11075699999999999</v>
      </c>
      <c r="AM884">
        <v>3.7225999999999981E-2</v>
      </c>
      <c r="AN884">
        <v>-3.6789999999999989E-2</v>
      </c>
      <c r="AO884">
        <v>-4.3510999999995192E-2</v>
      </c>
      <c r="AP884">
        <v>-0.139324000000002</v>
      </c>
      <c r="AR884">
        <v>0.94365499999999991</v>
      </c>
      <c r="AS884">
        <v>-120.82464</v>
      </c>
      <c r="AT884">
        <v>1.07222</v>
      </c>
      <c r="AU884">
        <v>0.98276999999999992</v>
      </c>
      <c r="AV884">
        <v>3.9114999999999997E-2</v>
      </c>
      <c r="AW884">
        <v>-120.739772</v>
      </c>
      <c r="AX884">
        <v>-120.695364</v>
      </c>
      <c r="AY884">
        <v>121.88285699999999</v>
      </c>
      <c r="AZ884">
        <v>121.758247</v>
      </c>
      <c r="BA884">
        <v>121.66243399999999</v>
      </c>
      <c r="BB884">
        <v>1.177886</v>
      </c>
      <c r="BC884">
        <v>-121.72774199999999</v>
      </c>
      <c r="BD884">
        <v>0.97711799999999993</v>
      </c>
      <c r="BE884">
        <v>1.0619859999999999</v>
      </c>
      <c r="BF884">
        <v>1.1063939999999999</v>
      </c>
      <c r="BG884">
        <v>1.1356329999999999</v>
      </c>
      <c r="BH884">
        <v>-120.858103</v>
      </c>
    </row>
    <row r="885" spans="1:60">
      <c r="A885" s="1">
        <v>1528.109375</v>
      </c>
      <c r="B885">
        <v>121.76971399999999</v>
      </c>
      <c r="C885">
        <v>-1.0253909999999999</v>
      </c>
      <c r="D885">
        <v>120.82214399999999</v>
      </c>
      <c r="F885">
        <v>1.4210854715202004E-13</v>
      </c>
      <c r="G885">
        <v>-3.7469673999999939E-2</v>
      </c>
      <c r="H885">
        <v>1.8589079999999896E-3</v>
      </c>
      <c r="I885">
        <v>6.4072883999999969E-2</v>
      </c>
      <c r="J885">
        <v>-8.4588539999999601E-3</v>
      </c>
      <c r="K885">
        <v>5.2255610000000029E-2</v>
      </c>
      <c r="M885">
        <v>-1.7549730000000024E-2</v>
      </c>
      <c r="N885">
        <v>-4.4394559999999892E-3</v>
      </c>
      <c r="O885">
        <v>-1.4848579999999002E-3</v>
      </c>
      <c r="P885">
        <v>2.0467399999999959E-2</v>
      </c>
      <c r="Q885">
        <v>2.6638552000000048E-2</v>
      </c>
      <c r="R885">
        <v>1.6927806E-2</v>
      </c>
      <c r="T885">
        <v>-0.896316</v>
      </c>
      <c r="U885">
        <v>0.125029</v>
      </c>
      <c r="V885">
        <v>-0.97900500000000001</v>
      </c>
      <c r="W885">
        <v>120.871205</v>
      </c>
      <c r="X885">
        <v>120.760336</v>
      </c>
      <c r="Y885">
        <v>120.65536299999999</v>
      </c>
      <c r="Z885">
        <v>-0.92389500000000002</v>
      </c>
      <c r="AB885">
        <v>2.3941E-2</v>
      </c>
      <c r="AC885">
        <v>8.2776000000000002E-2</v>
      </c>
      <c r="AD885">
        <v>-6.0929999999999998E-2</v>
      </c>
      <c r="AE885">
        <v>-7.5739000000000001E-2</v>
      </c>
      <c r="AF885">
        <v>9.1280000000000007E-3</v>
      </c>
      <c r="AG885">
        <v>5.8115E-2</v>
      </c>
      <c r="AH885">
        <v>-0.10462399999999999</v>
      </c>
      <c r="AJ885">
        <v>0.10149599999999992</v>
      </c>
      <c r="AK885">
        <v>4.9061000000008903E-2</v>
      </c>
      <c r="AL885">
        <v>0.12907499999999994</v>
      </c>
      <c r="AM885">
        <v>4.6385999999999927E-2</v>
      </c>
      <c r="AN885">
        <v>-5.5109999999999992E-2</v>
      </c>
      <c r="AO885">
        <v>-6.1807999999999197E-2</v>
      </c>
      <c r="AP885">
        <v>-0.16678100000000029</v>
      </c>
      <c r="AR885">
        <v>0.92076699999999989</v>
      </c>
      <c r="AS885">
        <v>-120.89788299999999</v>
      </c>
      <c r="AT885">
        <v>1.0493319999999999</v>
      </c>
      <c r="AU885">
        <v>0.9644609999999999</v>
      </c>
      <c r="AV885">
        <v>4.3693999999999997E-2</v>
      </c>
      <c r="AW885">
        <v>-120.81301599999999</v>
      </c>
      <c r="AX885">
        <v>-120.76402899999999</v>
      </c>
      <c r="AY885">
        <v>121.896596</v>
      </c>
      <c r="AZ885">
        <v>121.78572699999999</v>
      </c>
      <c r="BA885">
        <v>121.68075399999999</v>
      </c>
      <c r="BB885">
        <v>1.15042</v>
      </c>
      <c r="BC885">
        <v>-121.746039</v>
      </c>
      <c r="BD885">
        <v>0.94965199999999994</v>
      </c>
      <c r="BE885">
        <v>1.034519</v>
      </c>
      <c r="BF885">
        <v>1.0835059999999999</v>
      </c>
      <c r="BG885">
        <v>1.1081669999999999</v>
      </c>
      <c r="BH885">
        <v>-120.926768</v>
      </c>
    </row>
    <row r="886" spans="1:60">
      <c r="A886" s="1">
        <v>1529.8125</v>
      </c>
      <c r="B886">
        <v>121.83380099999999</v>
      </c>
      <c r="C886">
        <v>-1.0391239999999999</v>
      </c>
      <c r="D886">
        <v>120.753479</v>
      </c>
      <c r="F886">
        <v>1.4210854715202004E-13</v>
      </c>
      <c r="G886">
        <v>-3.7256073999999938E-2</v>
      </c>
      <c r="H886">
        <v>1.8589079999999896E-3</v>
      </c>
      <c r="I886">
        <v>6.3859283999999988E-2</v>
      </c>
      <c r="J886">
        <v>-8.031653999999961E-3</v>
      </c>
      <c r="K886">
        <v>5.2469210000000044E-2</v>
      </c>
      <c r="M886">
        <v>-9.9192300000000254E-3</v>
      </c>
      <c r="N886">
        <v>-4.4394559999999892E-3</v>
      </c>
      <c r="O886">
        <v>-1.4848579999999002E-3</v>
      </c>
      <c r="P886">
        <v>2.0681199999999955E-2</v>
      </c>
      <c r="Q886">
        <v>2.6638552000000048E-2</v>
      </c>
      <c r="R886">
        <v>1.6927806E-2</v>
      </c>
      <c r="T886">
        <v>-0.928365</v>
      </c>
      <c r="U886">
        <v>0.129607</v>
      </c>
      <c r="V886">
        <v>-1.011053</v>
      </c>
      <c r="W886">
        <v>120.843735</v>
      </c>
      <c r="X886">
        <v>120.737441</v>
      </c>
      <c r="Y886">
        <v>120.62789100000001</v>
      </c>
      <c r="Z886">
        <v>-0.96510499999999999</v>
      </c>
      <c r="AB886">
        <v>1.9362000000000001E-2</v>
      </c>
      <c r="AC886">
        <v>8.7354000000000001E-2</v>
      </c>
      <c r="AD886">
        <v>-5.1771999999999999E-2</v>
      </c>
      <c r="AE886">
        <v>-7.5739000000000001E-2</v>
      </c>
      <c r="AF886">
        <v>1.3707E-2</v>
      </c>
      <c r="AG886">
        <v>5.8115E-2</v>
      </c>
      <c r="AH886">
        <v>-9.5466999999999996E-2</v>
      </c>
      <c r="AJ886">
        <v>7.4018999999999946E-2</v>
      </c>
      <c r="AK886">
        <v>9.0255999999996561E-2</v>
      </c>
      <c r="AL886">
        <v>0.11075899999999994</v>
      </c>
      <c r="AM886">
        <v>2.8070999999999957E-2</v>
      </c>
      <c r="AN886">
        <v>-4.5947999999999989E-2</v>
      </c>
      <c r="AO886">
        <v>-1.6037999999994668E-2</v>
      </c>
      <c r="AP886">
        <v>-0.12558799999999337</v>
      </c>
      <c r="AR886">
        <v>0.94365699999999997</v>
      </c>
      <c r="AS886">
        <v>-120.829218</v>
      </c>
      <c r="AT886">
        <v>1.058486</v>
      </c>
      <c r="AU886">
        <v>0.9873519999999999</v>
      </c>
      <c r="AV886">
        <v>4.3694999999999998E-2</v>
      </c>
      <c r="AW886">
        <v>-120.739772</v>
      </c>
      <c r="AX886">
        <v>-120.695364</v>
      </c>
      <c r="AY886">
        <v>121.882859</v>
      </c>
      <c r="AZ886">
        <v>121.77656500000001</v>
      </c>
      <c r="BA886">
        <v>121.66701500000001</v>
      </c>
      <c r="BB886">
        <v>1.168731</v>
      </c>
      <c r="BC886">
        <v>-121.71858399999999</v>
      </c>
      <c r="BD886">
        <v>0.96338499999999994</v>
      </c>
      <c r="BE886">
        <v>1.0528309999999999</v>
      </c>
      <c r="BF886">
        <v>1.0972389999999999</v>
      </c>
      <c r="BG886">
        <v>1.1264779999999999</v>
      </c>
      <c r="BH886">
        <v>-120.848946</v>
      </c>
    </row>
    <row r="887" spans="1:60">
      <c r="A887" s="1">
        <v>1531.578125</v>
      </c>
      <c r="B887">
        <v>121.88415500000001</v>
      </c>
      <c r="C887">
        <v>-1.016235</v>
      </c>
      <c r="D887">
        <v>120.77179</v>
      </c>
      <c r="F887">
        <v>1.4210854715202004E-13</v>
      </c>
      <c r="G887">
        <v>-3.7256073999999938E-2</v>
      </c>
      <c r="H887">
        <v>1.6453079999999899E-3</v>
      </c>
      <c r="I887">
        <v>6.4072883999999969E-2</v>
      </c>
      <c r="J887">
        <v>-8.4588539999999601E-3</v>
      </c>
      <c r="K887">
        <v>5.2255610000000029E-2</v>
      </c>
      <c r="M887">
        <v>-2.289230000000024E-3</v>
      </c>
      <c r="N887">
        <v>-4.6530559999999888E-3</v>
      </c>
      <c r="O887">
        <v>-1.4848579999999002E-3</v>
      </c>
      <c r="P887">
        <v>2.0467399999999959E-2</v>
      </c>
      <c r="Q887">
        <v>2.7065952000000049E-2</v>
      </c>
      <c r="R887">
        <v>1.6927806E-2</v>
      </c>
      <c r="T887">
        <v>-0.92378700000000002</v>
      </c>
      <c r="U887">
        <v>0.12045</v>
      </c>
      <c r="V887">
        <v>-1.0018959999999999</v>
      </c>
      <c r="W887">
        <v>120.848313</v>
      </c>
      <c r="X887">
        <v>120.732862</v>
      </c>
      <c r="Y887">
        <v>120.63704799999999</v>
      </c>
      <c r="Z887">
        <v>-0.96052599999999999</v>
      </c>
      <c r="AB887">
        <v>1.4784E-2</v>
      </c>
      <c r="AC887">
        <v>8.2776000000000002E-2</v>
      </c>
      <c r="AD887">
        <v>-6.0929999999999998E-2</v>
      </c>
      <c r="AE887">
        <v>-8.0318000000000001E-2</v>
      </c>
      <c r="AF887">
        <v>9.1280000000000007E-3</v>
      </c>
      <c r="AG887">
        <v>6.2694E-2</v>
      </c>
      <c r="AH887">
        <v>-0.100045</v>
      </c>
      <c r="AJ887">
        <v>5.5709000000000009E-2</v>
      </c>
      <c r="AK887">
        <v>7.6523000000008778E-2</v>
      </c>
      <c r="AL887">
        <v>9.2447999999999975E-2</v>
      </c>
      <c r="AM887">
        <v>1.4339000000000102E-2</v>
      </c>
      <c r="AN887">
        <v>-4.1369999999999907E-2</v>
      </c>
      <c r="AO887">
        <v>-3.8927999999998519E-2</v>
      </c>
      <c r="AP887">
        <v>-0.1347420000000028</v>
      </c>
      <c r="AR887">
        <v>0.91619000000000006</v>
      </c>
      <c r="AS887">
        <v>-120.852108</v>
      </c>
      <c r="AT887">
        <v>1.0310189999999999</v>
      </c>
      <c r="AU887">
        <v>0.95530499999999996</v>
      </c>
      <c r="AV887">
        <v>3.9114999999999997E-2</v>
      </c>
      <c r="AW887">
        <v>-120.76266199999999</v>
      </c>
      <c r="AX887">
        <v>-120.709096</v>
      </c>
      <c r="AY887">
        <v>121.864548</v>
      </c>
      <c r="AZ887">
        <v>121.74909699999999</v>
      </c>
      <c r="BA887">
        <v>121.65328299999999</v>
      </c>
      <c r="BB887">
        <v>1.1366849999999999</v>
      </c>
      <c r="BC887">
        <v>-121.732316</v>
      </c>
      <c r="BD887">
        <v>0.935917</v>
      </c>
      <c r="BE887">
        <v>1.025363</v>
      </c>
      <c r="BF887">
        <v>1.078929</v>
      </c>
      <c r="BG887">
        <v>1.099011</v>
      </c>
      <c r="BH887">
        <v>-120.87183499999999</v>
      </c>
    </row>
    <row r="888" spans="1:60">
      <c r="A888" s="1">
        <v>1533.265625</v>
      </c>
      <c r="B888">
        <v>121.875</v>
      </c>
      <c r="C888">
        <v>-1.0849</v>
      </c>
      <c r="D888">
        <v>120.707703</v>
      </c>
      <c r="F888">
        <v>1.4210854715202004E-13</v>
      </c>
      <c r="G888">
        <v>-3.7469673999999939E-2</v>
      </c>
      <c r="H888">
        <v>1.8589079999999896E-3</v>
      </c>
      <c r="I888">
        <v>6.4072883999999969E-2</v>
      </c>
      <c r="J888">
        <v>-8.4588539999999601E-3</v>
      </c>
      <c r="K888">
        <v>5.2255610000000029E-2</v>
      </c>
      <c r="M888">
        <v>-9.9192300000000254E-3</v>
      </c>
      <c r="N888">
        <v>-4.2256559999999891E-3</v>
      </c>
      <c r="O888">
        <v>-1.4848579999999002E-3</v>
      </c>
      <c r="P888">
        <v>2.0467399999999959E-2</v>
      </c>
      <c r="Q888">
        <v>2.6638552000000048E-2</v>
      </c>
      <c r="R888">
        <v>1.7141406000000001E-2</v>
      </c>
      <c r="T888">
        <v>-0.96957099999999996</v>
      </c>
      <c r="U888">
        <v>0.12045</v>
      </c>
      <c r="V888">
        <v>-1.052257</v>
      </c>
      <c r="W888">
        <v>120.797951</v>
      </c>
      <c r="X888">
        <v>120.68249400000001</v>
      </c>
      <c r="Y888">
        <v>120.577527</v>
      </c>
      <c r="Z888">
        <v>-1.006316</v>
      </c>
      <c r="AB888">
        <v>2.852E-2</v>
      </c>
      <c r="AC888">
        <v>8.2776000000000002E-2</v>
      </c>
      <c r="AD888">
        <v>-6.0929999999999998E-2</v>
      </c>
      <c r="AE888">
        <v>-7.5739000000000001E-2</v>
      </c>
      <c r="AF888">
        <v>9.1280000000000007E-3</v>
      </c>
      <c r="AG888">
        <v>5.3537000000000001E-2</v>
      </c>
      <c r="AH888">
        <v>-0.10920299999999999</v>
      </c>
      <c r="AJ888">
        <v>7.8583999999999987E-2</v>
      </c>
      <c r="AK888">
        <v>9.0248000000002548E-2</v>
      </c>
      <c r="AL888">
        <v>0.11532900000000001</v>
      </c>
      <c r="AM888">
        <v>3.2642999999999978E-2</v>
      </c>
      <c r="AN888">
        <v>-4.594100000000001E-2</v>
      </c>
      <c r="AO888">
        <v>-2.5208999999989601E-2</v>
      </c>
      <c r="AP888">
        <v>-0.13017599999999163</v>
      </c>
      <c r="AR888">
        <v>0.97569700000000004</v>
      </c>
      <c r="AS888">
        <v>-120.78344199999999</v>
      </c>
      <c r="AT888">
        <v>1.1134200000000001</v>
      </c>
      <c r="AU888">
        <v>1.02397</v>
      </c>
      <c r="AV888">
        <v>4.8272999999999996E-2</v>
      </c>
      <c r="AW888">
        <v>-120.69857499999999</v>
      </c>
      <c r="AX888">
        <v>-120.65416599999999</v>
      </c>
      <c r="AY888">
        <v>121.882851</v>
      </c>
      <c r="AZ888">
        <v>121.76739400000001</v>
      </c>
      <c r="BA888">
        <v>121.66242700000001</v>
      </c>
      <c r="BB888">
        <v>1.2053499999999999</v>
      </c>
      <c r="BC888">
        <v>-121.71401899999999</v>
      </c>
      <c r="BD888">
        <v>1.009161</v>
      </c>
      <c r="BE888">
        <v>1.094028</v>
      </c>
      <c r="BF888">
        <v>1.1384369999999999</v>
      </c>
      <c r="BG888">
        <v>1.1676759999999999</v>
      </c>
      <c r="BH888">
        <v>-120.81690599999999</v>
      </c>
    </row>
    <row r="889" spans="1:60">
      <c r="A889" s="1">
        <v>1535.015625</v>
      </c>
      <c r="B889">
        <v>121.92993199999999</v>
      </c>
      <c r="C889">
        <v>-1.075745</v>
      </c>
      <c r="D889">
        <v>120.716858</v>
      </c>
      <c r="F889">
        <v>1.4210854715202004E-13</v>
      </c>
      <c r="G889">
        <v>-3.7256073999999938E-2</v>
      </c>
      <c r="H889">
        <v>1.8589079999999896E-3</v>
      </c>
      <c r="I889">
        <v>6.4072883999999969E-2</v>
      </c>
      <c r="J889">
        <v>-8.2452539999999623E-3</v>
      </c>
      <c r="K889">
        <v>5.2469210000000044E-2</v>
      </c>
      <c r="M889">
        <v>-9.9192300000000254E-3</v>
      </c>
      <c r="N889">
        <v>-4.4394559999999892E-3</v>
      </c>
      <c r="O889">
        <v>-1.0576579999998948E-3</v>
      </c>
      <c r="P889">
        <v>2.0253799999999954E-2</v>
      </c>
      <c r="Q889">
        <v>2.6852352000000052E-2</v>
      </c>
      <c r="R889">
        <v>1.6927806E-2</v>
      </c>
      <c r="T889">
        <v>-0.96499199999999996</v>
      </c>
      <c r="U889">
        <v>0.125029</v>
      </c>
      <c r="V889">
        <v>-1.0568360000000001</v>
      </c>
      <c r="W889">
        <v>120.797951</v>
      </c>
      <c r="X889">
        <v>120.68249400000001</v>
      </c>
      <c r="Y889">
        <v>120.59584099999999</v>
      </c>
      <c r="Z889">
        <v>-1.0017370000000001</v>
      </c>
      <c r="AB889">
        <v>1.9362000000000001E-2</v>
      </c>
      <c r="AC889">
        <v>7.3618000000000003E-2</v>
      </c>
      <c r="AD889">
        <v>-6.0929999999999998E-2</v>
      </c>
      <c r="AE889">
        <v>-7.1161000000000002E-2</v>
      </c>
      <c r="AF889">
        <v>1.3707E-2</v>
      </c>
      <c r="AG889">
        <v>5.8115E-2</v>
      </c>
      <c r="AH889">
        <v>-0.100045</v>
      </c>
      <c r="AJ889">
        <v>7.4007999999999852E-2</v>
      </c>
      <c r="AK889">
        <v>8.1092999999995641E-2</v>
      </c>
      <c r="AL889">
        <v>0.11075299999999999</v>
      </c>
      <c r="AM889">
        <v>1.8908999999999843E-2</v>
      </c>
      <c r="AN889">
        <v>-5.5099000000000009E-2</v>
      </c>
      <c r="AO889">
        <v>-3.4363999999996508E-2</v>
      </c>
      <c r="AP889">
        <v>-0.12101700000000903</v>
      </c>
      <c r="AR889">
        <v>0.97570000000000001</v>
      </c>
      <c r="AS889">
        <v>-120.78801900000001</v>
      </c>
      <c r="AT889">
        <v>1.0951070000000001</v>
      </c>
      <c r="AU889">
        <v>1.014815</v>
      </c>
      <c r="AV889">
        <v>3.9114999999999997E-2</v>
      </c>
      <c r="AW889">
        <v>-120.70315100000001</v>
      </c>
      <c r="AX889">
        <v>-120.658743</v>
      </c>
      <c r="AY889">
        <v>121.873696</v>
      </c>
      <c r="AZ889">
        <v>121.758239</v>
      </c>
      <c r="BA889">
        <v>121.67158599999999</v>
      </c>
      <c r="BB889">
        <v>1.200774</v>
      </c>
      <c r="BC889">
        <v>-121.71859500000001</v>
      </c>
      <c r="BD889">
        <v>1.0045839999999999</v>
      </c>
      <c r="BE889">
        <v>1.0894519999999999</v>
      </c>
      <c r="BF889">
        <v>1.1338599999999999</v>
      </c>
      <c r="BG889">
        <v>1.1493629999999999</v>
      </c>
      <c r="BH889">
        <v>-120.816903</v>
      </c>
    </row>
    <row r="890" spans="1:60">
      <c r="A890" s="1">
        <v>1536.703125</v>
      </c>
      <c r="B890">
        <v>121.829224</v>
      </c>
      <c r="C890">
        <v>-1.0894779999999999</v>
      </c>
      <c r="D890">
        <v>120.75805699999999</v>
      </c>
      <c r="F890">
        <v>1.4210854715202004E-13</v>
      </c>
      <c r="G890">
        <v>-3.7469673999999939E-2</v>
      </c>
      <c r="H890">
        <v>1.8589079999999896E-3</v>
      </c>
      <c r="I890">
        <v>6.4072883999999969E-2</v>
      </c>
      <c r="J890">
        <v>-8.2452539999999623E-3</v>
      </c>
      <c r="K890">
        <v>5.2469210000000044E-2</v>
      </c>
      <c r="M890">
        <v>-9.9192300000000254E-3</v>
      </c>
      <c r="N890">
        <v>-4.4394559999999892E-3</v>
      </c>
      <c r="O890">
        <v>-1.4848579999999002E-3</v>
      </c>
      <c r="P890">
        <v>2.0681199999999955E-2</v>
      </c>
      <c r="Q890">
        <v>2.6852352000000052E-2</v>
      </c>
      <c r="R890">
        <v>1.6927806E-2</v>
      </c>
      <c r="T890">
        <v>-0.96041399999999999</v>
      </c>
      <c r="U890">
        <v>0.12045</v>
      </c>
      <c r="V890">
        <v>-1.052257</v>
      </c>
      <c r="W890">
        <v>120.807108</v>
      </c>
      <c r="X890">
        <v>120.696231</v>
      </c>
      <c r="Y890">
        <v>120.60499799999999</v>
      </c>
      <c r="Z890">
        <v>-1.0017370000000001</v>
      </c>
      <c r="AB890">
        <v>1.9362000000000001E-2</v>
      </c>
      <c r="AC890">
        <v>9.1933000000000001E-2</v>
      </c>
      <c r="AD890">
        <v>-5.1771999999999999E-2</v>
      </c>
      <c r="AE890">
        <v>-7.5739000000000001E-2</v>
      </c>
      <c r="AF890">
        <v>9.1280000000000007E-3</v>
      </c>
      <c r="AG890">
        <v>5.8115E-2</v>
      </c>
      <c r="AH890">
        <v>-0.10462399999999999</v>
      </c>
      <c r="AJ890">
        <v>8.7740999999999847E-2</v>
      </c>
      <c r="AK890">
        <v>4.9051000000005729E-2</v>
      </c>
      <c r="AL890">
        <v>0.12906399999999996</v>
      </c>
      <c r="AM890">
        <v>3.7220999999999949E-2</v>
      </c>
      <c r="AN890">
        <v>-5.0519999999999898E-2</v>
      </c>
      <c r="AO890">
        <v>-6.1825999999996384E-2</v>
      </c>
      <c r="AP890">
        <v>-0.15305899999999895</v>
      </c>
      <c r="AR890">
        <v>0.9848539999999999</v>
      </c>
      <c r="AS890">
        <v>-120.83379599999999</v>
      </c>
      <c r="AT890">
        <v>1.10884</v>
      </c>
      <c r="AU890">
        <v>1.037706</v>
      </c>
      <c r="AV890">
        <v>5.2851999999999996E-2</v>
      </c>
      <c r="AW890">
        <v>-120.74892899999999</v>
      </c>
      <c r="AX890">
        <v>-120.69994199999999</v>
      </c>
      <c r="AY890">
        <v>121.896586</v>
      </c>
      <c r="AZ890">
        <v>121.785709</v>
      </c>
      <c r="BA890">
        <v>121.69447599999999</v>
      </c>
      <c r="BB890">
        <v>1.2099279999999999</v>
      </c>
      <c r="BC890">
        <v>-121.759794</v>
      </c>
      <c r="BD890">
        <v>1.0137389999999999</v>
      </c>
      <c r="BE890">
        <v>1.098606</v>
      </c>
      <c r="BF890">
        <v>1.1475929999999999</v>
      </c>
      <c r="BG890">
        <v>1.181411</v>
      </c>
      <c r="BH890">
        <v>-120.86268099999999</v>
      </c>
    </row>
    <row r="891" spans="1:60">
      <c r="A891" s="1">
        <v>1538.46875</v>
      </c>
      <c r="B891">
        <v>121.77887</v>
      </c>
      <c r="C891">
        <v>-1.066589</v>
      </c>
      <c r="D891">
        <v>120.77179</v>
      </c>
      <c r="F891">
        <v>1.4210854715202004E-13</v>
      </c>
      <c r="G891">
        <v>-3.7042473999999943E-2</v>
      </c>
      <c r="H891">
        <v>1.4317079999999899E-3</v>
      </c>
      <c r="I891">
        <v>6.4072883999999969E-2</v>
      </c>
      <c r="J891">
        <v>-8.2452539999999623E-3</v>
      </c>
      <c r="K891">
        <v>5.2255610000000029E-2</v>
      </c>
      <c r="M891">
        <v>-2.5180230000000022E-2</v>
      </c>
      <c r="N891">
        <v>-4.6530559999999888E-3</v>
      </c>
      <c r="O891">
        <v>-1.0576579999998948E-3</v>
      </c>
      <c r="P891">
        <v>2.0681199999999955E-2</v>
      </c>
      <c r="Q891">
        <v>2.6852352000000052E-2</v>
      </c>
      <c r="R891">
        <v>1.7355005999999999E-2</v>
      </c>
      <c r="T891">
        <v>-0.932944</v>
      </c>
      <c r="U891">
        <v>0.125029</v>
      </c>
      <c r="V891">
        <v>-1.011053</v>
      </c>
      <c r="W891">
        <v>120.843735</v>
      </c>
      <c r="X891">
        <v>120.728283</v>
      </c>
      <c r="Y891">
        <v>120.623313</v>
      </c>
      <c r="Z891">
        <v>-0.97884199999999999</v>
      </c>
      <c r="AB891">
        <v>1.9362000000000001E-2</v>
      </c>
      <c r="AC891">
        <v>8.7354000000000001E-2</v>
      </c>
      <c r="AD891">
        <v>-6.5508999999999998E-2</v>
      </c>
      <c r="AE891">
        <v>-7.5739000000000001E-2</v>
      </c>
      <c r="AF891">
        <v>9.1280000000000007E-3</v>
      </c>
      <c r="AG891">
        <v>4.8958000000000002E-2</v>
      </c>
      <c r="AH891">
        <v>-9.5466999999999996E-2</v>
      </c>
      <c r="AJ891">
        <v>8.7747000000000019E-2</v>
      </c>
      <c r="AK891">
        <v>7.1944999999999482E-2</v>
      </c>
      <c r="AL891">
        <v>0.13364500000000001</v>
      </c>
      <c r="AM891">
        <v>5.553600000000003E-2</v>
      </c>
      <c r="AN891">
        <v>-3.221099999999999E-2</v>
      </c>
      <c r="AO891">
        <v>-4.3506999999991081E-2</v>
      </c>
      <c r="AP891">
        <v>-0.14847699999999975</v>
      </c>
      <c r="AR891">
        <v>0.97112200000000004</v>
      </c>
      <c r="AS891">
        <v>-120.84752899999999</v>
      </c>
      <c r="AT891">
        <v>1.0859510000000001</v>
      </c>
      <c r="AU891">
        <v>1.00108</v>
      </c>
      <c r="AV891">
        <v>2.9957999999999999E-2</v>
      </c>
      <c r="AW891">
        <v>-120.76266199999999</v>
      </c>
      <c r="AX891">
        <v>-120.722832</v>
      </c>
      <c r="AY891">
        <v>121.91032399999999</v>
      </c>
      <c r="AZ891">
        <v>121.794872</v>
      </c>
      <c r="BA891">
        <v>121.68990199999999</v>
      </c>
      <c r="BB891">
        <v>1.1916180000000001</v>
      </c>
      <c r="BC891">
        <v>-121.750632</v>
      </c>
      <c r="BD891">
        <v>0.99085000000000001</v>
      </c>
      <c r="BE891">
        <v>1.075717</v>
      </c>
      <c r="BF891">
        <v>1.1155470000000001</v>
      </c>
      <c r="BG891">
        <v>1.1539429999999999</v>
      </c>
      <c r="BH891">
        <v>-120.867257</v>
      </c>
    </row>
    <row r="892" spans="1:60">
      <c r="A892" s="1">
        <v>1540.234375</v>
      </c>
      <c r="B892">
        <v>121.829224</v>
      </c>
      <c r="C892">
        <v>-1.020813</v>
      </c>
      <c r="D892">
        <v>120.812988</v>
      </c>
      <c r="F892">
        <v>1.4210854715202004E-13</v>
      </c>
      <c r="G892">
        <v>-3.7683473999999939E-2</v>
      </c>
      <c r="H892">
        <v>1.6453079999999899E-3</v>
      </c>
      <c r="I892">
        <v>6.4500283999999991E-2</v>
      </c>
      <c r="J892">
        <v>-8.031653999999961E-3</v>
      </c>
      <c r="K892">
        <v>5.2682810000000038E-2</v>
      </c>
      <c r="M892">
        <v>-9.9192300000000254E-3</v>
      </c>
      <c r="N892">
        <v>-4.6530559999999888E-3</v>
      </c>
      <c r="O892">
        <v>-1.0576579999998948E-3</v>
      </c>
      <c r="P892">
        <v>2.0467399999999959E-2</v>
      </c>
      <c r="Q892">
        <v>2.6852352000000052E-2</v>
      </c>
      <c r="R892">
        <v>1.6927806E-2</v>
      </c>
      <c r="T892">
        <v>-0.900895</v>
      </c>
      <c r="U892">
        <v>0.12045</v>
      </c>
      <c r="V892">
        <v>-0.97900500000000001</v>
      </c>
      <c r="W892">
        <v>120.88036200000001</v>
      </c>
      <c r="X892">
        <v>120.764915</v>
      </c>
      <c r="Y892">
        <v>120.669099</v>
      </c>
      <c r="Z892">
        <v>-0.92847400000000002</v>
      </c>
      <c r="AB892">
        <v>1.9362000000000001E-2</v>
      </c>
      <c r="AC892">
        <v>8.2776000000000002E-2</v>
      </c>
      <c r="AD892">
        <v>-6.5508999999999998E-2</v>
      </c>
      <c r="AE892">
        <v>-6.6582000000000002E-2</v>
      </c>
      <c r="AF892">
        <v>9.1280000000000007E-3</v>
      </c>
      <c r="AG892">
        <v>5.3537000000000001E-2</v>
      </c>
      <c r="AH892">
        <v>-0.11378199999999999</v>
      </c>
      <c r="AJ892">
        <v>9.2338999999999949E-2</v>
      </c>
      <c r="AK892">
        <v>6.7374000000000933E-2</v>
      </c>
      <c r="AL892">
        <v>0.11991799999999997</v>
      </c>
      <c r="AM892">
        <v>4.1807999999999956E-2</v>
      </c>
      <c r="AN892">
        <v>-5.0530999999999993E-2</v>
      </c>
      <c r="AO892">
        <v>-4.8073000000002253E-2</v>
      </c>
      <c r="AP892">
        <v>-0.14388900000000149</v>
      </c>
      <c r="AR892">
        <v>0.90703099999999992</v>
      </c>
      <c r="AS892">
        <v>-120.87957</v>
      </c>
      <c r="AT892">
        <v>1.0401750000000001</v>
      </c>
      <c r="AU892">
        <v>0.95530399999999993</v>
      </c>
      <c r="AV892">
        <v>4.8272999999999996E-2</v>
      </c>
      <c r="AW892">
        <v>-120.80386</v>
      </c>
      <c r="AX892">
        <v>-120.759451</v>
      </c>
      <c r="AY892">
        <v>121.90117500000001</v>
      </c>
      <c r="AZ892">
        <v>121.78572800000001</v>
      </c>
      <c r="BA892">
        <v>121.68991200000001</v>
      </c>
      <c r="BB892">
        <v>1.1412629999999999</v>
      </c>
      <c r="BC892">
        <v>-121.741462</v>
      </c>
      <c r="BD892">
        <v>0.95423099999999994</v>
      </c>
      <c r="BE892">
        <v>1.029941</v>
      </c>
      <c r="BF892">
        <v>1.0743499999999999</v>
      </c>
      <c r="BG892">
        <v>1.1035889999999999</v>
      </c>
      <c r="BH892">
        <v>-120.92677</v>
      </c>
    </row>
    <row r="893" spans="1:60">
      <c r="A893" s="1">
        <v>1541.921875</v>
      </c>
      <c r="B893">
        <v>121.911621</v>
      </c>
      <c r="C893">
        <v>-0.97961399999999998</v>
      </c>
      <c r="D893">
        <v>120.835876</v>
      </c>
      <c r="F893">
        <v>1.4210854715202004E-13</v>
      </c>
      <c r="G893">
        <v>-3.7256073999999938E-2</v>
      </c>
      <c r="H893">
        <v>2.2863079999999895E-3</v>
      </c>
      <c r="I893">
        <v>6.4286483999999977E-2</v>
      </c>
      <c r="J893">
        <v>-8.2452539999999623E-3</v>
      </c>
      <c r="K893">
        <v>5.2255610000000029E-2</v>
      </c>
      <c r="M893">
        <v>-2.289230000000024E-3</v>
      </c>
      <c r="N893">
        <v>-4.4394559999999892E-3</v>
      </c>
      <c r="O893">
        <v>-1.2712579999998974E-3</v>
      </c>
      <c r="P893">
        <v>2.0681199999999955E-2</v>
      </c>
      <c r="Q893">
        <v>2.6638552000000048E-2</v>
      </c>
      <c r="R893">
        <v>1.6927806E-2</v>
      </c>
      <c r="T893">
        <v>-0.86884600000000001</v>
      </c>
      <c r="U893">
        <v>0.125029</v>
      </c>
      <c r="V893">
        <v>-0.95153500000000002</v>
      </c>
      <c r="W893">
        <v>120.903254</v>
      </c>
      <c r="X893">
        <v>120.792388</v>
      </c>
      <c r="Y893">
        <v>120.691992</v>
      </c>
      <c r="Z893">
        <v>-0.91015800000000002</v>
      </c>
      <c r="AB893">
        <v>2.3941E-2</v>
      </c>
      <c r="AC893">
        <v>8.7354000000000001E-2</v>
      </c>
      <c r="AD893">
        <v>-6.0929999999999998E-2</v>
      </c>
      <c r="AE893">
        <v>-7.5739000000000001E-2</v>
      </c>
      <c r="AF893">
        <v>4.5490000000000001E-3</v>
      </c>
      <c r="AG893">
        <v>6.2694E-2</v>
      </c>
      <c r="AH893">
        <v>-0.100045</v>
      </c>
      <c r="AJ893">
        <v>6.9455999999999962E-2</v>
      </c>
      <c r="AK893">
        <v>6.7378000000005045E-2</v>
      </c>
      <c r="AL893">
        <v>0.11076799999999998</v>
      </c>
      <c r="AM893">
        <v>2.8078999999999965E-2</v>
      </c>
      <c r="AN893">
        <v>-4.1376999999999997E-2</v>
      </c>
      <c r="AO893">
        <v>-4.3487999999996418E-2</v>
      </c>
      <c r="AP893">
        <v>-0.1438839999999999</v>
      </c>
      <c r="AR893">
        <v>0.87956900000000005</v>
      </c>
      <c r="AS893">
        <v>-120.911615</v>
      </c>
      <c r="AT893">
        <v>1.003555</v>
      </c>
      <c r="AU893">
        <v>0.91868399999999995</v>
      </c>
      <c r="AV893">
        <v>3.9114999999999997E-2</v>
      </c>
      <c r="AW893">
        <v>-120.831327</v>
      </c>
      <c r="AX893">
        <v>-120.77318200000001</v>
      </c>
      <c r="AY893">
        <v>121.882868</v>
      </c>
      <c r="AZ893">
        <v>121.772002</v>
      </c>
      <c r="BA893">
        <v>121.671606</v>
      </c>
      <c r="BB893">
        <v>1.104643</v>
      </c>
      <c r="BC893">
        <v>-121.74603399999999</v>
      </c>
      <c r="BD893">
        <v>0.90387499999999998</v>
      </c>
      <c r="BE893">
        <v>0.98416300000000001</v>
      </c>
      <c r="BF893">
        <v>1.042308</v>
      </c>
      <c r="BG893">
        <v>1.0669679999999999</v>
      </c>
      <c r="BH893">
        <v>-120.93592099999999</v>
      </c>
    </row>
    <row r="894" spans="1:60">
      <c r="A894" s="1">
        <v>1543.671875</v>
      </c>
      <c r="B894">
        <v>121.907043</v>
      </c>
      <c r="C894">
        <v>-0.92010499999999995</v>
      </c>
      <c r="D894">
        <v>120.87249799999999</v>
      </c>
      <c r="F894">
        <v>1.4210854715202004E-13</v>
      </c>
      <c r="G894">
        <v>-3.7469673999999939E-2</v>
      </c>
      <c r="H894">
        <v>1.8589079999999896E-3</v>
      </c>
      <c r="I894">
        <v>6.3859283999999988E-2</v>
      </c>
      <c r="J894">
        <v>-8.4588539999999601E-3</v>
      </c>
      <c r="K894">
        <v>5.2682810000000038E-2</v>
      </c>
      <c r="M894">
        <v>-2.289230000000024E-3</v>
      </c>
      <c r="N894">
        <v>-4.4394559999999892E-3</v>
      </c>
      <c r="O894">
        <v>-1.2712579999998974E-3</v>
      </c>
      <c r="P894">
        <v>2.0681199999999955E-2</v>
      </c>
      <c r="Q894">
        <v>2.642495200000005E-2</v>
      </c>
      <c r="R894">
        <v>1.6927806E-2</v>
      </c>
      <c r="T894">
        <v>-0.84137600000000001</v>
      </c>
      <c r="U894">
        <v>0.125029</v>
      </c>
      <c r="V894">
        <v>-0.933222</v>
      </c>
      <c r="W894">
        <v>120.93530199999999</v>
      </c>
      <c r="X894">
        <v>120.81528299999999</v>
      </c>
      <c r="Y894">
        <v>120.719463</v>
      </c>
      <c r="Z894">
        <v>-0.88726400000000005</v>
      </c>
      <c r="AB894">
        <v>1.9362000000000001E-2</v>
      </c>
      <c r="AC894">
        <v>8.7354000000000001E-2</v>
      </c>
      <c r="AD894">
        <v>-5.6350999999999998E-2</v>
      </c>
      <c r="AE894">
        <v>-7.5739000000000001E-2</v>
      </c>
      <c r="AF894">
        <v>9.1280000000000007E-3</v>
      </c>
      <c r="AG894">
        <v>5.8115E-2</v>
      </c>
      <c r="AH894">
        <v>-9.5466999999999996E-2</v>
      </c>
      <c r="AJ894">
        <v>3.2840999999999898E-2</v>
      </c>
      <c r="AK894">
        <v>6.280399999999986E-2</v>
      </c>
      <c r="AL894">
        <v>7.8728999999999938E-2</v>
      </c>
      <c r="AM894">
        <v>-1.3117000000000045E-2</v>
      </c>
      <c r="AN894">
        <v>-4.5957999999999943E-2</v>
      </c>
      <c r="AO894">
        <v>-5.721499999999935E-2</v>
      </c>
      <c r="AP894">
        <v>-0.15303499999998849</v>
      </c>
      <c r="AR894">
        <v>0.82463799999999998</v>
      </c>
      <c r="AS894">
        <v>-120.94823699999999</v>
      </c>
      <c r="AT894">
        <v>0.93946699999999994</v>
      </c>
      <c r="AU894">
        <v>0.86375399999999991</v>
      </c>
      <c r="AV894">
        <v>3.9115999999999998E-2</v>
      </c>
      <c r="AW894">
        <v>-120.86336999999999</v>
      </c>
      <c r="AX894">
        <v>-120.81438299999999</v>
      </c>
      <c r="AY894">
        <v>121.855407</v>
      </c>
      <c r="AZ894">
        <v>121.735388</v>
      </c>
      <c r="BA894">
        <v>121.63956800000001</v>
      </c>
      <c r="BB894">
        <v>1.045134</v>
      </c>
      <c r="BC894">
        <v>-121.75976199999999</v>
      </c>
      <c r="BD894">
        <v>0.84436599999999995</v>
      </c>
      <c r="BE894">
        <v>0.92923299999999998</v>
      </c>
      <c r="BF894">
        <v>0.97821999999999998</v>
      </c>
      <c r="BG894">
        <v>1.0074589999999999</v>
      </c>
      <c r="BH894">
        <v>-120.96796499999999</v>
      </c>
    </row>
    <row r="895" spans="1:60">
      <c r="A895" s="1">
        <v>1545.375</v>
      </c>
      <c r="B895">
        <v>121.80175800000001</v>
      </c>
      <c r="C895">
        <v>-0.98419199999999996</v>
      </c>
      <c r="D895">
        <v>120.863342</v>
      </c>
      <c r="F895">
        <v>1.4210854715202004E-13</v>
      </c>
      <c r="G895">
        <v>-3.7256073999999938E-2</v>
      </c>
      <c r="H895">
        <v>1.8589079999999896E-3</v>
      </c>
      <c r="I895">
        <v>6.4500283999999991E-2</v>
      </c>
      <c r="J895">
        <v>-8.2452539999999623E-3</v>
      </c>
      <c r="K895">
        <v>5.2469210000000044E-2</v>
      </c>
      <c r="M895">
        <v>-9.9192300000000254E-3</v>
      </c>
      <c r="N895">
        <v>-4.6530559999999888E-3</v>
      </c>
      <c r="O895">
        <v>-1.0576579999998948E-3</v>
      </c>
      <c r="P895">
        <v>2.0467399999999959E-2</v>
      </c>
      <c r="Q895">
        <v>2.6638552000000048E-2</v>
      </c>
      <c r="R895">
        <v>1.7141406000000001E-2</v>
      </c>
      <c r="T895">
        <v>-0.84595399999999998</v>
      </c>
      <c r="U895">
        <v>0.125029</v>
      </c>
      <c r="V895">
        <v>-0.92406500000000003</v>
      </c>
      <c r="W895">
        <v>120.926146</v>
      </c>
      <c r="X895">
        <v>120.819862</v>
      </c>
      <c r="Y895">
        <v>120.719463</v>
      </c>
      <c r="Z895">
        <v>-0.87810600000000005</v>
      </c>
      <c r="AB895">
        <v>2.3941E-2</v>
      </c>
      <c r="AC895">
        <v>8.2776000000000002E-2</v>
      </c>
      <c r="AD895">
        <v>-6.0929999999999998E-2</v>
      </c>
      <c r="AE895">
        <v>-7.5739000000000001E-2</v>
      </c>
      <c r="AF895">
        <v>1.8284999999999999E-2</v>
      </c>
      <c r="AG895">
        <v>5.8115E-2</v>
      </c>
      <c r="AH895">
        <v>-9.5466999999999996E-2</v>
      </c>
      <c r="AJ895">
        <v>0.1060859999999999</v>
      </c>
      <c r="AK895">
        <v>6.280399999999986E-2</v>
      </c>
      <c r="AL895">
        <v>0.13823799999999997</v>
      </c>
      <c r="AM895">
        <v>6.0126999999999931E-2</v>
      </c>
      <c r="AN895">
        <v>-4.5958999999999972E-2</v>
      </c>
      <c r="AO895">
        <v>-4.3480000000002406E-2</v>
      </c>
      <c r="AP895">
        <v>-0.14387899999999831</v>
      </c>
      <c r="AR895">
        <v>0.88872499999999999</v>
      </c>
      <c r="AS895">
        <v>-120.939081</v>
      </c>
      <c r="AT895">
        <v>1.0081329999999999</v>
      </c>
      <c r="AU895">
        <v>0.92326199999999992</v>
      </c>
      <c r="AV895">
        <v>3.4536999999999998E-2</v>
      </c>
      <c r="AW895">
        <v>-120.845057</v>
      </c>
      <c r="AX895">
        <v>-120.805227</v>
      </c>
      <c r="AY895">
        <v>121.910338</v>
      </c>
      <c r="AZ895">
        <v>121.80405399999999</v>
      </c>
      <c r="BA895">
        <v>121.703655</v>
      </c>
      <c r="BB895">
        <v>1.109221</v>
      </c>
      <c r="BC895">
        <v>-121.74144800000001</v>
      </c>
      <c r="BD895">
        <v>0.90845299999999995</v>
      </c>
      <c r="BE895">
        <v>1.0024770000000001</v>
      </c>
      <c r="BF895">
        <v>1.0423069999999999</v>
      </c>
      <c r="BG895">
        <v>1.0669679999999999</v>
      </c>
      <c r="BH895">
        <v>-120.958809</v>
      </c>
    </row>
    <row r="896" spans="1:60">
      <c r="A896" s="1">
        <v>1547.125</v>
      </c>
      <c r="B896">
        <v>121.847534</v>
      </c>
      <c r="C896">
        <v>-0.94299299999999997</v>
      </c>
      <c r="D896">
        <v>120.895386</v>
      </c>
      <c r="F896">
        <v>1.4210854715202004E-13</v>
      </c>
      <c r="G896">
        <v>-3.7469673999999939E-2</v>
      </c>
      <c r="H896">
        <v>1.8589079999999896E-3</v>
      </c>
      <c r="I896">
        <v>6.4072883999999969E-2</v>
      </c>
      <c r="J896">
        <v>-8.2452539999999623E-3</v>
      </c>
      <c r="K896">
        <v>5.2469210000000044E-2</v>
      </c>
      <c r="M896">
        <v>-2.289230000000024E-3</v>
      </c>
      <c r="N896">
        <v>-4.6530559999999888E-3</v>
      </c>
      <c r="O896">
        <v>-1.2712579999998974E-3</v>
      </c>
      <c r="P896">
        <v>2.0467399999999959E-2</v>
      </c>
      <c r="Q896">
        <v>2.6638552000000048E-2</v>
      </c>
      <c r="R896">
        <v>1.6714006E-2</v>
      </c>
      <c r="T896">
        <v>-0.84137600000000001</v>
      </c>
      <c r="U896">
        <v>0.115872</v>
      </c>
      <c r="V896">
        <v>-0.92406500000000003</v>
      </c>
      <c r="W896">
        <v>120.94445899999999</v>
      </c>
      <c r="X896">
        <v>120.838178</v>
      </c>
      <c r="Y896">
        <v>120.73777800000001</v>
      </c>
      <c r="Z896">
        <v>-0.87810600000000005</v>
      </c>
      <c r="AB896">
        <v>1.9362000000000001E-2</v>
      </c>
      <c r="AC896">
        <v>8.7354000000000001E-2</v>
      </c>
      <c r="AD896">
        <v>-5.6350999999999998E-2</v>
      </c>
      <c r="AE896">
        <v>-7.1161000000000002E-2</v>
      </c>
      <c r="AF896">
        <v>1.3707E-2</v>
      </c>
      <c r="AG896">
        <v>5.8115E-2</v>
      </c>
      <c r="AH896">
        <v>-0.100045</v>
      </c>
      <c r="AJ896">
        <v>6.4886999999999917E-2</v>
      </c>
      <c r="AK896">
        <v>4.9072999999992817E-2</v>
      </c>
      <c r="AL896">
        <v>0.10161699999999996</v>
      </c>
      <c r="AM896">
        <v>1.8927999999999945E-2</v>
      </c>
      <c r="AN896">
        <v>-4.5958999999999972E-2</v>
      </c>
      <c r="AO896">
        <v>-5.7208000000002812E-2</v>
      </c>
      <c r="AP896">
        <v>-0.1576079999999962</v>
      </c>
      <c r="AR896">
        <v>0.84294800000000003</v>
      </c>
      <c r="AS896">
        <v>-120.96654700000001</v>
      </c>
      <c r="AT896">
        <v>0.96235499999999996</v>
      </c>
      <c r="AU896">
        <v>0.88664199999999993</v>
      </c>
      <c r="AV896">
        <v>4.3693999999999997E-2</v>
      </c>
      <c r="AW896">
        <v>-120.88167900000001</v>
      </c>
      <c r="AX896">
        <v>-120.837271</v>
      </c>
      <c r="AY896">
        <v>121.887452</v>
      </c>
      <c r="AZ896">
        <v>121.781171</v>
      </c>
      <c r="BA896">
        <v>121.68077100000001</v>
      </c>
      <c r="BB896">
        <v>1.0588649999999999</v>
      </c>
      <c r="BC896">
        <v>-121.773492</v>
      </c>
      <c r="BD896">
        <v>0.87183199999999994</v>
      </c>
      <c r="BE896">
        <v>0.95669999999999999</v>
      </c>
      <c r="BF896">
        <v>1.0011079999999999</v>
      </c>
      <c r="BG896">
        <v>1.0303469999999999</v>
      </c>
      <c r="BH896">
        <v>-120.995431</v>
      </c>
    </row>
    <row r="897" spans="1:60">
      <c r="A897" s="1">
        <v>1548.8125</v>
      </c>
      <c r="B897">
        <v>121.875</v>
      </c>
      <c r="C897">
        <v>-0.90179399999999998</v>
      </c>
      <c r="D897">
        <v>120.89080800000001</v>
      </c>
      <c r="F897">
        <v>1.4210854715202004E-13</v>
      </c>
      <c r="G897">
        <v>-3.7683473999999939E-2</v>
      </c>
      <c r="H897">
        <v>2.2863079999999895E-3</v>
      </c>
      <c r="I897">
        <v>6.4072883999999969E-2</v>
      </c>
      <c r="J897">
        <v>-8.2452539999999623E-3</v>
      </c>
      <c r="K897">
        <v>5.2041810000000036E-2</v>
      </c>
      <c r="M897">
        <v>-2.289230000000024E-3</v>
      </c>
      <c r="N897">
        <v>-4.2256559999999891E-3</v>
      </c>
      <c r="O897">
        <v>-1.2712579999998974E-3</v>
      </c>
      <c r="P897">
        <v>2.0681199999999955E-2</v>
      </c>
      <c r="Q897">
        <v>2.6638552000000048E-2</v>
      </c>
      <c r="R897">
        <v>1.7141406000000001E-2</v>
      </c>
      <c r="T897">
        <v>-0.80017000000000005</v>
      </c>
      <c r="U897">
        <v>0.12045</v>
      </c>
      <c r="V897">
        <v>-0.87370400000000004</v>
      </c>
      <c r="W897">
        <v>120.985665</v>
      </c>
      <c r="X897">
        <v>120.87023000000001</v>
      </c>
      <c r="Y897">
        <v>120.769828</v>
      </c>
      <c r="Z897">
        <v>-0.84147400000000006</v>
      </c>
      <c r="AB897">
        <v>1.4784E-2</v>
      </c>
      <c r="AC897">
        <v>8.2776000000000002E-2</v>
      </c>
      <c r="AD897">
        <v>-5.6350999999999998E-2</v>
      </c>
      <c r="AE897">
        <v>-7.5739000000000001E-2</v>
      </c>
      <c r="AF897">
        <v>9.1280000000000007E-3</v>
      </c>
      <c r="AG897">
        <v>4.8958000000000002E-2</v>
      </c>
      <c r="AH897">
        <v>-0.10462399999999999</v>
      </c>
      <c r="AJ897">
        <v>6.0319999999999929E-2</v>
      </c>
      <c r="AK897">
        <v>9.4856999999990421E-2</v>
      </c>
      <c r="AL897">
        <v>0.10162399999999994</v>
      </c>
      <c r="AM897">
        <v>2.8089999999999948E-2</v>
      </c>
      <c r="AN897">
        <v>-3.2229999999999981E-2</v>
      </c>
      <c r="AO897">
        <v>-2.0578000000000429E-2</v>
      </c>
      <c r="AP897">
        <v>-0.12098000000000297</v>
      </c>
      <c r="AR897">
        <v>0.79716999999999993</v>
      </c>
      <c r="AS897">
        <v>-120.96654700000001</v>
      </c>
      <c r="AT897">
        <v>0.916578</v>
      </c>
      <c r="AU897">
        <v>0.84544299999999994</v>
      </c>
      <c r="AV897">
        <v>4.8272999999999996E-2</v>
      </c>
      <c r="AW897">
        <v>-120.88168</v>
      </c>
      <c r="AX897">
        <v>-120.84185000000001</v>
      </c>
      <c r="AY897">
        <v>121.88745899999999</v>
      </c>
      <c r="AZ897">
        <v>121.772024</v>
      </c>
      <c r="BA897">
        <v>121.671622</v>
      </c>
      <c r="BB897">
        <v>1.0222439999999999</v>
      </c>
      <c r="BC897">
        <v>-121.73228200000001</v>
      </c>
      <c r="BD897">
        <v>0.82605499999999998</v>
      </c>
      <c r="BE897">
        <v>0.91092200000000001</v>
      </c>
      <c r="BF897">
        <v>0.95075200000000004</v>
      </c>
      <c r="BG897">
        <v>0.98456999999999995</v>
      </c>
      <c r="BH897">
        <v>-120.99543200000001</v>
      </c>
    </row>
    <row r="898" spans="1:60">
      <c r="A898" s="1">
        <v>1550.578125</v>
      </c>
      <c r="B898">
        <v>121.838379</v>
      </c>
      <c r="C898">
        <v>-0.87890599999999997</v>
      </c>
      <c r="D898">
        <v>120.98693799999999</v>
      </c>
      <c r="F898">
        <v>1.4210854715202004E-13</v>
      </c>
      <c r="G898">
        <v>-3.789707399999994E-2</v>
      </c>
      <c r="H898">
        <v>1.8589079999999896E-3</v>
      </c>
      <c r="I898">
        <v>6.4072883999999969E-2</v>
      </c>
      <c r="J898">
        <v>-8.4588539999999601E-3</v>
      </c>
      <c r="K898">
        <v>5.2469210000000044E-2</v>
      </c>
      <c r="M898">
        <v>-2.289230000000024E-3</v>
      </c>
      <c r="N898">
        <v>-4.4394559999999892E-3</v>
      </c>
      <c r="O898">
        <v>-1.4848579999999002E-3</v>
      </c>
      <c r="P898">
        <v>2.0467399999999959E-2</v>
      </c>
      <c r="Q898">
        <v>2.6638552000000048E-2</v>
      </c>
      <c r="R898">
        <v>1.6714006E-2</v>
      </c>
      <c r="T898">
        <v>-0.79101399999999999</v>
      </c>
      <c r="U898">
        <v>0.12045</v>
      </c>
      <c r="V898">
        <v>-0.85997000000000001</v>
      </c>
      <c r="W898">
        <v>120.99939999999999</v>
      </c>
      <c r="X898">
        <v>120.88854600000001</v>
      </c>
      <c r="Y898">
        <v>120.792721</v>
      </c>
      <c r="Z898">
        <v>-0.82773799999999997</v>
      </c>
      <c r="AB898">
        <v>1.9362000000000001E-2</v>
      </c>
      <c r="AC898">
        <v>9.1933000000000001E-2</v>
      </c>
      <c r="AD898">
        <v>-6.5508999999999998E-2</v>
      </c>
      <c r="AE898">
        <v>-7.5739000000000001E-2</v>
      </c>
      <c r="AF898">
        <v>2.2863999999999999E-2</v>
      </c>
      <c r="AG898">
        <v>5.8115E-2</v>
      </c>
      <c r="AH898">
        <v>-0.100045</v>
      </c>
      <c r="AJ898">
        <v>5.1167999999999991E-2</v>
      </c>
      <c r="AK898">
        <v>1.2461999999999307E-2</v>
      </c>
      <c r="AL898">
        <v>8.789199999999997E-2</v>
      </c>
      <c r="AM898">
        <v>1.8935999999999953E-2</v>
      </c>
      <c r="AN898">
        <v>-3.2232000000000038E-2</v>
      </c>
      <c r="AO898">
        <v>-9.8391999999989821E-2</v>
      </c>
      <c r="AP898">
        <v>-0.19421699999999475</v>
      </c>
      <c r="AR898">
        <v>0.77886100000000003</v>
      </c>
      <c r="AS898">
        <v>-121.06267699999999</v>
      </c>
      <c r="AT898">
        <v>0.89826799999999996</v>
      </c>
      <c r="AU898">
        <v>0.81339699999999993</v>
      </c>
      <c r="AV898">
        <v>3.4535999999999997E-2</v>
      </c>
      <c r="AW898">
        <v>-120.964074</v>
      </c>
      <c r="AX898">
        <v>-120.92882299999999</v>
      </c>
      <c r="AY898">
        <v>121.87830599999999</v>
      </c>
      <c r="AZ898">
        <v>121.76745200000001</v>
      </c>
      <c r="BA898">
        <v>121.671627</v>
      </c>
      <c r="BB898">
        <v>0.99935599999999991</v>
      </c>
      <c r="BC898">
        <v>-121.81467599999999</v>
      </c>
      <c r="BD898">
        <v>0.80316699999999996</v>
      </c>
      <c r="BE898">
        <v>0.90176999999999996</v>
      </c>
      <c r="BF898">
        <v>0.93702099999999999</v>
      </c>
      <c r="BG898">
        <v>0.97083900000000001</v>
      </c>
      <c r="BH898">
        <v>-121.08698299999999</v>
      </c>
    </row>
    <row r="899" spans="1:60">
      <c r="A899" s="1">
        <v>1552.265625</v>
      </c>
      <c r="B899">
        <v>121.792603</v>
      </c>
      <c r="C899">
        <v>-0.83770800000000001</v>
      </c>
      <c r="D899">
        <v>121.028137</v>
      </c>
      <c r="F899">
        <v>1.4210854715202004E-13</v>
      </c>
      <c r="G899">
        <v>-3.7256073999999938E-2</v>
      </c>
      <c r="H899">
        <v>1.6453079999999899E-3</v>
      </c>
      <c r="I899">
        <v>6.4286483999999977E-2</v>
      </c>
      <c r="J899">
        <v>-8.2452539999999623E-3</v>
      </c>
      <c r="K899">
        <v>5.2255610000000029E-2</v>
      </c>
      <c r="M899">
        <v>-2.289230000000024E-3</v>
      </c>
      <c r="N899">
        <v>-4.4394559999999892E-3</v>
      </c>
      <c r="O899">
        <v>-1.0576579999998948E-3</v>
      </c>
      <c r="P899">
        <v>2.0894799999999956E-2</v>
      </c>
      <c r="Q899">
        <v>2.642495200000005E-2</v>
      </c>
      <c r="R899">
        <v>1.7141406000000001E-2</v>
      </c>
      <c r="T899">
        <v>-0.73149500000000001</v>
      </c>
      <c r="U899">
        <v>0.129607</v>
      </c>
      <c r="V899">
        <v>-0.81418699999999999</v>
      </c>
      <c r="W899">
        <v>121.05434</v>
      </c>
      <c r="X899">
        <v>120.943493</v>
      </c>
      <c r="Y899">
        <v>120.84766399999999</v>
      </c>
      <c r="Z899">
        <v>-0.76821200000000001</v>
      </c>
      <c r="AB899">
        <v>2.3941E-2</v>
      </c>
      <c r="AC899">
        <v>8.7354000000000001E-2</v>
      </c>
      <c r="AD899">
        <v>-6.5508999999999998E-2</v>
      </c>
      <c r="AE899">
        <v>-7.5739000000000001E-2</v>
      </c>
      <c r="AF899">
        <v>1.8284999999999999E-2</v>
      </c>
      <c r="AG899">
        <v>5.8115E-2</v>
      </c>
      <c r="AH899">
        <v>-0.100045</v>
      </c>
      <c r="AJ899">
        <v>6.9496000000000002E-2</v>
      </c>
      <c r="AK899">
        <v>2.6202999999995313E-2</v>
      </c>
      <c r="AL899">
        <v>0.106213</v>
      </c>
      <c r="AM899">
        <v>2.3521000000000014E-2</v>
      </c>
      <c r="AN899">
        <v>-4.5974999999999988E-2</v>
      </c>
      <c r="AO899">
        <v>-8.4643999999997277E-2</v>
      </c>
      <c r="AP899">
        <v>-0.18047300000000632</v>
      </c>
      <c r="AR899">
        <v>0.73766299999999996</v>
      </c>
      <c r="AS899">
        <v>-121.103876</v>
      </c>
      <c r="AT899">
        <v>0.861649</v>
      </c>
      <c r="AU899">
        <v>0.77219899999999997</v>
      </c>
      <c r="AV899">
        <v>3.4535999999999997E-2</v>
      </c>
      <c r="AW899">
        <v>-121.009852</v>
      </c>
      <c r="AX899">
        <v>-120.970022</v>
      </c>
      <c r="AY899">
        <v>121.892048</v>
      </c>
      <c r="AZ899">
        <v>121.78120100000001</v>
      </c>
      <c r="BA899">
        <v>121.685372</v>
      </c>
      <c r="BB899">
        <v>0.96731500000000004</v>
      </c>
      <c r="BC899">
        <v>-121.79634900000001</v>
      </c>
      <c r="BD899">
        <v>0.76196900000000001</v>
      </c>
      <c r="BE899">
        <v>0.855993</v>
      </c>
      <c r="BF899">
        <v>0.89582300000000004</v>
      </c>
      <c r="BG899">
        <v>0.92506200000000005</v>
      </c>
      <c r="BH899">
        <v>-121.128182</v>
      </c>
    </row>
    <row r="900" spans="1:60">
      <c r="A900" s="1">
        <v>1554.03125</v>
      </c>
      <c r="B900">
        <v>121.925354</v>
      </c>
      <c r="C900">
        <v>-0.773621</v>
      </c>
      <c r="D900">
        <v>121.03729199999999</v>
      </c>
      <c r="F900">
        <v>1.4210854715202004E-13</v>
      </c>
      <c r="G900">
        <v>-3.7469673999999939E-2</v>
      </c>
      <c r="H900">
        <v>1.6453079999999899E-3</v>
      </c>
      <c r="I900">
        <v>6.4286483999999977E-2</v>
      </c>
      <c r="J900">
        <v>-8.2452539999999623E-3</v>
      </c>
      <c r="K900">
        <v>5.2255610000000029E-2</v>
      </c>
      <c r="M900">
        <v>-1.7549730000000024E-2</v>
      </c>
      <c r="N900">
        <v>-4.4394559999999892E-3</v>
      </c>
      <c r="O900">
        <v>-1.4848579999999002E-3</v>
      </c>
      <c r="P900">
        <v>2.0681199999999955E-2</v>
      </c>
      <c r="Q900">
        <v>2.7065952000000049E-2</v>
      </c>
      <c r="R900">
        <v>1.6927806E-2</v>
      </c>
      <c r="T900">
        <v>-0.66739700000000002</v>
      </c>
      <c r="U900">
        <v>0.12045</v>
      </c>
      <c r="V900">
        <v>-0.74093399999999998</v>
      </c>
      <c r="W900">
        <v>121.13217299999999</v>
      </c>
      <c r="X900">
        <v>121.007598</v>
      </c>
      <c r="Y900">
        <v>120.916343</v>
      </c>
      <c r="Z900">
        <v>-0.69952800000000004</v>
      </c>
      <c r="AB900">
        <v>1.9362000000000001E-2</v>
      </c>
      <c r="AC900">
        <v>8.2776000000000002E-2</v>
      </c>
      <c r="AD900">
        <v>-6.5508999999999998E-2</v>
      </c>
      <c r="AE900">
        <v>-7.1161000000000002E-2</v>
      </c>
      <c r="AF900">
        <v>1.8284999999999999E-2</v>
      </c>
      <c r="AG900">
        <v>5.8115E-2</v>
      </c>
      <c r="AH900">
        <v>-0.100045</v>
      </c>
      <c r="AJ900">
        <v>7.4092999999999964E-2</v>
      </c>
      <c r="AK900">
        <v>9.4881000000000881E-2</v>
      </c>
      <c r="AL900">
        <v>0.10622399999999999</v>
      </c>
      <c r="AM900">
        <v>3.2687000000000022E-2</v>
      </c>
      <c r="AN900">
        <v>-4.1405999999999943E-2</v>
      </c>
      <c r="AO900">
        <v>-2.9693999999992116E-2</v>
      </c>
      <c r="AP900">
        <v>-0.12094899999999598</v>
      </c>
      <c r="AR900">
        <v>0.67357599999999995</v>
      </c>
      <c r="AS900">
        <v>-121.108453</v>
      </c>
      <c r="AT900">
        <v>0.79298299999999999</v>
      </c>
      <c r="AU900">
        <v>0.70811199999999996</v>
      </c>
      <c r="AV900">
        <v>3.4535999999999997E-2</v>
      </c>
      <c r="AW900">
        <v>-121.01900699999999</v>
      </c>
      <c r="AX900">
        <v>-120.97917699999999</v>
      </c>
      <c r="AY900">
        <v>121.905794</v>
      </c>
      <c r="AZ900">
        <v>121.78121900000001</v>
      </c>
      <c r="BA900">
        <v>121.689964</v>
      </c>
      <c r="BB900">
        <v>0.89407100000000006</v>
      </c>
      <c r="BC900">
        <v>-121.73681999999999</v>
      </c>
      <c r="BD900">
        <v>0.70245999999999997</v>
      </c>
      <c r="BE900">
        <v>0.791906</v>
      </c>
      <c r="BF900">
        <v>0.83173600000000003</v>
      </c>
      <c r="BG900">
        <v>0.85639699999999996</v>
      </c>
      <c r="BH900">
        <v>-121.13733699999999</v>
      </c>
    </row>
    <row r="901" spans="1:60">
      <c r="A901" s="1">
        <v>1555.78125</v>
      </c>
      <c r="B901">
        <v>121.88415500000001</v>
      </c>
      <c r="C901">
        <v>-0.76446499999999995</v>
      </c>
      <c r="D901">
        <v>121.064758</v>
      </c>
      <c r="F901">
        <v>1.4210854715202004E-13</v>
      </c>
      <c r="G901">
        <v>-3.7683473999999939E-2</v>
      </c>
      <c r="H901">
        <v>1.8589079999999896E-3</v>
      </c>
      <c r="I901">
        <v>6.3645483999999988E-2</v>
      </c>
      <c r="J901">
        <v>-8.2452539999999623E-3</v>
      </c>
      <c r="K901">
        <v>5.2469210000000044E-2</v>
      </c>
      <c r="M901">
        <v>-2.289230000000024E-3</v>
      </c>
      <c r="N901">
        <v>-4.4394559999999892E-3</v>
      </c>
      <c r="O901">
        <v>-8.4405799999989208E-4</v>
      </c>
      <c r="P901">
        <v>2.0253799999999954E-2</v>
      </c>
      <c r="Q901">
        <v>2.6852352000000052E-2</v>
      </c>
      <c r="R901">
        <v>1.7141406000000001E-2</v>
      </c>
      <c r="T901">
        <v>-0.68113199999999996</v>
      </c>
      <c r="U901">
        <v>0.125029</v>
      </c>
      <c r="V901">
        <v>-0.74551299999999998</v>
      </c>
      <c r="W901">
        <v>121.11386</v>
      </c>
      <c r="X901">
        <v>121.00301899999999</v>
      </c>
      <c r="Y901">
        <v>120.911765</v>
      </c>
      <c r="Z901">
        <v>-0.70868600000000004</v>
      </c>
      <c r="AB901">
        <v>2.3941E-2</v>
      </c>
      <c r="AC901">
        <v>8.7354000000000001E-2</v>
      </c>
      <c r="AD901">
        <v>-5.6350999999999998E-2</v>
      </c>
      <c r="AE901">
        <v>-7.5739000000000001E-2</v>
      </c>
      <c r="AF901">
        <v>1.3707E-2</v>
      </c>
      <c r="AG901">
        <v>5.8115E-2</v>
      </c>
      <c r="AH901">
        <v>-0.100045</v>
      </c>
      <c r="AJ901">
        <v>5.5778999999999912E-2</v>
      </c>
      <c r="AK901">
        <v>4.9102000000004864E-2</v>
      </c>
      <c r="AL901">
        <v>8.333299999999999E-2</v>
      </c>
      <c r="AM901">
        <v>1.8951999999999969E-2</v>
      </c>
      <c r="AN901">
        <v>-3.6826999999999943E-2</v>
      </c>
      <c r="AO901">
        <v>-6.1739000000002875E-2</v>
      </c>
      <c r="AP901">
        <v>-0.15299299999999505</v>
      </c>
      <c r="AR901">
        <v>0.66442000000000001</v>
      </c>
      <c r="AS901">
        <v>-121.140497</v>
      </c>
      <c r="AT901">
        <v>0.78840599999999994</v>
      </c>
      <c r="AU901">
        <v>0.70811399999999991</v>
      </c>
      <c r="AV901">
        <v>4.3693999999999997E-2</v>
      </c>
      <c r="AW901">
        <v>-121.051051</v>
      </c>
      <c r="AX901">
        <v>-121.006643</v>
      </c>
      <c r="AY901">
        <v>121.878325</v>
      </c>
      <c r="AZ901">
        <v>121.767484</v>
      </c>
      <c r="BA901">
        <v>121.67623</v>
      </c>
      <c r="BB901">
        <v>0.88949400000000001</v>
      </c>
      <c r="BC901">
        <v>-121.773444</v>
      </c>
      <c r="BD901">
        <v>0.68872599999999995</v>
      </c>
      <c r="BE901">
        <v>0.77817199999999997</v>
      </c>
      <c r="BF901">
        <v>0.82257999999999998</v>
      </c>
      <c r="BG901">
        <v>0.85181899999999999</v>
      </c>
      <c r="BH901">
        <v>-121.16480299999999</v>
      </c>
    </row>
    <row r="902" spans="1:60">
      <c r="A902" s="1">
        <v>1557.53125</v>
      </c>
      <c r="B902">
        <v>121.925354</v>
      </c>
      <c r="C902">
        <v>-0.709534</v>
      </c>
      <c r="D902">
        <v>121.08306899999999</v>
      </c>
      <c r="F902">
        <v>1.4210854715202004E-13</v>
      </c>
      <c r="G902">
        <v>-3.7256073999999938E-2</v>
      </c>
      <c r="H902">
        <v>2.07270799999999E-3</v>
      </c>
      <c r="I902">
        <v>6.4286483999999977E-2</v>
      </c>
      <c r="J902">
        <v>-8.4588539999999601E-3</v>
      </c>
      <c r="K902">
        <v>5.2255610000000029E-2</v>
      </c>
      <c r="M902">
        <v>-2.289230000000024E-3</v>
      </c>
      <c r="N902">
        <v>-4.2256559999999891E-3</v>
      </c>
      <c r="O902">
        <v>-1.4848579999999002E-3</v>
      </c>
      <c r="P902">
        <v>2.0467399999999959E-2</v>
      </c>
      <c r="Q902">
        <v>2.6638552000000048E-2</v>
      </c>
      <c r="R902">
        <v>1.6927806E-2</v>
      </c>
      <c r="T902">
        <v>-0.63992700000000002</v>
      </c>
      <c r="U902">
        <v>0.125029</v>
      </c>
      <c r="V902">
        <v>-0.70430800000000005</v>
      </c>
      <c r="W902">
        <v>121.15506499999999</v>
      </c>
      <c r="X902">
        <v>121.04880799999999</v>
      </c>
      <c r="Y902">
        <v>120.948393</v>
      </c>
      <c r="Z902">
        <v>-0.67663300000000004</v>
      </c>
      <c r="AB902">
        <v>2.3941E-2</v>
      </c>
      <c r="AC902">
        <v>9.1933000000000001E-2</v>
      </c>
      <c r="AD902">
        <v>-5.6350999999999998E-2</v>
      </c>
      <c r="AE902">
        <v>-7.5739000000000001E-2</v>
      </c>
      <c r="AF902">
        <v>1.8284999999999999E-2</v>
      </c>
      <c r="AG902">
        <v>5.3537000000000001E-2</v>
      </c>
      <c r="AH902">
        <v>-0.100045</v>
      </c>
      <c r="AJ902">
        <v>3.2900999999999958E-2</v>
      </c>
      <c r="AK902">
        <v>7.1995999999998617E-2</v>
      </c>
      <c r="AL902">
        <v>6.9606999999999974E-2</v>
      </c>
      <c r="AM902">
        <v>5.2259999999999529E-3</v>
      </c>
      <c r="AN902">
        <v>-2.7675000000000005E-2</v>
      </c>
      <c r="AO902">
        <v>-3.4261000000000763E-2</v>
      </c>
      <c r="AP902">
        <v>-0.13467599999999891</v>
      </c>
      <c r="AR902">
        <v>0.60948899999999995</v>
      </c>
      <c r="AS902">
        <v>-121.15880799999999</v>
      </c>
      <c r="AT902">
        <v>0.73347499999999999</v>
      </c>
      <c r="AU902">
        <v>0.65318299999999996</v>
      </c>
      <c r="AV902">
        <v>4.3693999999999997E-2</v>
      </c>
      <c r="AW902">
        <v>-121.06478399999999</v>
      </c>
      <c r="AX902">
        <v>-121.02953199999999</v>
      </c>
      <c r="AY902">
        <v>121.864599</v>
      </c>
      <c r="AZ902">
        <v>121.758342</v>
      </c>
      <c r="BA902">
        <v>121.657927</v>
      </c>
      <c r="BB902">
        <v>0.83456299999999994</v>
      </c>
      <c r="BC902">
        <v>-121.75970199999999</v>
      </c>
      <c r="BD902">
        <v>0.633795</v>
      </c>
      <c r="BE902">
        <v>0.72781899999999999</v>
      </c>
      <c r="BF902">
        <v>0.76307100000000005</v>
      </c>
      <c r="BG902">
        <v>0.80146700000000004</v>
      </c>
      <c r="BH902">
        <v>-121.18311399999999</v>
      </c>
    </row>
    <row r="903" spans="1:60">
      <c r="A903" s="1">
        <v>1559.296875</v>
      </c>
      <c r="B903">
        <v>121.93450900000001</v>
      </c>
      <c r="C903">
        <v>-0.72784400000000005</v>
      </c>
      <c r="D903">
        <v>121.064758</v>
      </c>
      <c r="F903">
        <v>1.4210854715202004E-13</v>
      </c>
      <c r="G903">
        <v>-3.7469673999999939E-2</v>
      </c>
      <c r="H903">
        <v>1.8589079999999896E-3</v>
      </c>
      <c r="I903">
        <v>6.4286483999999977E-2</v>
      </c>
      <c r="J903">
        <v>-8.4588539999999601E-3</v>
      </c>
      <c r="K903">
        <v>5.2469210000000044E-2</v>
      </c>
      <c r="M903">
        <v>-2.289230000000024E-3</v>
      </c>
      <c r="N903">
        <v>-4.6530559999999888E-3</v>
      </c>
      <c r="O903">
        <v>-1.4848579999999002E-3</v>
      </c>
      <c r="P903">
        <v>2.0467399999999959E-2</v>
      </c>
      <c r="Q903">
        <v>2.6638552000000048E-2</v>
      </c>
      <c r="R903">
        <v>1.6927806E-2</v>
      </c>
      <c r="T903">
        <v>-0.64908399999999999</v>
      </c>
      <c r="U903">
        <v>0.125029</v>
      </c>
      <c r="V903">
        <v>-0.72262099999999996</v>
      </c>
      <c r="W903">
        <v>121.150487</v>
      </c>
      <c r="X903">
        <v>121.030492</v>
      </c>
      <c r="Y903">
        <v>120.93923599999999</v>
      </c>
      <c r="Z903">
        <v>-0.69037000000000004</v>
      </c>
      <c r="AB903">
        <v>1.9362000000000001E-2</v>
      </c>
      <c r="AC903">
        <v>9.1933000000000001E-2</v>
      </c>
      <c r="AD903">
        <v>-6.5508999999999998E-2</v>
      </c>
      <c r="AE903">
        <v>-6.6582000000000002E-2</v>
      </c>
      <c r="AF903">
        <v>9.1280000000000007E-3</v>
      </c>
      <c r="AG903">
        <v>5.8115E-2</v>
      </c>
      <c r="AH903">
        <v>-0.100045</v>
      </c>
      <c r="AJ903">
        <v>3.7474000000000007E-2</v>
      </c>
      <c r="AK903">
        <v>8.572900000000061E-2</v>
      </c>
      <c r="AL903">
        <v>7.8760000000000052E-2</v>
      </c>
      <c r="AM903">
        <v>5.2230000000000887E-3</v>
      </c>
      <c r="AN903">
        <v>-3.2250999999999919E-2</v>
      </c>
      <c r="AO903">
        <v>-3.426600000000235E-2</v>
      </c>
      <c r="AP903">
        <v>-0.12552200000000369</v>
      </c>
      <c r="AR903">
        <v>0.627799</v>
      </c>
      <c r="AS903">
        <v>-121.13133999999999</v>
      </c>
      <c r="AT903">
        <v>0.74720600000000004</v>
      </c>
      <c r="AU903">
        <v>0.66233500000000001</v>
      </c>
      <c r="AV903">
        <v>3.4535999999999997E-2</v>
      </c>
      <c r="AW903">
        <v>-121.05562999999999</v>
      </c>
      <c r="AX903">
        <v>-121.006643</v>
      </c>
      <c r="AY903">
        <v>121.878331</v>
      </c>
      <c r="AZ903">
        <v>121.758336</v>
      </c>
      <c r="BA903">
        <v>121.66708</v>
      </c>
      <c r="BB903">
        <v>0.85287299999999999</v>
      </c>
      <c r="BC903">
        <v>-121.755128</v>
      </c>
      <c r="BD903">
        <v>0.66126200000000002</v>
      </c>
      <c r="BE903">
        <v>0.73697200000000007</v>
      </c>
      <c r="BF903">
        <v>0.78595900000000007</v>
      </c>
      <c r="BG903">
        <v>0.81977700000000009</v>
      </c>
      <c r="BH903">
        <v>-121.16480299999999</v>
      </c>
    </row>
    <row r="904" spans="1:60">
      <c r="A904" s="1">
        <v>1561.0625</v>
      </c>
      <c r="B904">
        <v>121.89788799999999</v>
      </c>
      <c r="C904">
        <v>-0.73242200000000002</v>
      </c>
      <c r="D904">
        <v>121.06933600000001</v>
      </c>
      <c r="F904">
        <v>1.4210854715202004E-13</v>
      </c>
      <c r="G904">
        <v>-3.7683473999999939E-2</v>
      </c>
      <c r="H904">
        <v>2.07270799999999E-3</v>
      </c>
      <c r="I904">
        <v>6.4286483999999977E-2</v>
      </c>
      <c r="J904">
        <v>-8.4588539999999601E-3</v>
      </c>
      <c r="K904">
        <v>5.2682810000000038E-2</v>
      </c>
      <c r="M904">
        <v>-9.9192300000000254E-3</v>
      </c>
      <c r="N904">
        <v>-4.4394559999999892E-3</v>
      </c>
      <c r="O904">
        <v>-1.4848579999999002E-3</v>
      </c>
      <c r="P904">
        <v>2.0467399999999959E-2</v>
      </c>
      <c r="Q904">
        <v>2.7279552000000051E-2</v>
      </c>
      <c r="R904">
        <v>1.6927806E-2</v>
      </c>
      <c r="T904">
        <v>-0.65824000000000005</v>
      </c>
      <c r="U904">
        <v>0.129607</v>
      </c>
      <c r="V904">
        <v>-0.72719900000000004</v>
      </c>
      <c r="W904">
        <v>121.136751</v>
      </c>
      <c r="X904">
        <v>121.035071</v>
      </c>
      <c r="Y904">
        <v>120.93923599999999</v>
      </c>
      <c r="Z904">
        <v>-0.68121200000000004</v>
      </c>
      <c r="AB904">
        <v>1.4784E-2</v>
      </c>
      <c r="AC904">
        <v>8.2776000000000002E-2</v>
      </c>
      <c r="AD904">
        <v>-5.6350999999999998E-2</v>
      </c>
      <c r="AE904">
        <v>-7.1161000000000002E-2</v>
      </c>
      <c r="AF904">
        <v>9.1280000000000007E-3</v>
      </c>
      <c r="AG904">
        <v>5.8115E-2</v>
      </c>
      <c r="AH904">
        <v>-0.10920299999999999</v>
      </c>
      <c r="AJ904">
        <v>5.1209999999999978E-2</v>
      </c>
      <c r="AK904">
        <v>6.7414999999996894E-2</v>
      </c>
      <c r="AL904">
        <v>7.418199999999997E-2</v>
      </c>
      <c r="AM904">
        <v>5.2229999999999777E-3</v>
      </c>
      <c r="AN904">
        <v>-4.5987E-2</v>
      </c>
      <c r="AO904">
        <v>-3.4265000000004875E-2</v>
      </c>
      <c r="AP904">
        <v>-0.13010000000001298</v>
      </c>
      <c r="AR904">
        <v>0.62321899999999997</v>
      </c>
      <c r="AS904">
        <v>-121.14049700000001</v>
      </c>
      <c r="AT904">
        <v>0.74720600000000004</v>
      </c>
      <c r="AU904">
        <v>0.67607099999999998</v>
      </c>
      <c r="AV904">
        <v>5.2851999999999996E-2</v>
      </c>
      <c r="AW904">
        <v>-121.060208</v>
      </c>
      <c r="AX904">
        <v>-121.01122100000001</v>
      </c>
      <c r="AY904">
        <v>121.869173</v>
      </c>
      <c r="AZ904">
        <v>121.767493</v>
      </c>
      <c r="BA904">
        <v>121.67165799999999</v>
      </c>
      <c r="BB904">
        <v>0.86202900000000005</v>
      </c>
      <c r="BC904">
        <v>-121.75054800000001</v>
      </c>
      <c r="BD904">
        <v>0.66126099999999999</v>
      </c>
      <c r="BE904">
        <v>0.74155000000000004</v>
      </c>
      <c r="BF904">
        <v>0.79053700000000005</v>
      </c>
      <c r="BG904">
        <v>0.81519799999999998</v>
      </c>
      <c r="BH904">
        <v>-121.178539</v>
      </c>
    </row>
    <row r="905" spans="1:60">
      <c r="A905" s="1">
        <v>1562.84375</v>
      </c>
      <c r="B905">
        <v>121.92993199999999</v>
      </c>
      <c r="C905">
        <v>-0.81481899999999996</v>
      </c>
      <c r="D905">
        <v>120.977783</v>
      </c>
      <c r="F905">
        <v>1.4210854715202004E-13</v>
      </c>
      <c r="G905">
        <v>-3.7256073999999938E-2</v>
      </c>
      <c r="H905">
        <v>2.07270799999999E-3</v>
      </c>
      <c r="I905">
        <v>6.4286483999999977E-2</v>
      </c>
      <c r="J905">
        <v>-8.2452539999999623E-3</v>
      </c>
      <c r="K905">
        <v>5.2255610000000029E-2</v>
      </c>
      <c r="M905">
        <v>-2.289230000000024E-3</v>
      </c>
      <c r="N905">
        <v>-4.4394559999999892E-3</v>
      </c>
      <c r="O905">
        <v>-1.4848579999999002E-3</v>
      </c>
      <c r="P905">
        <v>2.0894799999999956E-2</v>
      </c>
      <c r="Q905">
        <v>2.6638552000000048E-2</v>
      </c>
      <c r="R905">
        <v>1.6927806E-2</v>
      </c>
      <c r="T905">
        <v>-0.69944600000000001</v>
      </c>
      <c r="U905">
        <v>0.125029</v>
      </c>
      <c r="V905">
        <v>-0.78213900000000003</v>
      </c>
      <c r="W905">
        <v>121.086389</v>
      </c>
      <c r="X905">
        <v>120.984703</v>
      </c>
      <c r="Y905">
        <v>120.87971400000001</v>
      </c>
      <c r="Z905">
        <v>-0.74989600000000001</v>
      </c>
      <c r="AB905">
        <v>2.852E-2</v>
      </c>
      <c r="AC905">
        <v>8.2776000000000002E-2</v>
      </c>
      <c r="AD905">
        <v>-5.6350999999999998E-2</v>
      </c>
      <c r="AE905">
        <v>-8.0318000000000001E-2</v>
      </c>
      <c r="AF905">
        <v>9.1280000000000007E-3</v>
      </c>
      <c r="AG905">
        <v>4.8958000000000002E-2</v>
      </c>
      <c r="AH905">
        <v>-0.10462399999999999</v>
      </c>
      <c r="AJ905">
        <v>6.4922999999999953E-2</v>
      </c>
      <c r="AK905">
        <v>0.10860599999999465</v>
      </c>
      <c r="AL905">
        <v>0.11537299999999995</v>
      </c>
      <c r="AM905">
        <v>3.2679999999999931E-2</v>
      </c>
      <c r="AN905">
        <v>-3.2243000000000022E-2</v>
      </c>
      <c r="AO905">
        <v>6.91999999999382E-3</v>
      </c>
      <c r="AP905">
        <v>-9.8068999999995299E-2</v>
      </c>
      <c r="AR905">
        <v>0.71019499999999991</v>
      </c>
      <c r="AS905">
        <v>-121.05810100000001</v>
      </c>
      <c r="AT905">
        <v>0.84333899999999995</v>
      </c>
      <c r="AU905">
        <v>0.75846799999999992</v>
      </c>
      <c r="AV905">
        <v>4.8272999999999996E-2</v>
      </c>
      <c r="AW905">
        <v>-120.968655</v>
      </c>
      <c r="AX905">
        <v>-120.928825</v>
      </c>
      <c r="AY905">
        <v>121.901208</v>
      </c>
      <c r="AZ905">
        <v>121.799522</v>
      </c>
      <c r="BA905">
        <v>121.69453300000001</v>
      </c>
      <c r="BB905">
        <v>0.93984800000000002</v>
      </c>
      <c r="BC905">
        <v>-121.72767900000001</v>
      </c>
      <c r="BD905">
        <v>0.73450099999999996</v>
      </c>
      <c r="BE905">
        <v>0.82394699999999998</v>
      </c>
      <c r="BF905">
        <v>0.86377700000000002</v>
      </c>
      <c r="BG905">
        <v>0.89759499999999992</v>
      </c>
      <c r="BH905">
        <v>-121.082407</v>
      </c>
    </row>
    <row r="906" spans="1:60">
      <c r="A906" s="1">
        <v>1564.546875</v>
      </c>
      <c r="B906">
        <v>121.79718</v>
      </c>
      <c r="C906">
        <v>-0.86975100000000005</v>
      </c>
      <c r="D906">
        <v>120.98693799999999</v>
      </c>
      <c r="F906">
        <v>1.4210854715202004E-13</v>
      </c>
      <c r="G906">
        <v>-3.7469673999999939E-2</v>
      </c>
      <c r="H906">
        <v>1.8589079999999896E-3</v>
      </c>
      <c r="I906">
        <v>6.4072883999999969E-2</v>
      </c>
      <c r="J906">
        <v>-8.2452539999999623E-3</v>
      </c>
      <c r="K906">
        <v>5.2041810000000036E-2</v>
      </c>
      <c r="M906">
        <v>-2.289230000000024E-3</v>
      </c>
      <c r="N906">
        <v>-4.6530559999999888E-3</v>
      </c>
      <c r="O906">
        <v>-1.4848579999999002E-3</v>
      </c>
      <c r="P906">
        <v>2.0467399999999959E-2</v>
      </c>
      <c r="Q906">
        <v>2.7279552000000051E-2</v>
      </c>
      <c r="R906">
        <v>1.6714006E-2</v>
      </c>
      <c r="T906">
        <v>-0.74065099999999995</v>
      </c>
      <c r="U906">
        <v>0.125029</v>
      </c>
      <c r="V906">
        <v>-0.81876499999999997</v>
      </c>
      <c r="W906">
        <v>121.049762</v>
      </c>
      <c r="X906">
        <v>120.934335</v>
      </c>
      <c r="Y906">
        <v>120.852243</v>
      </c>
      <c r="Z906">
        <v>-0.77737000000000001</v>
      </c>
      <c r="AB906">
        <v>2.852E-2</v>
      </c>
      <c r="AC906">
        <v>8.2776000000000002E-2</v>
      </c>
      <c r="AD906">
        <v>-6.5508999999999998E-2</v>
      </c>
      <c r="AE906">
        <v>-8.0318000000000001E-2</v>
      </c>
      <c r="AF906">
        <v>9.1280000000000007E-3</v>
      </c>
      <c r="AG906">
        <v>5.8115E-2</v>
      </c>
      <c r="AH906">
        <v>-0.10462399999999999</v>
      </c>
      <c r="AJ906">
        <v>9.2381000000000046E-2</v>
      </c>
      <c r="AK906">
        <v>6.2824000000006208E-2</v>
      </c>
      <c r="AL906">
        <v>0.1291000000000001</v>
      </c>
      <c r="AM906">
        <v>5.0986000000000087E-2</v>
      </c>
      <c r="AN906">
        <v>-4.139499999999996E-2</v>
      </c>
      <c r="AO906">
        <v>-5.2602999999990629E-2</v>
      </c>
      <c r="AP906">
        <v>-0.13469499999999357</v>
      </c>
      <c r="AR906">
        <v>0.76512700000000011</v>
      </c>
      <c r="AS906">
        <v>-121.067256</v>
      </c>
      <c r="AT906">
        <v>0.89827100000000004</v>
      </c>
      <c r="AU906">
        <v>0.80424200000000001</v>
      </c>
      <c r="AV906">
        <v>3.9114999999999997E-2</v>
      </c>
      <c r="AW906">
        <v>-120.97780999999999</v>
      </c>
      <c r="AX906">
        <v>-120.92882299999999</v>
      </c>
      <c r="AY906">
        <v>121.91951299999999</v>
      </c>
      <c r="AZ906">
        <v>121.804086</v>
      </c>
      <c r="BA906">
        <v>121.721994</v>
      </c>
      <c r="BB906">
        <v>0.99478</v>
      </c>
      <c r="BC906">
        <v>-121.764308</v>
      </c>
      <c r="BD906">
        <v>0.78943300000000005</v>
      </c>
      <c r="BE906">
        <v>0.87887900000000008</v>
      </c>
      <c r="BF906">
        <v>0.92786600000000008</v>
      </c>
      <c r="BG906">
        <v>0.95252700000000001</v>
      </c>
      <c r="BH906">
        <v>-121.091562</v>
      </c>
    </row>
    <row r="907" spans="1:60">
      <c r="A907" s="1">
        <v>1566.296875</v>
      </c>
      <c r="B907">
        <v>121.792603</v>
      </c>
      <c r="C907">
        <v>-1.126099</v>
      </c>
      <c r="D907">
        <v>120.753479</v>
      </c>
      <c r="F907">
        <v>1.4210854715202004E-13</v>
      </c>
      <c r="G907">
        <v>-3.7469673999999939E-2</v>
      </c>
      <c r="H907">
        <v>1.6453079999999899E-3</v>
      </c>
      <c r="I907">
        <v>6.4500283999999991E-2</v>
      </c>
      <c r="J907">
        <v>-8.2452539999999623E-3</v>
      </c>
      <c r="K907">
        <v>5.2469210000000044E-2</v>
      </c>
      <c r="M907">
        <v>-9.9192300000000254E-3</v>
      </c>
      <c r="N907">
        <v>-4.4394559999999892E-3</v>
      </c>
      <c r="O907">
        <v>-1.2712579999998974E-3</v>
      </c>
      <c r="P907">
        <v>2.0253799999999954E-2</v>
      </c>
      <c r="Q907">
        <v>2.6638552000000048E-2</v>
      </c>
      <c r="R907">
        <v>1.7141406000000001E-2</v>
      </c>
      <c r="T907">
        <v>-0.91463000000000005</v>
      </c>
      <c r="U907">
        <v>0.125029</v>
      </c>
      <c r="V907">
        <v>-0.99731800000000004</v>
      </c>
      <c r="W907">
        <v>120.88494</v>
      </c>
      <c r="X907">
        <v>120.764915</v>
      </c>
      <c r="Y907">
        <v>120.678256</v>
      </c>
      <c r="Z907">
        <v>-0.95136900000000002</v>
      </c>
      <c r="AB907">
        <v>2.3941E-2</v>
      </c>
      <c r="AC907">
        <v>8.7354000000000001E-2</v>
      </c>
      <c r="AD907">
        <v>-6.5508999999999998E-2</v>
      </c>
      <c r="AE907">
        <v>-7.5739000000000001E-2</v>
      </c>
      <c r="AF907">
        <v>1.8284999999999999E-2</v>
      </c>
      <c r="AG907">
        <v>5.8115E-2</v>
      </c>
      <c r="AH907">
        <v>-0.10462399999999999</v>
      </c>
      <c r="AJ907">
        <v>0.17472999999999994</v>
      </c>
      <c r="AK907">
        <v>0.1314610000000016</v>
      </c>
      <c r="AL907">
        <v>0.21146899999999991</v>
      </c>
      <c r="AM907">
        <v>0.12878099999999992</v>
      </c>
      <c r="AN907">
        <v>-4.5949000000000018E-2</v>
      </c>
      <c r="AO907">
        <v>1.1436000000003332E-2</v>
      </c>
      <c r="AP907">
        <v>-7.5222999999994045E-2</v>
      </c>
      <c r="AR907">
        <v>1.0214749999999999</v>
      </c>
      <c r="AS907">
        <v>-120.829218</v>
      </c>
      <c r="AT907">
        <v>1.15004</v>
      </c>
      <c r="AU907">
        <v>1.0605899999999999</v>
      </c>
      <c r="AV907">
        <v>3.9114999999999997E-2</v>
      </c>
      <c r="AW907">
        <v>-120.73519399999999</v>
      </c>
      <c r="AX907">
        <v>-120.695364</v>
      </c>
      <c r="AY907">
        <v>122.011039</v>
      </c>
      <c r="AZ907">
        <v>121.891014</v>
      </c>
      <c r="BA907">
        <v>121.804355</v>
      </c>
      <c r="BB907">
        <v>1.251128</v>
      </c>
      <c r="BC907">
        <v>-121.704848</v>
      </c>
      <c r="BD907">
        <v>1.05036</v>
      </c>
      <c r="BE907">
        <v>1.1443840000000001</v>
      </c>
      <c r="BF907">
        <v>1.1842139999999999</v>
      </c>
      <c r="BG907">
        <v>1.2134529999999999</v>
      </c>
      <c r="BH907">
        <v>-120.858103</v>
      </c>
    </row>
    <row r="908" spans="1:60">
      <c r="A908" s="1">
        <v>1568.046875</v>
      </c>
      <c r="B908">
        <v>121.847534</v>
      </c>
      <c r="C908">
        <v>-0.99334699999999998</v>
      </c>
      <c r="D908">
        <v>120.863342</v>
      </c>
      <c r="F908">
        <v>1.4210854715202004E-13</v>
      </c>
      <c r="G908">
        <v>-3.7469673999999939E-2</v>
      </c>
      <c r="H908">
        <v>2.07270799999999E-3</v>
      </c>
      <c r="I908">
        <v>6.4072883999999969E-2</v>
      </c>
      <c r="J908">
        <v>-8.4588539999999601E-3</v>
      </c>
      <c r="K908">
        <v>5.2682810000000038E-2</v>
      </c>
      <c r="M908">
        <v>-9.9192300000000254E-3</v>
      </c>
      <c r="N908">
        <v>-4.4394559999999892E-3</v>
      </c>
      <c r="O908">
        <v>-1.6986579999998975E-3</v>
      </c>
      <c r="P908">
        <v>2.0681199999999955E-2</v>
      </c>
      <c r="Q908">
        <v>2.6638552000000048E-2</v>
      </c>
      <c r="R908">
        <v>1.7141406000000001E-2</v>
      </c>
      <c r="T908">
        <v>-0.89173800000000003</v>
      </c>
      <c r="U908">
        <v>0.12045</v>
      </c>
      <c r="V908">
        <v>-0.96984800000000004</v>
      </c>
      <c r="W908">
        <v>120.903254</v>
      </c>
      <c r="X908">
        <v>120.796967</v>
      </c>
      <c r="Y908">
        <v>120.705727</v>
      </c>
      <c r="Z908">
        <v>-0.92389500000000002</v>
      </c>
      <c r="AB908">
        <v>1.9362000000000001E-2</v>
      </c>
      <c r="AC908">
        <v>8.7354000000000001E-2</v>
      </c>
      <c r="AD908">
        <v>-6.0929999999999998E-2</v>
      </c>
      <c r="AE908">
        <v>-7.5739000000000001E-2</v>
      </c>
      <c r="AF908">
        <v>9.1280000000000007E-3</v>
      </c>
      <c r="AG908">
        <v>6.7271999999999998E-2</v>
      </c>
      <c r="AH908">
        <v>-0.100045</v>
      </c>
      <c r="AJ908">
        <v>6.9451999999999958E-2</v>
      </c>
      <c r="AK908">
        <v>3.9912000000001058E-2</v>
      </c>
      <c r="AL908">
        <v>0.10160899999999995</v>
      </c>
      <c r="AM908">
        <v>2.3498999999999937E-2</v>
      </c>
      <c r="AN908">
        <v>-4.5953000000000022E-2</v>
      </c>
      <c r="AO908">
        <v>-6.6375000000007844E-2</v>
      </c>
      <c r="AP908">
        <v>-0.15761500000000694</v>
      </c>
      <c r="AR908">
        <v>0.89330200000000004</v>
      </c>
      <c r="AS908">
        <v>-120.939081</v>
      </c>
      <c r="AT908">
        <v>1.0127090000000001</v>
      </c>
      <c r="AU908">
        <v>0.93241699999999994</v>
      </c>
      <c r="AV908">
        <v>3.9114999999999997E-2</v>
      </c>
      <c r="AW908">
        <v>-120.854214</v>
      </c>
      <c r="AX908">
        <v>-120.79607</v>
      </c>
      <c r="AY908">
        <v>121.896601</v>
      </c>
      <c r="AZ908">
        <v>121.790314</v>
      </c>
      <c r="BA908">
        <v>121.699074</v>
      </c>
      <c r="BB908">
        <v>1.1137969999999999</v>
      </c>
      <c r="BC908">
        <v>-121.787237</v>
      </c>
      <c r="BD908">
        <v>0.91760799999999998</v>
      </c>
      <c r="BE908">
        <v>1.002475</v>
      </c>
      <c r="BF908">
        <v>1.060619</v>
      </c>
      <c r="BG908">
        <v>1.0807009999999999</v>
      </c>
      <c r="BH908">
        <v>-120.963387</v>
      </c>
    </row>
    <row r="909" spans="1:60">
      <c r="A909" s="1">
        <v>1569.8125</v>
      </c>
      <c r="B909">
        <v>121.82006800000001</v>
      </c>
      <c r="C909">
        <v>-0.99792499999999995</v>
      </c>
      <c r="D909">
        <v>120.87249799999999</v>
      </c>
      <c r="F909">
        <v>1.4210854715202004E-13</v>
      </c>
      <c r="G909">
        <v>-3.7683473999999939E-2</v>
      </c>
      <c r="H909">
        <v>1.8589079999999896E-3</v>
      </c>
      <c r="I909">
        <v>6.4072883999999969E-2</v>
      </c>
      <c r="J909">
        <v>-8.4588539999999601E-3</v>
      </c>
      <c r="K909">
        <v>5.2469210000000044E-2</v>
      </c>
      <c r="M909">
        <v>-2.289230000000024E-3</v>
      </c>
      <c r="N909">
        <v>-4.4394559999999892E-3</v>
      </c>
      <c r="O909">
        <v>-1.2712579999998974E-3</v>
      </c>
      <c r="P909">
        <v>2.0467399999999959E-2</v>
      </c>
      <c r="Q909">
        <v>2.6638552000000048E-2</v>
      </c>
      <c r="R909">
        <v>1.6927806E-2</v>
      </c>
      <c r="T909">
        <v>-0.87800299999999998</v>
      </c>
      <c r="U909">
        <v>0.125029</v>
      </c>
      <c r="V909">
        <v>-0.96069199999999999</v>
      </c>
      <c r="W909">
        <v>120.921567</v>
      </c>
      <c r="X909">
        <v>120.819862</v>
      </c>
      <c r="Y909">
        <v>120.719463</v>
      </c>
      <c r="Z909">
        <v>-0.91473700000000002</v>
      </c>
      <c r="AB909">
        <v>2.3941E-2</v>
      </c>
      <c r="AC909">
        <v>7.8197000000000003E-2</v>
      </c>
      <c r="AD909">
        <v>-5.6350999999999998E-2</v>
      </c>
      <c r="AE909">
        <v>-7.5739000000000001E-2</v>
      </c>
      <c r="AF909">
        <v>1.3707E-2</v>
      </c>
      <c r="AG909">
        <v>5.8115E-2</v>
      </c>
      <c r="AH909">
        <v>-9.5466999999999996E-2</v>
      </c>
      <c r="AJ909">
        <v>8.3187999999999929E-2</v>
      </c>
      <c r="AK909">
        <v>4.9069000000002916E-2</v>
      </c>
      <c r="AL909">
        <v>0.11992199999999997</v>
      </c>
      <c r="AM909">
        <v>3.7232999999999961E-2</v>
      </c>
      <c r="AN909">
        <v>-4.5954999999999968E-2</v>
      </c>
      <c r="AO909">
        <v>-5.2635999999992578E-2</v>
      </c>
      <c r="AP909">
        <v>-0.15303499999998849</v>
      </c>
      <c r="AR909">
        <v>0.90245799999999998</v>
      </c>
      <c r="AS909">
        <v>-120.94823699999999</v>
      </c>
      <c r="AT909">
        <v>1.0218659999999999</v>
      </c>
      <c r="AU909">
        <v>0.94157399999999991</v>
      </c>
      <c r="AV909">
        <v>3.9115999999999998E-2</v>
      </c>
      <c r="AW909">
        <v>-120.858791</v>
      </c>
      <c r="AX909">
        <v>-120.81438299999999</v>
      </c>
      <c r="AY909">
        <v>121.91949199999999</v>
      </c>
      <c r="AZ909">
        <v>121.817787</v>
      </c>
      <c r="BA909">
        <v>121.717388</v>
      </c>
      <c r="BB909">
        <v>1.122954</v>
      </c>
      <c r="BC909">
        <v>-121.787235</v>
      </c>
      <c r="BD909">
        <v>0.92218599999999995</v>
      </c>
      <c r="BE909">
        <v>1.0116319999999999</v>
      </c>
      <c r="BF909">
        <v>1.0560399999999999</v>
      </c>
      <c r="BG909">
        <v>1.076122</v>
      </c>
      <c r="BH909">
        <v>-120.96796499999999</v>
      </c>
    </row>
    <row r="910" spans="1:60">
      <c r="A910" s="1">
        <v>1571.5</v>
      </c>
      <c r="B910">
        <v>121.92993199999999</v>
      </c>
      <c r="C910">
        <v>-0.93383799999999995</v>
      </c>
      <c r="D910">
        <v>120.85876500000001</v>
      </c>
      <c r="F910">
        <v>1.4210854715202004E-13</v>
      </c>
      <c r="G910">
        <v>-3.7256073999999938E-2</v>
      </c>
      <c r="H910">
        <v>2.2863079999999895E-3</v>
      </c>
      <c r="I910">
        <v>6.4286483999999977E-2</v>
      </c>
      <c r="J910">
        <v>-8.2452539999999623E-3</v>
      </c>
      <c r="K910">
        <v>5.2255610000000029E-2</v>
      </c>
      <c r="M910">
        <v>-9.9192300000000254E-3</v>
      </c>
      <c r="N910">
        <v>-4.2256559999999891E-3</v>
      </c>
      <c r="O910">
        <v>-1.2712579999998974E-3</v>
      </c>
      <c r="P910">
        <v>2.0467399999999959E-2</v>
      </c>
      <c r="Q910">
        <v>2.6852352000000052E-2</v>
      </c>
      <c r="R910">
        <v>1.6927806E-2</v>
      </c>
      <c r="T910">
        <v>-0.84137600000000001</v>
      </c>
      <c r="U910">
        <v>0.129607</v>
      </c>
      <c r="V910">
        <v>-0.91490899999999997</v>
      </c>
      <c r="W910">
        <v>120.962773</v>
      </c>
      <c r="X910">
        <v>120.84275700000001</v>
      </c>
      <c r="Y910">
        <v>120.756092</v>
      </c>
      <c r="Z910">
        <v>-0.87810600000000005</v>
      </c>
      <c r="AB910">
        <v>2.3941E-2</v>
      </c>
      <c r="AC910">
        <v>7.3618000000000003E-2</v>
      </c>
      <c r="AD910">
        <v>-5.6350999999999998E-2</v>
      </c>
      <c r="AE910">
        <v>-7.1161000000000002E-2</v>
      </c>
      <c r="AF910">
        <v>1.3707E-2</v>
      </c>
      <c r="AG910">
        <v>5.3537000000000001E-2</v>
      </c>
      <c r="AH910">
        <v>-0.10462399999999999</v>
      </c>
      <c r="AJ910">
        <v>5.5731999999999893E-2</v>
      </c>
      <c r="AK910">
        <v>0.10400799999999322</v>
      </c>
      <c r="AL910">
        <v>9.2461999999999933E-2</v>
      </c>
      <c r="AM910">
        <v>1.8928999999999974E-2</v>
      </c>
      <c r="AN910">
        <v>-3.6802999999999919E-2</v>
      </c>
      <c r="AO910">
        <v>-1.6007999999999356E-2</v>
      </c>
      <c r="AP910">
        <v>-0.10267300000001001</v>
      </c>
      <c r="AR910">
        <v>0.8292139999999999</v>
      </c>
      <c r="AS910">
        <v>-120.92992600000001</v>
      </c>
      <c r="AT910">
        <v>0.95777899999999994</v>
      </c>
      <c r="AU910">
        <v>0.87748699999999991</v>
      </c>
      <c r="AV910">
        <v>4.8272999999999996E-2</v>
      </c>
      <c r="AW910">
        <v>-120.84505800000001</v>
      </c>
      <c r="AX910">
        <v>-120.805228</v>
      </c>
      <c r="AY910">
        <v>121.89661099999999</v>
      </c>
      <c r="AZ910">
        <v>121.776595</v>
      </c>
      <c r="BA910">
        <v>121.68992999999999</v>
      </c>
      <c r="BB910">
        <v>1.063445</v>
      </c>
      <c r="BC910">
        <v>-121.73687100000001</v>
      </c>
      <c r="BD910">
        <v>0.86267699999999992</v>
      </c>
      <c r="BE910">
        <v>0.94754499999999997</v>
      </c>
      <c r="BF910">
        <v>0.98737499999999989</v>
      </c>
      <c r="BG910">
        <v>1.0074559999999999</v>
      </c>
      <c r="BH910">
        <v>-120.96338900000001</v>
      </c>
    </row>
    <row r="911" spans="1:60">
      <c r="A911" s="1">
        <v>1573.25</v>
      </c>
      <c r="B911">
        <v>121.870422</v>
      </c>
      <c r="C911">
        <v>-0.93383799999999995</v>
      </c>
      <c r="D911">
        <v>120.92285200000001</v>
      </c>
      <c r="F911">
        <v>1.4210854715202004E-13</v>
      </c>
      <c r="G911">
        <v>-3.7469673999999939E-2</v>
      </c>
      <c r="H911">
        <v>2.07270799999999E-3</v>
      </c>
      <c r="I911">
        <v>6.4286483999999977E-2</v>
      </c>
      <c r="J911">
        <v>-8.4588539999999601E-3</v>
      </c>
      <c r="K911">
        <v>5.2255610000000029E-2</v>
      </c>
      <c r="M911">
        <v>-1.7549730000000024E-2</v>
      </c>
      <c r="N911">
        <v>-4.4394559999999892E-3</v>
      </c>
      <c r="O911">
        <v>-1.2712579999998974E-3</v>
      </c>
      <c r="P911">
        <v>2.0681199999999955E-2</v>
      </c>
      <c r="Q911">
        <v>2.6852352000000052E-2</v>
      </c>
      <c r="R911">
        <v>1.6714006E-2</v>
      </c>
      <c r="T911">
        <v>-0.82306199999999996</v>
      </c>
      <c r="U911">
        <v>0.134186</v>
      </c>
      <c r="V911">
        <v>-0.89201799999999998</v>
      </c>
      <c r="W911">
        <v>120.985665</v>
      </c>
      <c r="X911">
        <v>120.865651</v>
      </c>
      <c r="Y911">
        <v>120.77898500000001</v>
      </c>
      <c r="Z911">
        <v>-0.85521100000000005</v>
      </c>
      <c r="AB911">
        <v>1.4784E-2</v>
      </c>
      <c r="AC911">
        <v>8.7354000000000001E-2</v>
      </c>
      <c r="AD911">
        <v>-6.5508999999999998E-2</v>
      </c>
      <c r="AE911">
        <v>-7.5739000000000001E-2</v>
      </c>
      <c r="AF911">
        <v>1.8284999999999999E-2</v>
      </c>
      <c r="AG911">
        <v>6.2694E-2</v>
      </c>
      <c r="AH911">
        <v>-0.100045</v>
      </c>
      <c r="AJ911">
        <v>7.8626999999999891E-2</v>
      </c>
      <c r="AK911">
        <v>6.2812999999991348E-2</v>
      </c>
      <c r="AL911">
        <v>0.11077599999999999</v>
      </c>
      <c r="AM911">
        <v>4.1819999999999968E-2</v>
      </c>
      <c r="AN911">
        <v>-3.6806999999999923E-2</v>
      </c>
      <c r="AO911">
        <v>-5.7201000000006275E-2</v>
      </c>
      <c r="AP911">
        <v>-0.14386700000000019</v>
      </c>
      <c r="AR911">
        <v>0.83379300000000001</v>
      </c>
      <c r="AS911">
        <v>-120.998591</v>
      </c>
      <c r="AT911">
        <v>0.94862199999999997</v>
      </c>
      <c r="AU911">
        <v>0.86832899999999991</v>
      </c>
      <c r="AV911">
        <v>3.4535999999999997E-2</v>
      </c>
      <c r="AW911">
        <v>-120.904567</v>
      </c>
      <c r="AX911">
        <v>-120.86015800000001</v>
      </c>
      <c r="AY911">
        <v>121.91950299999999</v>
      </c>
      <c r="AZ911">
        <v>121.79948899999999</v>
      </c>
      <c r="BA911">
        <v>121.712823</v>
      </c>
      <c r="BB911">
        <v>1.0680239999999999</v>
      </c>
      <c r="BC911">
        <v>-121.778063</v>
      </c>
      <c r="BD911">
        <v>0.85809899999999995</v>
      </c>
      <c r="BE911">
        <v>0.95212299999999994</v>
      </c>
      <c r="BF911">
        <v>0.99653199999999997</v>
      </c>
      <c r="BG911">
        <v>1.0211919999999999</v>
      </c>
      <c r="BH911">
        <v>-121.022897</v>
      </c>
    </row>
    <row r="912" spans="1:60">
      <c r="A912" s="1">
        <v>1575.015625</v>
      </c>
      <c r="B912">
        <v>121.80175800000001</v>
      </c>
      <c r="C912">
        <v>-0.97503700000000004</v>
      </c>
      <c r="D912">
        <v>120.913696</v>
      </c>
      <c r="F912">
        <v>1.4210854715202004E-13</v>
      </c>
      <c r="G912">
        <v>-3.7469673999999939E-2</v>
      </c>
      <c r="H912">
        <v>1.6453079999999899E-3</v>
      </c>
      <c r="I912">
        <v>6.4286483999999977E-2</v>
      </c>
      <c r="J912">
        <v>-8.8862539999999598E-3</v>
      </c>
      <c r="K912">
        <v>5.2469210000000044E-2</v>
      </c>
      <c r="M912">
        <v>-1.7549730000000024E-2</v>
      </c>
      <c r="N912">
        <v>-4.4394559999999892E-3</v>
      </c>
      <c r="O912">
        <v>-1.2712579999998974E-3</v>
      </c>
      <c r="P912">
        <v>2.0681199999999955E-2</v>
      </c>
      <c r="Q912">
        <v>2.6638552000000048E-2</v>
      </c>
      <c r="R912">
        <v>1.6927806E-2</v>
      </c>
      <c r="T912">
        <v>-0.80932700000000002</v>
      </c>
      <c r="U912">
        <v>0.125029</v>
      </c>
      <c r="V912">
        <v>-0.88286100000000001</v>
      </c>
      <c r="W912">
        <v>120.99024300000001</v>
      </c>
      <c r="X912">
        <v>120.87938800000001</v>
      </c>
      <c r="Y912">
        <v>120.783564</v>
      </c>
      <c r="Z912">
        <v>-0.84605300000000006</v>
      </c>
      <c r="AB912">
        <v>1.9362000000000001E-2</v>
      </c>
      <c r="AC912">
        <v>7.3618000000000003E-2</v>
      </c>
      <c r="AD912">
        <v>-5.6350999999999998E-2</v>
      </c>
      <c r="AE912">
        <v>-7.1161000000000002E-2</v>
      </c>
      <c r="AF912">
        <v>1.3707E-2</v>
      </c>
      <c r="AG912">
        <v>5.3537000000000001E-2</v>
      </c>
      <c r="AH912">
        <v>-0.100045</v>
      </c>
      <c r="AJ912">
        <v>0.12898399999999999</v>
      </c>
      <c r="AK912">
        <v>7.6547000000005028E-2</v>
      </c>
      <c r="AL912">
        <v>0.16571000000000002</v>
      </c>
      <c r="AM912">
        <v>9.2176000000000036E-2</v>
      </c>
      <c r="AN912">
        <v>-3.6807999999999952E-2</v>
      </c>
      <c r="AO912">
        <v>-3.4307999999995786E-2</v>
      </c>
      <c r="AP912">
        <v>-0.13013200000000325</v>
      </c>
      <c r="AR912">
        <v>0.87499199999999999</v>
      </c>
      <c r="AS912">
        <v>-120.98485700000001</v>
      </c>
      <c r="AT912">
        <v>0.99439900000000003</v>
      </c>
      <c r="AU912">
        <v>0.918686</v>
      </c>
      <c r="AV912">
        <v>4.3693999999999997E-2</v>
      </c>
      <c r="AW912">
        <v>-120.89998900000001</v>
      </c>
      <c r="AX912">
        <v>-120.860159</v>
      </c>
      <c r="AY912">
        <v>121.96528000000001</v>
      </c>
      <c r="AZ912">
        <v>121.85442500000001</v>
      </c>
      <c r="BA912">
        <v>121.758601</v>
      </c>
      <c r="BB912">
        <v>1.100066</v>
      </c>
      <c r="BC912">
        <v>-121.759749</v>
      </c>
      <c r="BD912">
        <v>0.90387600000000001</v>
      </c>
      <c r="BE912">
        <v>0.98874400000000007</v>
      </c>
      <c r="BF912">
        <v>1.0285740000000001</v>
      </c>
      <c r="BG912">
        <v>1.0486550000000001</v>
      </c>
      <c r="BH912">
        <v>-121.013741</v>
      </c>
    </row>
    <row r="913" spans="1:60">
      <c r="A913" s="1">
        <v>1576.78125</v>
      </c>
      <c r="B913">
        <v>121.92993199999999</v>
      </c>
      <c r="C913">
        <v>-0.93841600000000003</v>
      </c>
      <c r="D913">
        <v>120.89080800000001</v>
      </c>
      <c r="F913">
        <v>1.4210854715202004E-13</v>
      </c>
      <c r="G913">
        <v>-3.7256073999999938E-2</v>
      </c>
      <c r="H913">
        <v>1.6453079999999899E-3</v>
      </c>
      <c r="I913">
        <v>6.4286483999999977E-2</v>
      </c>
      <c r="J913">
        <v>-8.6726539999999637E-3</v>
      </c>
      <c r="K913">
        <v>5.2255610000000029E-2</v>
      </c>
      <c r="M913">
        <v>5.3412699999999744E-3</v>
      </c>
      <c r="N913">
        <v>-4.4394559999999892E-3</v>
      </c>
      <c r="O913">
        <v>-1.0576579999998948E-3</v>
      </c>
      <c r="P913">
        <v>2.0467399999999959E-2</v>
      </c>
      <c r="Q913">
        <v>2.6852352000000052E-2</v>
      </c>
      <c r="R913">
        <v>1.6714006E-2</v>
      </c>
      <c r="T913">
        <v>-0.83679700000000001</v>
      </c>
      <c r="U913">
        <v>0.129607</v>
      </c>
      <c r="V913">
        <v>-0.90117400000000003</v>
      </c>
      <c r="W913">
        <v>120.971929</v>
      </c>
      <c r="X913">
        <v>120.86107199999999</v>
      </c>
      <c r="Y913">
        <v>120.769828</v>
      </c>
      <c r="Z913">
        <v>-0.86436900000000005</v>
      </c>
      <c r="AB913">
        <v>1.9362000000000001E-2</v>
      </c>
      <c r="AC913">
        <v>8.2776000000000002E-2</v>
      </c>
      <c r="AD913">
        <v>-6.0929999999999998E-2</v>
      </c>
      <c r="AE913">
        <v>-7.5739000000000001E-2</v>
      </c>
      <c r="AF913">
        <v>9.1280000000000007E-3</v>
      </c>
      <c r="AG913">
        <v>5.8115E-2</v>
      </c>
      <c r="AH913">
        <v>-0.100045</v>
      </c>
      <c r="AJ913">
        <v>7.4046999999999974E-2</v>
      </c>
      <c r="AK913">
        <v>8.1120999999996002E-2</v>
      </c>
      <c r="AL913">
        <v>0.10161900000000001</v>
      </c>
      <c r="AM913">
        <v>3.7241999999999997E-2</v>
      </c>
      <c r="AN913">
        <v>-3.6804999999999977E-2</v>
      </c>
      <c r="AO913">
        <v>-2.9736000000013973E-2</v>
      </c>
      <c r="AP913">
        <v>-0.12098000000000297</v>
      </c>
      <c r="AR913">
        <v>0.83837099999999998</v>
      </c>
      <c r="AS913">
        <v>-120.96654700000001</v>
      </c>
      <c r="AT913">
        <v>0.95777800000000002</v>
      </c>
      <c r="AU913">
        <v>0.87748599999999999</v>
      </c>
      <c r="AV913">
        <v>3.9114999999999997E-2</v>
      </c>
      <c r="AW913">
        <v>-120.88168</v>
      </c>
      <c r="AX913">
        <v>-120.83269300000001</v>
      </c>
      <c r="AY913">
        <v>121.91034500000001</v>
      </c>
      <c r="AZ913">
        <v>121.799488</v>
      </c>
      <c r="BA913">
        <v>121.70824400000001</v>
      </c>
      <c r="BB913">
        <v>1.0680229999999999</v>
      </c>
      <c r="BC913">
        <v>-121.755177</v>
      </c>
      <c r="BD913">
        <v>0.86267700000000003</v>
      </c>
      <c r="BE913">
        <v>0.94754400000000005</v>
      </c>
      <c r="BF913">
        <v>0.99653100000000006</v>
      </c>
      <c r="BG913">
        <v>1.0211920000000001</v>
      </c>
      <c r="BH913">
        <v>-120.990853</v>
      </c>
    </row>
    <row r="914" spans="1:60">
      <c r="A914" s="1">
        <v>1578.484375</v>
      </c>
      <c r="B914">
        <v>121.81549099999999</v>
      </c>
      <c r="C914">
        <v>-0.85601799999999995</v>
      </c>
      <c r="D914">
        <v>121.032715</v>
      </c>
      <c r="F914">
        <v>1.4210854715202004E-13</v>
      </c>
      <c r="G914">
        <v>-3.7683473999999939E-2</v>
      </c>
      <c r="H914">
        <v>1.8589079999999896E-3</v>
      </c>
      <c r="I914">
        <v>6.3859283999999988E-2</v>
      </c>
      <c r="J914">
        <v>-8.6726539999999637E-3</v>
      </c>
      <c r="K914">
        <v>5.2255610000000029E-2</v>
      </c>
      <c r="M914">
        <v>-9.9192300000000254E-3</v>
      </c>
      <c r="N914">
        <v>-4.4394559999999892E-3</v>
      </c>
      <c r="O914">
        <v>-1.2712579999998974E-3</v>
      </c>
      <c r="P914">
        <v>2.0467399999999959E-2</v>
      </c>
      <c r="Q914">
        <v>2.6638552000000048E-2</v>
      </c>
      <c r="R914">
        <v>1.6500406000000002E-2</v>
      </c>
      <c r="T914">
        <v>-0.71775900000000004</v>
      </c>
      <c r="U914">
        <v>0.129607</v>
      </c>
      <c r="V914">
        <v>-0.79587399999999997</v>
      </c>
      <c r="W914">
        <v>121.090968</v>
      </c>
      <c r="X914">
        <v>120.980124</v>
      </c>
      <c r="Y914">
        <v>120.884293</v>
      </c>
      <c r="Z914">
        <v>-0.75447500000000001</v>
      </c>
      <c r="AB914">
        <v>1.9362000000000001E-2</v>
      </c>
      <c r="AC914">
        <v>8.2776000000000002E-2</v>
      </c>
      <c r="AD914">
        <v>-5.6350999999999998E-2</v>
      </c>
      <c r="AE914">
        <v>-7.5739000000000001E-2</v>
      </c>
      <c r="AF914">
        <v>1.3707E-2</v>
      </c>
      <c r="AG914">
        <v>6.2694E-2</v>
      </c>
      <c r="AH914">
        <v>-0.100045</v>
      </c>
      <c r="AJ914">
        <v>0.10154299999999994</v>
      </c>
      <c r="AK914">
        <v>5.825300000000766E-2</v>
      </c>
      <c r="AL914">
        <v>0.13825899999999991</v>
      </c>
      <c r="AM914">
        <v>6.0143999999999975E-2</v>
      </c>
      <c r="AN914">
        <v>-4.1398999999999964E-2</v>
      </c>
      <c r="AO914">
        <v>-5.2590999999992505E-2</v>
      </c>
      <c r="AP914">
        <v>-0.1484219999999965</v>
      </c>
      <c r="AR914">
        <v>0.75597300000000001</v>
      </c>
      <c r="AS914">
        <v>-121.10845399999999</v>
      </c>
      <c r="AT914">
        <v>0.87537999999999994</v>
      </c>
      <c r="AU914">
        <v>0.79966699999999991</v>
      </c>
      <c r="AV914">
        <v>4.3693999999999997E-2</v>
      </c>
      <c r="AW914">
        <v>-121.019008</v>
      </c>
      <c r="AX914">
        <v>-120.970021</v>
      </c>
      <c r="AY914">
        <v>121.94698600000001</v>
      </c>
      <c r="AZ914">
        <v>121.83614200000001</v>
      </c>
      <c r="BA914">
        <v>121.74031100000001</v>
      </c>
      <c r="BB914">
        <v>0.98562499999999997</v>
      </c>
      <c r="BC914">
        <v>-121.78719</v>
      </c>
      <c r="BD914">
        <v>0.78027899999999994</v>
      </c>
      <c r="BE914">
        <v>0.86972499999999997</v>
      </c>
      <c r="BF914">
        <v>0.91871199999999997</v>
      </c>
      <c r="BG914">
        <v>0.93879399999999991</v>
      </c>
      <c r="BH914">
        <v>-121.13275999999999</v>
      </c>
    </row>
    <row r="915" spans="1:60">
      <c r="A915" s="1">
        <v>1580.25</v>
      </c>
      <c r="B915">
        <v>121.79718</v>
      </c>
      <c r="C915">
        <v>-0.88806200000000002</v>
      </c>
      <c r="D915">
        <v>121.02356</v>
      </c>
      <c r="F915">
        <v>1.4210854715202004E-13</v>
      </c>
      <c r="G915">
        <v>-3.7683473999999939E-2</v>
      </c>
      <c r="H915">
        <v>1.6453079999999899E-3</v>
      </c>
      <c r="I915">
        <v>6.4286483999999977E-2</v>
      </c>
      <c r="J915">
        <v>-8.031653999999961E-3</v>
      </c>
      <c r="K915">
        <v>5.2255610000000029E-2</v>
      </c>
      <c r="M915">
        <v>-9.9192300000000254E-3</v>
      </c>
      <c r="N915">
        <v>-4.4394559999999892E-3</v>
      </c>
      <c r="O915">
        <v>-1.2712579999998974E-3</v>
      </c>
      <c r="P915">
        <v>2.0681199999999955E-2</v>
      </c>
      <c r="Q915">
        <v>2.7279552000000051E-2</v>
      </c>
      <c r="R915">
        <v>1.6927806E-2</v>
      </c>
      <c r="T915">
        <v>-0.74065099999999995</v>
      </c>
      <c r="U915">
        <v>0.12045</v>
      </c>
      <c r="V915">
        <v>-0.81876499999999997</v>
      </c>
      <c r="W915">
        <v>121.068076</v>
      </c>
      <c r="X915">
        <v>120.95723</v>
      </c>
      <c r="Y915">
        <v>120.875136</v>
      </c>
      <c r="Z915">
        <v>-0.78194799999999998</v>
      </c>
      <c r="AB915">
        <v>2.852E-2</v>
      </c>
      <c r="AC915">
        <v>8.2776000000000002E-2</v>
      </c>
      <c r="AD915">
        <v>-6.0929999999999998E-2</v>
      </c>
      <c r="AE915">
        <v>-7.5739000000000001E-2</v>
      </c>
      <c r="AF915">
        <v>9.1280000000000007E-3</v>
      </c>
      <c r="AG915">
        <v>5.3537000000000001E-2</v>
      </c>
      <c r="AH915">
        <v>-0.10462399999999999</v>
      </c>
      <c r="AJ915">
        <v>0.10611400000000004</v>
      </c>
      <c r="AK915">
        <v>4.4516000000001554E-2</v>
      </c>
      <c r="AL915">
        <v>0.14741100000000007</v>
      </c>
      <c r="AM915">
        <v>6.9297000000000053E-2</v>
      </c>
      <c r="AN915">
        <v>-3.6816999999999989E-2</v>
      </c>
      <c r="AO915">
        <v>-6.6330000000007772E-2</v>
      </c>
      <c r="AP915">
        <v>-0.14842400000000566</v>
      </c>
      <c r="AR915">
        <v>0.78343800000000008</v>
      </c>
      <c r="AS915">
        <v>-121.099299</v>
      </c>
      <c r="AT915">
        <v>0.91658200000000001</v>
      </c>
      <c r="AU915">
        <v>0.82713199999999998</v>
      </c>
      <c r="AV915">
        <v>4.3693999999999997E-2</v>
      </c>
      <c r="AW915">
        <v>-121.014432</v>
      </c>
      <c r="AX915">
        <v>-120.970023</v>
      </c>
      <c r="AY915">
        <v>121.95613800000001</v>
      </c>
      <c r="AZ915">
        <v>121.845292</v>
      </c>
      <c r="BA915">
        <v>121.763198</v>
      </c>
      <c r="BB915">
        <v>1.0085120000000001</v>
      </c>
      <c r="BC915">
        <v>-121.805508</v>
      </c>
      <c r="BD915">
        <v>0.81232300000000002</v>
      </c>
      <c r="BE915">
        <v>0.89719000000000004</v>
      </c>
      <c r="BF915">
        <v>0.94159900000000007</v>
      </c>
      <c r="BG915">
        <v>0.97083799999999998</v>
      </c>
      <c r="BH915">
        <v>-121.128184</v>
      </c>
    </row>
    <row r="916" spans="1:60">
      <c r="A916" s="1">
        <v>1582</v>
      </c>
      <c r="B916">
        <v>121.966553</v>
      </c>
      <c r="C916">
        <v>-0.89721700000000004</v>
      </c>
      <c r="D916">
        <v>120.899963</v>
      </c>
      <c r="F916">
        <v>1.4210854715202004E-13</v>
      </c>
      <c r="G916">
        <v>-3.7683473999999939E-2</v>
      </c>
      <c r="H916">
        <v>1.8589079999999896E-3</v>
      </c>
      <c r="I916">
        <v>6.4286483999999977E-2</v>
      </c>
      <c r="J916">
        <v>-8.6726539999999637E-3</v>
      </c>
      <c r="K916">
        <v>5.2469210000000044E-2</v>
      </c>
      <c r="M916">
        <v>-9.9192300000000254E-3</v>
      </c>
      <c r="N916">
        <v>-4.6530559999999888E-3</v>
      </c>
      <c r="O916">
        <v>-1.2712579999998974E-3</v>
      </c>
      <c r="P916">
        <v>2.0467399999999959E-2</v>
      </c>
      <c r="Q916">
        <v>2.7065952000000049E-2</v>
      </c>
      <c r="R916">
        <v>1.6927806E-2</v>
      </c>
      <c r="T916">
        <v>-0.754386</v>
      </c>
      <c r="U916">
        <v>0.125029</v>
      </c>
      <c r="V916">
        <v>-0.83707799999999999</v>
      </c>
      <c r="W916">
        <v>121.05434</v>
      </c>
      <c r="X916">
        <v>120.943493</v>
      </c>
      <c r="Y916">
        <v>120.8614</v>
      </c>
      <c r="Z916">
        <v>-0.78652699999999998</v>
      </c>
      <c r="AB916">
        <v>2.852E-2</v>
      </c>
      <c r="AC916">
        <v>8.2776000000000002E-2</v>
      </c>
      <c r="AD916">
        <v>-7.0086999999999997E-2</v>
      </c>
      <c r="AE916">
        <v>-6.6582000000000002E-2</v>
      </c>
      <c r="AF916">
        <v>1.3707E-2</v>
      </c>
      <c r="AG916">
        <v>5.8115E-2</v>
      </c>
      <c r="AH916">
        <v>-0.10462399999999999</v>
      </c>
      <c r="AJ916">
        <v>0.11069000000000007</v>
      </c>
      <c r="AK916">
        <v>0.15437699999999666</v>
      </c>
      <c r="AL916">
        <v>0.14283100000000004</v>
      </c>
      <c r="AM916">
        <v>6.0139000000000054E-2</v>
      </c>
      <c r="AN916">
        <v>-5.0551000000000013E-2</v>
      </c>
      <c r="AO916">
        <v>4.3530000000004065E-2</v>
      </c>
      <c r="AP916">
        <v>-3.856299999999635E-2</v>
      </c>
      <c r="AR916">
        <v>0.7925930000000001</v>
      </c>
      <c r="AS916">
        <v>-120.966545</v>
      </c>
      <c r="AT916">
        <v>0.92573700000000003</v>
      </c>
      <c r="AU916">
        <v>0.82713000000000003</v>
      </c>
      <c r="AV916">
        <v>3.4536999999999998E-2</v>
      </c>
      <c r="AW916">
        <v>-120.886256</v>
      </c>
      <c r="AX916">
        <v>-120.841848</v>
      </c>
      <c r="AY916">
        <v>121.95155699999999</v>
      </c>
      <c r="AZ916">
        <v>121.84071</v>
      </c>
      <c r="BA916">
        <v>121.758617</v>
      </c>
      <c r="BB916">
        <v>1.022246</v>
      </c>
      <c r="BC916">
        <v>-121.68649000000001</v>
      </c>
      <c r="BD916">
        <v>0.83063500000000001</v>
      </c>
      <c r="BE916">
        <v>0.91092400000000007</v>
      </c>
      <c r="BF916">
        <v>0.95533200000000007</v>
      </c>
      <c r="BG916">
        <v>0.979993</v>
      </c>
      <c r="BH916">
        <v>-121.004587</v>
      </c>
    </row>
    <row r="917" spans="1:60">
      <c r="A917" s="1">
        <v>1583.765625</v>
      </c>
      <c r="B917">
        <v>121.856689</v>
      </c>
      <c r="C917">
        <v>-0.84686300000000003</v>
      </c>
      <c r="D917">
        <v>121.028137</v>
      </c>
      <c r="F917">
        <v>1.4210854715202004E-13</v>
      </c>
      <c r="G917">
        <v>-3.7683473999999939E-2</v>
      </c>
      <c r="H917">
        <v>1.8589079999999896E-3</v>
      </c>
      <c r="I917">
        <v>6.4072883999999969E-2</v>
      </c>
      <c r="J917">
        <v>-8.2452539999999623E-3</v>
      </c>
      <c r="K917">
        <v>5.2469210000000044E-2</v>
      </c>
      <c r="M917">
        <v>-2.289230000000024E-3</v>
      </c>
      <c r="N917">
        <v>-4.6530559999999888E-3</v>
      </c>
      <c r="O917">
        <v>-1.2712579999998974E-3</v>
      </c>
      <c r="P917">
        <v>2.0467399999999959E-2</v>
      </c>
      <c r="Q917">
        <v>2.7065952000000049E-2</v>
      </c>
      <c r="R917">
        <v>1.6927806E-2</v>
      </c>
      <c r="T917">
        <v>-0.74065099999999995</v>
      </c>
      <c r="U917">
        <v>0.134186</v>
      </c>
      <c r="V917">
        <v>-0.81876499999999997</v>
      </c>
      <c r="W917">
        <v>121.072654</v>
      </c>
      <c r="X917">
        <v>120.96638799999999</v>
      </c>
      <c r="Y917">
        <v>120.875136</v>
      </c>
      <c r="Z917">
        <v>-0.76821200000000001</v>
      </c>
      <c r="AB917">
        <v>1.9362000000000001E-2</v>
      </c>
      <c r="AC917">
        <v>7.8197000000000003E-2</v>
      </c>
      <c r="AD917">
        <v>-6.5508999999999998E-2</v>
      </c>
      <c r="AE917">
        <v>-8.0318000000000001E-2</v>
      </c>
      <c r="AF917">
        <v>1.3707E-2</v>
      </c>
      <c r="AG917">
        <v>5.3537000000000001E-2</v>
      </c>
      <c r="AH917">
        <v>-0.100045</v>
      </c>
      <c r="AJ917">
        <v>7.8651000000000026E-2</v>
      </c>
      <c r="AK917">
        <v>4.451699999999903E-2</v>
      </c>
      <c r="AL917">
        <v>0.10621200000000008</v>
      </c>
      <c r="AM917">
        <v>2.8098000000000067E-2</v>
      </c>
      <c r="AN917">
        <v>-5.0552999999999959E-2</v>
      </c>
      <c r="AO917">
        <v>-6.1749000000006049E-2</v>
      </c>
      <c r="AP917">
        <v>-0.15300100000000327</v>
      </c>
      <c r="AR917">
        <v>0.74681799999999998</v>
      </c>
      <c r="AS917">
        <v>-121.10845500000001</v>
      </c>
      <c r="AT917">
        <v>0.86622500000000002</v>
      </c>
      <c r="AU917">
        <v>0.78135399999999999</v>
      </c>
      <c r="AV917">
        <v>3.4535999999999997E-2</v>
      </c>
      <c r="AW917">
        <v>-121.01443</v>
      </c>
      <c r="AX917">
        <v>-120.9746</v>
      </c>
      <c r="AY917">
        <v>121.919517</v>
      </c>
      <c r="AZ917">
        <v>121.81325099999999</v>
      </c>
      <c r="BA917">
        <v>121.721999</v>
      </c>
      <c r="BB917">
        <v>0.98104900000000006</v>
      </c>
      <c r="BC917">
        <v>-121.79634900000001</v>
      </c>
      <c r="BD917">
        <v>0.76654500000000003</v>
      </c>
      <c r="BE917">
        <v>0.86057000000000006</v>
      </c>
      <c r="BF917">
        <v>0.90040000000000009</v>
      </c>
      <c r="BG917">
        <v>0.92505999999999999</v>
      </c>
      <c r="BH917">
        <v>-121.128182</v>
      </c>
    </row>
    <row r="918" spans="1:60">
      <c r="A918" s="1">
        <v>1585.46875</v>
      </c>
      <c r="B918">
        <v>121.89788799999999</v>
      </c>
      <c r="C918">
        <v>-0.86517299999999997</v>
      </c>
      <c r="D918">
        <v>120.982361</v>
      </c>
      <c r="F918">
        <v>1.4210854715202004E-13</v>
      </c>
      <c r="G918">
        <v>-3.7683473999999939E-2</v>
      </c>
      <c r="H918">
        <v>1.8589079999999896E-3</v>
      </c>
      <c r="I918">
        <v>6.4286483999999977E-2</v>
      </c>
      <c r="J918">
        <v>-8.2452539999999623E-3</v>
      </c>
      <c r="K918">
        <v>5.2469210000000044E-2</v>
      </c>
      <c r="M918">
        <v>-9.9192300000000254E-3</v>
      </c>
      <c r="N918">
        <v>-4.2256559999999891E-3</v>
      </c>
      <c r="O918">
        <v>-1.4848579999999002E-3</v>
      </c>
      <c r="P918">
        <v>2.0467399999999959E-2</v>
      </c>
      <c r="Q918">
        <v>2.7279552000000051E-2</v>
      </c>
      <c r="R918">
        <v>1.6927806E-2</v>
      </c>
      <c r="T918">
        <v>-0.73149500000000001</v>
      </c>
      <c r="U918">
        <v>0.125029</v>
      </c>
      <c r="V918">
        <v>-0.80960799999999999</v>
      </c>
      <c r="W918">
        <v>121.077232</v>
      </c>
      <c r="X918">
        <v>120.961809</v>
      </c>
      <c r="Y918">
        <v>120.875136</v>
      </c>
      <c r="Z918">
        <v>-0.76363300000000001</v>
      </c>
      <c r="AB918">
        <v>2.3941E-2</v>
      </c>
      <c r="AC918">
        <v>8.7354000000000001E-2</v>
      </c>
      <c r="AD918">
        <v>-6.5508999999999998E-2</v>
      </c>
      <c r="AE918">
        <v>-7.1161000000000002E-2</v>
      </c>
      <c r="AF918">
        <v>1.3707E-2</v>
      </c>
      <c r="AG918">
        <v>5.3537000000000001E-2</v>
      </c>
      <c r="AH918">
        <v>-0.10462399999999999</v>
      </c>
      <c r="AJ918">
        <v>0.10153999999999996</v>
      </c>
      <c r="AK918">
        <v>9.4870999999997707E-2</v>
      </c>
      <c r="AL918">
        <v>0.13367799999999996</v>
      </c>
      <c r="AM918">
        <v>5.5564999999999976E-2</v>
      </c>
      <c r="AN918">
        <v>-4.5974999999999988E-2</v>
      </c>
      <c r="AO918">
        <v>-2.0551999999995019E-2</v>
      </c>
      <c r="AP918">
        <v>-0.10722499999999968</v>
      </c>
      <c r="AR918">
        <v>0.76054899999999992</v>
      </c>
      <c r="AS918">
        <v>-121.053522</v>
      </c>
      <c r="AT918">
        <v>0.88911399999999996</v>
      </c>
      <c r="AU918">
        <v>0.79966399999999993</v>
      </c>
      <c r="AV918">
        <v>3.9114999999999997E-2</v>
      </c>
      <c r="AW918">
        <v>-120.968654</v>
      </c>
      <c r="AX918">
        <v>-120.92882399999999</v>
      </c>
      <c r="AY918">
        <v>121.94240499999999</v>
      </c>
      <c r="AZ918">
        <v>121.826982</v>
      </c>
      <c r="BA918">
        <v>121.740309</v>
      </c>
      <c r="BB918">
        <v>0.99020200000000003</v>
      </c>
      <c r="BC918">
        <v>-121.745994</v>
      </c>
      <c r="BD918">
        <v>0.79401199999999994</v>
      </c>
      <c r="BE918">
        <v>0.87887999999999999</v>
      </c>
      <c r="BF918">
        <v>0.91870999999999992</v>
      </c>
      <c r="BG918">
        <v>0.95252700000000001</v>
      </c>
      <c r="BH918">
        <v>-121.086985</v>
      </c>
    </row>
    <row r="919" spans="1:60">
      <c r="A919" s="1">
        <v>1587.21875</v>
      </c>
      <c r="B919">
        <v>121.856689</v>
      </c>
      <c r="C919">
        <v>-0.88806200000000002</v>
      </c>
      <c r="D919">
        <v>121.00524900000001</v>
      </c>
      <c r="F919">
        <v>1.4210854715202004E-13</v>
      </c>
      <c r="G919">
        <v>-3.789707399999994E-2</v>
      </c>
      <c r="H919">
        <v>1.8589079999999896E-3</v>
      </c>
      <c r="I919">
        <v>6.4072883999999969E-2</v>
      </c>
      <c r="J919">
        <v>-8.2452539999999623E-3</v>
      </c>
      <c r="K919">
        <v>5.2255610000000029E-2</v>
      </c>
      <c r="M919">
        <v>-2.289230000000024E-3</v>
      </c>
      <c r="N919">
        <v>-4.6530559999999888E-3</v>
      </c>
      <c r="O919">
        <v>-1.2712579999998974E-3</v>
      </c>
      <c r="P919">
        <v>2.0040199999999956E-2</v>
      </c>
      <c r="Q919">
        <v>2.7065952000000049E-2</v>
      </c>
      <c r="R919">
        <v>1.6714006E-2</v>
      </c>
      <c r="T919">
        <v>-0.74065099999999995</v>
      </c>
      <c r="U919">
        <v>0.129607</v>
      </c>
      <c r="V919">
        <v>-0.81876499999999997</v>
      </c>
      <c r="W919">
        <v>121.068076</v>
      </c>
      <c r="X919">
        <v>120.961809</v>
      </c>
      <c r="Y919">
        <v>120.865979</v>
      </c>
      <c r="Z919">
        <v>-0.78194799999999998</v>
      </c>
      <c r="AB919">
        <v>2.3941E-2</v>
      </c>
      <c r="AC919">
        <v>8.7354000000000001E-2</v>
      </c>
      <c r="AD919">
        <v>-6.5508999999999998E-2</v>
      </c>
      <c r="AE919">
        <v>-7.5739000000000001E-2</v>
      </c>
      <c r="AF919">
        <v>9.1280000000000007E-3</v>
      </c>
      <c r="AG919">
        <v>5.8115E-2</v>
      </c>
      <c r="AH919">
        <v>-0.100045</v>
      </c>
      <c r="AJ919">
        <v>0.10611400000000004</v>
      </c>
      <c r="AK919">
        <v>6.2826999999998634E-2</v>
      </c>
      <c r="AL919">
        <v>0.14741100000000007</v>
      </c>
      <c r="AM919">
        <v>6.9297000000000053E-2</v>
      </c>
      <c r="AN919">
        <v>-3.6816999999999989E-2</v>
      </c>
      <c r="AO919">
        <v>-4.344000000000392E-2</v>
      </c>
      <c r="AP919">
        <v>-0.13927000000001044</v>
      </c>
      <c r="AR919">
        <v>0.78801699999999997</v>
      </c>
      <c r="AS919">
        <v>-121.080988</v>
      </c>
      <c r="AT919">
        <v>0.91200300000000001</v>
      </c>
      <c r="AU919">
        <v>0.82255299999999998</v>
      </c>
      <c r="AV919">
        <v>3.4535999999999997E-2</v>
      </c>
      <c r="AW919">
        <v>-120.996121</v>
      </c>
      <c r="AX919">
        <v>-120.94713400000001</v>
      </c>
      <c r="AY919">
        <v>121.95613800000001</v>
      </c>
      <c r="AZ919">
        <v>121.84987100000001</v>
      </c>
      <c r="BA919">
        <v>121.754041</v>
      </c>
      <c r="BB919">
        <v>1.0176689999999999</v>
      </c>
      <c r="BC919">
        <v>-121.78719700000001</v>
      </c>
      <c r="BD919">
        <v>0.81232300000000002</v>
      </c>
      <c r="BE919">
        <v>0.89719000000000004</v>
      </c>
      <c r="BF919">
        <v>0.94617700000000005</v>
      </c>
      <c r="BG919">
        <v>0.97541600000000006</v>
      </c>
      <c r="BH919">
        <v>-121.105294</v>
      </c>
    </row>
    <row r="920" spans="1:60">
      <c r="A920" s="1">
        <v>1588.96875</v>
      </c>
      <c r="B920">
        <v>121.94824199999999</v>
      </c>
      <c r="C920">
        <v>-0.709534</v>
      </c>
      <c r="D920">
        <v>121.064758</v>
      </c>
      <c r="F920">
        <v>1.4210854715202004E-13</v>
      </c>
      <c r="G920">
        <v>-3.7683473999999939E-2</v>
      </c>
      <c r="H920">
        <v>1.8589079999999896E-3</v>
      </c>
      <c r="I920">
        <v>6.4286483999999977E-2</v>
      </c>
      <c r="J920">
        <v>-8.2452539999999623E-3</v>
      </c>
      <c r="K920">
        <v>5.2469210000000044E-2</v>
      </c>
      <c r="M920">
        <v>-2.289230000000024E-3</v>
      </c>
      <c r="N920">
        <v>-4.6530559999999888E-3</v>
      </c>
      <c r="O920">
        <v>-1.4848579999999002E-3</v>
      </c>
      <c r="P920">
        <v>2.0681199999999955E-2</v>
      </c>
      <c r="Q920">
        <v>2.6852352000000052E-2</v>
      </c>
      <c r="R920">
        <v>1.6927806E-2</v>
      </c>
      <c r="T920">
        <v>-0.63534800000000002</v>
      </c>
      <c r="U920">
        <v>0.134186</v>
      </c>
      <c r="V920">
        <v>-0.71804299999999999</v>
      </c>
      <c r="W920">
        <v>121.164222</v>
      </c>
      <c r="X920">
        <v>121.05796599999999</v>
      </c>
      <c r="Y920">
        <v>120.962129</v>
      </c>
      <c r="Z920">
        <v>-0.67663300000000004</v>
      </c>
      <c r="AB920">
        <v>1.9362000000000001E-2</v>
      </c>
      <c r="AC920">
        <v>8.7354000000000001E-2</v>
      </c>
      <c r="AD920">
        <v>-5.6350999999999998E-2</v>
      </c>
      <c r="AE920">
        <v>-7.1161000000000002E-2</v>
      </c>
      <c r="AF920">
        <v>1.3707E-2</v>
      </c>
      <c r="AG920">
        <v>4.8958000000000002E-2</v>
      </c>
      <c r="AH920">
        <v>-9.5466999999999996E-2</v>
      </c>
      <c r="AJ920">
        <v>3.2900999999999958E-2</v>
      </c>
      <c r="AK920">
        <v>9.9463999999997554E-2</v>
      </c>
      <c r="AL920">
        <v>7.4185999999999974E-2</v>
      </c>
      <c r="AM920">
        <v>-8.5089999999999888E-3</v>
      </c>
      <c r="AN920">
        <v>-4.1409999999999947E-2</v>
      </c>
      <c r="AO920">
        <v>-6.7920000000043501E-3</v>
      </c>
      <c r="AP920">
        <v>-0.1026289999999932</v>
      </c>
      <c r="AR920">
        <v>0.61406700000000003</v>
      </c>
      <c r="AS920">
        <v>-121.135919</v>
      </c>
      <c r="AT920">
        <v>0.72889599999999999</v>
      </c>
      <c r="AU920">
        <v>0.65318299999999996</v>
      </c>
      <c r="AV920">
        <v>3.9115999999999998E-2</v>
      </c>
      <c r="AW920">
        <v>-121.051051</v>
      </c>
      <c r="AX920">
        <v>-121.0158</v>
      </c>
      <c r="AY920">
        <v>121.873756</v>
      </c>
      <c r="AZ920">
        <v>121.7675</v>
      </c>
      <c r="BA920">
        <v>121.67166300000001</v>
      </c>
      <c r="BB920">
        <v>0.84372000000000003</v>
      </c>
      <c r="BC920">
        <v>-121.74139099999999</v>
      </c>
      <c r="BD920">
        <v>0.63837299999999997</v>
      </c>
      <c r="BE920">
        <v>0.72324100000000002</v>
      </c>
      <c r="BF920">
        <v>0.75849199999999994</v>
      </c>
      <c r="BG920">
        <v>0.79688800000000004</v>
      </c>
      <c r="BH920">
        <v>-121.160225</v>
      </c>
    </row>
    <row r="921" spans="1:60">
      <c r="A921" s="1">
        <v>1590.734375</v>
      </c>
      <c r="B921">
        <v>121.824646</v>
      </c>
      <c r="C921">
        <v>-0.85601799999999995</v>
      </c>
      <c r="D921">
        <v>121.01898199999999</v>
      </c>
      <c r="F921">
        <v>1.4210854715202004E-13</v>
      </c>
      <c r="G921">
        <v>-3.7683473999999939E-2</v>
      </c>
      <c r="H921">
        <v>1.8589079999999896E-3</v>
      </c>
      <c r="I921">
        <v>6.4500283999999991E-2</v>
      </c>
      <c r="J921">
        <v>-8.2452539999999623E-3</v>
      </c>
      <c r="K921">
        <v>5.2682810000000038E-2</v>
      </c>
      <c r="M921">
        <v>-2.289230000000024E-3</v>
      </c>
      <c r="N921">
        <v>-4.6530559999999888E-3</v>
      </c>
      <c r="O921">
        <v>-1.2712579999998974E-3</v>
      </c>
      <c r="P921">
        <v>2.0467399999999959E-2</v>
      </c>
      <c r="Q921">
        <v>2.7279552000000051E-2</v>
      </c>
      <c r="R921">
        <v>1.6927806E-2</v>
      </c>
      <c r="T921">
        <v>-0.69028900000000004</v>
      </c>
      <c r="U921">
        <v>0.134186</v>
      </c>
      <c r="V921">
        <v>-0.77298199999999995</v>
      </c>
      <c r="W921">
        <v>121.118438</v>
      </c>
      <c r="X921">
        <v>121.00301899999999</v>
      </c>
      <c r="Y921">
        <v>120.916343</v>
      </c>
      <c r="Z921">
        <v>-0.74073800000000001</v>
      </c>
      <c r="AB921">
        <v>1.4784E-2</v>
      </c>
      <c r="AC921">
        <v>8.2776000000000002E-2</v>
      </c>
      <c r="AD921">
        <v>-5.6350999999999998E-2</v>
      </c>
      <c r="AE921">
        <v>-7.5739000000000001E-2</v>
      </c>
      <c r="AF921">
        <v>1.3707E-2</v>
      </c>
      <c r="AG921">
        <v>5.8115E-2</v>
      </c>
      <c r="AH921">
        <v>-0.100045</v>
      </c>
      <c r="AJ921">
        <v>0.11527999999999994</v>
      </c>
      <c r="AK921">
        <v>9.9456000000003542E-2</v>
      </c>
      <c r="AL921">
        <v>0.1657289999999999</v>
      </c>
      <c r="AM921">
        <v>8.3035999999999999E-2</v>
      </c>
      <c r="AN921">
        <v>-3.2243999999999939E-2</v>
      </c>
      <c r="AO921">
        <v>-1.5962999999999283E-2</v>
      </c>
      <c r="AP921">
        <v>-0.10263899999999637</v>
      </c>
      <c r="AR921">
        <v>0.75597300000000001</v>
      </c>
      <c r="AS921">
        <v>-121.09472099999999</v>
      </c>
      <c r="AT921">
        <v>0.87080199999999996</v>
      </c>
      <c r="AU921">
        <v>0.79966699999999991</v>
      </c>
      <c r="AV921">
        <v>4.3693999999999997E-2</v>
      </c>
      <c r="AW921">
        <v>-121.005275</v>
      </c>
      <c r="AX921">
        <v>-120.96086699999999</v>
      </c>
      <c r="AY921">
        <v>121.974456</v>
      </c>
      <c r="AZ921">
        <v>121.859037</v>
      </c>
      <c r="BA921">
        <v>121.772361</v>
      </c>
      <c r="BB921">
        <v>0.99020399999999997</v>
      </c>
      <c r="BC921">
        <v>-121.75971999999999</v>
      </c>
      <c r="BD921">
        <v>0.78027899999999994</v>
      </c>
      <c r="BE921">
        <v>0.86972499999999997</v>
      </c>
      <c r="BF921">
        <v>0.91413299999999997</v>
      </c>
      <c r="BG921">
        <v>0.93879399999999991</v>
      </c>
      <c r="BH921">
        <v>-121.11902699999999</v>
      </c>
    </row>
    <row r="922" spans="1:60">
      <c r="A922" s="1">
        <v>1592.5</v>
      </c>
      <c r="B922">
        <v>121.95282</v>
      </c>
      <c r="C922">
        <v>-0.76446499999999995</v>
      </c>
      <c r="D922">
        <v>121.046448</v>
      </c>
      <c r="F922">
        <v>1.4210854715202004E-13</v>
      </c>
      <c r="G922">
        <v>-3.7683473999999939E-2</v>
      </c>
      <c r="H922">
        <v>1.6453079999999899E-3</v>
      </c>
      <c r="I922">
        <v>6.4286483999999977E-2</v>
      </c>
      <c r="J922">
        <v>-8.031653999999961E-3</v>
      </c>
      <c r="K922">
        <v>5.2469210000000044E-2</v>
      </c>
      <c r="M922">
        <v>-2.289230000000024E-3</v>
      </c>
      <c r="N922">
        <v>-4.6530559999999888E-3</v>
      </c>
      <c r="O922">
        <v>-1.2712579999998974E-3</v>
      </c>
      <c r="P922">
        <v>2.0894799999999956E-2</v>
      </c>
      <c r="Q922">
        <v>2.7279552000000051E-2</v>
      </c>
      <c r="R922">
        <v>1.6714006E-2</v>
      </c>
      <c r="T922">
        <v>-0.68571099999999996</v>
      </c>
      <c r="U922">
        <v>0.138765</v>
      </c>
      <c r="V922">
        <v>-0.763826</v>
      </c>
      <c r="W922">
        <v>121.127595</v>
      </c>
      <c r="X922">
        <v>121.01217699999999</v>
      </c>
      <c r="Y922">
        <v>120.9255</v>
      </c>
      <c r="Z922">
        <v>-0.71784300000000001</v>
      </c>
      <c r="AB922">
        <v>2.3941E-2</v>
      </c>
      <c r="AC922">
        <v>7.8197000000000003E-2</v>
      </c>
      <c r="AD922">
        <v>-5.1771999999999999E-2</v>
      </c>
      <c r="AE922">
        <v>-7.5739000000000001E-2</v>
      </c>
      <c r="AF922">
        <v>1.3707E-2</v>
      </c>
      <c r="AG922">
        <v>5.8115E-2</v>
      </c>
      <c r="AH922">
        <v>-9.5466999999999996E-2</v>
      </c>
      <c r="AJ922">
        <v>4.6621999999999941E-2</v>
      </c>
      <c r="AK922">
        <v>8.1147000000001412E-2</v>
      </c>
      <c r="AL922">
        <v>7.8753999999999991E-2</v>
      </c>
      <c r="AM922">
        <v>6.3899999999994517E-4</v>
      </c>
      <c r="AN922">
        <v>-4.5982999999999996E-2</v>
      </c>
      <c r="AO922">
        <v>-3.4271000000003937E-2</v>
      </c>
      <c r="AP922">
        <v>-0.1209479999999985</v>
      </c>
      <c r="AR922">
        <v>0.66899799999999998</v>
      </c>
      <c r="AS922">
        <v>-121.122187</v>
      </c>
      <c r="AT922">
        <v>0.78840599999999994</v>
      </c>
      <c r="AU922">
        <v>0.71269299999999991</v>
      </c>
      <c r="AV922">
        <v>4.3694999999999998E-2</v>
      </c>
      <c r="AW922">
        <v>-121.032741</v>
      </c>
      <c r="AX922">
        <v>-120.988333</v>
      </c>
      <c r="AY922">
        <v>121.89206</v>
      </c>
      <c r="AZ922">
        <v>121.776642</v>
      </c>
      <c r="BA922">
        <v>121.689965</v>
      </c>
      <c r="BB922">
        <v>0.90322999999999998</v>
      </c>
      <c r="BC922">
        <v>-121.764291</v>
      </c>
      <c r="BD922">
        <v>0.68872599999999995</v>
      </c>
      <c r="BE922">
        <v>0.77817199999999997</v>
      </c>
      <c r="BF922">
        <v>0.82257999999999998</v>
      </c>
      <c r="BG922">
        <v>0.84266199999999991</v>
      </c>
      <c r="BH922">
        <v>-121.141915</v>
      </c>
    </row>
    <row r="923" spans="1:60">
      <c r="A923" s="1">
        <v>1594.1875</v>
      </c>
      <c r="B923">
        <v>121.82006800000001</v>
      </c>
      <c r="C923">
        <v>-0.78277600000000003</v>
      </c>
      <c r="D923">
        <v>121.110535</v>
      </c>
      <c r="F923">
        <v>1.4210854715202004E-13</v>
      </c>
      <c r="G923">
        <v>-3.7683473999999939E-2</v>
      </c>
      <c r="H923">
        <v>1.6453079999999899E-3</v>
      </c>
      <c r="I923">
        <v>6.4500283999999991E-2</v>
      </c>
      <c r="J923">
        <v>-8.031653999999961E-3</v>
      </c>
      <c r="K923">
        <v>5.2469210000000044E-2</v>
      </c>
      <c r="M923">
        <v>-9.9192300000000254E-3</v>
      </c>
      <c r="N923">
        <v>-4.4394559999999892E-3</v>
      </c>
      <c r="O923">
        <v>-1.2712579999998974E-3</v>
      </c>
      <c r="P923">
        <v>2.0467399999999959E-2</v>
      </c>
      <c r="Q923">
        <v>2.7065952000000049E-2</v>
      </c>
      <c r="R923">
        <v>1.6714006E-2</v>
      </c>
      <c r="T923">
        <v>-0.65824000000000005</v>
      </c>
      <c r="U923">
        <v>0.138765</v>
      </c>
      <c r="V923">
        <v>-0.73635600000000001</v>
      </c>
      <c r="W923">
        <v>121.15506499999999</v>
      </c>
      <c r="X923">
        <v>121.04880799999999</v>
      </c>
      <c r="Y923">
        <v>120.948393</v>
      </c>
      <c r="Z923">
        <v>-0.69037000000000004</v>
      </c>
      <c r="AB923">
        <v>2.3941E-2</v>
      </c>
      <c r="AC923">
        <v>7.8197000000000003E-2</v>
      </c>
      <c r="AD923">
        <v>-6.5508999999999998E-2</v>
      </c>
      <c r="AE923">
        <v>-7.5739000000000001E-2</v>
      </c>
      <c r="AF923">
        <v>9.1280000000000007E-3</v>
      </c>
      <c r="AG923">
        <v>6.2694E-2</v>
      </c>
      <c r="AH923">
        <v>-0.100045</v>
      </c>
      <c r="AJ923">
        <v>9.2405999999999988E-2</v>
      </c>
      <c r="AK923">
        <v>4.4529999999994629E-2</v>
      </c>
      <c r="AL923">
        <v>0.12453599999999998</v>
      </c>
      <c r="AM923">
        <v>4.6420000000000017E-2</v>
      </c>
      <c r="AN923">
        <v>-4.5985999999999971E-2</v>
      </c>
      <c r="AO923">
        <v>-6.172700000000475E-2</v>
      </c>
      <c r="AP923">
        <v>-0.16214200000000289</v>
      </c>
      <c r="AR923">
        <v>0.68273099999999998</v>
      </c>
      <c r="AS923">
        <v>-121.186274</v>
      </c>
      <c r="AT923">
        <v>0.80671700000000002</v>
      </c>
      <c r="AU923">
        <v>0.71726699999999999</v>
      </c>
      <c r="AV923">
        <v>3.4535999999999997E-2</v>
      </c>
      <c r="AW923">
        <v>-121.10140699999999</v>
      </c>
      <c r="AX923">
        <v>-121.04784100000001</v>
      </c>
      <c r="AY923">
        <v>121.93784099999999</v>
      </c>
      <c r="AZ923">
        <v>121.83158399999999</v>
      </c>
      <c r="BA923">
        <v>121.73116899999999</v>
      </c>
      <c r="BB923">
        <v>0.92154100000000005</v>
      </c>
      <c r="BC923">
        <v>-121.800905</v>
      </c>
      <c r="BD923">
        <v>0.70703700000000003</v>
      </c>
      <c r="BE923">
        <v>0.79190400000000005</v>
      </c>
      <c r="BF923">
        <v>0.84547000000000005</v>
      </c>
      <c r="BG923">
        <v>0.86097299999999999</v>
      </c>
      <c r="BH923">
        <v>-121.21057999999999</v>
      </c>
    </row>
    <row r="924" spans="1:60">
      <c r="A924" s="1">
        <v>1595.9375</v>
      </c>
      <c r="B924">
        <v>121.957397</v>
      </c>
      <c r="C924">
        <v>-0.72784400000000005</v>
      </c>
      <c r="D924">
        <v>121.064758</v>
      </c>
      <c r="F924">
        <v>1.4210854715202004E-13</v>
      </c>
      <c r="G924">
        <v>-3.7683473999999939E-2</v>
      </c>
      <c r="H924">
        <v>1.8589079999999896E-3</v>
      </c>
      <c r="I924">
        <v>6.4286483999999977E-2</v>
      </c>
      <c r="J924">
        <v>-8.4588539999999601E-3</v>
      </c>
      <c r="K924">
        <v>5.2255610000000029E-2</v>
      </c>
      <c r="M924">
        <v>-9.9192300000000254E-3</v>
      </c>
      <c r="N924">
        <v>-4.2256559999999891E-3</v>
      </c>
      <c r="O924">
        <v>-1.2712579999998974E-3</v>
      </c>
      <c r="P924">
        <v>2.0467399999999959E-2</v>
      </c>
      <c r="Q924">
        <v>2.6852352000000052E-2</v>
      </c>
      <c r="R924">
        <v>1.6714006E-2</v>
      </c>
      <c r="T924">
        <v>-0.63077000000000005</v>
      </c>
      <c r="U924">
        <v>0.138765</v>
      </c>
      <c r="V924">
        <v>-0.71346500000000002</v>
      </c>
      <c r="W924">
        <v>121.17795700000001</v>
      </c>
      <c r="X924">
        <v>121.071703</v>
      </c>
      <c r="Y924">
        <v>120.975865</v>
      </c>
      <c r="Z924">
        <v>-0.65831700000000004</v>
      </c>
      <c r="AB924">
        <v>2.3941E-2</v>
      </c>
      <c r="AC924">
        <v>8.7354000000000001E-2</v>
      </c>
      <c r="AD924">
        <v>-6.0929999999999998E-2</v>
      </c>
      <c r="AE924">
        <v>-7.5739000000000001E-2</v>
      </c>
      <c r="AF924">
        <v>9.1280000000000007E-3</v>
      </c>
      <c r="AG924">
        <v>5.3537000000000001E-2</v>
      </c>
      <c r="AH924">
        <v>-0.10462399999999999</v>
      </c>
      <c r="AJ924">
        <v>6.9527000000000005E-2</v>
      </c>
      <c r="AK924">
        <v>0.11319900000000871</v>
      </c>
      <c r="AL924">
        <v>9.7073999999999994E-2</v>
      </c>
      <c r="AM924">
        <v>1.4379000000000031E-2</v>
      </c>
      <c r="AN924">
        <v>-5.5147999999999975E-2</v>
      </c>
      <c r="AO924">
        <v>6.9450000000017553E-3</v>
      </c>
      <c r="AP924">
        <v>-8.8892999999998779E-2</v>
      </c>
      <c r="AR924">
        <v>0.62322000000000011</v>
      </c>
      <c r="AS924">
        <v>-121.140497</v>
      </c>
      <c r="AT924">
        <v>0.75178500000000004</v>
      </c>
      <c r="AU924">
        <v>0.66691400000000001</v>
      </c>
      <c r="AV924">
        <v>4.3693999999999997E-2</v>
      </c>
      <c r="AW924">
        <v>-121.05562999999999</v>
      </c>
      <c r="AX924">
        <v>-121.01122099999999</v>
      </c>
      <c r="AY924">
        <v>121.90580100000001</v>
      </c>
      <c r="AZ924">
        <v>121.799547</v>
      </c>
      <c r="BA924">
        <v>121.703709</v>
      </c>
      <c r="BB924">
        <v>0.86660900000000007</v>
      </c>
      <c r="BC924">
        <v>-121.72307499999999</v>
      </c>
      <c r="BD924">
        <v>0.65210500000000005</v>
      </c>
      <c r="BE924">
        <v>0.73697200000000007</v>
      </c>
      <c r="BF924">
        <v>0.7813810000000001</v>
      </c>
      <c r="BG924">
        <v>0.81519800000000009</v>
      </c>
      <c r="BH924">
        <v>-121.169382</v>
      </c>
    </row>
    <row r="925" spans="1:60">
      <c r="A925" s="1">
        <v>1597.6875</v>
      </c>
      <c r="B925">
        <v>121.97113</v>
      </c>
      <c r="C925">
        <v>-0.709534</v>
      </c>
      <c r="D925">
        <v>121.105957</v>
      </c>
      <c r="F925">
        <v>1.4210854715202004E-13</v>
      </c>
      <c r="G925">
        <v>-3.789707399999994E-2</v>
      </c>
      <c r="H925">
        <v>1.6453079999999899E-3</v>
      </c>
      <c r="I925">
        <v>6.4286483999999977E-2</v>
      </c>
      <c r="J925">
        <v>-8.2452539999999623E-3</v>
      </c>
      <c r="K925">
        <v>5.2469210000000044E-2</v>
      </c>
      <c r="M925">
        <v>-1.7549730000000024E-2</v>
      </c>
      <c r="N925">
        <v>-4.4394559999999892E-3</v>
      </c>
      <c r="O925">
        <v>-1.4848579999999002E-3</v>
      </c>
      <c r="P925">
        <v>2.0467399999999959E-2</v>
      </c>
      <c r="Q925">
        <v>2.7065952000000049E-2</v>
      </c>
      <c r="R925">
        <v>1.6927806E-2</v>
      </c>
      <c r="T925">
        <v>-0.612456</v>
      </c>
      <c r="U925">
        <v>0.129607</v>
      </c>
      <c r="V925">
        <v>-0.69057299999999999</v>
      </c>
      <c r="W925">
        <v>121.205427</v>
      </c>
      <c r="X925">
        <v>121.090018</v>
      </c>
      <c r="Y925">
        <v>120.994179</v>
      </c>
      <c r="Z925">
        <v>-0.65373899999999996</v>
      </c>
      <c r="AB925">
        <v>1.9362000000000001E-2</v>
      </c>
      <c r="AC925">
        <v>8.2776000000000002E-2</v>
      </c>
      <c r="AD925">
        <v>-6.5508999999999998E-2</v>
      </c>
      <c r="AE925">
        <v>-7.5739000000000001E-2</v>
      </c>
      <c r="AF925">
        <v>9.1280000000000007E-3</v>
      </c>
      <c r="AG925">
        <v>5.8115E-2</v>
      </c>
      <c r="AH925">
        <v>-0.10462399999999999</v>
      </c>
      <c r="AJ925">
        <v>5.5795000000000039E-2</v>
      </c>
      <c r="AK925">
        <v>9.9469999999996617E-2</v>
      </c>
      <c r="AL925">
        <v>9.7077999999999998E-2</v>
      </c>
      <c r="AM925">
        <v>1.8961000000000006E-2</v>
      </c>
      <c r="AN925">
        <v>-3.6834000000000033E-2</v>
      </c>
      <c r="AO925">
        <v>-1.5939000000003034E-2</v>
      </c>
      <c r="AP925">
        <v>-0.11177800000000104</v>
      </c>
      <c r="AR925">
        <v>0.60491000000000006</v>
      </c>
      <c r="AS925">
        <v>-121.181696</v>
      </c>
      <c r="AT925">
        <v>0.72889599999999999</v>
      </c>
      <c r="AU925">
        <v>0.64402499999999996</v>
      </c>
      <c r="AV925">
        <v>3.9114999999999997E-2</v>
      </c>
      <c r="AW925">
        <v>-121.096829</v>
      </c>
      <c r="AX925">
        <v>-121.047842</v>
      </c>
      <c r="AY925">
        <v>121.91496100000001</v>
      </c>
      <c r="AZ925">
        <v>121.79955200000001</v>
      </c>
      <c r="BA925">
        <v>121.70371300000001</v>
      </c>
      <c r="BB925">
        <v>0.83914100000000003</v>
      </c>
      <c r="BC925">
        <v>-121.75969600000001</v>
      </c>
      <c r="BD925">
        <v>0.633795</v>
      </c>
      <c r="BE925">
        <v>0.71866200000000002</v>
      </c>
      <c r="BF925">
        <v>0.76764900000000003</v>
      </c>
      <c r="BG925">
        <v>0.79230999999999996</v>
      </c>
      <c r="BH925">
        <v>-121.210581</v>
      </c>
    </row>
    <row r="926" spans="1:60">
      <c r="A926" s="1">
        <v>1599.375</v>
      </c>
      <c r="B926">
        <v>121.856689</v>
      </c>
      <c r="C926">
        <v>-0.74157700000000004</v>
      </c>
      <c r="D926">
        <v>121.128845</v>
      </c>
      <c r="F926">
        <v>1.4210854715202004E-13</v>
      </c>
      <c r="G926">
        <v>-3.789707399999994E-2</v>
      </c>
      <c r="H926">
        <v>1.8589079999999896E-3</v>
      </c>
      <c r="I926">
        <v>6.4286483999999977E-2</v>
      </c>
      <c r="J926">
        <v>-8.031653999999961E-3</v>
      </c>
      <c r="K926">
        <v>5.2469210000000044E-2</v>
      </c>
      <c r="M926">
        <v>-9.9192300000000254E-3</v>
      </c>
      <c r="N926">
        <v>-4.6530559999999888E-3</v>
      </c>
      <c r="O926">
        <v>-1.2712579999998974E-3</v>
      </c>
      <c r="P926">
        <v>2.0681199999999955E-2</v>
      </c>
      <c r="Q926">
        <v>2.6852352000000052E-2</v>
      </c>
      <c r="R926">
        <v>1.6927806E-2</v>
      </c>
      <c r="T926">
        <v>-0.617035</v>
      </c>
      <c r="U926">
        <v>0.129607</v>
      </c>
      <c r="V926">
        <v>-0.68599500000000002</v>
      </c>
      <c r="W926">
        <v>121.21000600000001</v>
      </c>
      <c r="X926">
        <v>121.099176</v>
      </c>
      <c r="Y926">
        <v>120.994179</v>
      </c>
      <c r="Z926">
        <v>-0.65373899999999996</v>
      </c>
      <c r="AB926">
        <v>1.9362000000000001E-2</v>
      </c>
      <c r="AC926">
        <v>7.8197000000000003E-2</v>
      </c>
      <c r="AD926">
        <v>-5.6350999999999998E-2</v>
      </c>
      <c r="AE926">
        <v>-8.0318000000000001E-2</v>
      </c>
      <c r="AF926">
        <v>4.5490000000000001E-3</v>
      </c>
      <c r="AG926">
        <v>5.3537000000000001E-2</v>
      </c>
      <c r="AH926">
        <v>-9.5466999999999996E-2</v>
      </c>
      <c r="AJ926">
        <v>8.7838000000000083E-2</v>
      </c>
      <c r="AK926">
        <v>8.1161000000008698E-2</v>
      </c>
      <c r="AL926">
        <v>0.12454200000000004</v>
      </c>
      <c r="AM926">
        <v>5.558200000000002E-2</v>
      </c>
      <c r="AN926">
        <v>-3.2256000000000062E-2</v>
      </c>
      <c r="AO926">
        <v>-2.9668999999998391E-2</v>
      </c>
      <c r="AP926">
        <v>-0.13466599999999573</v>
      </c>
      <c r="AR926">
        <v>0.64611000000000007</v>
      </c>
      <c r="AS926">
        <v>-121.209163</v>
      </c>
      <c r="AT926">
        <v>0.76093900000000003</v>
      </c>
      <c r="AU926">
        <v>0.685226</v>
      </c>
      <c r="AV926">
        <v>3.9115999999999998E-2</v>
      </c>
      <c r="AW926">
        <v>-121.124296</v>
      </c>
      <c r="AX926">
        <v>-121.07530799999999</v>
      </c>
      <c r="AY926">
        <v>121.95158300000001</v>
      </c>
      <c r="AZ926">
        <v>121.84075300000001</v>
      </c>
      <c r="BA926">
        <v>121.73575600000001</v>
      </c>
      <c r="BB926">
        <v>0.87118400000000007</v>
      </c>
      <c r="BC926">
        <v>-121.782584</v>
      </c>
      <c r="BD926">
        <v>0.66125900000000004</v>
      </c>
      <c r="BE926">
        <v>0.74612600000000007</v>
      </c>
      <c r="BF926">
        <v>0.7951140000000001</v>
      </c>
      <c r="BG926">
        <v>0.819774</v>
      </c>
      <c r="BH926">
        <v>-121.224312</v>
      </c>
    </row>
    <row r="927" spans="1:60">
      <c r="A927" s="1">
        <v>1601.125</v>
      </c>
      <c r="B927">
        <v>121.93450900000001</v>
      </c>
      <c r="C927">
        <v>-0.71411100000000005</v>
      </c>
      <c r="D927">
        <v>121.11969000000001</v>
      </c>
      <c r="F927">
        <v>1.4210854715202004E-13</v>
      </c>
      <c r="G927">
        <v>-3.8110673999999942E-2</v>
      </c>
      <c r="H927">
        <v>1.6453079999999899E-3</v>
      </c>
      <c r="I927">
        <v>6.4500283999999991E-2</v>
      </c>
      <c r="J927">
        <v>-7.8178539999999627E-3</v>
      </c>
      <c r="K927">
        <v>5.2682810000000038E-2</v>
      </c>
      <c r="M927">
        <v>-1.7549730000000024E-2</v>
      </c>
      <c r="N927">
        <v>-4.6530559999999888E-3</v>
      </c>
      <c r="O927">
        <v>-1.0576579999998948E-3</v>
      </c>
      <c r="P927">
        <v>2.0253799999999954E-2</v>
      </c>
      <c r="Q927">
        <v>2.6852352000000052E-2</v>
      </c>
      <c r="R927">
        <v>1.6714006E-2</v>
      </c>
      <c r="T927">
        <v>-0.58498600000000001</v>
      </c>
      <c r="U927">
        <v>0.134186</v>
      </c>
      <c r="V927">
        <v>-0.667682</v>
      </c>
      <c r="W927">
        <v>121.228319</v>
      </c>
      <c r="X927">
        <v>121.108334</v>
      </c>
      <c r="Y927">
        <v>121.017072</v>
      </c>
      <c r="Z927">
        <v>-0.63542299999999996</v>
      </c>
      <c r="AB927">
        <v>2.852E-2</v>
      </c>
      <c r="AC927">
        <v>8.7354000000000001E-2</v>
      </c>
      <c r="AD927">
        <v>-5.6350999999999998E-2</v>
      </c>
      <c r="AE927">
        <v>-7.5739000000000001E-2</v>
      </c>
      <c r="AF927">
        <v>9.1280000000000007E-3</v>
      </c>
      <c r="AG927">
        <v>5.8115E-2</v>
      </c>
      <c r="AH927">
        <v>-0.100045</v>
      </c>
      <c r="AJ927">
        <v>7.8688000000000091E-2</v>
      </c>
      <c r="AK927">
        <v>0.10862899999999343</v>
      </c>
      <c r="AL927">
        <v>0.12912500000000005</v>
      </c>
      <c r="AM927">
        <v>4.6429000000000054E-2</v>
      </c>
      <c r="AN927">
        <v>-3.2259000000000038E-2</v>
      </c>
      <c r="AO927">
        <v>-1.1356000000006361E-2</v>
      </c>
      <c r="AP927">
        <v>-0.10261800000000676</v>
      </c>
      <c r="AR927">
        <v>0.614066</v>
      </c>
      <c r="AS927">
        <v>-121.195429</v>
      </c>
      <c r="AT927">
        <v>0.74263100000000004</v>
      </c>
      <c r="AU927">
        <v>0.65776000000000001</v>
      </c>
      <c r="AV927">
        <v>4.3693999999999997E-2</v>
      </c>
      <c r="AW927">
        <v>-121.110562</v>
      </c>
      <c r="AX927">
        <v>-121.061575</v>
      </c>
      <c r="AY927">
        <v>121.94243</v>
      </c>
      <c r="AZ927">
        <v>121.822445</v>
      </c>
      <c r="BA927">
        <v>121.731183</v>
      </c>
      <c r="BB927">
        <v>0.84829700000000008</v>
      </c>
      <c r="BC927">
        <v>-121.75511300000001</v>
      </c>
      <c r="BD927">
        <v>0.63837200000000005</v>
      </c>
      <c r="BE927">
        <v>0.72323900000000008</v>
      </c>
      <c r="BF927">
        <v>0.77222600000000008</v>
      </c>
      <c r="BG927">
        <v>0.80146500000000009</v>
      </c>
      <c r="BH927">
        <v>-121.219735</v>
      </c>
    </row>
    <row r="928" spans="1:60">
      <c r="A928" s="1">
        <v>1602.890625</v>
      </c>
      <c r="B928">
        <v>121.95282</v>
      </c>
      <c r="C928">
        <v>-0.74157700000000004</v>
      </c>
      <c r="D928">
        <v>121.078491</v>
      </c>
      <c r="F928">
        <v>1.4210854715202004E-13</v>
      </c>
      <c r="G928">
        <v>-3.7683473999999939E-2</v>
      </c>
      <c r="H928">
        <v>1.8589079999999896E-3</v>
      </c>
      <c r="I928">
        <v>6.4286483999999977E-2</v>
      </c>
      <c r="J928">
        <v>-8.2452539999999623E-3</v>
      </c>
      <c r="K928">
        <v>5.2682810000000038E-2</v>
      </c>
      <c r="M928">
        <v>-9.9192300000000254E-3</v>
      </c>
      <c r="N928">
        <v>-4.4394559999999892E-3</v>
      </c>
      <c r="O928">
        <v>-1.4848579999999002E-3</v>
      </c>
      <c r="P928">
        <v>2.0253799999999954E-2</v>
      </c>
      <c r="Q928">
        <v>2.6638552000000048E-2</v>
      </c>
      <c r="R928">
        <v>1.6714006E-2</v>
      </c>
      <c r="T928">
        <v>-0.62619199999999997</v>
      </c>
      <c r="U928">
        <v>0.134186</v>
      </c>
      <c r="V928">
        <v>-0.70888600000000002</v>
      </c>
      <c r="W928">
        <v>121.191692</v>
      </c>
      <c r="X928">
        <v>121.07628200000001</v>
      </c>
      <c r="Y928">
        <v>120.975865</v>
      </c>
      <c r="Z928">
        <v>-0.66747500000000004</v>
      </c>
      <c r="AB928">
        <v>1.9362000000000001E-2</v>
      </c>
      <c r="AC928">
        <v>8.2776000000000002E-2</v>
      </c>
      <c r="AD928">
        <v>-5.6350999999999998E-2</v>
      </c>
      <c r="AE928">
        <v>-7.1161000000000002E-2</v>
      </c>
      <c r="AF928">
        <v>9.1280000000000007E-3</v>
      </c>
      <c r="AG928">
        <v>5.8115E-2</v>
      </c>
      <c r="AH928">
        <v>-0.10462399999999999</v>
      </c>
      <c r="AJ928">
        <v>7.4102000000000001E-2</v>
      </c>
      <c r="AK928">
        <v>0.11320100000000366</v>
      </c>
      <c r="AL928">
        <v>0.11538500000000007</v>
      </c>
      <c r="AM928">
        <v>3.2691000000000026E-2</v>
      </c>
      <c r="AN928">
        <v>-4.1410999999999976E-2</v>
      </c>
      <c r="AO928">
        <v>-2.2089999999934662E-3</v>
      </c>
      <c r="AP928">
        <v>-0.10262600000000077</v>
      </c>
      <c r="AR928">
        <v>0.6369530000000001</v>
      </c>
      <c r="AS928">
        <v>-121.149652</v>
      </c>
      <c r="AT928">
        <v>0.76093900000000003</v>
      </c>
      <c r="AU928">
        <v>0.685226</v>
      </c>
      <c r="AV928">
        <v>4.8272999999999996E-2</v>
      </c>
      <c r="AW928">
        <v>-121.069363</v>
      </c>
      <c r="AX928">
        <v>-121.020376</v>
      </c>
      <c r="AY928">
        <v>121.93326900000001</v>
      </c>
      <c r="AZ928">
        <v>121.81785900000001</v>
      </c>
      <c r="BA928">
        <v>121.71744200000001</v>
      </c>
      <c r="BB928">
        <v>0.87576300000000007</v>
      </c>
      <c r="BC928">
        <v>-121.745966</v>
      </c>
      <c r="BD928">
        <v>0.67041600000000001</v>
      </c>
      <c r="BE928">
        <v>0.75070500000000007</v>
      </c>
      <c r="BF928">
        <v>0.79969200000000007</v>
      </c>
      <c r="BG928">
        <v>0.824353</v>
      </c>
      <c r="BH928">
        <v>-121.183115</v>
      </c>
    </row>
    <row r="929" spans="1:60">
      <c r="A929" s="1">
        <v>1604.59375</v>
      </c>
      <c r="B929">
        <v>121.856689</v>
      </c>
      <c r="C929">
        <v>-0.773621</v>
      </c>
      <c r="D929">
        <v>121.13342299999999</v>
      </c>
      <c r="F929">
        <v>1.4210854715202004E-13</v>
      </c>
      <c r="G929">
        <v>-3.789707399999994E-2</v>
      </c>
      <c r="H929">
        <v>1.6453079999999899E-3</v>
      </c>
      <c r="I929">
        <v>6.4286483999999977E-2</v>
      </c>
      <c r="J929">
        <v>-8.4588539999999601E-3</v>
      </c>
      <c r="K929">
        <v>5.2469210000000044E-2</v>
      </c>
      <c r="M929">
        <v>-2.289230000000024E-3</v>
      </c>
      <c r="N929">
        <v>-4.2256559999999891E-3</v>
      </c>
      <c r="O929">
        <v>-1.0576579999998948E-3</v>
      </c>
      <c r="P929">
        <v>2.0467399999999959E-2</v>
      </c>
      <c r="Q929">
        <v>2.7065952000000049E-2</v>
      </c>
      <c r="R929">
        <v>1.6927806E-2</v>
      </c>
      <c r="T929">
        <v>-0.64908399999999999</v>
      </c>
      <c r="U929">
        <v>0.129607</v>
      </c>
      <c r="V929">
        <v>-0.72719900000000004</v>
      </c>
      <c r="W929">
        <v>121.17795700000001</v>
      </c>
      <c r="X929">
        <v>121.05796599999999</v>
      </c>
      <c r="Y929">
        <v>120.962129</v>
      </c>
      <c r="Z929">
        <v>-0.68579100000000004</v>
      </c>
      <c r="AB929">
        <v>1.9362000000000001E-2</v>
      </c>
      <c r="AC929">
        <v>8.2776000000000002E-2</v>
      </c>
      <c r="AD929">
        <v>-6.5508999999999998E-2</v>
      </c>
      <c r="AE929">
        <v>-7.1161000000000002E-2</v>
      </c>
      <c r="AF929">
        <v>9.1280000000000007E-3</v>
      </c>
      <c r="AG929">
        <v>5.3537000000000001E-2</v>
      </c>
      <c r="AH929">
        <v>-0.100045</v>
      </c>
      <c r="AJ929">
        <v>8.7829999999999964E-2</v>
      </c>
      <c r="AK929">
        <v>4.4534000000012952E-2</v>
      </c>
      <c r="AL929">
        <v>0.12453700000000001</v>
      </c>
      <c r="AM929">
        <v>4.6421999999999963E-2</v>
      </c>
      <c r="AN929">
        <v>-4.1408E-2</v>
      </c>
      <c r="AO929">
        <v>-7.5457000000000107E-2</v>
      </c>
      <c r="AP929">
        <v>-0.17129399999998896</v>
      </c>
      <c r="AR929">
        <v>0.67357599999999995</v>
      </c>
      <c r="AS929">
        <v>-121.204584</v>
      </c>
      <c r="AT929">
        <v>0.79298299999999999</v>
      </c>
      <c r="AU929">
        <v>0.70811199999999996</v>
      </c>
      <c r="AV929">
        <v>3.4535999999999997E-2</v>
      </c>
      <c r="AW929">
        <v>-121.12429499999999</v>
      </c>
      <c r="AX929">
        <v>-121.07988599999999</v>
      </c>
      <c r="AY929">
        <v>121.95157800000001</v>
      </c>
      <c r="AZ929">
        <v>121.831587</v>
      </c>
      <c r="BA929">
        <v>121.73575000000001</v>
      </c>
      <c r="BB929">
        <v>0.90322800000000003</v>
      </c>
      <c r="BC929">
        <v>-121.81921399999999</v>
      </c>
      <c r="BD929">
        <v>0.70245999999999997</v>
      </c>
      <c r="BE929">
        <v>0.78274900000000003</v>
      </c>
      <c r="BF929">
        <v>0.82715800000000006</v>
      </c>
      <c r="BG929">
        <v>0.85639699999999996</v>
      </c>
      <c r="BH929">
        <v>-121.23346799999999</v>
      </c>
    </row>
    <row r="930" spans="1:60">
      <c r="A930" s="1">
        <v>1606.359375</v>
      </c>
      <c r="B930">
        <v>121.842957</v>
      </c>
      <c r="C930">
        <v>-0.84228499999999995</v>
      </c>
      <c r="D930">
        <v>121.051025</v>
      </c>
      <c r="F930">
        <v>1.4210854715202004E-13</v>
      </c>
      <c r="G930">
        <v>-3.7683473999999939E-2</v>
      </c>
      <c r="H930">
        <v>2.07270799999999E-3</v>
      </c>
      <c r="I930">
        <v>6.4072883999999969E-2</v>
      </c>
      <c r="J930">
        <v>-8.4588539999999601E-3</v>
      </c>
      <c r="K930">
        <v>5.2469210000000044E-2</v>
      </c>
      <c r="M930">
        <v>-1.7549730000000024E-2</v>
      </c>
      <c r="N930">
        <v>-4.6530559999999888E-3</v>
      </c>
      <c r="O930">
        <v>-1.6986579999998975E-3</v>
      </c>
      <c r="P930">
        <v>2.0681199999999955E-2</v>
      </c>
      <c r="Q930">
        <v>2.7279552000000051E-2</v>
      </c>
      <c r="R930">
        <v>1.6927806E-2</v>
      </c>
      <c r="T930">
        <v>-0.67655399999999999</v>
      </c>
      <c r="U930">
        <v>0.134186</v>
      </c>
      <c r="V930">
        <v>-0.763826</v>
      </c>
      <c r="W930">
        <v>121.136751</v>
      </c>
      <c r="X930">
        <v>121.030492</v>
      </c>
      <c r="Y930">
        <v>120.916343</v>
      </c>
      <c r="Z930">
        <v>-0.70868600000000004</v>
      </c>
      <c r="AB930">
        <v>1.9362000000000001E-2</v>
      </c>
      <c r="AC930">
        <v>7.8197000000000003E-2</v>
      </c>
      <c r="AD930">
        <v>-6.5508999999999998E-2</v>
      </c>
      <c r="AE930">
        <v>-7.5739000000000001E-2</v>
      </c>
      <c r="AF930">
        <v>4.5490000000000001E-3</v>
      </c>
      <c r="AG930">
        <v>5.3537000000000001E-2</v>
      </c>
      <c r="AH930">
        <v>-0.100045</v>
      </c>
      <c r="AJ930">
        <v>0.13359899999999991</v>
      </c>
      <c r="AK930">
        <v>8.5726000000008185E-2</v>
      </c>
      <c r="AL930">
        <v>0.16573099999999996</v>
      </c>
      <c r="AM930">
        <v>7.8458999999999945E-2</v>
      </c>
      <c r="AN930">
        <v>-5.5139999999999967E-2</v>
      </c>
      <c r="AO930">
        <v>-2.0533000000000357E-2</v>
      </c>
      <c r="AP930">
        <v>-0.13468199999999797</v>
      </c>
      <c r="AR930">
        <v>0.74224000000000001</v>
      </c>
      <c r="AS930">
        <v>-121.12676399999999</v>
      </c>
      <c r="AT930">
        <v>0.86164699999999994</v>
      </c>
      <c r="AU930">
        <v>0.77677599999999991</v>
      </c>
      <c r="AV930">
        <v>3.4535999999999997E-2</v>
      </c>
      <c r="AW930">
        <v>-121.046476</v>
      </c>
      <c r="AX930">
        <v>-120.99748799999999</v>
      </c>
      <c r="AY930">
        <v>121.97903600000001</v>
      </c>
      <c r="AZ930">
        <v>121.872777</v>
      </c>
      <c r="BA930">
        <v>121.758628</v>
      </c>
      <c r="BB930">
        <v>0.97647099999999998</v>
      </c>
      <c r="BC930">
        <v>-121.759711</v>
      </c>
      <c r="BD930">
        <v>0.76654599999999995</v>
      </c>
      <c r="BE930">
        <v>0.84683399999999998</v>
      </c>
      <c r="BF930">
        <v>0.8958219999999999</v>
      </c>
      <c r="BG930">
        <v>0.92048199999999991</v>
      </c>
      <c r="BH930">
        <v>-121.15106999999999</v>
      </c>
    </row>
    <row r="931" spans="1:60">
      <c r="A931" s="1">
        <v>1608.046875</v>
      </c>
      <c r="B931">
        <v>121.870422</v>
      </c>
      <c r="C931">
        <v>-0.90179399999999998</v>
      </c>
      <c r="D931">
        <v>120.982361</v>
      </c>
      <c r="F931">
        <v>1.4210854715202004E-13</v>
      </c>
      <c r="G931">
        <v>-3.789707399999994E-2</v>
      </c>
      <c r="H931">
        <v>1.8589079999999896E-3</v>
      </c>
      <c r="I931">
        <v>6.4500283999999991E-2</v>
      </c>
      <c r="J931">
        <v>-8.2452539999999623E-3</v>
      </c>
      <c r="K931">
        <v>5.2469210000000044E-2</v>
      </c>
      <c r="M931">
        <v>-9.9192300000000254E-3</v>
      </c>
      <c r="N931">
        <v>-4.8666559999999918E-3</v>
      </c>
      <c r="O931">
        <v>-1.4848579999999002E-3</v>
      </c>
      <c r="P931">
        <v>2.0467399999999959E-2</v>
      </c>
      <c r="Q931">
        <v>2.6852352000000052E-2</v>
      </c>
      <c r="R931">
        <v>1.6927806E-2</v>
      </c>
      <c r="T931">
        <v>-0.754386</v>
      </c>
      <c r="U931">
        <v>0.125029</v>
      </c>
      <c r="V931">
        <v>-0.82792200000000005</v>
      </c>
      <c r="W931">
        <v>121.063497</v>
      </c>
      <c r="X931">
        <v>120.948072</v>
      </c>
      <c r="Y931">
        <v>120.856821</v>
      </c>
      <c r="Z931">
        <v>-0.79110599999999998</v>
      </c>
      <c r="AB931">
        <v>1.9362000000000001E-2</v>
      </c>
      <c r="AC931">
        <v>8.7354000000000001E-2</v>
      </c>
      <c r="AD931">
        <v>-6.0929999999999998E-2</v>
      </c>
      <c r="AE931">
        <v>-8.0318000000000001E-2</v>
      </c>
      <c r="AF931">
        <v>9.1280000000000007E-3</v>
      </c>
      <c r="AG931">
        <v>5.8115E-2</v>
      </c>
      <c r="AH931">
        <v>-9.5466999999999996E-2</v>
      </c>
      <c r="AJ931">
        <v>0.11068800000000001</v>
      </c>
      <c r="AK931">
        <v>8.1136000000000763E-2</v>
      </c>
      <c r="AL931">
        <v>0.14740799999999998</v>
      </c>
      <c r="AM931">
        <v>7.3871999999999938E-2</v>
      </c>
      <c r="AN931">
        <v>-3.6816000000000071E-2</v>
      </c>
      <c r="AO931">
        <v>-3.4289000000001124E-2</v>
      </c>
      <c r="AP931">
        <v>-0.12554000000000087</v>
      </c>
      <c r="AR931">
        <v>0.80632700000000002</v>
      </c>
      <c r="AS931">
        <v>-121.062679</v>
      </c>
      <c r="AT931">
        <v>0.92115599999999997</v>
      </c>
      <c r="AU931">
        <v>0.84086399999999994</v>
      </c>
      <c r="AV931">
        <v>3.4536999999999998E-2</v>
      </c>
      <c r="AW931">
        <v>-120.97323299999999</v>
      </c>
      <c r="AX931">
        <v>-120.924246</v>
      </c>
      <c r="AY931">
        <v>121.96529099999999</v>
      </c>
      <c r="AZ931">
        <v>121.84986599999999</v>
      </c>
      <c r="BA931">
        <v>121.75861499999999</v>
      </c>
      <c r="BB931">
        <v>1.026823</v>
      </c>
      <c r="BC931">
        <v>-121.773467</v>
      </c>
      <c r="BD931">
        <v>0.82147599999999998</v>
      </c>
      <c r="BE931">
        <v>0.91092200000000001</v>
      </c>
      <c r="BF931">
        <v>0.95990900000000001</v>
      </c>
      <c r="BG931">
        <v>0.98914800000000003</v>
      </c>
      <c r="BH931">
        <v>-121.077828</v>
      </c>
    </row>
    <row r="932" spans="1:60">
      <c r="A932" s="1">
        <v>1609.8125</v>
      </c>
      <c r="B932">
        <v>121.966553</v>
      </c>
      <c r="C932">
        <v>-0.85601799999999995</v>
      </c>
      <c r="D932">
        <v>120.996094</v>
      </c>
      <c r="F932">
        <v>1.4210854715202004E-13</v>
      </c>
      <c r="G932">
        <v>-3.8110673999999942E-2</v>
      </c>
      <c r="H932">
        <v>1.8589079999999896E-3</v>
      </c>
      <c r="I932">
        <v>6.4500283999999991E-2</v>
      </c>
      <c r="J932">
        <v>-8.6726539999999637E-3</v>
      </c>
      <c r="K932">
        <v>5.2469210000000044E-2</v>
      </c>
      <c r="M932">
        <v>-9.9192300000000254E-3</v>
      </c>
      <c r="N932">
        <v>-4.4394559999999892E-3</v>
      </c>
      <c r="O932">
        <v>-1.2712579999998974E-3</v>
      </c>
      <c r="P932">
        <v>2.0467399999999959E-2</v>
      </c>
      <c r="Q932">
        <v>2.7279552000000051E-2</v>
      </c>
      <c r="R932">
        <v>1.7141406000000001E-2</v>
      </c>
      <c r="T932">
        <v>-0.74522999999999995</v>
      </c>
      <c r="U932">
        <v>0.134186</v>
      </c>
      <c r="V932">
        <v>-0.82792200000000005</v>
      </c>
      <c r="W932">
        <v>121.081811</v>
      </c>
      <c r="X932">
        <v>120.96638799999999</v>
      </c>
      <c r="Y932">
        <v>120.856821</v>
      </c>
      <c r="Z932">
        <v>-0.77737000000000001</v>
      </c>
      <c r="AB932">
        <v>1.9362000000000001E-2</v>
      </c>
      <c r="AC932">
        <v>7.8197000000000003E-2</v>
      </c>
      <c r="AD932">
        <v>-6.5508999999999998E-2</v>
      </c>
      <c r="AE932">
        <v>-8.0318000000000001E-2</v>
      </c>
      <c r="AF932">
        <v>9.1280000000000007E-3</v>
      </c>
      <c r="AG932">
        <v>5.3537000000000001E-2</v>
      </c>
      <c r="AH932">
        <v>-0.100045</v>
      </c>
      <c r="AJ932">
        <v>7.864799999999994E-2</v>
      </c>
      <c r="AK932">
        <v>8.5717000000002486E-2</v>
      </c>
      <c r="AL932">
        <v>0.110788</v>
      </c>
      <c r="AM932">
        <v>2.8095999999999899E-2</v>
      </c>
      <c r="AN932">
        <v>-5.0552000000000041E-2</v>
      </c>
      <c r="AO932">
        <v>-2.9706000000004451E-2</v>
      </c>
      <c r="AP932">
        <v>-0.13927300000000287</v>
      </c>
      <c r="AR932">
        <v>0.75597300000000001</v>
      </c>
      <c r="AS932">
        <v>-121.076412</v>
      </c>
      <c r="AT932">
        <v>0.87537999999999994</v>
      </c>
      <c r="AU932">
        <v>0.79050899999999991</v>
      </c>
      <c r="AV932">
        <v>3.4535999999999997E-2</v>
      </c>
      <c r="AW932">
        <v>-120.986966</v>
      </c>
      <c r="AX932">
        <v>-120.94255699999999</v>
      </c>
      <c r="AY932">
        <v>121.93782900000001</v>
      </c>
      <c r="AZ932">
        <v>121.822406</v>
      </c>
      <c r="BA932">
        <v>121.712839</v>
      </c>
      <c r="BB932">
        <v>0.99020399999999997</v>
      </c>
      <c r="BC932">
        <v>-121.773464</v>
      </c>
      <c r="BD932">
        <v>0.77569999999999995</v>
      </c>
      <c r="BE932">
        <v>0.86514599999999997</v>
      </c>
      <c r="BF932">
        <v>0.90955499999999989</v>
      </c>
      <c r="BG932">
        <v>0.93421499999999991</v>
      </c>
      <c r="BH932">
        <v>-121.09613899999999</v>
      </c>
    </row>
    <row r="933" spans="1:60">
      <c r="A933" s="1">
        <v>1611.578125</v>
      </c>
      <c r="B933">
        <v>121.92993199999999</v>
      </c>
      <c r="C933">
        <v>-1.0253909999999999</v>
      </c>
      <c r="D933">
        <v>120.803833</v>
      </c>
      <c r="F933">
        <v>1.4210854715202004E-13</v>
      </c>
      <c r="G933">
        <v>-3.789707399999994E-2</v>
      </c>
      <c r="H933">
        <v>2.07270799999999E-3</v>
      </c>
      <c r="I933">
        <v>6.4286483999999977E-2</v>
      </c>
      <c r="J933">
        <v>-8.2452539999999623E-3</v>
      </c>
      <c r="K933">
        <v>5.2682810000000038E-2</v>
      </c>
      <c r="M933">
        <v>-9.9192300000000254E-3</v>
      </c>
      <c r="N933">
        <v>-4.6530559999999888E-3</v>
      </c>
      <c r="O933">
        <v>-1.4848579999999002E-3</v>
      </c>
      <c r="P933">
        <v>2.0467399999999959E-2</v>
      </c>
      <c r="Q933">
        <v>2.7493352000000047E-2</v>
      </c>
      <c r="R933">
        <v>1.6714006E-2</v>
      </c>
      <c r="T933">
        <v>-0.932944</v>
      </c>
      <c r="U933">
        <v>0.129607</v>
      </c>
      <c r="V933">
        <v>-1.011053</v>
      </c>
      <c r="W933">
        <v>120.894097</v>
      </c>
      <c r="X933">
        <v>120.77865199999999</v>
      </c>
      <c r="Y933">
        <v>120.68741300000001</v>
      </c>
      <c r="Z933">
        <v>-0.96510499999999999</v>
      </c>
      <c r="AB933">
        <v>2.3941E-2</v>
      </c>
      <c r="AC933">
        <v>8.7354000000000001E-2</v>
      </c>
      <c r="AD933">
        <v>-6.0929999999999998E-2</v>
      </c>
      <c r="AE933">
        <v>-7.5739000000000001E-2</v>
      </c>
      <c r="AF933">
        <v>1.3707E-2</v>
      </c>
      <c r="AG933">
        <v>4.8958000000000002E-2</v>
      </c>
      <c r="AH933">
        <v>-9.5466999999999996E-2</v>
      </c>
      <c r="AJ933">
        <v>6.0285999999999951E-2</v>
      </c>
      <c r="AK933">
        <v>9.0264000000004785E-2</v>
      </c>
      <c r="AL933">
        <v>9.2446999999999946E-2</v>
      </c>
      <c r="AM933">
        <v>1.4337999999999962E-2</v>
      </c>
      <c r="AN933">
        <v>-4.5947999999999989E-2</v>
      </c>
      <c r="AO933">
        <v>-2.5181000000003451E-2</v>
      </c>
      <c r="AP933">
        <v>-0.11641999999999086</v>
      </c>
      <c r="AR933">
        <v>0.92992399999999997</v>
      </c>
      <c r="AS933">
        <v>-120.879572</v>
      </c>
      <c r="AT933">
        <v>1.0493319999999999</v>
      </c>
      <c r="AU933">
        <v>0.9644609999999999</v>
      </c>
      <c r="AV933">
        <v>3.4536999999999998E-2</v>
      </c>
      <c r="AW933">
        <v>-120.790126</v>
      </c>
      <c r="AX933">
        <v>-120.754875</v>
      </c>
      <c r="AY933">
        <v>121.919488</v>
      </c>
      <c r="AZ933">
        <v>121.80404299999999</v>
      </c>
      <c r="BA933">
        <v>121.71280400000001</v>
      </c>
      <c r="BB933">
        <v>1.154998</v>
      </c>
      <c r="BC933">
        <v>-121.76893799999999</v>
      </c>
      <c r="BD933">
        <v>0.94965199999999994</v>
      </c>
      <c r="BE933">
        <v>1.0390979999999999</v>
      </c>
      <c r="BF933">
        <v>1.074349</v>
      </c>
      <c r="BG933">
        <v>1.1127449999999999</v>
      </c>
      <c r="BH933">
        <v>-120.8993</v>
      </c>
    </row>
    <row r="934" spans="1:60">
      <c r="A934" s="1">
        <v>1613.328125</v>
      </c>
      <c r="B934">
        <v>121.856689</v>
      </c>
      <c r="C934">
        <v>-1.034546</v>
      </c>
      <c r="D934">
        <v>120.877075</v>
      </c>
      <c r="F934">
        <v>1.4210854715202004E-13</v>
      </c>
      <c r="G934">
        <v>-3.8110673999999942E-2</v>
      </c>
      <c r="H934">
        <v>1.6453079999999899E-3</v>
      </c>
      <c r="I934">
        <v>6.4072883999999969E-2</v>
      </c>
      <c r="J934">
        <v>-8.2452539999999623E-3</v>
      </c>
      <c r="K934">
        <v>5.2255610000000029E-2</v>
      </c>
      <c r="M934">
        <v>-2.289230000000024E-3</v>
      </c>
      <c r="N934">
        <v>-4.4394559999999892E-3</v>
      </c>
      <c r="O934">
        <v>-1.4848579999999002E-3</v>
      </c>
      <c r="P934">
        <v>2.0253799999999954E-2</v>
      </c>
      <c r="Q934">
        <v>2.7065952000000049E-2</v>
      </c>
      <c r="R934">
        <v>1.6714006E-2</v>
      </c>
      <c r="T934">
        <v>-0.91005199999999997</v>
      </c>
      <c r="U934">
        <v>0.129607</v>
      </c>
      <c r="V934">
        <v>-0.98358299999999999</v>
      </c>
      <c r="W934">
        <v>120.916989</v>
      </c>
      <c r="X934">
        <v>120.801546</v>
      </c>
      <c r="Y934">
        <v>120.701149</v>
      </c>
      <c r="Z934">
        <v>-0.93763200000000002</v>
      </c>
      <c r="AB934">
        <v>2.3941E-2</v>
      </c>
      <c r="AC934">
        <v>7.3618000000000003E-2</v>
      </c>
      <c r="AD934">
        <v>-6.0929999999999998E-2</v>
      </c>
      <c r="AE934">
        <v>-7.5739000000000001E-2</v>
      </c>
      <c r="AF934">
        <v>9.1280000000000007E-3</v>
      </c>
      <c r="AG934">
        <v>5.8115E-2</v>
      </c>
      <c r="AH934">
        <v>-0.10462399999999999</v>
      </c>
      <c r="AJ934">
        <v>9.6913999999999945E-2</v>
      </c>
      <c r="AK934">
        <v>3.9913999999996008E-2</v>
      </c>
      <c r="AL934">
        <v>0.12449399999999999</v>
      </c>
      <c r="AM934">
        <v>5.0962999999999981E-2</v>
      </c>
      <c r="AN934">
        <v>-4.5950999999999964E-2</v>
      </c>
      <c r="AO934">
        <v>-7.5529000000003066E-2</v>
      </c>
      <c r="AP934">
        <v>-0.17592600000000402</v>
      </c>
      <c r="AR934">
        <v>0.92992199999999992</v>
      </c>
      <c r="AS934">
        <v>-120.952814</v>
      </c>
      <c r="AT934">
        <v>1.058487</v>
      </c>
      <c r="AU934">
        <v>0.97361599999999993</v>
      </c>
      <c r="AV934">
        <v>4.3693999999999997E-2</v>
      </c>
      <c r="AW934">
        <v>-120.867947</v>
      </c>
      <c r="AX934">
        <v>-120.81896</v>
      </c>
      <c r="AY934">
        <v>121.95153500000001</v>
      </c>
      <c r="AZ934">
        <v>121.83609200000001</v>
      </c>
      <c r="BA934">
        <v>121.73569500000001</v>
      </c>
      <c r="BB934">
        <v>1.164153</v>
      </c>
      <c r="BC934">
        <v>-121.814707</v>
      </c>
      <c r="BD934">
        <v>0.95880699999999996</v>
      </c>
      <c r="BE934">
        <v>1.043674</v>
      </c>
      <c r="BF934">
        <v>1.0926609999999999</v>
      </c>
      <c r="BG934">
        <v>1.1081639999999999</v>
      </c>
      <c r="BH934">
        <v>-120.98169900000001</v>
      </c>
    </row>
    <row r="935" spans="1:60">
      <c r="A935" s="1">
        <v>1615.015625</v>
      </c>
      <c r="B935">
        <v>121.93450900000001</v>
      </c>
      <c r="C935">
        <v>-0.88806200000000002</v>
      </c>
      <c r="D935">
        <v>120.95489499999999</v>
      </c>
      <c r="F935">
        <v>1.4210854715202004E-13</v>
      </c>
      <c r="G935">
        <v>-3.8110673999999942E-2</v>
      </c>
      <c r="H935">
        <v>2.07270799999999E-3</v>
      </c>
      <c r="I935">
        <v>6.3859283999999988E-2</v>
      </c>
      <c r="J935">
        <v>-8.4588539999999601E-3</v>
      </c>
      <c r="K935">
        <v>5.2469210000000044E-2</v>
      </c>
      <c r="M935">
        <v>-2.289230000000024E-3</v>
      </c>
      <c r="N935">
        <v>-4.4394559999999892E-3</v>
      </c>
      <c r="O935">
        <v>-1.2712579999998974E-3</v>
      </c>
      <c r="P935">
        <v>2.0040199999999956E-2</v>
      </c>
      <c r="Q935">
        <v>2.7065952000000049E-2</v>
      </c>
      <c r="R935">
        <v>1.6927806E-2</v>
      </c>
      <c r="T935">
        <v>-0.97414900000000004</v>
      </c>
      <c r="U935">
        <v>0.134186</v>
      </c>
      <c r="V935">
        <v>-1.052257</v>
      </c>
      <c r="W935">
        <v>120.852891</v>
      </c>
      <c r="X935">
        <v>120.74202</v>
      </c>
      <c r="Y935">
        <v>120.63704799999999</v>
      </c>
      <c r="Z935">
        <v>-1.006316</v>
      </c>
      <c r="AB935">
        <v>1.9362000000000001E-2</v>
      </c>
      <c r="AC935">
        <v>8.7354000000000001E-2</v>
      </c>
      <c r="AD935">
        <v>-6.0929999999999998E-2</v>
      </c>
      <c r="AE935">
        <v>-7.1161000000000002E-2</v>
      </c>
      <c r="AF935">
        <v>4.5490000000000001E-3</v>
      </c>
      <c r="AG935">
        <v>5.8115E-2</v>
      </c>
      <c r="AH935">
        <v>-9.5466999999999996E-2</v>
      </c>
      <c r="AJ935">
        <v>-0.11825399999999997</v>
      </c>
      <c r="AK935">
        <v>-0.10200399999999377</v>
      </c>
      <c r="AL935">
        <v>-8.6087000000000025E-2</v>
      </c>
      <c r="AM935">
        <v>-0.16419499999999998</v>
      </c>
      <c r="AN935">
        <v>-4.594100000000001E-2</v>
      </c>
      <c r="AO935">
        <v>-0.21287499999999682</v>
      </c>
      <c r="AP935">
        <v>-0.31784700000000043</v>
      </c>
      <c r="AR935">
        <v>0.79259500000000005</v>
      </c>
      <c r="AS935">
        <v>-121.026056</v>
      </c>
      <c r="AT935">
        <v>0.90742400000000001</v>
      </c>
      <c r="AU935">
        <v>0.82713199999999998</v>
      </c>
      <c r="AV935">
        <v>3.4536999999999998E-2</v>
      </c>
      <c r="AW935">
        <v>-120.950346</v>
      </c>
      <c r="AX935">
        <v>-120.89677999999999</v>
      </c>
      <c r="AY935">
        <v>121.740953</v>
      </c>
      <c r="AZ935">
        <v>121.630082</v>
      </c>
      <c r="BA935">
        <v>121.52511</v>
      </c>
      <c r="BB935">
        <v>1.022248</v>
      </c>
      <c r="BC935">
        <v>-121.96121099999999</v>
      </c>
      <c r="BD935">
        <v>0.81690099999999999</v>
      </c>
      <c r="BE935">
        <v>0.89261100000000004</v>
      </c>
      <c r="BF935">
        <v>0.94617700000000005</v>
      </c>
      <c r="BG935">
        <v>0.97541600000000006</v>
      </c>
      <c r="BH935">
        <v>-121.05036199999999</v>
      </c>
    </row>
    <row r="936" spans="1:60">
      <c r="A936" s="1">
        <v>1616.765625</v>
      </c>
      <c r="B936">
        <v>121.92993199999999</v>
      </c>
      <c r="C936">
        <v>-1.0253909999999999</v>
      </c>
      <c r="D936">
        <v>120.80841100000001</v>
      </c>
      <c r="F936">
        <v>1.4210854715202004E-13</v>
      </c>
      <c r="G936">
        <v>-3.8110673999999942E-2</v>
      </c>
      <c r="H936">
        <v>2.07270799999999E-3</v>
      </c>
      <c r="I936">
        <v>6.4072883999999969E-2</v>
      </c>
      <c r="J936">
        <v>-8.4588539999999601E-3</v>
      </c>
      <c r="K936">
        <v>5.2255610000000029E-2</v>
      </c>
      <c r="M936">
        <v>-9.9192300000000254E-3</v>
      </c>
      <c r="N936">
        <v>-4.6530559999999888E-3</v>
      </c>
      <c r="O936">
        <v>-1.4848579999999002E-3</v>
      </c>
      <c r="P936">
        <v>2.0467399999999959E-2</v>
      </c>
      <c r="Q936">
        <v>2.6852352000000052E-2</v>
      </c>
      <c r="R936">
        <v>1.6714006E-2</v>
      </c>
      <c r="T936">
        <v>-0.91463000000000005</v>
      </c>
      <c r="U936">
        <v>0.134186</v>
      </c>
      <c r="V936">
        <v>-0.99731800000000004</v>
      </c>
      <c r="W936">
        <v>120.907832</v>
      </c>
      <c r="X936">
        <v>120.796967</v>
      </c>
      <c r="Y936">
        <v>120.701149</v>
      </c>
      <c r="Z936">
        <v>-0.94679000000000002</v>
      </c>
      <c r="AB936">
        <v>1.4784E-2</v>
      </c>
      <c r="AC936">
        <v>8.7354000000000001E-2</v>
      </c>
      <c r="AD936">
        <v>-5.6350999999999998E-2</v>
      </c>
      <c r="AE936">
        <v>-7.1161000000000002E-2</v>
      </c>
      <c r="AF936">
        <v>9.1280000000000007E-3</v>
      </c>
      <c r="AG936">
        <v>5.3537000000000001E-2</v>
      </c>
      <c r="AH936">
        <v>-0.100045</v>
      </c>
      <c r="AJ936">
        <v>7.8600999999999921E-2</v>
      </c>
      <c r="AK936">
        <v>9.9420999999992432E-2</v>
      </c>
      <c r="AL936">
        <v>0.11076099999999989</v>
      </c>
      <c r="AM936">
        <v>2.8072999999999904E-2</v>
      </c>
      <c r="AN936">
        <v>-5.0528000000000017E-2</v>
      </c>
      <c r="AO936">
        <v>-1.1444000000011556E-2</v>
      </c>
      <c r="AP936">
        <v>-0.10726200000000574</v>
      </c>
      <c r="AR936">
        <v>0.925346</v>
      </c>
      <c r="AS936">
        <v>-120.87957200000001</v>
      </c>
      <c r="AT936">
        <v>1.0401749999999998</v>
      </c>
      <c r="AU936">
        <v>0.9690399999999999</v>
      </c>
      <c r="AV936">
        <v>4.3693999999999997E-2</v>
      </c>
      <c r="AW936">
        <v>-120.799283</v>
      </c>
      <c r="AX936">
        <v>-120.754874</v>
      </c>
      <c r="AY936">
        <v>121.933223</v>
      </c>
      <c r="AZ936">
        <v>121.82235799999999</v>
      </c>
      <c r="BA936">
        <v>121.72654</v>
      </c>
      <c r="BB936">
        <v>1.1595769999999999</v>
      </c>
      <c r="BC936">
        <v>-121.755201</v>
      </c>
      <c r="BD936">
        <v>0.95422999999999991</v>
      </c>
      <c r="BE936">
        <v>1.034519</v>
      </c>
      <c r="BF936">
        <v>1.0789279999999999</v>
      </c>
      <c r="BG936">
        <v>1.1127449999999999</v>
      </c>
      <c r="BH936">
        <v>-120.908456</v>
      </c>
    </row>
    <row r="937" spans="1:60">
      <c r="A937" s="1">
        <v>1618.453125</v>
      </c>
      <c r="B937">
        <v>121.961975</v>
      </c>
      <c r="C937">
        <v>-1.029968</v>
      </c>
      <c r="D937">
        <v>120.803833</v>
      </c>
      <c r="F937">
        <v>1.4210854715202004E-13</v>
      </c>
      <c r="G937">
        <v>-3.8110673999999942E-2</v>
      </c>
      <c r="H937">
        <v>1.6453079999999899E-3</v>
      </c>
      <c r="I937">
        <v>6.4072883999999969E-2</v>
      </c>
      <c r="J937">
        <v>-8.2452539999999623E-3</v>
      </c>
      <c r="K937">
        <v>5.2255610000000029E-2</v>
      </c>
      <c r="M937">
        <v>-9.9192300000000254E-3</v>
      </c>
      <c r="N937">
        <v>-4.6530559999999888E-3</v>
      </c>
      <c r="O937">
        <v>-1.6986579999998975E-3</v>
      </c>
      <c r="P937">
        <v>2.0681199999999955E-2</v>
      </c>
      <c r="Q937">
        <v>2.7279552000000051E-2</v>
      </c>
      <c r="R937">
        <v>1.6927806E-2</v>
      </c>
      <c r="T937">
        <v>-0.932944</v>
      </c>
      <c r="U937">
        <v>0.134186</v>
      </c>
      <c r="V937">
        <v>-1.011053</v>
      </c>
      <c r="W937">
        <v>120.894097</v>
      </c>
      <c r="X937">
        <v>120.76949399999999</v>
      </c>
      <c r="Y937">
        <v>120.678256</v>
      </c>
      <c r="Z937">
        <v>-0.96968399999999999</v>
      </c>
      <c r="AB937">
        <v>2.3941E-2</v>
      </c>
      <c r="AC937">
        <v>7.8197000000000003E-2</v>
      </c>
      <c r="AD937">
        <v>-6.0929999999999998E-2</v>
      </c>
      <c r="AE937">
        <v>-7.5739000000000001E-2</v>
      </c>
      <c r="AF937">
        <v>9.1280000000000007E-3</v>
      </c>
      <c r="AG937">
        <v>5.8115E-2</v>
      </c>
      <c r="AH937">
        <v>-0.10462399999999999</v>
      </c>
      <c r="AJ937">
        <v>6.0284000000000004E-2</v>
      </c>
      <c r="AK937">
        <v>9.0264000000004785E-2</v>
      </c>
      <c r="AL937">
        <v>9.7023999999999999E-2</v>
      </c>
      <c r="AM937">
        <v>1.8915000000000015E-2</v>
      </c>
      <c r="AN937">
        <v>-4.1368999999999989E-2</v>
      </c>
      <c r="AO937">
        <v>-3.4339000000002784E-2</v>
      </c>
      <c r="AP937">
        <v>-0.12557699999999272</v>
      </c>
      <c r="AR937">
        <v>0.92534399999999994</v>
      </c>
      <c r="AS937">
        <v>-120.879572</v>
      </c>
      <c r="AT937">
        <v>1.053909</v>
      </c>
      <c r="AU937">
        <v>0.96903799999999995</v>
      </c>
      <c r="AV937">
        <v>4.3693999999999997E-2</v>
      </c>
      <c r="AW937">
        <v>-120.79470499999999</v>
      </c>
      <c r="AX937">
        <v>-120.745718</v>
      </c>
      <c r="AY937">
        <v>121.924065</v>
      </c>
      <c r="AZ937">
        <v>121.79946199999999</v>
      </c>
      <c r="BA937">
        <v>121.708224</v>
      </c>
      <c r="BB937">
        <v>1.1641539999999999</v>
      </c>
      <c r="BC937">
        <v>-121.773517</v>
      </c>
      <c r="BD937">
        <v>0.95422899999999999</v>
      </c>
      <c r="BE937">
        <v>1.039096</v>
      </c>
      <c r="BF937">
        <v>1.0880829999999999</v>
      </c>
      <c r="BG937">
        <v>1.1081650000000001</v>
      </c>
      <c r="BH937">
        <v>-120.908457</v>
      </c>
    </row>
    <row r="938" spans="1:60">
      <c r="A938" s="1">
        <v>1620.203125</v>
      </c>
      <c r="B938">
        <v>121.902466</v>
      </c>
      <c r="C938">
        <v>-0.99334699999999998</v>
      </c>
      <c r="D938">
        <v>120.895386</v>
      </c>
      <c r="F938">
        <v>1.4210854715202004E-13</v>
      </c>
      <c r="G938">
        <v>-3.789707399999994E-2</v>
      </c>
      <c r="H938">
        <v>1.8589079999999896E-3</v>
      </c>
      <c r="I938">
        <v>6.4713883999999972E-2</v>
      </c>
      <c r="J938">
        <v>-8.4588539999999601E-3</v>
      </c>
      <c r="K938">
        <v>5.2682810000000038E-2</v>
      </c>
      <c r="M938">
        <v>-1.7549730000000024E-2</v>
      </c>
      <c r="N938">
        <v>-4.6530559999999888E-3</v>
      </c>
      <c r="O938">
        <v>-1.2712579999998974E-3</v>
      </c>
      <c r="P938">
        <v>2.0467399999999959E-2</v>
      </c>
      <c r="Q938">
        <v>2.7065952000000049E-2</v>
      </c>
      <c r="R938">
        <v>1.6714006E-2</v>
      </c>
      <c r="T938">
        <v>-0.86426800000000004</v>
      </c>
      <c r="U938">
        <v>0.129607</v>
      </c>
      <c r="V938">
        <v>-0.94695700000000005</v>
      </c>
      <c r="W938">
        <v>120.962773</v>
      </c>
      <c r="X938">
        <v>120.85191399999999</v>
      </c>
      <c r="Y938">
        <v>120.742356</v>
      </c>
      <c r="Z938">
        <v>-0.89642200000000005</v>
      </c>
      <c r="AB938">
        <v>2.3941E-2</v>
      </c>
      <c r="AC938">
        <v>7.8197000000000003E-2</v>
      </c>
      <c r="AD938">
        <v>-6.0929999999999998E-2</v>
      </c>
      <c r="AE938">
        <v>-6.6582000000000002E-2</v>
      </c>
      <c r="AF938">
        <v>9.1280000000000007E-3</v>
      </c>
      <c r="AG938">
        <v>4.8958000000000002E-2</v>
      </c>
      <c r="AH938">
        <v>-0.100045</v>
      </c>
      <c r="AJ938">
        <v>9.6924999999999928E-2</v>
      </c>
      <c r="AK938">
        <v>6.7386999999996533E-2</v>
      </c>
      <c r="AL938">
        <v>0.12907899999999994</v>
      </c>
      <c r="AM938">
        <v>4.6389999999999931E-2</v>
      </c>
      <c r="AN938">
        <v>-5.0534999999999997E-2</v>
      </c>
      <c r="AO938">
        <v>-4.3472000000008393E-2</v>
      </c>
      <c r="AP938">
        <v>-0.15303000000000111</v>
      </c>
      <c r="AR938">
        <v>0.89330200000000004</v>
      </c>
      <c r="AS938">
        <v>-120.961968</v>
      </c>
      <c r="AT938">
        <v>1.017288</v>
      </c>
      <c r="AU938">
        <v>0.93241699999999994</v>
      </c>
      <c r="AV938">
        <v>3.9114999999999997E-2</v>
      </c>
      <c r="AW938">
        <v>-120.886258</v>
      </c>
      <c r="AX938">
        <v>-120.846428</v>
      </c>
      <c r="AY938">
        <v>121.95612</v>
      </c>
      <c r="AZ938">
        <v>121.84526099999999</v>
      </c>
      <c r="BA938">
        <v>121.735703</v>
      </c>
      <c r="BB938">
        <v>1.122954</v>
      </c>
      <c r="BC938">
        <v>-121.791808</v>
      </c>
      <c r="BD938">
        <v>0.92676499999999995</v>
      </c>
      <c r="BE938">
        <v>1.002475</v>
      </c>
      <c r="BF938">
        <v>1.042305</v>
      </c>
      <c r="BG938">
        <v>1.0715440000000001</v>
      </c>
      <c r="BH938">
        <v>-120.995431</v>
      </c>
    </row>
    <row r="939" spans="1:60">
      <c r="A939" s="1">
        <v>1621.953125</v>
      </c>
      <c r="B939">
        <v>121.975708</v>
      </c>
      <c r="C939">
        <v>-0.91095000000000004</v>
      </c>
      <c r="D939">
        <v>120.909119</v>
      </c>
      <c r="F939">
        <v>1.4210854715202004E-13</v>
      </c>
      <c r="G939">
        <v>-3.7683473999999939E-2</v>
      </c>
      <c r="H939">
        <v>2.2863079999999895E-3</v>
      </c>
      <c r="I939">
        <v>6.4500283999999991E-2</v>
      </c>
      <c r="J939">
        <v>-8.031653999999961E-3</v>
      </c>
      <c r="K939">
        <v>5.2041810000000036E-2</v>
      </c>
      <c r="M939">
        <v>-2.289230000000024E-3</v>
      </c>
      <c r="N939">
        <v>-4.6530559999999888E-3</v>
      </c>
      <c r="O939">
        <v>-1.2712579999998974E-3</v>
      </c>
      <c r="P939">
        <v>2.0681199999999955E-2</v>
      </c>
      <c r="Q939">
        <v>2.7065952000000049E-2</v>
      </c>
      <c r="R939">
        <v>1.6714006E-2</v>
      </c>
      <c r="T939">
        <v>-0.95125700000000002</v>
      </c>
      <c r="U939">
        <v>0.143343</v>
      </c>
      <c r="V939">
        <v>-1.033944</v>
      </c>
      <c r="W939">
        <v>120.88036200000001</v>
      </c>
      <c r="X939">
        <v>120.77865199999999</v>
      </c>
      <c r="Y939">
        <v>120.673677</v>
      </c>
      <c r="Z939">
        <v>-0.97426299999999999</v>
      </c>
      <c r="AB939">
        <v>1.9362000000000001E-2</v>
      </c>
      <c r="AC939">
        <v>8.7354000000000001E-2</v>
      </c>
      <c r="AD939">
        <v>-6.5508999999999998E-2</v>
      </c>
      <c r="AE939">
        <v>-7.5739000000000001E-2</v>
      </c>
      <c r="AF939">
        <v>1.3707E-2</v>
      </c>
      <c r="AG939">
        <v>5.3537000000000001E-2</v>
      </c>
      <c r="AH939">
        <v>-0.100045</v>
      </c>
      <c r="AJ939">
        <v>-6.3312999999999953E-2</v>
      </c>
      <c r="AK939">
        <v>-2.8756999999998811E-2</v>
      </c>
      <c r="AL939">
        <v>-4.0306999999999982E-2</v>
      </c>
      <c r="AM939">
        <v>-0.12299399999999994</v>
      </c>
      <c r="AN939">
        <v>-5.9680999999999984E-2</v>
      </c>
      <c r="AO939">
        <v>-0.1304670000000101</v>
      </c>
      <c r="AP939">
        <v>-0.23544200000000615</v>
      </c>
      <c r="AR939">
        <v>0.81090499999999999</v>
      </c>
      <c r="AS939">
        <v>-120.984858</v>
      </c>
      <c r="AT939">
        <v>0.93031200000000003</v>
      </c>
      <c r="AU939">
        <v>0.845441</v>
      </c>
      <c r="AV939">
        <v>3.4535999999999997E-2</v>
      </c>
      <c r="AW939">
        <v>-120.89541200000001</v>
      </c>
      <c r="AX939">
        <v>-120.855582</v>
      </c>
      <c r="AY939">
        <v>121.791312</v>
      </c>
      <c r="AZ939">
        <v>121.68960199999999</v>
      </c>
      <c r="BA939">
        <v>121.584627</v>
      </c>
      <c r="BB939">
        <v>1.0542929999999999</v>
      </c>
      <c r="BC939">
        <v>-121.883382</v>
      </c>
      <c r="BD939">
        <v>0.83521100000000004</v>
      </c>
      <c r="BE939">
        <v>0.92465700000000006</v>
      </c>
      <c r="BF939">
        <v>0.96448700000000009</v>
      </c>
      <c r="BG939">
        <v>0.99830400000000008</v>
      </c>
      <c r="BH939">
        <v>-121.009164</v>
      </c>
    </row>
    <row r="940" spans="1:60">
      <c r="A940" s="1">
        <v>1623.703125</v>
      </c>
      <c r="B940">
        <v>121.966553</v>
      </c>
      <c r="C940">
        <v>-1.112366</v>
      </c>
      <c r="D940">
        <v>120.735168</v>
      </c>
      <c r="F940">
        <v>1.4210854715202004E-13</v>
      </c>
      <c r="G940">
        <v>-3.789707399999994E-2</v>
      </c>
      <c r="H940">
        <v>1.8589079999999896E-3</v>
      </c>
      <c r="I940">
        <v>6.4286483999999977E-2</v>
      </c>
      <c r="J940">
        <v>-8.4588539999999601E-3</v>
      </c>
      <c r="K940">
        <v>5.2682810000000038E-2</v>
      </c>
      <c r="M940">
        <v>-9.9192300000000254E-3</v>
      </c>
      <c r="N940">
        <v>-4.4394559999999892E-3</v>
      </c>
      <c r="O940">
        <v>-1.2712579999998974E-3</v>
      </c>
      <c r="P940">
        <v>2.0040199999999956E-2</v>
      </c>
      <c r="Q940">
        <v>2.7065952000000049E-2</v>
      </c>
      <c r="R940">
        <v>1.6927806E-2</v>
      </c>
      <c r="T940">
        <v>-0.90547299999999997</v>
      </c>
      <c r="U940">
        <v>0.125029</v>
      </c>
      <c r="V940">
        <v>-0.98358299999999999</v>
      </c>
      <c r="W940">
        <v>120.926146</v>
      </c>
      <c r="X940">
        <v>120.81528299999999</v>
      </c>
      <c r="Y940">
        <v>120.714885</v>
      </c>
      <c r="Z940">
        <v>-0.93763200000000002</v>
      </c>
      <c r="AB940">
        <v>2.3941E-2</v>
      </c>
      <c r="AC940">
        <v>8.7354000000000001E-2</v>
      </c>
      <c r="AD940">
        <v>-7.0086999999999997E-2</v>
      </c>
      <c r="AE940">
        <v>-8.0318000000000001E-2</v>
      </c>
      <c r="AF940">
        <v>9.1280000000000007E-3</v>
      </c>
      <c r="AG940">
        <v>4.8958000000000002E-2</v>
      </c>
      <c r="AH940">
        <v>-0.100045</v>
      </c>
      <c r="AJ940">
        <v>0.17473399999999994</v>
      </c>
      <c r="AK940">
        <v>0.1909780000000012</v>
      </c>
      <c r="AL940">
        <v>0.20689299999999999</v>
      </c>
      <c r="AM940">
        <v>0.12878299999999998</v>
      </c>
      <c r="AN940">
        <v>-4.5950999999999964E-2</v>
      </c>
      <c r="AO940">
        <v>8.0114999999992165E-2</v>
      </c>
      <c r="AP940">
        <v>-2.0283000000006268E-2</v>
      </c>
      <c r="AR940">
        <v>1.012321</v>
      </c>
      <c r="AS940">
        <v>-120.81548600000001</v>
      </c>
      <c r="AT940">
        <v>1.136307</v>
      </c>
      <c r="AU940">
        <v>1.042279</v>
      </c>
      <c r="AV940">
        <v>2.9957999999999999E-2</v>
      </c>
      <c r="AW940">
        <v>-120.72604</v>
      </c>
      <c r="AX940">
        <v>-120.68621</v>
      </c>
      <c r="AY940">
        <v>122.038512</v>
      </c>
      <c r="AZ940">
        <v>121.92764899999999</v>
      </c>
      <c r="BA940">
        <v>121.82725099999999</v>
      </c>
      <c r="BB940">
        <v>1.237395</v>
      </c>
      <c r="BC940">
        <v>-121.6728</v>
      </c>
      <c r="BD940">
        <v>1.0320480000000001</v>
      </c>
      <c r="BE940">
        <v>1.121494</v>
      </c>
      <c r="BF940">
        <v>1.161324</v>
      </c>
      <c r="BG940">
        <v>1.1997199999999999</v>
      </c>
      <c r="BH940">
        <v>-120.835213</v>
      </c>
    </row>
    <row r="941" spans="1:60">
      <c r="A941" s="1">
        <v>1625.390625</v>
      </c>
      <c r="B941">
        <v>121.810913</v>
      </c>
      <c r="C941">
        <v>-0.65002400000000005</v>
      </c>
      <c r="D941">
        <v>121.24786400000001</v>
      </c>
      <c r="F941">
        <v>1.4210854715202004E-13</v>
      </c>
      <c r="G941">
        <v>-3.7683473999999939E-2</v>
      </c>
      <c r="H941">
        <v>1.8589079999999896E-3</v>
      </c>
      <c r="I941">
        <v>6.4072883999999969E-2</v>
      </c>
      <c r="J941">
        <v>-8.4588539999999601E-3</v>
      </c>
      <c r="K941">
        <v>5.2469210000000044E-2</v>
      </c>
      <c r="M941">
        <v>1.2971769999999973E-2</v>
      </c>
      <c r="N941">
        <v>-4.4394559999999892E-3</v>
      </c>
      <c r="O941">
        <v>-1.0576579999998948E-3</v>
      </c>
      <c r="P941">
        <v>2.0467399999999959E-2</v>
      </c>
      <c r="Q941">
        <v>2.7279552000000051E-2</v>
      </c>
      <c r="R941">
        <v>1.6927806E-2</v>
      </c>
      <c r="T941">
        <v>-0.51631000000000005</v>
      </c>
      <c r="U941">
        <v>0.134186</v>
      </c>
      <c r="V941">
        <v>-0.60358599999999996</v>
      </c>
      <c r="W941">
        <v>121.315309</v>
      </c>
      <c r="X941">
        <v>121.199913</v>
      </c>
      <c r="Y941">
        <v>121.09032999999999</v>
      </c>
      <c r="Z941">
        <v>-0.56215999999999999</v>
      </c>
      <c r="AB941">
        <v>2.852E-2</v>
      </c>
      <c r="AC941">
        <v>7.8197000000000003E-2</v>
      </c>
      <c r="AD941">
        <v>-6.0929999999999998E-2</v>
      </c>
      <c r="AE941">
        <v>-8.0318000000000001E-2</v>
      </c>
      <c r="AF941">
        <v>9.1280000000000007E-3</v>
      </c>
      <c r="AG941">
        <v>5.3537000000000001E-2</v>
      </c>
      <c r="AH941">
        <v>-0.10462399999999999</v>
      </c>
      <c r="AJ941">
        <v>8.7864000000000053E-2</v>
      </c>
      <c r="AK941">
        <v>6.7444999999992206E-2</v>
      </c>
      <c r="AL941">
        <v>0.133714</v>
      </c>
      <c r="AM941">
        <v>4.643800000000009E-2</v>
      </c>
      <c r="AN941">
        <v>-4.1425999999999963E-2</v>
      </c>
      <c r="AO941">
        <v>-4.7951000000011845E-2</v>
      </c>
      <c r="AP941">
        <v>-0.1575340000000125</v>
      </c>
      <c r="AR941">
        <v>0.54540000000000011</v>
      </c>
      <c r="AS941">
        <v>-121.32818200000001</v>
      </c>
      <c r="AT941">
        <v>0.67854400000000004</v>
      </c>
      <c r="AU941">
        <v>0.58909400000000001</v>
      </c>
      <c r="AV941">
        <v>4.3693999999999997E-2</v>
      </c>
      <c r="AW941">
        <v>-121.238736</v>
      </c>
      <c r="AX941">
        <v>-121.194327</v>
      </c>
      <c r="AY941">
        <v>121.965333</v>
      </c>
      <c r="AZ941">
        <v>121.849937</v>
      </c>
      <c r="BA941">
        <v>121.740354</v>
      </c>
      <c r="BB941">
        <v>0.78421000000000007</v>
      </c>
      <c r="BC941">
        <v>-121.81002400000001</v>
      </c>
      <c r="BD941">
        <v>0.56970600000000005</v>
      </c>
      <c r="BE941">
        <v>0.65915200000000007</v>
      </c>
      <c r="BF941">
        <v>0.7035610000000001</v>
      </c>
      <c r="BG941">
        <v>0.72822100000000001</v>
      </c>
      <c r="BH941">
        <v>-121.35248800000001</v>
      </c>
    </row>
    <row r="942" spans="1:60">
      <c r="A942" s="1">
        <v>1627.140625</v>
      </c>
      <c r="B942">
        <v>121.86584499999999</v>
      </c>
      <c r="C942">
        <v>-0.59967000000000004</v>
      </c>
      <c r="D942">
        <v>121.334839</v>
      </c>
      <c r="F942">
        <v>1.4210854715202004E-13</v>
      </c>
      <c r="G942">
        <v>-3.8110673999999942E-2</v>
      </c>
      <c r="H942">
        <v>1.8589079999999896E-3</v>
      </c>
      <c r="I942">
        <v>6.4286483999999977E-2</v>
      </c>
      <c r="J942">
        <v>-8.4588539999999601E-3</v>
      </c>
      <c r="K942">
        <v>5.2896610000000031E-2</v>
      </c>
      <c r="M942">
        <v>-2.289230000000024E-3</v>
      </c>
      <c r="N942">
        <v>-4.6530559999999888E-3</v>
      </c>
      <c r="O942">
        <v>-1.6986579999998975E-3</v>
      </c>
      <c r="P942">
        <v>2.0681199999999955E-2</v>
      </c>
      <c r="Q942">
        <v>2.7279552000000051E-2</v>
      </c>
      <c r="R942">
        <v>1.6714006E-2</v>
      </c>
      <c r="T942">
        <v>-0.46594799999999997</v>
      </c>
      <c r="U942">
        <v>0.138765</v>
      </c>
      <c r="V942">
        <v>-0.53949000000000003</v>
      </c>
      <c r="W942">
        <v>121.36567100000001</v>
      </c>
      <c r="X942">
        <v>121.25485999999999</v>
      </c>
      <c r="Y942">
        <v>121.149852</v>
      </c>
      <c r="Z942">
        <v>-0.50721300000000002</v>
      </c>
      <c r="AB942">
        <v>2.3941E-2</v>
      </c>
      <c r="AC942">
        <v>8.2776000000000002E-2</v>
      </c>
      <c r="AD942">
        <v>-6.0929999999999998E-2</v>
      </c>
      <c r="AE942">
        <v>-7.5739000000000001E-2</v>
      </c>
      <c r="AF942">
        <v>1.3707E-2</v>
      </c>
      <c r="AG942">
        <v>5.3537000000000001E-2</v>
      </c>
      <c r="AH942">
        <v>-9.5466999999999996E-2</v>
      </c>
      <c r="AJ942">
        <v>9.2457000000000011E-2</v>
      </c>
      <c r="AK942">
        <v>3.0832000000003745E-2</v>
      </c>
      <c r="AL942">
        <v>0.13372200000000006</v>
      </c>
      <c r="AM942">
        <v>6.0180000000000011E-2</v>
      </c>
      <c r="AN942">
        <v>-3.2277E-2</v>
      </c>
      <c r="AO942">
        <v>-7.9979000000008682E-2</v>
      </c>
      <c r="AP942">
        <v>-0.18498700000000667</v>
      </c>
      <c r="AR942">
        <v>0.50420300000000007</v>
      </c>
      <c r="AS942">
        <v>-121.410578</v>
      </c>
      <c r="AT942">
        <v>0.62361100000000003</v>
      </c>
      <c r="AU942">
        <v>0.53874</v>
      </c>
      <c r="AV942">
        <v>3.4536999999999998E-2</v>
      </c>
      <c r="AW942">
        <v>-121.32113200000001</v>
      </c>
      <c r="AX942">
        <v>-121.281302</v>
      </c>
      <c r="AY942">
        <v>121.96534100000001</v>
      </c>
      <c r="AZ942">
        <v>121.85453</v>
      </c>
      <c r="BA942">
        <v>121.749522</v>
      </c>
      <c r="BB942">
        <v>0.73843500000000006</v>
      </c>
      <c r="BC942">
        <v>-121.842052</v>
      </c>
      <c r="BD942">
        <v>0.52393100000000004</v>
      </c>
      <c r="BE942">
        <v>0.61337700000000006</v>
      </c>
      <c r="BF942">
        <v>0.65320700000000009</v>
      </c>
      <c r="BG942">
        <v>0.682446</v>
      </c>
      <c r="BH942">
        <v>-121.430306</v>
      </c>
    </row>
    <row r="943" spans="1:60">
      <c r="A943" s="1">
        <v>1628.828125</v>
      </c>
      <c r="B943">
        <v>121.92993199999999</v>
      </c>
      <c r="C943">
        <v>-0.49896200000000002</v>
      </c>
      <c r="D943">
        <v>121.37603799999999</v>
      </c>
      <c r="F943">
        <v>1.4210854715202004E-13</v>
      </c>
      <c r="G943">
        <v>-3.789707399999994E-2</v>
      </c>
      <c r="H943">
        <v>1.8589079999999896E-3</v>
      </c>
      <c r="I943">
        <v>6.4713883999999972E-2</v>
      </c>
      <c r="J943">
        <v>-8.2452539999999623E-3</v>
      </c>
      <c r="K943">
        <v>5.2469210000000044E-2</v>
      </c>
      <c r="M943">
        <v>-9.9192300000000254E-3</v>
      </c>
      <c r="N943">
        <v>-5.0802559999999913E-3</v>
      </c>
      <c r="O943">
        <v>-1.2712579999998974E-3</v>
      </c>
      <c r="P943">
        <v>2.0467399999999959E-2</v>
      </c>
      <c r="Q943">
        <v>2.7493352000000047E-2</v>
      </c>
      <c r="R943">
        <v>1.6714006E-2</v>
      </c>
      <c r="T943">
        <v>-0.39727200000000001</v>
      </c>
      <c r="U943">
        <v>0.134186</v>
      </c>
      <c r="V943">
        <v>-0.47081600000000001</v>
      </c>
      <c r="W943">
        <v>121.429768</v>
      </c>
      <c r="X943">
        <v>121.32812300000001</v>
      </c>
      <c r="Y943">
        <v>121.227688</v>
      </c>
      <c r="Z943">
        <v>-0.438529</v>
      </c>
      <c r="AB943">
        <v>2.3941E-2</v>
      </c>
      <c r="AC943">
        <v>7.8197000000000003E-2</v>
      </c>
      <c r="AD943">
        <v>-6.0929999999999998E-2</v>
      </c>
      <c r="AE943">
        <v>-7.1161000000000002E-2</v>
      </c>
      <c r="AF943">
        <v>1.3707E-2</v>
      </c>
      <c r="AG943">
        <v>5.3537000000000001E-2</v>
      </c>
      <c r="AH943">
        <v>-0.10920299999999999</v>
      </c>
      <c r="AJ943">
        <v>6.0433000000000014E-2</v>
      </c>
      <c r="AK943">
        <v>5.373000000000161E-2</v>
      </c>
      <c r="AL943">
        <v>0.10169</v>
      </c>
      <c r="AM943">
        <v>2.8146000000000004E-2</v>
      </c>
      <c r="AN943">
        <v>-3.228700000000001E-2</v>
      </c>
      <c r="AO943">
        <v>-4.791499999998905E-2</v>
      </c>
      <c r="AP943">
        <v>-0.14834999999999354</v>
      </c>
      <c r="AR943">
        <v>0.38975900000000002</v>
      </c>
      <c r="AS943">
        <v>-121.447199</v>
      </c>
      <c r="AT943">
        <v>0.52290300000000001</v>
      </c>
      <c r="AU943">
        <v>0.43803200000000003</v>
      </c>
      <c r="AV943">
        <v>4.8272999999999996E-2</v>
      </c>
      <c r="AW943">
        <v>-121.362331</v>
      </c>
      <c r="AX943">
        <v>-121.32250099999999</v>
      </c>
      <c r="AY943">
        <v>121.92873</v>
      </c>
      <c r="AZ943">
        <v>121.82708500000001</v>
      </c>
      <c r="BA943">
        <v>121.72665000000001</v>
      </c>
      <c r="BB943">
        <v>0.63314800000000004</v>
      </c>
      <c r="BC943">
        <v>-121.814567</v>
      </c>
      <c r="BD943">
        <v>0.42780099999999999</v>
      </c>
      <c r="BE943">
        <v>0.51266900000000004</v>
      </c>
      <c r="BF943">
        <v>0.55249900000000007</v>
      </c>
      <c r="BG943">
        <v>0.57715899999999998</v>
      </c>
      <c r="BH943">
        <v>-121.48524099999999</v>
      </c>
    </row>
    <row r="944" spans="1:60">
      <c r="A944" s="1">
        <v>1630.609375</v>
      </c>
      <c r="B944">
        <v>121.984863</v>
      </c>
      <c r="C944">
        <v>-0.44403100000000001</v>
      </c>
      <c r="D944">
        <v>121.398926</v>
      </c>
      <c r="F944">
        <v>1.4210854715202004E-13</v>
      </c>
      <c r="G944">
        <v>-3.8324473999999942E-2</v>
      </c>
      <c r="H944">
        <v>1.6453079999999899E-3</v>
      </c>
      <c r="I944">
        <v>6.4286483999999977E-2</v>
      </c>
      <c r="J944">
        <v>-8.4588539999999601E-3</v>
      </c>
      <c r="K944">
        <v>5.2682810000000038E-2</v>
      </c>
      <c r="M944">
        <v>-2.289230000000024E-3</v>
      </c>
      <c r="N944">
        <v>-4.4394559999999892E-3</v>
      </c>
      <c r="O944">
        <v>-1.6986579999998975E-3</v>
      </c>
      <c r="P944">
        <v>2.0467399999999959E-2</v>
      </c>
      <c r="Q944">
        <v>2.6852352000000052E-2</v>
      </c>
      <c r="R944">
        <v>1.6500406000000002E-2</v>
      </c>
      <c r="T944">
        <v>-0.35606700000000002</v>
      </c>
      <c r="U944">
        <v>0.129607</v>
      </c>
      <c r="V944">
        <v>-0.42961100000000002</v>
      </c>
      <c r="W944">
        <v>121.480131</v>
      </c>
      <c r="X944">
        <v>121.373912</v>
      </c>
      <c r="Y944">
        <v>121.27347399999999</v>
      </c>
      <c r="Z944">
        <v>-0.39731899999999998</v>
      </c>
      <c r="AB944">
        <v>1.4784E-2</v>
      </c>
      <c r="AC944">
        <v>7.3618000000000003E-2</v>
      </c>
      <c r="AD944">
        <v>-6.0929999999999998E-2</v>
      </c>
      <c r="AE944">
        <v>-7.5739000000000001E-2</v>
      </c>
      <c r="AF944">
        <v>1.3707E-2</v>
      </c>
      <c r="AG944">
        <v>6.2694E-2</v>
      </c>
      <c r="AH944">
        <v>-0.10462399999999999</v>
      </c>
      <c r="AJ944">
        <v>4.6712000000000031E-2</v>
      </c>
      <c r="AK944">
        <v>8.1204999999997085E-2</v>
      </c>
      <c r="AL944">
        <v>8.7963999999999987E-2</v>
      </c>
      <c r="AM944">
        <v>1.4419999999999988E-2</v>
      </c>
      <c r="AN944">
        <v>-3.2292000000000043E-2</v>
      </c>
      <c r="AO944">
        <v>-2.5013999999998759E-2</v>
      </c>
      <c r="AP944">
        <v>-0.12545200000000989</v>
      </c>
      <c r="AR944">
        <v>0.33940700000000001</v>
      </c>
      <c r="AS944">
        <v>-121.474665</v>
      </c>
      <c r="AT944">
        <v>0.45881500000000003</v>
      </c>
      <c r="AU944">
        <v>0.38310100000000002</v>
      </c>
      <c r="AV944">
        <v>4.3693999999999997E-2</v>
      </c>
      <c r="AW944">
        <v>-121.38521900000001</v>
      </c>
      <c r="AX944">
        <v>-121.33623200000001</v>
      </c>
      <c r="AY944">
        <v>121.924162</v>
      </c>
      <c r="AZ944">
        <v>121.817943</v>
      </c>
      <c r="BA944">
        <v>121.71750499999999</v>
      </c>
      <c r="BB944">
        <v>0.57363799999999998</v>
      </c>
      <c r="BC944">
        <v>-121.796245</v>
      </c>
      <c r="BD944">
        <v>0.36829200000000001</v>
      </c>
      <c r="BE944">
        <v>0.45773800000000003</v>
      </c>
      <c r="BF944">
        <v>0.50672499999999998</v>
      </c>
      <c r="BG944">
        <v>0.51764900000000003</v>
      </c>
      <c r="BH944">
        <v>-121.50355</v>
      </c>
    </row>
    <row r="945" spans="1:60">
      <c r="A945" s="1">
        <v>1632.375</v>
      </c>
      <c r="B945">
        <v>121.925354</v>
      </c>
      <c r="C945">
        <v>-0.40283200000000002</v>
      </c>
      <c r="D945">
        <v>121.453857</v>
      </c>
      <c r="F945">
        <v>1.4210854715202004E-13</v>
      </c>
      <c r="G945">
        <v>-3.8538073999999936E-2</v>
      </c>
      <c r="H945">
        <v>1.6453079999999899E-3</v>
      </c>
      <c r="I945">
        <v>6.4500283999999991E-2</v>
      </c>
      <c r="J945">
        <v>-8.6726539999999637E-3</v>
      </c>
      <c r="K945">
        <v>5.2469210000000044E-2</v>
      </c>
      <c r="M945">
        <v>-9.9192300000000254E-3</v>
      </c>
      <c r="N945">
        <v>-4.2256559999999891E-3</v>
      </c>
      <c r="O945">
        <v>-1.4848579999999002E-3</v>
      </c>
      <c r="P945">
        <v>2.0467399999999959E-2</v>
      </c>
      <c r="Q945">
        <v>2.7065952000000049E-2</v>
      </c>
      <c r="R945">
        <v>1.6714006E-2</v>
      </c>
      <c r="T945">
        <v>-0.30570399999999998</v>
      </c>
      <c r="U945">
        <v>0.134186</v>
      </c>
      <c r="V945">
        <v>-0.37009399999999998</v>
      </c>
      <c r="W945">
        <v>121.535071</v>
      </c>
      <c r="X945">
        <v>121.428859</v>
      </c>
      <c r="Y945">
        <v>121.328417</v>
      </c>
      <c r="Z945">
        <v>-0.35153000000000001</v>
      </c>
      <c r="AB945">
        <v>1.9362000000000001E-2</v>
      </c>
      <c r="AC945">
        <v>7.8197000000000003E-2</v>
      </c>
      <c r="AD945">
        <v>-6.5508999999999998E-2</v>
      </c>
      <c r="AE945">
        <v>-8.0318000000000001E-2</v>
      </c>
      <c r="AF945">
        <v>1.3707E-2</v>
      </c>
      <c r="AG945">
        <v>5.3537000000000001E-2</v>
      </c>
      <c r="AH945">
        <v>-0.100045</v>
      </c>
      <c r="AJ945">
        <v>5.1302000000000014E-2</v>
      </c>
      <c r="AK945">
        <v>8.1214000000002784E-2</v>
      </c>
      <c r="AL945">
        <v>9.7128000000000048E-2</v>
      </c>
      <c r="AM945">
        <v>3.2738000000000045E-2</v>
      </c>
      <c r="AN945">
        <v>-1.8563999999999969E-2</v>
      </c>
      <c r="AO945">
        <v>-2.4997999999996523E-2</v>
      </c>
      <c r="AP945">
        <v>-0.12543999999999755</v>
      </c>
      <c r="AR945">
        <v>0.30278700000000003</v>
      </c>
      <c r="AS945">
        <v>-121.534175</v>
      </c>
      <c r="AT945">
        <v>0.42219400000000001</v>
      </c>
      <c r="AU945">
        <v>0.33732300000000004</v>
      </c>
      <c r="AV945">
        <v>3.4535999999999997E-2</v>
      </c>
      <c r="AW945">
        <v>-121.44015</v>
      </c>
      <c r="AX945">
        <v>-121.40031999999999</v>
      </c>
      <c r="AY945">
        <v>121.93790300000001</v>
      </c>
      <c r="AZ945">
        <v>121.83169100000001</v>
      </c>
      <c r="BA945">
        <v>121.73124900000001</v>
      </c>
      <c r="BB945">
        <v>0.537018</v>
      </c>
      <c r="BC945">
        <v>-121.805387</v>
      </c>
      <c r="BD945">
        <v>0.32251400000000002</v>
      </c>
      <c r="BE945">
        <v>0.41653900000000005</v>
      </c>
      <c r="BF945">
        <v>0.45636900000000002</v>
      </c>
      <c r="BG945">
        <v>0.48102900000000004</v>
      </c>
      <c r="BH945">
        <v>-121.55390199999999</v>
      </c>
    </row>
    <row r="946" spans="1:60">
      <c r="A946" s="1">
        <v>1634.078125</v>
      </c>
      <c r="B946">
        <v>121.829224</v>
      </c>
      <c r="C946">
        <v>-0.41198699999999999</v>
      </c>
      <c r="D946">
        <v>121.5271</v>
      </c>
      <c r="F946">
        <v>1.4210854715202004E-13</v>
      </c>
      <c r="G946">
        <v>-3.8110673999999942E-2</v>
      </c>
      <c r="H946">
        <v>1.6453079999999899E-3</v>
      </c>
      <c r="I946">
        <v>6.4500283999999991E-2</v>
      </c>
      <c r="J946">
        <v>-8.4588539999999601E-3</v>
      </c>
      <c r="K946">
        <v>5.2682810000000038E-2</v>
      </c>
      <c r="M946">
        <v>-2.289230000000024E-3</v>
      </c>
      <c r="N946">
        <v>-4.2256559999999891E-3</v>
      </c>
      <c r="O946">
        <v>-1.4848579999999002E-3</v>
      </c>
      <c r="P946">
        <v>2.0894799999999956E-2</v>
      </c>
      <c r="Q946">
        <v>2.6852352000000052E-2</v>
      </c>
      <c r="R946">
        <v>1.6714006E-2</v>
      </c>
      <c r="T946">
        <v>-0.26907700000000001</v>
      </c>
      <c r="U946">
        <v>0.134186</v>
      </c>
      <c r="V946">
        <v>-0.33804600000000001</v>
      </c>
      <c r="W946">
        <v>121.56712</v>
      </c>
      <c r="X946">
        <v>121.460911</v>
      </c>
      <c r="Y946">
        <v>121.360468</v>
      </c>
      <c r="Z946">
        <v>-0.31947700000000001</v>
      </c>
      <c r="AB946">
        <v>2.3941E-2</v>
      </c>
      <c r="AC946">
        <v>6.9040000000000004E-2</v>
      </c>
      <c r="AD946">
        <v>-6.0929999999999998E-2</v>
      </c>
      <c r="AE946">
        <v>-7.5739000000000001E-2</v>
      </c>
      <c r="AF946">
        <v>1.3707E-2</v>
      </c>
      <c r="AG946">
        <v>4.8958000000000002E-2</v>
      </c>
      <c r="AH946">
        <v>-0.10462399999999999</v>
      </c>
      <c r="AJ946">
        <v>9.2509999999999981E-2</v>
      </c>
      <c r="AK946">
        <v>4.001999999999839E-2</v>
      </c>
      <c r="AL946">
        <v>0.14290999999999998</v>
      </c>
      <c r="AM946">
        <v>7.3940999999999979E-2</v>
      </c>
      <c r="AN946">
        <v>-1.8569000000000002E-2</v>
      </c>
      <c r="AO946">
        <v>-6.6189000000008491E-2</v>
      </c>
      <c r="AP946">
        <v>-0.166632000000007</v>
      </c>
      <c r="AR946">
        <v>0.307363</v>
      </c>
      <c r="AS946">
        <v>-121.602839</v>
      </c>
      <c r="AT946">
        <v>0.43592799999999998</v>
      </c>
      <c r="AU946">
        <v>0.35105700000000001</v>
      </c>
      <c r="AV946">
        <v>4.3693999999999997E-2</v>
      </c>
      <c r="AW946">
        <v>-121.51339300000001</v>
      </c>
      <c r="AX946">
        <v>-121.47814200000001</v>
      </c>
      <c r="AY946">
        <v>121.979107</v>
      </c>
      <c r="AZ946">
        <v>121.87289799999999</v>
      </c>
      <c r="BA946">
        <v>121.77245499999999</v>
      </c>
      <c r="BB946">
        <v>0.54617300000000002</v>
      </c>
      <c r="BC946">
        <v>-121.84657700000001</v>
      </c>
      <c r="BD946">
        <v>0.33624799999999999</v>
      </c>
      <c r="BE946">
        <v>0.42569400000000002</v>
      </c>
      <c r="BF946">
        <v>0.46094499999999999</v>
      </c>
      <c r="BG946">
        <v>0.48102699999999998</v>
      </c>
      <c r="BH946">
        <v>-121.63172400000001</v>
      </c>
    </row>
    <row r="947" spans="1:60">
      <c r="A947" s="1">
        <v>1635.84375</v>
      </c>
      <c r="B947">
        <v>121.97113</v>
      </c>
      <c r="C947">
        <v>-0.34332299999999999</v>
      </c>
      <c r="D947">
        <v>121.49047899999999</v>
      </c>
      <c r="F947">
        <v>1.4210854715202004E-13</v>
      </c>
      <c r="G947">
        <v>-3.8110673999999942E-2</v>
      </c>
      <c r="H947">
        <v>2.07270799999999E-3</v>
      </c>
      <c r="I947">
        <v>6.4500283999999991E-2</v>
      </c>
      <c r="J947">
        <v>-8.4588539999999601E-3</v>
      </c>
      <c r="K947">
        <v>5.2469210000000044E-2</v>
      </c>
      <c r="M947">
        <v>-9.9192300000000254E-3</v>
      </c>
      <c r="N947">
        <v>-4.4394559999999892E-3</v>
      </c>
      <c r="O947">
        <v>-1.2712579999998974E-3</v>
      </c>
      <c r="P947">
        <v>2.0467399999999959E-2</v>
      </c>
      <c r="Q947">
        <v>2.7065952000000049E-2</v>
      </c>
      <c r="R947">
        <v>1.6500406000000002E-2</v>
      </c>
      <c r="T947">
        <v>-0.26449899999999998</v>
      </c>
      <c r="U947">
        <v>0.134186</v>
      </c>
      <c r="V947">
        <v>-0.32888899999999999</v>
      </c>
      <c r="W947">
        <v>121.580855</v>
      </c>
      <c r="X947">
        <v>121.470069</v>
      </c>
      <c r="Y947">
        <v>121.369625</v>
      </c>
      <c r="Z947">
        <v>-0.31489800000000001</v>
      </c>
      <c r="AB947">
        <v>2.3941E-2</v>
      </c>
      <c r="AC947">
        <v>6.4461000000000004E-2</v>
      </c>
      <c r="AD947">
        <v>-6.5508999999999998E-2</v>
      </c>
      <c r="AE947">
        <v>-7.1161000000000002E-2</v>
      </c>
      <c r="AF947">
        <v>1.3707E-2</v>
      </c>
      <c r="AG947">
        <v>5.8115E-2</v>
      </c>
      <c r="AH947">
        <v>-0.10462399999999999</v>
      </c>
      <c r="AJ947">
        <v>2.8424999999999978E-2</v>
      </c>
      <c r="AK947">
        <v>9.0376000000006229E-2</v>
      </c>
      <c r="AL947">
        <v>7.8824000000000005E-2</v>
      </c>
      <c r="AM947">
        <v>1.4434000000000002E-2</v>
      </c>
      <c r="AN947">
        <v>-1.3990999999999976E-2</v>
      </c>
      <c r="AO947">
        <v>-2.0409999999998263E-2</v>
      </c>
      <c r="AP947">
        <v>-0.12085399999999424</v>
      </c>
      <c r="AR947">
        <v>0.23869899999999999</v>
      </c>
      <c r="AS947">
        <v>-121.56164</v>
      </c>
      <c r="AT947">
        <v>0.36726399999999998</v>
      </c>
      <c r="AU947">
        <v>0.27781400000000001</v>
      </c>
      <c r="AV947">
        <v>3.9114999999999997E-2</v>
      </c>
      <c r="AW947">
        <v>-121.476772</v>
      </c>
      <c r="AX947">
        <v>-121.43236399999999</v>
      </c>
      <c r="AY947">
        <v>121.924178</v>
      </c>
      <c r="AZ947">
        <v>121.81339199999999</v>
      </c>
      <c r="BA947">
        <v>121.712948</v>
      </c>
      <c r="BB947">
        <v>0.47750899999999996</v>
      </c>
      <c r="BC947">
        <v>-121.80537699999999</v>
      </c>
      <c r="BD947">
        <v>0.27216200000000002</v>
      </c>
      <c r="BE947">
        <v>0.35703000000000001</v>
      </c>
      <c r="BF947">
        <v>0.40143799999999996</v>
      </c>
      <c r="BG947">
        <v>0.40778399999999998</v>
      </c>
      <c r="BH947">
        <v>-121.59510299999999</v>
      </c>
    </row>
    <row r="948" spans="1:60">
      <c r="A948" s="1">
        <v>1637.609375</v>
      </c>
      <c r="B948">
        <v>121.879578</v>
      </c>
      <c r="C948">
        <v>-0.379944</v>
      </c>
      <c r="D948">
        <v>121.499634</v>
      </c>
      <c r="F948">
        <v>1.4210854715202004E-13</v>
      </c>
      <c r="G948">
        <v>-3.8324473999999942E-2</v>
      </c>
      <c r="H948">
        <v>1.8589079999999896E-3</v>
      </c>
      <c r="I948">
        <v>6.4286483999999977E-2</v>
      </c>
      <c r="J948">
        <v>-8.4588539999999601E-3</v>
      </c>
      <c r="K948">
        <v>5.2255610000000029E-2</v>
      </c>
      <c r="M948">
        <v>-1.7549730000000024E-2</v>
      </c>
      <c r="N948">
        <v>-4.4394559999999892E-3</v>
      </c>
      <c r="O948">
        <v>-1.2712579999998974E-3</v>
      </c>
      <c r="P948">
        <v>2.0040199999999956E-2</v>
      </c>
      <c r="Q948">
        <v>2.7279552000000051E-2</v>
      </c>
      <c r="R948">
        <v>1.6714006E-2</v>
      </c>
      <c r="T948">
        <v>-0.25992100000000001</v>
      </c>
      <c r="U948">
        <v>0.138765</v>
      </c>
      <c r="V948">
        <v>-0.32888899999999999</v>
      </c>
      <c r="W948">
        <v>121.590012</v>
      </c>
      <c r="X948">
        <v>121.474648</v>
      </c>
      <c r="Y948">
        <v>121.36504600000001</v>
      </c>
      <c r="Z948">
        <v>-0.31031900000000001</v>
      </c>
      <c r="AB948">
        <v>2.3941E-2</v>
      </c>
      <c r="AC948">
        <v>7.8197000000000003E-2</v>
      </c>
      <c r="AD948">
        <v>-5.6350999999999998E-2</v>
      </c>
      <c r="AE948">
        <v>-6.6582000000000002E-2</v>
      </c>
      <c r="AF948">
        <v>1.3707E-2</v>
      </c>
      <c r="AG948">
        <v>5.8115E-2</v>
      </c>
      <c r="AH948">
        <v>-9.5466999999999996E-2</v>
      </c>
      <c r="AJ948">
        <v>6.9624999999999992E-2</v>
      </c>
      <c r="AK948">
        <v>9.037800000000118E-2</v>
      </c>
      <c r="AL948">
        <v>0.12002299999999999</v>
      </c>
      <c r="AM948">
        <v>5.1055000000000017E-2</v>
      </c>
      <c r="AN948">
        <v>-1.8569999999999975E-2</v>
      </c>
      <c r="AO948">
        <v>-2.4985999999998398E-2</v>
      </c>
      <c r="AP948">
        <v>-0.13458799999999371</v>
      </c>
      <c r="AR948">
        <v>0.28447699999999998</v>
      </c>
      <c r="AS948">
        <v>-121.566216</v>
      </c>
      <c r="AT948">
        <v>0.40388499999999999</v>
      </c>
      <c r="AU948">
        <v>0.32359300000000002</v>
      </c>
      <c r="AV948">
        <v>3.9115999999999998E-2</v>
      </c>
      <c r="AW948">
        <v>-121.485927</v>
      </c>
      <c r="AX948">
        <v>-121.441519</v>
      </c>
      <c r="AY948">
        <v>121.969956</v>
      </c>
      <c r="AZ948">
        <v>121.854592</v>
      </c>
      <c r="BA948">
        <v>121.74499</v>
      </c>
      <c r="BB948">
        <v>0.51870899999999998</v>
      </c>
      <c r="BC948">
        <v>-121.80995300000001</v>
      </c>
      <c r="BD948">
        <v>0.31336200000000003</v>
      </c>
      <c r="BE948">
        <v>0.39365100000000003</v>
      </c>
      <c r="BF948">
        <v>0.43805899999999998</v>
      </c>
      <c r="BG948">
        <v>0.45814100000000002</v>
      </c>
      <c r="BH948">
        <v>-121.595101</v>
      </c>
    </row>
    <row r="949" spans="1:60">
      <c r="A949" s="1">
        <v>1639.359375</v>
      </c>
      <c r="B949">
        <v>121.842957</v>
      </c>
      <c r="C949">
        <v>-0.41656500000000002</v>
      </c>
      <c r="D949">
        <v>121.54083300000001</v>
      </c>
      <c r="F949">
        <v>1.4210854715202004E-13</v>
      </c>
      <c r="G949">
        <v>-3.8538073999999936E-2</v>
      </c>
      <c r="H949">
        <v>1.6453079999999899E-3</v>
      </c>
      <c r="I949">
        <v>6.4286483999999977E-2</v>
      </c>
      <c r="J949">
        <v>-8.2452539999999623E-3</v>
      </c>
      <c r="K949">
        <v>5.2255610000000029E-2</v>
      </c>
      <c r="M949">
        <v>-9.9192300000000254E-3</v>
      </c>
      <c r="N949">
        <v>-4.4394559999999892E-3</v>
      </c>
      <c r="O949">
        <v>-1.4848579999999002E-3</v>
      </c>
      <c r="P949">
        <v>2.0253799999999954E-2</v>
      </c>
      <c r="Q949">
        <v>2.7065952000000049E-2</v>
      </c>
      <c r="R949">
        <v>1.6927806E-2</v>
      </c>
      <c r="T949">
        <v>-0.26449899999999998</v>
      </c>
      <c r="U949">
        <v>0.138765</v>
      </c>
      <c r="V949">
        <v>-0.33804600000000001</v>
      </c>
      <c r="W949">
        <v>121.580855</v>
      </c>
      <c r="X949">
        <v>121.474648</v>
      </c>
      <c r="Y949">
        <v>121.37420299999999</v>
      </c>
      <c r="Z949">
        <v>-0.31947700000000001</v>
      </c>
      <c r="AB949">
        <v>1.9362000000000001E-2</v>
      </c>
      <c r="AC949">
        <v>7.3618000000000003E-2</v>
      </c>
      <c r="AD949">
        <v>-5.6350999999999998E-2</v>
      </c>
      <c r="AE949">
        <v>-6.6582000000000002E-2</v>
      </c>
      <c r="AF949">
        <v>9.1280000000000007E-3</v>
      </c>
      <c r="AG949">
        <v>5.8115E-2</v>
      </c>
      <c r="AH949">
        <v>-0.100045</v>
      </c>
      <c r="AJ949">
        <v>9.7088000000000008E-2</v>
      </c>
      <c r="AK949">
        <v>4.0021999999993341E-2</v>
      </c>
      <c r="AL949">
        <v>0.15206600000000003</v>
      </c>
      <c r="AM949">
        <v>7.8519000000000005E-2</v>
      </c>
      <c r="AN949">
        <v>-1.8569000000000002E-2</v>
      </c>
      <c r="AO949">
        <v>-6.6185000000004379E-2</v>
      </c>
      <c r="AP949">
        <v>-0.16663000000001205</v>
      </c>
      <c r="AR949">
        <v>0.31652000000000002</v>
      </c>
      <c r="AS949">
        <v>-121.607415</v>
      </c>
      <c r="AT949">
        <v>0.43592700000000001</v>
      </c>
      <c r="AU949">
        <v>0.36021400000000003</v>
      </c>
      <c r="AV949">
        <v>4.3693999999999997E-2</v>
      </c>
      <c r="AW949">
        <v>-121.531705</v>
      </c>
      <c r="AX949">
        <v>-121.48271800000001</v>
      </c>
      <c r="AY949">
        <v>121.99742000000001</v>
      </c>
      <c r="AZ949">
        <v>121.89121300000001</v>
      </c>
      <c r="BA949">
        <v>121.790768</v>
      </c>
      <c r="BB949">
        <v>0.55532999999999999</v>
      </c>
      <c r="BC949">
        <v>-121.86031000000001</v>
      </c>
      <c r="BD949">
        <v>0.34998300000000004</v>
      </c>
      <c r="BE949">
        <v>0.42569300000000004</v>
      </c>
      <c r="BF949">
        <v>0.47467999999999999</v>
      </c>
      <c r="BG949">
        <v>0.49018300000000004</v>
      </c>
      <c r="BH949">
        <v>-121.640878</v>
      </c>
    </row>
    <row r="950" spans="1:60">
      <c r="A950" s="1">
        <v>1641.125</v>
      </c>
      <c r="B950">
        <v>121.95282</v>
      </c>
      <c r="C950">
        <v>-0.34332299999999999</v>
      </c>
      <c r="D950">
        <v>121.472168</v>
      </c>
      <c r="F950">
        <v>1.4210854715202004E-13</v>
      </c>
      <c r="G950">
        <v>-3.8324473999999942E-2</v>
      </c>
      <c r="H950">
        <v>1.8589079999999896E-3</v>
      </c>
      <c r="I950">
        <v>6.4500283999999991E-2</v>
      </c>
      <c r="J950">
        <v>-8.4588539999999601E-3</v>
      </c>
      <c r="K950">
        <v>5.2896610000000031E-2</v>
      </c>
      <c r="M950">
        <v>-9.9192300000000254E-3</v>
      </c>
      <c r="N950">
        <v>-4.8666559999999918E-3</v>
      </c>
      <c r="O950">
        <v>-1.4848579999999002E-3</v>
      </c>
      <c r="P950">
        <v>2.0894799999999956E-2</v>
      </c>
      <c r="Q950">
        <v>2.7493352000000047E-2</v>
      </c>
      <c r="R950">
        <v>1.6927806E-2</v>
      </c>
      <c r="T950">
        <v>-0.25992100000000001</v>
      </c>
      <c r="U950">
        <v>0.143343</v>
      </c>
      <c r="V950">
        <v>-0.33346700000000001</v>
      </c>
      <c r="W950">
        <v>121.59459</v>
      </c>
      <c r="X950">
        <v>121.474648</v>
      </c>
      <c r="Y950">
        <v>121.369625</v>
      </c>
      <c r="Z950">
        <v>-0.31031900000000001</v>
      </c>
      <c r="AB950">
        <v>1.9362000000000001E-2</v>
      </c>
      <c r="AC950">
        <v>6.9040000000000004E-2</v>
      </c>
      <c r="AD950">
        <v>-5.6350999999999998E-2</v>
      </c>
      <c r="AE950">
        <v>-7.5739000000000001E-2</v>
      </c>
      <c r="AF950">
        <v>1.3707E-2</v>
      </c>
      <c r="AG950">
        <v>5.8115E-2</v>
      </c>
      <c r="AH950">
        <v>-0.10920299999999999</v>
      </c>
      <c r="AJ950">
        <v>3.3003999999999978E-2</v>
      </c>
      <c r="AK950">
        <v>0.12242200000000025</v>
      </c>
      <c r="AL950">
        <v>8.3401999999999976E-2</v>
      </c>
      <c r="AM950">
        <v>9.8559999999999759E-3</v>
      </c>
      <c r="AN950">
        <v>-2.3148000000000002E-2</v>
      </c>
      <c r="AO950">
        <v>2.4800000000055888E-3</v>
      </c>
      <c r="AP950">
        <v>-0.10254299999999716</v>
      </c>
      <c r="AR950">
        <v>0.23411999999999999</v>
      </c>
      <c r="AS950">
        <v>-121.547907</v>
      </c>
      <c r="AT950">
        <v>0.36268499999999998</v>
      </c>
      <c r="AU950">
        <v>0.286972</v>
      </c>
      <c r="AV950">
        <v>5.2851999999999996E-2</v>
      </c>
      <c r="AW950">
        <v>-121.458461</v>
      </c>
      <c r="AX950">
        <v>-121.414053</v>
      </c>
      <c r="AY950">
        <v>121.93791299999999</v>
      </c>
      <c r="AZ950">
        <v>121.817971</v>
      </c>
      <c r="BA950">
        <v>121.712948</v>
      </c>
      <c r="BB950">
        <v>0.48666599999999999</v>
      </c>
      <c r="BC950">
        <v>-121.782487</v>
      </c>
      <c r="BD950">
        <v>0.26758399999999999</v>
      </c>
      <c r="BE950">
        <v>0.35703000000000001</v>
      </c>
      <c r="BF950">
        <v>0.40143799999999996</v>
      </c>
      <c r="BG950">
        <v>0.41236299999999998</v>
      </c>
      <c r="BH950">
        <v>-121.58137099999999</v>
      </c>
    </row>
    <row r="951" spans="1:60">
      <c r="A951" s="1">
        <v>1642.890625</v>
      </c>
      <c r="B951">
        <v>121.85211200000001</v>
      </c>
      <c r="C951">
        <v>-0.393677</v>
      </c>
      <c r="D951">
        <v>121.522522</v>
      </c>
      <c r="F951">
        <v>1.4210854715202004E-13</v>
      </c>
      <c r="G951">
        <v>-3.789707399999994E-2</v>
      </c>
      <c r="H951">
        <v>1.6453079999999899E-3</v>
      </c>
      <c r="I951">
        <v>6.4500283999999991E-2</v>
      </c>
      <c r="J951">
        <v>-8.2452539999999623E-3</v>
      </c>
      <c r="K951">
        <v>5.2682810000000038E-2</v>
      </c>
      <c r="M951">
        <v>-2.289230000000024E-3</v>
      </c>
      <c r="N951">
        <v>-4.4394559999999892E-3</v>
      </c>
      <c r="O951">
        <v>-1.2712579999998974E-3</v>
      </c>
      <c r="P951">
        <v>2.0253799999999954E-2</v>
      </c>
      <c r="Q951">
        <v>2.7493352000000047E-2</v>
      </c>
      <c r="R951">
        <v>1.6714006E-2</v>
      </c>
      <c r="T951">
        <v>-0.26907700000000001</v>
      </c>
      <c r="U951">
        <v>0.138765</v>
      </c>
      <c r="V951">
        <v>-0.34262399999999998</v>
      </c>
      <c r="W951">
        <v>121.576277</v>
      </c>
      <c r="X951">
        <v>121.46549</v>
      </c>
      <c r="Y951">
        <v>121.36504600000001</v>
      </c>
      <c r="Z951">
        <v>-0.31947700000000001</v>
      </c>
      <c r="AB951">
        <v>2.3941E-2</v>
      </c>
      <c r="AC951">
        <v>5.9881999999999998E-2</v>
      </c>
      <c r="AD951">
        <v>-7.0086999999999997E-2</v>
      </c>
      <c r="AE951">
        <v>-7.5739000000000001E-2</v>
      </c>
      <c r="AF951">
        <v>1.3707E-2</v>
      </c>
      <c r="AG951">
        <v>5.8115E-2</v>
      </c>
      <c r="AH951">
        <v>-0.10462399999999999</v>
      </c>
      <c r="AJ951">
        <v>7.4199999999999988E-2</v>
      </c>
      <c r="AK951">
        <v>5.3755000000009545E-2</v>
      </c>
      <c r="AL951">
        <v>0.12459999999999999</v>
      </c>
      <c r="AM951">
        <v>5.1053000000000015E-2</v>
      </c>
      <c r="AN951">
        <v>-2.3146999999999973E-2</v>
      </c>
      <c r="AO951">
        <v>-5.7031999999992422E-2</v>
      </c>
      <c r="AP951">
        <v>-0.1574759999999884</v>
      </c>
      <c r="AR951">
        <v>0.289053</v>
      </c>
      <c r="AS951">
        <v>-121.59826099999999</v>
      </c>
      <c r="AT951">
        <v>0.41761799999999999</v>
      </c>
      <c r="AU951">
        <v>0.32358999999999999</v>
      </c>
      <c r="AV951">
        <v>3.4536999999999998E-2</v>
      </c>
      <c r="AW951">
        <v>-121.508815</v>
      </c>
      <c r="AX951">
        <v>-121.46440699999999</v>
      </c>
      <c r="AY951">
        <v>121.969954</v>
      </c>
      <c r="AZ951">
        <v>121.859167</v>
      </c>
      <c r="BA951">
        <v>121.758723</v>
      </c>
      <c r="BB951">
        <v>0.53244199999999997</v>
      </c>
      <c r="BC951">
        <v>-121.841999</v>
      </c>
      <c r="BD951">
        <v>0.317938</v>
      </c>
      <c r="BE951">
        <v>0.40738400000000002</v>
      </c>
      <c r="BF951">
        <v>0.45179199999999997</v>
      </c>
      <c r="BG951">
        <v>0.45355899999999999</v>
      </c>
      <c r="BH951">
        <v>-121.627146</v>
      </c>
    </row>
    <row r="952" spans="1:60">
      <c r="A952" s="1">
        <v>1644.59375</v>
      </c>
      <c r="B952">
        <v>121.829224</v>
      </c>
      <c r="C952">
        <v>-0.41656500000000002</v>
      </c>
      <c r="D952">
        <v>121.517944</v>
      </c>
      <c r="F952">
        <v>1.4210854715202004E-13</v>
      </c>
      <c r="G952">
        <v>-3.8110673999999942E-2</v>
      </c>
      <c r="H952">
        <v>2.07270799999999E-3</v>
      </c>
      <c r="I952">
        <v>6.4286483999999977E-2</v>
      </c>
      <c r="J952">
        <v>-8.4588539999999601E-3</v>
      </c>
      <c r="K952">
        <v>5.2469210000000044E-2</v>
      </c>
      <c r="M952">
        <v>-9.9192300000000254E-3</v>
      </c>
      <c r="N952">
        <v>-4.0120559999999887E-3</v>
      </c>
      <c r="O952">
        <v>-1.2712579999998974E-3</v>
      </c>
      <c r="P952">
        <v>2.0253799999999954E-2</v>
      </c>
      <c r="Q952">
        <v>2.6852352000000052E-2</v>
      </c>
      <c r="R952">
        <v>1.6927806E-2</v>
      </c>
      <c r="T952">
        <v>-0.26907700000000001</v>
      </c>
      <c r="U952">
        <v>0.134186</v>
      </c>
      <c r="V952">
        <v>-0.34262399999999998</v>
      </c>
      <c r="W952">
        <v>121.58543299999999</v>
      </c>
      <c r="X952">
        <v>121.474648</v>
      </c>
      <c r="Y952">
        <v>121.378782</v>
      </c>
      <c r="Z952">
        <v>-0.31489800000000001</v>
      </c>
      <c r="AB952">
        <v>1.4784E-2</v>
      </c>
      <c r="AC952">
        <v>7.3618000000000003E-2</v>
      </c>
      <c r="AD952">
        <v>-6.0929999999999998E-2</v>
      </c>
      <c r="AE952">
        <v>-8.0318000000000001E-2</v>
      </c>
      <c r="AF952">
        <v>4.5490000000000001E-3</v>
      </c>
      <c r="AG952">
        <v>5.3537000000000001E-2</v>
      </c>
      <c r="AH952">
        <v>-0.10920299999999999</v>
      </c>
      <c r="AJ952">
        <v>0.10166700000000001</v>
      </c>
      <c r="AK952">
        <v>6.7488999999994803E-2</v>
      </c>
      <c r="AL952">
        <v>0.14748800000000001</v>
      </c>
      <c r="AM952">
        <v>7.3941000000000034E-2</v>
      </c>
      <c r="AN952">
        <v>-2.7725999999999973E-2</v>
      </c>
      <c r="AO952">
        <v>-4.3295999999998003E-2</v>
      </c>
      <c r="AP952">
        <v>-0.1391619999999989</v>
      </c>
      <c r="AR952">
        <v>0.30736200000000002</v>
      </c>
      <c r="AS952">
        <v>-121.59826200000001</v>
      </c>
      <c r="AT952">
        <v>0.43134900000000004</v>
      </c>
      <c r="AU952">
        <v>0.35563500000000003</v>
      </c>
      <c r="AV952">
        <v>4.8272999999999996E-2</v>
      </c>
      <c r="AW952">
        <v>-121.513395</v>
      </c>
      <c r="AX952">
        <v>-121.46440699999999</v>
      </c>
      <c r="AY952">
        <v>122.001998</v>
      </c>
      <c r="AZ952">
        <v>121.89121300000001</v>
      </c>
      <c r="BA952">
        <v>121.79534700000001</v>
      </c>
      <c r="BB952">
        <v>0.55075099999999999</v>
      </c>
      <c r="BC952">
        <v>-121.832842</v>
      </c>
      <c r="BD952">
        <v>0.33624700000000002</v>
      </c>
      <c r="BE952">
        <v>0.42111400000000004</v>
      </c>
      <c r="BF952">
        <v>0.47010200000000002</v>
      </c>
      <c r="BG952">
        <v>0.49018300000000004</v>
      </c>
      <c r="BH952">
        <v>-121.62714699999999</v>
      </c>
    </row>
    <row r="953" spans="1:60">
      <c r="A953" s="1">
        <v>1646.359375</v>
      </c>
      <c r="B953">
        <v>121.861267</v>
      </c>
      <c r="C953">
        <v>-0.37078899999999998</v>
      </c>
      <c r="D953">
        <v>121.536255</v>
      </c>
      <c r="F953">
        <v>1.4210854715202004E-13</v>
      </c>
      <c r="G953">
        <v>-3.8110673999999942E-2</v>
      </c>
      <c r="H953">
        <v>1.8589079999999896E-3</v>
      </c>
      <c r="I953">
        <v>6.4072883999999969E-2</v>
      </c>
      <c r="J953">
        <v>-8.2452539999999623E-3</v>
      </c>
      <c r="K953">
        <v>5.2469210000000044E-2</v>
      </c>
      <c r="M953">
        <v>-9.9192300000000254E-3</v>
      </c>
      <c r="N953">
        <v>-4.4394559999999892E-3</v>
      </c>
      <c r="O953">
        <v>-1.2712579999998974E-3</v>
      </c>
      <c r="P953">
        <v>2.0467399999999959E-2</v>
      </c>
      <c r="Q953">
        <v>2.7279552000000051E-2</v>
      </c>
      <c r="R953">
        <v>1.6714006E-2</v>
      </c>
      <c r="T953">
        <v>-0.24618499999999999</v>
      </c>
      <c r="U953">
        <v>0.138765</v>
      </c>
      <c r="V953">
        <v>-0.32431100000000002</v>
      </c>
      <c r="W953">
        <v>121.603747</v>
      </c>
      <c r="X953">
        <v>121.502122</v>
      </c>
      <c r="Y953">
        <v>121.387939</v>
      </c>
      <c r="Z953">
        <v>-0.29658200000000001</v>
      </c>
      <c r="AB953">
        <v>1.9362000000000001E-2</v>
      </c>
      <c r="AC953">
        <v>6.9040000000000004E-2</v>
      </c>
      <c r="AD953">
        <v>-6.0929999999999998E-2</v>
      </c>
      <c r="AE953">
        <v>-7.5739000000000001E-2</v>
      </c>
      <c r="AF953">
        <v>9.1280000000000007E-3</v>
      </c>
      <c r="AG953">
        <v>5.3537000000000001E-2</v>
      </c>
      <c r="AH953">
        <v>-0.100045</v>
      </c>
      <c r="AJ953">
        <v>7.4206999999999967E-2</v>
      </c>
      <c r="AK953">
        <v>6.749200000000144E-2</v>
      </c>
      <c r="AL953">
        <v>0.12460399999999999</v>
      </c>
      <c r="AM953">
        <v>4.6477999999999964E-2</v>
      </c>
      <c r="AN953">
        <v>-2.7729000000000004E-2</v>
      </c>
      <c r="AO953">
        <v>-3.4132999999997082E-2</v>
      </c>
      <c r="AP953">
        <v>-0.14831599999999412</v>
      </c>
      <c r="AR953">
        <v>0.27074399999999998</v>
      </c>
      <c r="AS953">
        <v>-121.611994</v>
      </c>
      <c r="AT953">
        <v>0.39015099999999997</v>
      </c>
      <c r="AU953">
        <v>0.309859</v>
      </c>
      <c r="AV953">
        <v>3.9114999999999997E-2</v>
      </c>
      <c r="AW953">
        <v>-121.52712699999999</v>
      </c>
      <c r="AX953">
        <v>-121.48271799999999</v>
      </c>
      <c r="AY953">
        <v>121.974536</v>
      </c>
      <c r="AZ953">
        <v>121.872911</v>
      </c>
      <c r="BA953">
        <v>121.758728</v>
      </c>
      <c r="BB953">
        <v>0.50955399999999995</v>
      </c>
      <c r="BC953">
        <v>-121.832837</v>
      </c>
      <c r="BD953">
        <v>0.29504999999999998</v>
      </c>
      <c r="BE953">
        <v>0.379917</v>
      </c>
      <c r="BF953">
        <v>0.42432599999999998</v>
      </c>
      <c r="BG953">
        <v>0.43982899999999997</v>
      </c>
      <c r="BH953">
        <v>-121.63629999999999</v>
      </c>
    </row>
    <row r="954" spans="1:60">
      <c r="A954" s="1">
        <v>1648.109375</v>
      </c>
      <c r="B954">
        <v>121.83380099999999</v>
      </c>
      <c r="C954">
        <v>-0.36163299999999998</v>
      </c>
      <c r="D954">
        <v>121.549988</v>
      </c>
      <c r="F954">
        <v>1.4210854715202004E-13</v>
      </c>
      <c r="G954">
        <v>-3.8110673999999942E-2</v>
      </c>
      <c r="H954">
        <v>1.8589079999999896E-3</v>
      </c>
      <c r="I954">
        <v>6.3859283999999988E-2</v>
      </c>
      <c r="J954">
        <v>-8.4588539999999601E-3</v>
      </c>
      <c r="K954">
        <v>5.2682810000000038E-2</v>
      </c>
      <c r="M954">
        <v>-2.289230000000024E-3</v>
      </c>
      <c r="N954">
        <v>-4.2256559999999891E-3</v>
      </c>
      <c r="O954">
        <v>-1.2712579999998974E-3</v>
      </c>
      <c r="P954">
        <v>2.0253799999999954E-2</v>
      </c>
      <c r="Q954">
        <v>2.7279552000000051E-2</v>
      </c>
      <c r="R954">
        <v>1.6714006E-2</v>
      </c>
      <c r="T954">
        <v>-0.23702899999999999</v>
      </c>
      <c r="U954">
        <v>0.143343</v>
      </c>
      <c r="V954">
        <v>-0.30599799999999999</v>
      </c>
      <c r="W954">
        <v>121.612904</v>
      </c>
      <c r="X954">
        <v>121.50670100000001</v>
      </c>
      <c r="Y954">
        <v>121.401675</v>
      </c>
      <c r="Z954">
        <v>-0.29200399999999999</v>
      </c>
      <c r="AB954">
        <v>1.9362000000000001E-2</v>
      </c>
      <c r="AC954">
        <v>7.8197000000000003E-2</v>
      </c>
      <c r="AD954">
        <v>-5.6350999999999998E-2</v>
      </c>
      <c r="AE954">
        <v>-7.5739000000000001E-2</v>
      </c>
      <c r="AF954">
        <v>1.3707E-2</v>
      </c>
      <c r="AG954">
        <v>5.8115E-2</v>
      </c>
      <c r="AH954">
        <v>-0.100045</v>
      </c>
      <c r="AJ954">
        <v>6.9628999999999996E-2</v>
      </c>
      <c r="AK954">
        <v>6.2916000000001304E-2</v>
      </c>
      <c r="AL954">
        <v>0.12460399999999999</v>
      </c>
      <c r="AM954">
        <v>5.563499999999999E-2</v>
      </c>
      <c r="AN954">
        <v>-1.3994000000000006E-2</v>
      </c>
      <c r="AO954">
        <v>-4.3286999999992304E-2</v>
      </c>
      <c r="AP954">
        <v>-0.14831300000000169</v>
      </c>
      <c r="AR954">
        <v>0.26158799999999999</v>
      </c>
      <c r="AS954">
        <v>-121.625727</v>
      </c>
      <c r="AT954">
        <v>0.38099499999999997</v>
      </c>
      <c r="AU954">
        <v>0.305282</v>
      </c>
      <c r="AV954">
        <v>4.3693999999999997E-2</v>
      </c>
      <c r="AW954">
        <v>-121.536281</v>
      </c>
      <c r="AX954">
        <v>-121.491873</v>
      </c>
      <c r="AY954">
        <v>121.974537</v>
      </c>
      <c r="AZ954">
        <v>121.868334</v>
      </c>
      <c r="BA954">
        <v>121.76330799999999</v>
      </c>
      <c r="BB954">
        <v>0.50497599999999998</v>
      </c>
      <c r="BC954">
        <v>-121.841992</v>
      </c>
      <c r="BD954">
        <v>0.28589399999999998</v>
      </c>
      <c r="BE954">
        <v>0.37534000000000001</v>
      </c>
      <c r="BF954">
        <v>0.41974800000000001</v>
      </c>
      <c r="BG954">
        <v>0.43983</v>
      </c>
      <c r="BH954">
        <v>-121.65003299999999</v>
      </c>
    </row>
    <row r="955" spans="1:60">
      <c r="A955" s="1">
        <v>1649.796875</v>
      </c>
      <c r="B955">
        <v>121.97113</v>
      </c>
      <c r="C955">
        <v>-0.29754599999999998</v>
      </c>
      <c r="D955">
        <v>121.5271</v>
      </c>
      <c r="F955">
        <v>1.4210854715202004E-13</v>
      </c>
      <c r="G955">
        <v>-3.8751873999999943E-2</v>
      </c>
      <c r="H955">
        <v>1.6453079999999899E-3</v>
      </c>
      <c r="I955">
        <v>6.4286483999999977E-2</v>
      </c>
      <c r="J955">
        <v>-8.6726539999999637E-3</v>
      </c>
      <c r="K955">
        <v>5.2682810000000038E-2</v>
      </c>
      <c r="M955">
        <v>-9.9192300000000254E-3</v>
      </c>
      <c r="N955">
        <v>-4.4394559999999892E-3</v>
      </c>
      <c r="O955">
        <v>-1.4848579999999002E-3</v>
      </c>
      <c r="P955">
        <v>2.0467399999999959E-2</v>
      </c>
      <c r="Q955">
        <v>2.7493352000000047E-2</v>
      </c>
      <c r="R955">
        <v>1.6927806E-2</v>
      </c>
      <c r="T955">
        <v>-0.22329299999999999</v>
      </c>
      <c r="U955">
        <v>0.134186</v>
      </c>
      <c r="V955">
        <v>-0.292263</v>
      </c>
      <c r="W955">
        <v>121.617482</v>
      </c>
      <c r="X955">
        <v>121.51128</v>
      </c>
      <c r="Y955">
        <v>121.410832</v>
      </c>
      <c r="Z955">
        <v>-0.28284599999999999</v>
      </c>
      <c r="AB955">
        <v>2.3941E-2</v>
      </c>
      <c r="AC955">
        <v>7.3618000000000003E-2</v>
      </c>
      <c r="AD955">
        <v>-6.0929999999999998E-2</v>
      </c>
      <c r="AE955">
        <v>-7.5739000000000001E-2</v>
      </c>
      <c r="AF955">
        <v>-2.9E-5</v>
      </c>
      <c r="AG955">
        <v>5.3537000000000001E-2</v>
      </c>
      <c r="AH955">
        <v>-0.100045</v>
      </c>
      <c r="AJ955">
        <v>1.4699999999999991E-2</v>
      </c>
      <c r="AK955">
        <v>9.0381999999991081E-2</v>
      </c>
      <c r="AL955">
        <v>7.4252999999999986E-2</v>
      </c>
      <c r="AM955">
        <v>5.2829999999999822E-3</v>
      </c>
      <c r="AN955">
        <v>-9.4170000000000087E-3</v>
      </c>
      <c r="AO955">
        <v>-1.5820000000005052E-2</v>
      </c>
      <c r="AP955">
        <v>-0.11626800000000515</v>
      </c>
      <c r="AR955">
        <v>0.19750099999999998</v>
      </c>
      <c r="AS955">
        <v>-121.602839</v>
      </c>
      <c r="AT955">
        <v>0.32148699999999997</v>
      </c>
      <c r="AU955">
        <v>0.23661599999999999</v>
      </c>
      <c r="AV955">
        <v>3.9114999999999997E-2</v>
      </c>
      <c r="AW955">
        <v>-121.527129</v>
      </c>
      <c r="AX955">
        <v>-121.473563</v>
      </c>
      <c r="AY955">
        <v>121.91502799999999</v>
      </c>
      <c r="AZ955">
        <v>121.808826</v>
      </c>
      <c r="BA955">
        <v>121.708378</v>
      </c>
      <c r="BB955">
        <v>0.431732</v>
      </c>
      <c r="BC955">
        <v>-121.80994600000001</v>
      </c>
      <c r="BD955">
        <v>0.22180699999999998</v>
      </c>
      <c r="BE955">
        <v>0.29751699999999998</v>
      </c>
      <c r="BF955">
        <v>0.35108299999999998</v>
      </c>
      <c r="BG955">
        <v>0.37116399999999999</v>
      </c>
      <c r="BH955">
        <v>-121.627145</v>
      </c>
    </row>
    <row r="956" spans="1:60">
      <c r="A956" s="1">
        <v>1651.5625</v>
      </c>
      <c r="B956">
        <v>121.875</v>
      </c>
      <c r="C956">
        <v>-0.35247800000000001</v>
      </c>
      <c r="D956">
        <v>121.57287599999999</v>
      </c>
      <c r="F956">
        <v>1.4210854715202004E-13</v>
      </c>
      <c r="G956">
        <v>-3.8324473999999942E-2</v>
      </c>
      <c r="H956">
        <v>1.8589079999999896E-3</v>
      </c>
      <c r="I956">
        <v>6.4500283999999991E-2</v>
      </c>
      <c r="J956">
        <v>-8.2452539999999623E-3</v>
      </c>
      <c r="K956">
        <v>5.2896610000000031E-2</v>
      </c>
      <c r="M956">
        <v>-2.289230000000024E-3</v>
      </c>
      <c r="N956">
        <v>-4.6530559999999888E-3</v>
      </c>
      <c r="O956">
        <v>-1.2712579999998974E-3</v>
      </c>
      <c r="P956">
        <v>2.0467399999999959E-2</v>
      </c>
      <c r="Q956">
        <v>2.7493352000000047E-2</v>
      </c>
      <c r="R956">
        <v>1.6500406000000002E-2</v>
      </c>
      <c r="T956">
        <v>-0.22787199999999999</v>
      </c>
      <c r="U956">
        <v>0.134186</v>
      </c>
      <c r="V956">
        <v>-0.292263</v>
      </c>
      <c r="W956">
        <v>121.63121700000001</v>
      </c>
      <c r="X956">
        <v>121.52501599999999</v>
      </c>
      <c r="Y956">
        <v>121.410832</v>
      </c>
      <c r="Z956">
        <v>-0.27368799999999999</v>
      </c>
      <c r="AB956">
        <v>2.3941E-2</v>
      </c>
      <c r="AC956">
        <v>6.4461000000000004E-2</v>
      </c>
      <c r="AD956">
        <v>-6.0929999999999998E-2</v>
      </c>
      <c r="AE956">
        <v>-8.0318000000000001E-2</v>
      </c>
      <c r="AF956">
        <v>9.1280000000000007E-3</v>
      </c>
      <c r="AG956">
        <v>5.8115E-2</v>
      </c>
      <c r="AH956">
        <v>-0.10462399999999999</v>
      </c>
      <c r="AJ956">
        <v>7.8790000000000027E-2</v>
      </c>
      <c r="AK956">
        <v>5.8341000000012855E-2</v>
      </c>
      <c r="AL956">
        <v>0.12460600000000002</v>
      </c>
      <c r="AM956">
        <v>6.0215000000000019E-2</v>
      </c>
      <c r="AN956">
        <v>-1.8575000000000008E-2</v>
      </c>
      <c r="AO956">
        <v>-4.7860000000000014E-2</v>
      </c>
      <c r="AP956">
        <v>-0.16204399999999453</v>
      </c>
      <c r="AR956">
        <v>0.24785400000000002</v>
      </c>
      <c r="AS956">
        <v>-121.653194</v>
      </c>
      <c r="AT956">
        <v>0.376419</v>
      </c>
      <c r="AU956">
        <v>0.29154800000000003</v>
      </c>
      <c r="AV956">
        <v>4.3693999999999997E-2</v>
      </c>
      <c r="AW956">
        <v>-121.56374799999999</v>
      </c>
      <c r="AX956">
        <v>-121.51476099999999</v>
      </c>
      <c r="AY956">
        <v>121.98369500000001</v>
      </c>
      <c r="AZ956">
        <v>121.877494</v>
      </c>
      <c r="BA956">
        <v>121.76331</v>
      </c>
      <c r="BB956">
        <v>0.48666399999999999</v>
      </c>
      <c r="BC956">
        <v>-121.846564</v>
      </c>
      <c r="BD956">
        <v>0.27216000000000001</v>
      </c>
      <c r="BE956">
        <v>0.36160600000000004</v>
      </c>
      <c r="BF956">
        <v>0.41059299999999999</v>
      </c>
      <c r="BG956">
        <v>0.416939</v>
      </c>
      <c r="BH956">
        <v>-121.67749999999999</v>
      </c>
    </row>
    <row r="957" spans="1:60">
      <c r="A957" s="1">
        <v>1653.25</v>
      </c>
      <c r="B957">
        <v>121.847534</v>
      </c>
      <c r="C957">
        <v>-0.35705599999999998</v>
      </c>
      <c r="D957">
        <v>121.549988</v>
      </c>
      <c r="F957">
        <v>1.4210854715202004E-13</v>
      </c>
      <c r="G957">
        <v>-3.8324473999999942E-2</v>
      </c>
      <c r="H957">
        <v>1.8589079999999896E-3</v>
      </c>
      <c r="I957">
        <v>6.4286483999999977E-2</v>
      </c>
      <c r="J957">
        <v>-8.4588539999999601E-3</v>
      </c>
      <c r="K957">
        <v>5.2469210000000044E-2</v>
      </c>
      <c r="M957">
        <v>-9.9192300000000254E-3</v>
      </c>
      <c r="N957">
        <v>-4.4394559999999892E-3</v>
      </c>
      <c r="O957">
        <v>-1.2712579999998974E-3</v>
      </c>
      <c r="P957">
        <v>2.0467399999999959E-2</v>
      </c>
      <c r="Q957">
        <v>2.7279552000000051E-2</v>
      </c>
      <c r="R957">
        <v>1.6927806E-2</v>
      </c>
      <c r="T957">
        <v>-0.21871499999999999</v>
      </c>
      <c r="U957">
        <v>0.138765</v>
      </c>
      <c r="V957">
        <v>-0.292263</v>
      </c>
      <c r="W957">
        <v>121.63121700000001</v>
      </c>
      <c r="X957">
        <v>121.52501599999999</v>
      </c>
      <c r="Y957">
        <v>121.42456799999999</v>
      </c>
      <c r="Z957">
        <v>-0.28284599999999999</v>
      </c>
      <c r="AB957">
        <v>2.3941E-2</v>
      </c>
      <c r="AC957">
        <v>7.3618000000000003E-2</v>
      </c>
      <c r="AD957">
        <v>-5.6350999999999998E-2</v>
      </c>
      <c r="AE957">
        <v>-7.5739000000000001E-2</v>
      </c>
      <c r="AF957">
        <v>9.1280000000000007E-3</v>
      </c>
      <c r="AG957">
        <v>5.8115E-2</v>
      </c>
      <c r="AH957">
        <v>-0.100045</v>
      </c>
      <c r="AJ957">
        <v>7.4209999999999998E-2</v>
      </c>
      <c r="AK957">
        <v>8.1229000000007545E-2</v>
      </c>
      <c r="AL957">
        <v>0.13834099999999999</v>
      </c>
      <c r="AM957">
        <v>6.4792999999999989E-2</v>
      </c>
      <c r="AN957">
        <v>-9.4170000000000087E-3</v>
      </c>
      <c r="AO957">
        <v>-2.4972000000005323E-2</v>
      </c>
      <c r="AP957">
        <v>-0.12542000000000542</v>
      </c>
      <c r="AR957">
        <v>0.25701099999999999</v>
      </c>
      <c r="AS957">
        <v>-121.625727</v>
      </c>
      <c r="AT957">
        <v>0.38099699999999997</v>
      </c>
      <c r="AU957">
        <v>0.300705</v>
      </c>
      <c r="AV957">
        <v>4.3693999999999997E-2</v>
      </c>
      <c r="AW957">
        <v>-121.54086</v>
      </c>
      <c r="AX957">
        <v>-121.491873</v>
      </c>
      <c r="AY957">
        <v>121.98827300000001</v>
      </c>
      <c r="AZ957">
        <v>121.88207199999999</v>
      </c>
      <c r="BA957">
        <v>121.78162399999999</v>
      </c>
      <c r="BB957">
        <v>0.49582099999999996</v>
      </c>
      <c r="BC957">
        <v>-121.83283400000001</v>
      </c>
      <c r="BD957">
        <v>0.28131699999999998</v>
      </c>
      <c r="BE957">
        <v>0.36618400000000001</v>
      </c>
      <c r="BF957">
        <v>0.41517099999999996</v>
      </c>
      <c r="BG957">
        <v>0.430674</v>
      </c>
      <c r="BH957">
        <v>-121.65003299999999</v>
      </c>
    </row>
    <row r="958" spans="1:60">
      <c r="A958" s="1">
        <v>1655.015625</v>
      </c>
      <c r="B958">
        <v>121.920776</v>
      </c>
      <c r="C958">
        <v>-0.33416699999999999</v>
      </c>
      <c r="D958">
        <v>121.554565</v>
      </c>
      <c r="F958">
        <v>1.4210854715202004E-13</v>
      </c>
      <c r="G958">
        <v>-3.8324473999999942E-2</v>
      </c>
      <c r="H958">
        <v>1.8589079999999896E-3</v>
      </c>
      <c r="I958">
        <v>6.4500283999999991E-2</v>
      </c>
      <c r="J958">
        <v>-8.4588539999999601E-3</v>
      </c>
      <c r="K958">
        <v>5.2469210000000044E-2</v>
      </c>
      <c r="M958">
        <v>-2.289230000000024E-3</v>
      </c>
      <c r="N958">
        <v>-4.6530559999999888E-3</v>
      </c>
      <c r="O958">
        <v>-1.4848579999999002E-3</v>
      </c>
      <c r="P958">
        <v>2.0253799999999954E-2</v>
      </c>
      <c r="Q958">
        <v>2.7706952000000052E-2</v>
      </c>
      <c r="R958">
        <v>1.6927806E-2</v>
      </c>
      <c r="T958">
        <v>-0.21871499999999999</v>
      </c>
      <c r="U958">
        <v>0.138765</v>
      </c>
      <c r="V958">
        <v>-0.292263</v>
      </c>
      <c r="W958">
        <v>121.63121700000001</v>
      </c>
      <c r="X958">
        <v>121.52501599999999</v>
      </c>
      <c r="Y958">
        <v>121.41541100000001</v>
      </c>
      <c r="Z958">
        <v>-0.26910899999999999</v>
      </c>
      <c r="AB958">
        <v>2.3941E-2</v>
      </c>
      <c r="AC958">
        <v>7.8197000000000003E-2</v>
      </c>
      <c r="AD958">
        <v>-6.0929999999999998E-2</v>
      </c>
      <c r="AE958">
        <v>-7.1161000000000002E-2</v>
      </c>
      <c r="AF958">
        <v>9.1280000000000007E-3</v>
      </c>
      <c r="AG958">
        <v>5.8115E-2</v>
      </c>
      <c r="AH958">
        <v>-0.100045</v>
      </c>
      <c r="AJ958">
        <v>6.5058000000000005E-2</v>
      </c>
      <c r="AK958">
        <v>7.6652000000009934E-2</v>
      </c>
      <c r="AL958">
        <v>0.115452</v>
      </c>
      <c r="AM958">
        <v>4.1903999999999997E-2</v>
      </c>
      <c r="AN958">
        <v>-2.3154000000000008E-2</v>
      </c>
      <c r="AO958">
        <v>-2.9549000000002934E-2</v>
      </c>
      <c r="AP958">
        <v>-0.13915399999999067</v>
      </c>
      <c r="AR958">
        <v>0.234122</v>
      </c>
      <c r="AS958">
        <v>-121.625726</v>
      </c>
      <c r="AT958">
        <v>0.35810799999999998</v>
      </c>
      <c r="AU958">
        <v>0.27323700000000001</v>
      </c>
      <c r="AV958">
        <v>3.9114999999999997E-2</v>
      </c>
      <c r="AW958">
        <v>-121.54543699999999</v>
      </c>
      <c r="AX958">
        <v>-121.49645</v>
      </c>
      <c r="AY958">
        <v>121.965384</v>
      </c>
      <c r="AZ958">
        <v>121.85918299999999</v>
      </c>
      <c r="BA958">
        <v>121.749578</v>
      </c>
      <c r="BB958">
        <v>0.47293200000000002</v>
      </c>
      <c r="BC958">
        <v>-121.823674</v>
      </c>
      <c r="BD958">
        <v>0.26300599999999996</v>
      </c>
      <c r="BE958">
        <v>0.34329500000000002</v>
      </c>
      <c r="BF958">
        <v>0.39228200000000002</v>
      </c>
      <c r="BG958">
        <v>0.41236400000000001</v>
      </c>
      <c r="BH958">
        <v>-121.65460999999999</v>
      </c>
    </row>
    <row r="959" spans="1:60">
      <c r="A959" s="1">
        <v>1656.78125</v>
      </c>
      <c r="B959">
        <v>121.989441</v>
      </c>
      <c r="C959">
        <v>-0.30670199999999997</v>
      </c>
      <c r="D959">
        <v>121.522522</v>
      </c>
      <c r="F959">
        <v>1.4210854715202004E-13</v>
      </c>
      <c r="G959">
        <v>-3.8538073999999936E-2</v>
      </c>
      <c r="H959">
        <v>1.8589079999999896E-3</v>
      </c>
      <c r="I959">
        <v>6.4286483999999977E-2</v>
      </c>
      <c r="J959">
        <v>-8.6726539999999637E-3</v>
      </c>
      <c r="K959">
        <v>5.2469210000000044E-2</v>
      </c>
      <c r="M959">
        <v>-2.289230000000024E-3</v>
      </c>
      <c r="N959">
        <v>-4.8666559999999918E-3</v>
      </c>
      <c r="O959">
        <v>-1.4848579999999002E-3</v>
      </c>
      <c r="P959">
        <v>2.0681199999999955E-2</v>
      </c>
      <c r="Q959">
        <v>2.7065952000000049E-2</v>
      </c>
      <c r="R959">
        <v>1.7355005999999999E-2</v>
      </c>
      <c r="T959">
        <v>-0.22787199999999999</v>
      </c>
      <c r="U959">
        <v>0.143343</v>
      </c>
      <c r="V959">
        <v>-0.30141899999999999</v>
      </c>
      <c r="W959">
        <v>121.63121700000001</v>
      </c>
      <c r="X959">
        <v>121.52501599999999</v>
      </c>
      <c r="Y959">
        <v>121.419989</v>
      </c>
      <c r="Z959">
        <v>-0.27368799999999999</v>
      </c>
      <c r="AB959">
        <v>1.9362000000000001E-2</v>
      </c>
      <c r="AC959">
        <v>7.8197000000000003E-2</v>
      </c>
      <c r="AD959">
        <v>-6.0929999999999998E-2</v>
      </c>
      <c r="AE959">
        <v>-7.1161000000000002E-2</v>
      </c>
      <c r="AF959">
        <v>1.8284999999999999E-2</v>
      </c>
      <c r="AG959">
        <v>5.8115E-2</v>
      </c>
      <c r="AH959">
        <v>-0.10462399999999999</v>
      </c>
      <c r="AJ959">
        <v>3.3013999999999988E-2</v>
      </c>
      <c r="AK959">
        <v>0.10869500000001153</v>
      </c>
      <c r="AL959">
        <v>7.8829999999999983E-2</v>
      </c>
      <c r="AM959">
        <v>5.2829999999999822E-3</v>
      </c>
      <c r="AN959">
        <v>-2.7731000000000006E-2</v>
      </c>
      <c r="AO959">
        <v>2.493999999998664E-3</v>
      </c>
      <c r="AP959">
        <v>-0.10253299999999399</v>
      </c>
      <c r="AR959">
        <v>0.20207799999999998</v>
      </c>
      <c r="AS959">
        <v>-121.593683</v>
      </c>
      <c r="AT959">
        <v>0.32606399999999996</v>
      </c>
      <c r="AU959">
        <v>0.24577199999999999</v>
      </c>
      <c r="AV959">
        <v>4.3693999999999997E-2</v>
      </c>
      <c r="AW959">
        <v>-121.50423699999999</v>
      </c>
      <c r="AX959">
        <v>-121.46440699999999</v>
      </c>
      <c r="AY959">
        <v>121.93791900000001</v>
      </c>
      <c r="AZ959">
        <v>121.831718</v>
      </c>
      <c r="BA959">
        <v>121.726691</v>
      </c>
      <c r="BB959">
        <v>0.45004499999999997</v>
      </c>
      <c r="BC959">
        <v>-121.79621</v>
      </c>
      <c r="BD959">
        <v>0.23554099999999997</v>
      </c>
      <c r="BE959">
        <v>0.32498699999999997</v>
      </c>
      <c r="BF959">
        <v>0.36481699999999995</v>
      </c>
      <c r="BG959">
        <v>0.38489899999999999</v>
      </c>
      <c r="BH959">
        <v>-121.627146</v>
      </c>
    </row>
    <row r="960" spans="1:60">
      <c r="A960" s="1">
        <v>1658.46875</v>
      </c>
      <c r="B960">
        <v>121.94824199999999</v>
      </c>
      <c r="C960">
        <v>-0.302124</v>
      </c>
      <c r="D960">
        <v>121.563721</v>
      </c>
      <c r="F960">
        <v>1.4210854715202004E-13</v>
      </c>
      <c r="G960">
        <v>-3.8324473999999942E-2</v>
      </c>
      <c r="H960">
        <v>1.8589079999999896E-3</v>
      </c>
      <c r="I960">
        <v>6.4286483999999977E-2</v>
      </c>
      <c r="J960">
        <v>-8.4588539999999601E-3</v>
      </c>
      <c r="K960">
        <v>5.2469210000000044E-2</v>
      </c>
      <c r="M960">
        <v>-2.289230000000024E-3</v>
      </c>
      <c r="N960">
        <v>-4.4394559999999892E-3</v>
      </c>
      <c r="O960">
        <v>-1.2712579999998974E-3</v>
      </c>
      <c r="P960">
        <v>2.0253799999999954E-2</v>
      </c>
      <c r="Q960">
        <v>2.7065952000000049E-2</v>
      </c>
      <c r="R960">
        <v>1.7141406000000001E-2</v>
      </c>
      <c r="T960">
        <v>-0.22329299999999999</v>
      </c>
      <c r="U960">
        <v>0.143343</v>
      </c>
      <c r="V960">
        <v>-0.287684</v>
      </c>
      <c r="W960">
        <v>121.635796</v>
      </c>
      <c r="X960">
        <v>121.529595</v>
      </c>
      <c r="Y960">
        <v>121.42456799999999</v>
      </c>
      <c r="Z960">
        <v>-0.27368799999999999</v>
      </c>
      <c r="AB960">
        <v>2.3941E-2</v>
      </c>
      <c r="AC960">
        <v>5.9881999999999998E-2</v>
      </c>
      <c r="AD960">
        <v>-6.0929999999999998E-2</v>
      </c>
      <c r="AE960">
        <v>-7.1161000000000002E-2</v>
      </c>
      <c r="AF960">
        <v>9.1280000000000007E-3</v>
      </c>
      <c r="AG960">
        <v>5.8115E-2</v>
      </c>
      <c r="AH960">
        <v>-0.10462399999999999</v>
      </c>
      <c r="AJ960">
        <v>2.8436000000000017E-2</v>
      </c>
      <c r="AK960">
        <v>7.2074999999998113E-2</v>
      </c>
      <c r="AL960">
        <v>7.8831000000000012E-2</v>
      </c>
      <c r="AM960">
        <v>1.4440000000000008E-2</v>
      </c>
      <c r="AN960">
        <v>-1.3996000000000008E-2</v>
      </c>
      <c r="AO960">
        <v>-3.4126000000000545E-2</v>
      </c>
      <c r="AP960">
        <v>-0.13915300000000741</v>
      </c>
      <c r="AR960">
        <v>0.19750000000000001</v>
      </c>
      <c r="AS960">
        <v>-121.634882</v>
      </c>
      <c r="AT960">
        <v>0.32606499999999999</v>
      </c>
      <c r="AU960">
        <v>0.24119400000000002</v>
      </c>
      <c r="AV960">
        <v>4.3693999999999997E-2</v>
      </c>
      <c r="AW960">
        <v>-121.554593</v>
      </c>
      <c r="AX960">
        <v>-121.505606</v>
      </c>
      <c r="AY960">
        <v>121.93792000000001</v>
      </c>
      <c r="AZ960">
        <v>121.83171900000001</v>
      </c>
      <c r="BA960">
        <v>121.726692</v>
      </c>
      <c r="BB960">
        <v>0.445467</v>
      </c>
      <c r="BC960">
        <v>-121.83740900000001</v>
      </c>
      <c r="BD960">
        <v>0.230963</v>
      </c>
      <c r="BE960">
        <v>0.31125200000000003</v>
      </c>
      <c r="BF960">
        <v>0.36023899999999998</v>
      </c>
      <c r="BG960">
        <v>0.36200599999999999</v>
      </c>
      <c r="BH960">
        <v>-121.668345</v>
      </c>
    </row>
    <row r="961" spans="1:60">
      <c r="A961" s="1">
        <v>1660.21875</v>
      </c>
      <c r="B961">
        <v>121.85211200000001</v>
      </c>
      <c r="C961">
        <v>-0.34332299999999999</v>
      </c>
      <c r="D961">
        <v>121.586609</v>
      </c>
      <c r="F961">
        <v>1.4210854715202004E-13</v>
      </c>
      <c r="G961">
        <v>-3.8110673999999942E-2</v>
      </c>
      <c r="H961">
        <v>1.8589079999999896E-3</v>
      </c>
      <c r="I961">
        <v>6.4500283999999991E-2</v>
      </c>
      <c r="J961">
        <v>-8.6726539999999637E-3</v>
      </c>
      <c r="K961">
        <v>5.2682810000000038E-2</v>
      </c>
      <c r="M961">
        <v>-9.9192300000000254E-3</v>
      </c>
      <c r="N961">
        <v>-4.8666559999999918E-3</v>
      </c>
      <c r="O961">
        <v>-6.3025799999989469E-4</v>
      </c>
      <c r="P961">
        <v>2.0467399999999959E-2</v>
      </c>
      <c r="Q961">
        <v>2.7279552000000051E-2</v>
      </c>
      <c r="R961">
        <v>1.6500406000000002E-2</v>
      </c>
      <c r="T961">
        <v>-0.21871499999999999</v>
      </c>
      <c r="U961">
        <v>0.138765</v>
      </c>
      <c r="V961">
        <v>-0.28310600000000002</v>
      </c>
      <c r="W961">
        <v>121.644952</v>
      </c>
      <c r="X961">
        <v>121.53417399999999</v>
      </c>
      <c r="Y961">
        <v>121.433725</v>
      </c>
      <c r="Z961">
        <v>-0.26910899999999999</v>
      </c>
      <c r="AB961">
        <v>2.852E-2</v>
      </c>
      <c r="AC961">
        <v>7.3618000000000003E-2</v>
      </c>
      <c r="AD961">
        <v>-6.0929999999999998E-2</v>
      </c>
      <c r="AE961">
        <v>-7.5739000000000001E-2</v>
      </c>
      <c r="AF961">
        <v>9.1280000000000007E-3</v>
      </c>
      <c r="AG961">
        <v>5.3537000000000001E-2</v>
      </c>
      <c r="AH961">
        <v>-0.10462399999999999</v>
      </c>
      <c r="AJ961">
        <v>7.4214000000000002E-2</v>
      </c>
      <c r="AK961">
        <v>5.8343000000007805E-2</v>
      </c>
      <c r="AL961">
        <v>0.124608</v>
      </c>
      <c r="AM961">
        <v>6.0216999999999965E-2</v>
      </c>
      <c r="AN961">
        <v>-1.3997000000000037E-2</v>
      </c>
      <c r="AO961">
        <v>-5.2435000000002674E-2</v>
      </c>
      <c r="AP961">
        <v>-0.15288400000000024</v>
      </c>
      <c r="AR961">
        <v>0.23869899999999999</v>
      </c>
      <c r="AS961">
        <v>-121.66234799999999</v>
      </c>
      <c r="AT961">
        <v>0.37184299999999998</v>
      </c>
      <c r="AU961">
        <v>0.28239300000000001</v>
      </c>
      <c r="AV961">
        <v>4.3693999999999997E-2</v>
      </c>
      <c r="AW961">
        <v>-121.57748099999999</v>
      </c>
      <c r="AX961">
        <v>-121.53307199999999</v>
      </c>
      <c r="AY961">
        <v>121.988275</v>
      </c>
      <c r="AZ961">
        <v>121.87749699999999</v>
      </c>
      <c r="BA961">
        <v>121.77704799999999</v>
      </c>
      <c r="BB961">
        <v>0.48208799999999996</v>
      </c>
      <c r="BC961">
        <v>-121.855718</v>
      </c>
      <c r="BD961">
        <v>0.26758399999999999</v>
      </c>
      <c r="BE961">
        <v>0.35245100000000001</v>
      </c>
      <c r="BF961">
        <v>0.39685999999999999</v>
      </c>
      <c r="BG961">
        <v>0.41694100000000001</v>
      </c>
      <c r="BH961">
        <v>-121.691233</v>
      </c>
    </row>
    <row r="962" spans="1:60">
      <c r="A962" s="1">
        <v>1661.96875</v>
      </c>
      <c r="B962">
        <v>121.89788799999999</v>
      </c>
      <c r="C962">
        <v>-0.34332299999999999</v>
      </c>
      <c r="D962">
        <v>121.582031</v>
      </c>
      <c r="F962">
        <v>1.4210854715202004E-13</v>
      </c>
      <c r="G962">
        <v>-3.8538073999999936E-2</v>
      </c>
      <c r="H962">
        <v>1.6453079999999899E-3</v>
      </c>
      <c r="I962">
        <v>6.4500283999999991E-2</v>
      </c>
      <c r="J962">
        <v>-8.4588539999999601E-3</v>
      </c>
      <c r="K962">
        <v>5.2469210000000044E-2</v>
      </c>
      <c r="M962">
        <v>-2.289230000000024E-3</v>
      </c>
      <c r="N962">
        <v>-4.6530559999999888E-3</v>
      </c>
      <c r="O962">
        <v>-1.2712579999998974E-3</v>
      </c>
      <c r="P962">
        <v>2.0467399999999959E-2</v>
      </c>
      <c r="Q962">
        <v>2.7493352000000047E-2</v>
      </c>
      <c r="R962">
        <v>1.6714006E-2</v>
      </c>
      <c r="T962">
        <v>-0.21413699999999999</v>
      </c>
      <c r="U962">
        <v>0.134186</v>
      </c>
      <c r="V962">
        <v>-0.278528</v>
      </c>
      <c r="W962">
        <v>121.65410900000001</v>
      </c>
      <c r="X962">
        <v>121.538753</v>
      </c>
      <c r="Y962">
        <v>121.429147</v>
      </c>
      <c r="Z962">
        <v>-0.26452999999999999</v>
      </c>
      <c r="AB962">
        <v>1.9362000000000001E-2</v>
      </c>
      <c r="AC962">
        <v>7.3618000000000003E-2</v>
      </c>
      <c r="AD962">
        <v>-6.0929999999999998E-2</v>
      </c>
      <c r="AE962">
        <v>-8.0318000000000001E-2</v>
      </c>
      <c r="AF962">
        <v>1.8284999999999999E-2</v>
      </c>
      <c r="AG962">
        <v>5.3537000000000001E-2</v>
      </c>
      <c r="AH962">
        <v>-0.100045</v>
      </c>
      <c r="AJ962">
        <v>7.8793000000000002E-2</v>
      </c>
      <c r="AK962">
        <v>7.2078000000004749E-2</v>
      </c>
      <c r="AL962">
        <v>0.129186</v>
      </c>
      <c r="AM962">
        <v>6.4794999999999991E-2</v>
      </c>
      <c r="AN962">
        <v>-1.399800000000001E-2</v>
      </c>
      <c r="AO962">
        <v>-4.3278000000000816E-2</v>
      </c>
      <c r="AP962">
        <v>-0.15288400000000024</v>
      </c>
      <c r="AR962">
        <v>0.24327799999999999</v>
      </c>
      <c r="AS962">
        <v>-121.66234900000001</v>
      </c>
      <c r="AT962">
        <v>0.36268499999999998</v>
      </c>
      <c r="AU962">
        <v>0.28239300000000001</v>
      </c>
      <c r="AV962">
        <v>3.9114999999999997E-2</v>
      </c>
      <c r="AW962">
        <v>-121.56374599999999</v>
      </c>
      <c r="AX962">
        <v>-121.52849399999999</v>
      </c>
      <c r="AY962">
        <v>121.997432</v>
      </c>
      <c r="AZ962">
        <v>121.882076</v>
      </c>
      <c r="BA962">
        <v>121.77247</v>
      </c>
      <c r="BB962">
        <v>0.47750899999999996</v>
      </c>
      <c r="BC962">
        <v>-121.84656099999999</v>
      </c>
      <c r="BD962">
        <v>0.26300499999999999</v>
      </c>
      <c r="BE962">
        <v>0.36160799999999998</v>
      </c>
      <c r="BF962">
        <v>0.39685999999999999</v>
      </c>
      <c r="BG962">
        <v>0.41694100000000001</v>
      </c>
      <c r="BH962">
        <v>-121.682076</v>
      </c>
    </row>
    <row r="963" spans="1:60">
      <c r="A963" s="1">
        <v>1663.734375</v>
      </c>
      <c r="B963">
        <v>121.842957</v>
      </c>
      <c r="C963">
        <v>-0.34789999999999999</v>
      </c>
      <c r="D963">
        <v>121.577454</v>
      </c>
      <c r="F963">
        <v>1.4210854715202004E-13</v>
      </c>
      <c r="G963">
        <v>-3.8110673999999942E-2</v>
      </c>
      <c r="H963">
        <v>1.8589079999999896E-3</v>
      </c>
      <c r="I963">
        <v>6.4500283999999991E-2</v>
      </c>
      <c r="J963">
        <v>-8.8862539999999598E-3</v>
      </c>
      <c r="K963">
        <v>5.2682810000000038E-2</v>
      </c>
      <c r="M963">
        <v>-2.5180230000000022E-2</v>
      </c>
      <c r="N963">
        <v>-4.6530559999999888E-3</v>
      </c>
      <c r="O963">
        <v>-1.2712579999998974E-3</v>
      </c>
      <c r="P963">
        <v>2.0467399999999959E-2</v>
      </c>
      <c r="Q963">
        <v>2.7279552000000051E-2</v>
      </c>
      <c r="R963">
        <v>1.6500406000000002E-2</v>
      </c>
      <c r="T963">
        <v>-0.20498</v>
      </c>
      <c r="U963">
        <v>0.138765</v>
      </c>
      <c r="V963">
        <v>-0.287684</v>
      </c>
      <c r="W963">
        <v>121.644952</v>
      </c>
      <c r="X963">
        <v>121.54333200000001</v>
      </c>
      <c r="Y963">
        <v>121.433725</v>
      </c>
      <c r="Z963">
        <v>-0.26452999999999999</v>
      </c>
      <c r="AB963">
        <v>2.852E-2</v>
      </c>
      <c r="AC963">
        <v>6.9040000000000004E-2</v>
      </c>
      <c r="AD963">
        <v>-6.5508999999999998E-2</v>
      </c>
      <c r="AE963">
        <v>-7.1161000000000002E-2</v>
      </c>
      <c r="AF963">
        <v>1.8284999999999999E-2</v>
      </c>
      <c r="AG963">
        <v>5.3537000000000001E-2</v>
      </c>
      <c r="AH963">
        <v>-0.10462399999999999</v>
      </c>
      <c r="AJ963">
        <v>8.337E-2</v>
      </c>
      <c r="AK963">
        <v>6.7498000000000502E-2</v>
      </c>
      <c r="AL963">
        <v>0.14291999999999999</v>
      </c>
      <c r="AM963">
        <v>6.0215999999999992E-2</v>
      </c>
      <c r="AN963">
        <v>-2.3154000000000008E-2</v>
      </c>
      <c r="AO963">
        <v>-3.4121999999996433E-2</v>
      </c>
      <c r="AP963">
        <v>-0.14372900000000755</v>
      </c>
      <c r="AR963">
        <v>0.24327599999999999</v>
      </c>
      <c r="AS963">
        <v>-121.64861500000001</v>
      </c>
      <c r="AT963">
        <v>0.37641999999999998</v>
      </c>
      <c r="AU963">
        <v>0.282391</v>
      </c>
      <c r="AV963">
        <v>3.9114999999999997E-2</v>
      </c>
      <c r="AW963">
        <v>-121.559169</v>
      </c>
      <c r="AX963">
        <v>-121.523917</v>
      </c>
      <c r="AY963">
        <v>121.992852</v>
      </c>
      <c r="AZ963">
        <v>121.891232</v>
      </c>
      <c r="BA963">
        <v>121.78162499999999</v>
      </c>
      <c r="BB963">
        <v>0.48666500000000001</v>
      </c>
      <c r="BC963">
        <v>-121.841984</v>
      </c>
      <c r="BD963">
        <v>0.27673899999999996</v>
      </c>
      <c r="BE963">
        <v>0.36618499999999998</v>
      </c>
      <c r="BF963">
        <v>0.40143699999999999</v>
      </c>
      <c r="BG963">
        <v>0.41693999999999998</v>
      </c>
      <c r="BH963">
        <v>-121.682078</v>
      </c>
    </row>
    <row r="964" spans="1:60">
      <c r="A964" s="1">
        <v>1665.421875</v>
      </c>
      <c r="B964">
        <v>121.966553</v>
      </c>
      <c r="C964">
        <v>-0.315857</v>
      </c>
      <c r="D964">
        <v>121.586609</v>
      </c>
      <c r="F964">
        <v>1.4210854715202004E-13</v>
      </c>
      <c r="G964">
        <v>-3.8324473999999942E-2</v>
      </c>
      <c r="H964">
        <v>1.8589079999999896E-3</v>
      </c>
      <c r="I964">
        <v>6.4286483999999977E-2</v>
      </c>
      <c r="J964">
        <v>-8.4588539999999601E-3</v>
      </c>
      <c r="K964">
        <v>5.2469210000000044E-2</v>
      </c>
      <c r="M964">
        <v>-9.9192300000000254E-3</v>
      </c>
      <c r="N964">
        <v>-4.4394559999999892E-3</v>
      </c>
      <c r="O964">
        <v>-1.2712579999998974E-3</v>
      </c>
      <c r="P964">
        <v>2.0681199999999955E-2</v>
      </c>
      <c r="Q964">
        <v>2.7279552000000051E-2</v>
      </c>
      <c r="R964">
        <v>1.6714006E-2</v>
      </c>
      <c r="T964">
        <v>-0.21413699999999999</v>
      </c>
      <c r="U964">
        <v>0.129607</v>
      </c>
      <c r="V964">
        <v>-0.28310600000000002</v>
      </c>
      <c r="W964">
        <v>121.644952</v>
      </c>
      <c r="X964">
        <v>121.54333200000001</v>
      </c>
      <c r="Y964">
        <v>121.433725</v>
      </c>
      <c r="Z964">
        <v>-0.26910899999999999</v>
      </c>
      <c r="AB964">
        <v>1.9362000000000001E-2</v>
      </c>
      <c r="AC964">
        <v>7.3618000000000003E-2</v>
      </c>
      <c r="AD964">
        <v>-6.5508999999999998E-2</v>
      </c>
      <c r="AE964">
        <v>-8.0318000000000001E-2</v>
      </c>
      <c r="AF964">
        <v>4.5490000000000001E-3</v>
      </c>
      <c r="AG964">
        <v>5.8115E-2</v>
      </c>
      <c r="AH964">
        <v>-0.100045</v>
      </c>
      <c r="AJ964">
        <v>4.6748000000000012E-2</v>
      </c>
      <c r="AK964">
        <v>5.8343000000007805E-2</v>
      </c>
      <c r="AL964">
        <v>0.10172</v>
      </c>
      <c r="AM964">
        <v>3.2750999999999975E-2</v>
      </c>
      <c r="AN964">
        <v>-1.3997000000000037E-2</v>
      </c>
      <c r="AO964">
        <v>-4.327699999998913E-2</v>
      </c>
      <c r="AP964">
        <v>-0.15288400000000024</v>
      </c>
      <c r="AR964">
        <v>0.215812</v>
      </c>
      <c r="AS964">
        <v>-121.666927</v>
      </c>
      <c r="AT964">
        <v>0.33521899999999999</v>
      </c>
      <c r="AU964">
        <v>0.25034800000000001</v>
      </c>
      <c r="AV964">
        <v>3.4535999999999997E-2</v>
      </c>
      <c r="AW964">
        <v>-121.58206</v>
      </c>
      <c r="AX964">
        <v>-121.52849399999999</v>
      </c>
      <c r="AY964">
        <v>121.960809</v>
      </c>
      <c r="AZ964">
        <v>121.859189</v>
      </c>
      <c r="BA964">
        <v>121.74958199999999</v>
      </c>
      <c r="BB964">
        <v>0.44546399999999997</v>
      </c>
      <c r="BC964">
        <v>-121.855718</v>
      </c>
      <c r="BD964">
        <v>0.235539</v>
      </c>
      <c r="BE964">
        <v>0.32040600000000002</v>
      </c>
      <c r="BF964">
        <v>0.37397199999999997</v>
      </c>
      <c r="BG964">
        <v>0.38947500000000002</v>
      </c>
      <c r="BH964">
        <v>-121.68665399999999</v>
      </c>
    </row>
    <row r="965" spans="1:60">
      <c r="A965" s="1">
        <v>1667.1875</v>
      </c>
      <c r="B965">
        <v>121.94824199999999</v>
      </c>
      <c r="C965">
        <v>-0.29296899999999998</v>
      </c>
      <c r="D965">
        <v>121.55914300000001</v>
      </c>
      <c r="F965">
        <v>1.4210854715202004E-13</v>
      </c>
      <c r="G965">
        <v>-3.8324473999999942E-2</v>
      </c>
      <c r="H965">
        <v>1.8589079999999896E-3</v>
      </c>
      <c r="I965">
        <v>6.4072883999999969E-2</v>
      </c>
      <c r="J965">
        <v>-8.4588539999999601E-3</v>
      </c>
      <c r="K965">
        <v>5.2896610000000031E-2</v>
      </c>
      <c r="M965">
        <v>-1.7549730000000024E-2</v>
      </c>
      <c r="N965">
        <v>-4.6530559999999888E-3</v>
      </c>
      <c r="O965">
        <v>-1.2712579999998974E-3</v>
      </c>
      <c r="P965">
        <v>2.0253799999999954E-2</v>
      </c>
      <c r="Q965">
        <v>2.7279552000000051E-2</v>
      </c>
      <c r="R965">
        <v>1.6714006E-2</v>
      </c>
      <c r="T965">
        <v>-0.21413699999999999</v>
      </c>
      <c r="U965">
        <v>0.134186</v>
      </c>
      <c r="V965">
        <v>-0.278528</v>
      </c>
      <c r="W965">
        <v>121.649531</v>
      </c>
      <c r="X965">
        <v>121.54333200000001</v>
      </c>
      <c r="Y965">
        <v>121.442882</v>
      </c>
      <c r="Z965">
        <v>-0.25995099999999999</v>
      </c>
      <c r="AB965">
        <v>1.9362000000000001E-2</v>
      </c>
      <c r="AC965">
        <v>7.3618000000000003E-2</v>
      </c>
      <c r="AD965">
        <v>-6.0929999999999998E-2</v>
      </c>
      <c r="AE965">
        <v>-7.5739000000000001E-2</v>
      </c>
      <c r="AF965">
        <v>4.5490000000000001E-3</v>
      </c>
      <c r="AG965">
        <v>5.3537000000000001E-2</v>
      </c>
      <c r="AH965">
        <v>-0.100045</v>
      </c>
      <c r="AJ965">
        <v>3.3017999999999992E-2</v>
      </c>
      <c r="AK965">
        <v>9.0387999999990143E-2</v>
      </c>
      <c r="AL965">
        <v>7.8831999999999985E-2</v>
      </c>
      <c r="AM965">
        <v>1.4440999999999982E-2</v>
      </c>
      <c r="AN965">
        <v>-1.857700000000001E-2</v>
      </c>
      <c r="AO965">
        <v>-1.5810999999999353E-2</v>
      </c>
      <c r="AP965">
        <v>-0.11626100000000861</v>
      </c>
      <c r="AR965">
        <v>0.19292399999999998</v>
      </c>
      <c r="AS965">
        <v>-121.634882</v>
      </c>
      <c r="AT965">
        <v>0.31233099999999997</v>
      </c>
      <c r="AU965">
        <v>0.232039</v>
      </c>
      <c r="AV965">
        <v>3.9114999999999997E-2</v>
      </c>
      <c r="AW965">
        <v>-121.55459400000001</v>
      </c>
      <c r="AX965">
        <v>-121.505606</v>
      </c>
      <c r="AY965">
        <v>121.9425</v>
      </c>
      <c r="AZ965">
        <v>121.83630100000001</v>
      </c>
      <c r="BA965">
        <v>121.735851</v>
      </c>
      <c r="BB965">
        <v>0.42715499999999995</v>
      </c>
      <c r="BC965">
        <v>-121.81909400000001</v>
      </c>
      <c r="BD965">
        <v>0.21722999999999998</v>
      </c>
      <c r="BE965">
        <v>0.297518</v>
      </c>
      <c r="BF965">
        <v>0.34650599999999998</v>
      </c>
      <c r="BG965">
        <v>0.366587</v>
      </c>
      <c r="BH965">
        <v>-121.659188</v>
      </c>
    </row>
    <row r="966" spans="1:60">
      <c r="A966" s="1">
        <v>1668.9375</v>
      </c>
      <c r="B966">
        <v>121.870422</v>
      </c>
      <c r="C966">
        <v>-0.33416699999999999</v>
      </c>
      <c r="D966">
        <v>121.604919</v>
      </c>
      <c r="F966">
        <v>1.4210854715202004E-13</v>
      </c>
      <c r="G966">
        <v>-3.8324473999999942E-2</v>
      </c>
      <c r="H966">
        <v>1.8589079999999896E-3</v>
      </c>
      <c r="I966">
        <v>6.4286483999999977E-2</v>
      </c>
      <c r="J966">
        <v>-8.6726539999999637E-3</v>
      </c>
      <c r="K966">
        <v>5.2682810000000038E-2</v>
      </c>
      <c r="M966">
        <v>-9.9192300000000254E-3</v>
      </c>
      <c r="N966">
        <v>-4.8666559999999918E-3</v>
      </c>
      <c r="O966">
        <v>-1.2712579999998974E-3</v>
      </c>
      <c r="P966">
        <v>2.0894799999999956E-2</v>
      </c>
      <c r="Q966">
        <v>2.7493352000000047E-2</v>
      </c>
      <c r="R966">
        <v>1.6714006E-2</v>
      </c>
      <c r="T966">
        <v>-0.20955799999999999</v>
      </c>
      <c r="U966">
        <v>0.138765</v>
      </c>
      <c r="V966">
        <v>-0.28310600000000002</v>
      </c>
      <c r="W966">
        <v>121.649531</v>
      </c>
      <c r="X966">
        <v>121.538753</v>
      </c>
      <c r="Y966">
        <v>121.438304</v>
      </c>
      <c r="Z966">
        <v>-0.26452999999999999</v>
      </c>
      <c r="AB966">
        <v>2.3941E-2</v>
      </c>
      <c r="AC966">
        <v>6.9040000000000004E-2</v>
      </c>
      <c r="AD966">
        <v>-7.0086999999999997E-2</v>
      </c>
      <c r="AE966">
        <v>-7.1161000000000002E-2</v>
      </c>
      <c r="AF966">
        <v>1.3707E-2</v>
      </c>
      <c r="AG966">
        <v>5.8115E-2</v>
      </c>
      <c r="AH966">
        <v>-0.10462399999999999</v>
      </c>
      <c r="AJ966">
        <v>6.9637000000000004E-2</v>
      </c>
      <c r="AK966">
        <v>4.4612000000000762E-2</v>
      </c>
      <c r="AL966">
        <v>0.124609</v>
      </c>
      <c r="AM966">
        <v>5.1060999999999968E-2</v>
      </c>
      <c r="AN966">
        <v>-1.8576000000000037E-2</v>
      </c>
      <c r="AO966">
        <v>-6.6165999999995506E-2</v>
      </c>
      <c r="AP966">
        <v>-0.16661499999999307</v>
      </c>
      <c r="AR966">
        <v>0.229543</v>
      </c>
      <c r="AS966">
        <v>-121.67608</v>
      </c>
      <c r="AT966">
        <v>0.35810799999999998</v>
      </c>
      <c r="AU966">
        <v>0.26407999999999998</v>
      </c>
      <c r="AV966">
        <v>3.4536999999999998E-2</v>
      </c>
      <c r="AW966">
        <v>-121.591212</v>
      </c>
      <c r="AX966">
        <v>-121.54680399999999</v>
      </c>
      <c r="AY966">
        <v>121.98369799999999</v>
      </c>
      <c r="AZ966">
        <v>121.87291999999999</v>
      </c>
      <c r="BA966">
        <v>121.772471</v>
      </c>
      <c r="BB966">
        <v>0.47293200000000002</v>
      </c>
      <c r="BC966">
        <v>-121.86944899999999</v>
      </c>
      <c r="BD966">
        <v>0.26300599999999996</v>
      </c>
      <c r="BE966">
        <v>0.34787400000000002</v>
      </c>
      <c r="BF966">
        <v>0.39228200000000002</v>
      </c>
      <c r="BG966">
        <v>0.40320699999999998</v>
      </c>
      <c r="BH966">
        <v>-121.709543</v>
      </c>
    </row>
    <row r="967" spans="1:60">
      <c r="A967" s="1">
        <v>1670.703125</v>
      </c>
      <c r="B967">
        <v>121.88415500000001</v>
      </c>
      <c r="C967">
        <v>-0.32958999999999999</v>
      </c>
      <c r="D967">
        <v>121.595764</v>
      </c>
      <c r="F967">
        <v>1.4210854715202004E-13</v>
      </c>
      <c r="G967">
        <v>-3.8538073999999936E-2</v>
      </c>
      <c r="H967">
        <v>1.6453079999999899E-3</v>
      </c>
      <c r="I967">
        <v>6.4500283999999991E-2</v>
      </c>
      <c r="J967">
        <v>-8.2452539999999623E-3</v>
      </c>
      <c r="K967">
        <v>5.2469210000000044E-2</v>
      </c>
      <c r="M967">
        <v>-9.9192300000000254E-3</v>
      </c>
      <c r="N967">
        <v>-4.4394559999999892E-3</v>
      </c>
      <c r="O967">
        <v>-1.2712579999998974E-3</v>
      </c>
      <c r="P967">
        <v>2.0253799999999954E-2</v>
      </c>
      <c r="Q967">
        <v>2.7493352000000047E-2</v>
      </c>
      <c r="R967">
        <v>1.6714006E-2</v>
      </c>
      <c r="T967">
        <v>-0.20498</v>
      </c>
      <c r="U967">
        <v>0.147922</v>
      </c>
      <c r="V967">
        <v>-0.287684</v>
      </c>
      <c r="W967">
        <v>121.649531</v>
      </c>
      <c r="X967">
        <v>121.538753</v>
      </c>
      <c r="Y967">
        <v>121.433725</v>
      </c>
      <c r="Z967">
        <v>-0.26452999999999999</v>
      </c>
      <c r="AB967">
        <v>2.3941E-2</v>
      </c>
      <c r="AC967">
        <v>6.9040000000000004E-2</v>
      </c>
      <c r="AD967">
        <v>-5.6350999999999998E-2</v>
      </c>
      <c r="AE967">
        <v>-8.0318000000000001E-2</v>
      </c>
      <c r="AF967">
        <v>9.1280000000000007E-3</v>
      </c>
      <c r="AG967">
        <v>5.8115E-2</v>
      </c>
      <c r="AH967">
        <v>-0.10920299999999999</v>
      </c>
      <c r="AJ967">
        <v>6.5060000000000007E-2</v>
      </c>
      <c r="AK967">
        <v>5.3766999999993459E-2</v>
      </c>
      <c r="AL967">
        <v>0.12461</v>
      </c>
      <c r="AM967">
        <v>4.1905999999999999E-2</v>
      </c>
      <c r="AN967">
        <v>-2.3154000000000008E-2</v>
      </c>
      <c r="AO967">
        <v>-5.7011000000002809E-2</v>
      </c>
      <c r="AP967">
        <v>-0.16203900000000715</v>
      </c>
      <c r="AR967">
        <v>0.220387</v>
      </c>
      <c r="AS967">
        <v>-121.67608200000001</v>
      </c>
      <c r="AT967">
        <v>0.35353099999999998</v>
      </c>
      <c r="AU967">
        <v>0.27323900000000001</v>
      </c>
      <c r="AV967">
        <v>5.2851999999999996E-2</v>
      </c>
      <c r="AW967">
        <v>-121.586636</v>
      </c>
      <c r="AX967">
        <v>-121.537649</v>
      </c>
      <c r="AY967">
        <v>121.97912099999999</v>
      </c>
      <c r="AZ967">
        <v>121.868343</v>
      </c>
      <c r="BA967">
        <v>121.76331499999999</v>
      </c>
      <c r="BB967">
        <v>0.47751199999999999</v>
      </c>
      <c r="BC967">
        <v>-121.860294</v>
      </c>
      <c r="BD967">
        <v>0.24927199999999999</v>
      </c>
      <c r="BE967">
        <v>0.33871800000000002</v>
      </c>
      <c r="BF967">
        <v>0.38770499999999997</v>
      </c>
      <c r="BG967">
        <v>0.39862999999999998</v>
      </c>
      <c r="BH967">
        <v>-121.704967</v>
      </c>
    </row>
    <row r="968" spans="1:60">
      <c r="A968" s="1">
        <v>1672.40625</v>
      </c>
      <c r="B968">
        <v>121.94824199999999</v>
      </c>
      <c r="C968">
        <v>-0.315857</v>
      </c>
      <c r="D968">
        <v>121.55914300000001</v>
      </c>
      <c r="F968">
        <v>1.4210854715202004E-13</v>
      </c>
      <c r="G968">
        <v>-3.8324473999999942E-2</v>
      </c>
      <c r="H968">
        <v>2.07270799999999E-3</v>
      </c>
      <c r="I968">
        <v>6.4286483999999977E-2</v>
      </c>
      <c r="J968">
        <v>-8.4588539999999601E-3</v>
      </c>
      <c r="K968">
        <v>5.2469210000000044E-2</v>
      </c>
      <c r="M968">
        <v>-9.9192300000000254E-3</v>
      </c>
      <c r="N968">
        <v>-4.8666559999999918E-3</v>
      </c>
      <c r="O968">
        <v>-1.4848579999999002E-3</v>
      </c>
      <c r="P968">
        <v>2.0681199999999955E-2</v>
      </c>
      <c r="Q968">
        <v>2.7493352000000047E-2</v>
      </c>
      <c r="R968">
        <v>1.6714006E-2</v>
      </c>
      <c r="T968">
        <v>-0.20498</v>
      </c>
      <c r="U968">
        <v>0.138765</v>
      </c>
      <c r="V968">
        <v>-0.287684</v>
      </c>
      <c r="W968">
        <v>121.649531</v>
      </c>
      <c r="X968">
        <v>121.53417399999999</v>
      </c>
      <c r="Y968">
        <v>121.442882</v>
      </c>
      <c r="Z968">
        <v>-0.26910899999999999</v>
      </c>
      <c r="AB968">
        <v>1.9362000000000001E-2</v>
      </c>
      <c r="AC968">
        <v>6.9040000000000004E-2</v>
      </c>
      <c r="AD968">
        <v>-6.0929999999999998E-2</v>
      </c>
      <c r="AE968">
        <v>-8.0318000000000001E-2</v>
      </c>
      <c r="AF968">
        <v>4.5490000000000001E-3</v>
      </c>
      <c r="AG968">
        <v>5.8115E-2</v>
      </c>
      <c r="AH968">
        <v>-0.10920299999999999</v>
      </c>
      <c r="AJ968">
        <v>4.6748000000000012E-2</v>
      </c>
      <c r="AK968">
        <v>9.0387999999990143E-2</v>
      </c>
      <c r="AL968">
        <v>0.110877</v>
      </c>
      <c r="AM968">
        <v>2.8173000000000004E-2</v>
      </c>
      <c r="AN968">
        <v>-1.8575000000000008E-2</v>
      </c>
      <c r="AO968">
        <v>-2.4969000000012898E-2</v>
      </c>
      <c r="AP968">
        <v>-0.11626100000000861</v>
      </c>
      <c r="AR968">
        <v>0.206654</v>
      </c>
      <c r="AS968">
        <v>-121.63946100000001</v>
      </c>
      <c r="AT968">
        <v>0.33521899999999999</v>
      </c>
      <c r="AU968">
        <v>0.25492700000000001</v>
      </c>
      <c r="AV968">
        <v>4.8272999999999996E-2</v>
      </c>
      <c r="AW968">
        <v>-121.55459400000001</v>
      </c>
      <c r="AX968">
        <v>-121.50102800000001</v>
      </c>
      <c r="AY968">
        <v>121.96538799999999</v>
      </c>
      <c r="AZ968">
        <v>121.85003099999999</v>
      </c>
      <c r="BA968">
        <v>121.75873899999999</v>
      </c>
      <c r="BB968">
        <v>0.45462199999999997</v>
      </c>
      <c r="BC968">
        <v>-121.82825200000001</v>
      </c>
      <c r="BD968">
        <v>0.235539</v>
      </c>
      <c r="BE968">
        <v>0.32040600000000002</v>
      </c>
      <c r="BF968">
        <v>0.37397199999999997</v>
      </c>
      <c r="BG968">
        <v>0.38489699999999999</v>
      </c>
      <c r="BH968">
        <v>-121.668346</v>
      </c>
    </row>
    <row r="969" spans="1:60">
      <c r="A969" s="1">
        <v>1674.15625</v>
      </c>
      <c r="B969">
        <v>121.875</v>
      </c>
      <c r="C969">
        <v>-0.34789999999999999</v>
      </c>
      <c r="D969">
        <v>121.563721</v>
      </c>
      <c r="F969">
        <v>1.4210854715202004E-13</v>
      </c>
      <c r="G969">
        <v>-3.8324473999999942E-2</v>
      </c>
      <c r="H969">
        <v>2.07270799999999E-3</v>
      </c>
      <c r="I969">
        <v>6.4072883999999969E-2</v>
      </c>
      <c r="J969">
        <v>-8.6726539999999637E-3</v>
      </c>
      <c r="K969">
        <v>5.2255610000000029E-2</v>
      </c>
      <c r="M969">
        <v>-9.9192300000000254E-3</v>
      </c>
      <c r="N969">
        <v>-4.6530559999999888E-3</v>
      </c>
      <c r="O969">
        <v>-1.2712579999998974E-3</v>
      </c>
      <c r="P969">
        <v>2.0681199999999955E-2</v>
      </c>
      <c r="Q969">
        <v>2.7493352000000047E-2</v>
      </c>
      <c r="R969">
        <v>1.6714006E-2</v>
      </c>
      <c r="T969">
        <v>-0.20498</v>
      </c>
      <c r="U969">
        <v>0.138765</v>
      </c>
      <c r="V969">
        <v>-0.28310600000000002</v>
      </c>
      <c r="W969">
        <v>121.65410900000001</v>
      </c>
      <c r="X969">
        <v>121.547911</v>
      </c>
      <c r="Y969">
        <v>121.438304</v>
      </c>
      <c r="Z969">
        <v>-0.26910899999999999</v>
      </c>
      <c r="AB969">
        <v>1.9362000000000001E-2</v>
      </c>
      <c r="AC969">
        <v>6.9040000000000004E-2</v>
      </c>
      <c r="AD969">
        <v>-6.5508999999999998E-2</v>
      </c>
      <c r="AE969">
        <v>-8.0318000000000001E-2</v>
      </c>
      <c r="AF969">
        <v>1.3707E-2</v>
      </c>
      <c r="AG969">
        <v>5.3537000000000001E-2</v>
      </c>
      <c r="AH969">
        <v>-0.100045</v>
      </c>
      <c r="AJ969">
        <v>7.8791E-2</v>
      </c>
      <c r="AK969">
        <v>9.0388000000004354E-2</v>
      </c>
      <c r="AL969">
        <v>0.14291999999999999</v>
      </c>
      <c r="AM969">
        <v>6.4793999999999963E-2</v>
      </c>
      <c r="AN969">
        <v>-1.3997000000000037E-2</v>
      </c>
      <c r="AO969">
        <v>-1.5810000000001878E-2</v>
      </c>
      <c r="AP969">
        <v>-0.12541699999999878</v>
      </c>
      <c r="AR969">
        <v>0.24785499999999999</v>
      </c>
      <c r="AS969">
        <v>-121.64403900000001</v>
      </c>
      <c r="AT969">
        <v>0.36726199999999998</v>
      </c>
      <c r="AU969">
        <v>0.282391</v>
      </c>
      <c r="AV969">
        <v>3.4535999999999997E-2</v>
      </c>
      <c r="AW969">
        <v>-121.550014</v>
      </c>
      <c r="AX969">
        <v>-121.510184</v>
      </c>
      <c r="AY969">
        <v>122.002009</v>
      </c>
      <c r="AZ969">
        <v>121.89581099999999</v>
      </c>
      <c r="BA969">
        <v>121.786204</v>
      </c>
      <c r="BB969">
        <v>0.48666500000000001</v>
      </c>
      <c r="BC969">
        <v>-121.83283</v>
      </c>
      <c r="BD969">
        <v>0.26758199999999999</v>
      </c>
      <c r="BE969">
        <v>0.36160700000000001</v>
      </c>
      <c r="BF969">
        <v>0.40143699999999999</v>
      </c>
      <c r="BG969">
        <v>0.41693999999999998</v>
      </c>
      <c r="BH969">
        <v>-121.663766</v>
      </c>
    </row>
    <row r="970" spans="1:60">
      <c r="A970" s="1">
        <v>1675.90625</v>
      </c>
      <c r="B970">
        <v>121.86584499999999</v>
      </c>
      <c r="C970">
        <v>-0.32958999999999999</v>
      </c>
      <c r="D970">
        <v>121.586609</v>
      </c>
      <c r="F970">
        <v>1.4210854715202004E-13</v>
      </c>
      <c r="G970">
        <v>-3.8751873999999943E-2</v>
      </c>
      <c r="H970">
        <v>2.07270799999999E-3</v>
      </c>
      <c r="I970">
        <v>6.4072883999999969E-2</v>
      </c>
      <c r="J970">
        <v>-8.6726539999999637E-3</v>
      </c>
      <c r="K970">
        <v>5.2469210000000044E-2</v>
      </c>
      <c r="M970">
        <v>-1.7549730000000024E-2</v>
      </c>
      <c r="N970">
        <v>-4.6530559999999888E-3</v>
      </c>
      <c r="O970">
        <v>-1.0576579999998948E-3</v>
      </c>
      <c r="P970">
        <v>2.0681199999999955E-2</v>
      </c>
      <c r="Q970">
        <v>2.7493352000000047E-2</v>
      </c>
      <c r="R970">
        <v>1.6500406000000002E-2</v>
      </c>
      <c r="T970">
        <v>-0.20498</v>
      </c>
      <c r="U970">
        <v>0.138765</v>
      </c>
      <c r="V970">
        <v>-0.278528</v>
      </c>
      <c r="W970">
        <v>121.65410900000001</v>
      </c>
      <c r="X970">
        <v>121.55249000000001</v>
      </c>
      <c r="Y970">
        <v>121.45204</v>
      </c>
      <c r="Z970">
        <v>-0.25995099999999999</v>
      </c>
      <c r="AB970">
        <v>1.4784E-2</v>
      </c>
      <c r="AC970">
        <v>6.4461000000000004E-2</v>
      </c>
      <c r="AD970">
        <v>-6.5508999999999998E-2</v>
      </c>
      <c r="AE970">
        <v>-7.5739000000000001E-2</v>
      </c>
      <c r="AF970">
        <v>1.3707E-2</v>
      </c>
      <c r="AG970">
        <v>6.2694E-2</v>
      </c>
      <c r="AH970">
        <v>-0.10462399999999999</v>
      </c>
      <c r="AJ970">
        <v>6.9639000000000006E-2</v>
      </c>
      <c r="AK970">
        <v>6.7500000000009663E-2</v>
      </c>
      <c r="AL970">
        <v>0.12461</v>
      </c>
      <c r="AM970">
        <v>5.1061999999999996E-2</v>
      </c>
      <c r="AN970">
        <v>-1.857700000000001E-2</v>
      </c>
      <c r="AO970">
        <v>-3.4118999999989796E-2</v>
      </c>
      <c r="AP970">
        <v>-0.13456899999999905</v>
      </c>
      <c r="AR970">
        <v>0.224966</v>
      </c>
      <c r="AS970">
        <v>-121.66234799999999</v>
      </c>
      <c r="AT970">
        <v>0.34437400000000001</v>
      </c>
      <c r="AU970">
        <v>0.26408100000000001</v>
      </c>
      <c r="AV970">
        <v>3.9114999999999997E-2</v>
      </c>
      <c r="AW970">
        <v>-121.572902</v>
      </c>
      <c r="AX970">
        <v>-121.523915</v>
      </c>
      <c r="AY970">
        <v>121.983699</v>
      </c>
      <c r="AZ970">
        <v>121.88208</v>
      </c>
      <c r="BA970">
        <v>121.78162999999999</v>
      </c>
      <c r="BB970">
        <v>0.46835499999999997</v>
      </c>
      <c r="BC970">
        <v>-121.84656</v>
      </c>
      <c r="BD970">
        <v>0.25385099999999999</v>
      </c>
      <c r="BE970">
        <v>0.34329700000000002</v>
      </c>
      <c r="BF970">
        <v>0.39228399999999997</v>
      </c>
      <c r="BG970">
        <v>0.39405099999999998</v>
      </c>
      <c r="BH970">
        <v>-121.691233</v>
      </c>
    </row>
    <row r="971" spans="1:60">
      <c r="A971" s="1">
        <v>1677.671875</v>
      </c>
      <c r="B971">
        <v>121.842957</v>
      </c>
      <c r="C971">
        <v>-0.315857</v>
      </c>
      <c r="D971">
        <v>121.618652</v>
      </c>
      <c r="F971">
        <v>1.4210854715202004E-13</v>
      </c>
      <c r="G971">
        <v>-3.8324473999999942E-2</v>
      </c>
      <c r="H971">
        <v>1.4317079999999899E-3</v>
      </c>
      <c r="I971">
        <v>6.4713883999999972E-2</v>
      </c>
      <c r="J971">
        <v>-8.4588539999999601E-3</v>
      </c>
      <c r="K971">
        <v>5.2682810000000038E-2</v>
      </c>
      <c r="M971">
        <v>-9.9192300000000254E-3</v>
      </c>
      <c r="N971">
        <v>-4.2256559999999891E-3</v>
      </c>
      <c r="O971">
        <v>-1.0576579999998948E-3</v>
      </c>
      <c r="P971">
        <v>2.0467399999999959E-2</v>
      </c>
      <c r="Q971">
        <v>2.7493352000000047E-2</v>
      </c>
      <c r="R971">
        <v>1.6500406000000002E-2</v>
      </c>
      <c r="T971">
        <v>-0.195823</v>
      </c>
      <c r="U971">
        <v>0.138765</v>
      </c>
      <c r="V971">
        <v>-0.27395000000000003</v>
      </c>
      <c r="W971">
        <v>121.667844</v>
      </c>
      <c r="X971">
        <v>121.557069</v>
      </c>
      <c r="Y971">
        <v>121.45661800000001</v>
      </c>
      <c r="Z971">
        <v>-0.25995099999999999</v>
      </c>
      <c r="AB971">
        <v>2.3941E-2</v>
      </c>
      <c r="AC971">
        <v>6.4461000000000004E-2</v>
      </c>
      <c r="AD971">
        <v>-5.6350999999999998E-2</v>
      </c>
      <c r="AE971">
        <v>-8.0318000000000001E-2</v>
      </c>
      <c r="AF971">
        <v>4.5490000000000001E-3</v>
      </c>
      <c r="AG971">
        <v>5.8115E-2</v>
      </c>
      <c r="AH971">
        <v>-0.100045</v>
      </c>
      <c r="AJ971">
        <v>5.5906000000000011E-2</v>
      </c>
      <c r="AK971">
        <v>4.9192000000005009E-2</v>
      </c>
      <c r="AL971">
        <v>0.120034</v>
      </c>
      <c r="AM971">
        <v>4.1906999999999972E-2</v>
      </c>
      <c r="AN971">
        <v>-1.3999000000000039E-2</v>
      </c>
      <c r="AO971">
        <v>-6.1582999999998833E-2</v>
      </c>
      <c r="AP971">
        <v>-0.16203399999999135</v>
      </c>
      <c r="AR971">
        <v>0.215812</v>
      </c>
      <c r="AS971">
        <v>-121.69897</v>
      </c>
      <c r="AT971">
        <v>0.33979799999999999</v>
      </c>
      <c r="AU971">
        <v>0.25950600000000001</v>
      </c>
      <c r="AV971">
        <v>4.3693999999999997E-2</v>
      </c>
      <c r="AW971">
        <v>-121.614103</v>
      </c>
      <c r="AX971">
        <v>-121.560537</v>
      </c>
      <c r="AY971">
        <v>121.983701</v>
      </c>
      <c r="AZ971">
        <v>121.87292599999999</v>
      </c>
      <c r="BA971">
        <v>121.772475</v>
      </c>
      <c r="BB971">
        <v>0.45462199999999997</v>
      </c>
      <c r="BC971">
        <v>-121.878603</v>
      </c>
      <c r="BD971">
        <v>0.235539</v>
      </c>
      <c r="BE971">
        <v>0.32040600000000002</v>
      </c>
      <c r="BF971">
        <v>0.37397199999999997</v>
      </c>
      <c r="BG971">
        <v>0.38031799999999999</v>
      </c>
      <c r="BH971">
        <v>-121.71869699999999</v>
      </c>
    </row>
    <row r="972" spans="1:60">
      <c r="A972" s="1">
        <v>1679.4375</v>
      </c>
      <c r="B972">
        <v>121.85211200000001</v>
      </c>
      <c r="C972">
        <v>-0.33874500000000002</v>
      </c>
      <c r="D972">
        <v>121.604919</v>
      </c>
      <c r="F972">
        <v>1.4210854715202004E-13</v>
      </c>
      <c r="G972">
        <v>-3.8538073999999936E-2</v>
      </c>
      <c r="H972">
        <v>2.07270799999999E-3</v>
      </c>
      <c r="I972">
        <v>6.4072883999999969E-2</v>
      </c>
      <c r="J972">
        <v>-8.6726539999999637E-3</v>
      </c>
      <c r="K972">
        <v>5.2682810000000038E-2</v>
      </c>
      <c r="M972">
        <v>-2.289230000000024E-3</v>
      </c>
      <c r="N972">
        <v>-4.4394559999999892E-3</v>
      </c>
      <c r="O972">
        <v>-1.2712579999998974E-3</v>
      </c>
      <c r="P972">
        <v>2.0681199999999955E-2</v>
      </c>
      <c r="Q972">
        <v>2.7493352000000047E-2</v>
      </c>
      <c r="R972">
        <v>1.6500406000000002E-2</v>
      </c>
      <c r="T972">
        <v>-0.200402</v>
      </c>
      <c r="U972">
        <v>0.143343</v>
      </c>
      <c r="V972">
        <v>-0.278528</v>
      </c>
      <c r="W972">
        <v>121.67242299999999</v>
      </c>
      <c r="X972">
        <v>121.557069</v>
      </c>
      <c r="Y972">
        <v>121.45204</v>
      </c>
      <c r="Z972">
        <v>-0.25995099999999999</v>
      </c>
      <c r="AB972">
        <v>2.852E-2</v>
      </c>
      <c r="AC972">
        <v>6.9040000000000004E-2</v>
      </c>
      <c r="AD972">
        <v>-5.6350999999999998E-2</v>
      </c>
      <c r="AE972">
        <v>-7.1161000000000002E-2</v>
      </c>
      <c r="AF972">
        <v>4.5490000000000001E-3</v>
      </c>
      <c r="AG972">
        <v>5.8115E-2</v>
      </c>
      <c r="AH972">
        <v>-0.100045</v>
      </c>
      <c r="AJ972">
        <v>7.8794000000000031E-2</v>
      </c>
      <c r="AK972">
        <v>6.7503999999999564E-2</v>
      </c>
      <c r="AL972">
        <v>0.13834300000000002</v>
      </c>
      <c r="AM972">
        <v>6.0217000000000021E-2</v>
      </c>
      <c r="AN972">
        <v>-1.857700000000001E-2</v>
      </c>
      <c r="AO972">
        <v>-4.784999999999684E-2</v>
      </c>
      <c r="AP972">
        <v>-0.15287899999999865</v>
      </c>
      <c r="AR972">
        <v>0.23870000000000002</v>
      </c>
      <c r="AS972">
        <v>-121.67608</v>
      </c>
      <c r="AT972">
        <v>0.36726500000000001</v>
      </c>
      <c r="AU972">
        <v>0.28239400000000003</v>
      </c>
      <c r="AV972">
        <v>4.3693999999999997E-2</v>
      </c>
      <c r="AW972">
        <v>-121.60037</v>
      </c>
      <c r="AX972">
        <v>-121.54680399999999</v>
      </c>
      <c r="AY972">
        <v>122.011168</v>
      </c>
      <c r="AZ972">
        <v>121.895814</v>
      </c>
      <c r="BA972">
        <v>121.790785</v>
      </c>
      <c r="BB972">
        <v>0.48208800000000002</v>
      </c>
      <c r="BC972">
        <v>-121.86487</v>
      </c>
      <c r="BD972">
        <v>0.26758400000000004</v>
      </c>
      <c r="BE972">
        <v>0.34329400000000004</v>
      </c>
      <c r="BF972">
        <v>0.39685999999999999</v>
      </c>
      <c r="BG972">
        <v>0.40778500000000001</v>
      </c>
      <c r="BH972">
        <v>-121.70496399999999</v>
      </c>
    </row>
    <row r="973" spans="1:60">
      <c r="A973" s="1">
        <v>1681.21875</v>
      </c>
      <c r="B973">
        <v>121.888733</v>
      </c>
      <c r="C973">
        <v>-0.315857</v>
      </c>
      <c r="D973">
        <v>121.614075</v>
      </c>
      <c r="F973">
        <v>1.4210854715202004E-13</v>
      </c>
      <c r="G973">
        <v>-3.8324473999999942E-2</v>
      </c>
      <c r="H973">
        <v>2.07270799999999E-3</v>
      </c>
      <c r="I973">
        <v>6.4500283999999991E-2</v>
      </c>
      <c r="J973">
        <v>-8.4588539999999601E-3</v>
      </c>
      <c r="K973">
        <v>5.2682810000000038E-2</v>
      </c>
      <c r="M973">
        <v>-9.9192300000000254E-3</v>
      </c>
      <c r="N973">
        <v>-4.6530559999999888E-3</v>
      </c>
      <c r="O973">
        <v>-1.0576579999998948E-3</v>
      </c>
      <c r="P973">
        <v>2.0681199999999955E-2</v>
      </c>
      <c r="Q973">
        <v>2.7279552000000051E-2</v>
      </c>
      <c r="R973">
        <v>1.6714006E-2</v>
      </c>
      <c r="T973">
        <v>-0.195823</v>
      </c>
      <c r="U973">
        <v>0.138765</v>
      </c>
      <c r="V973">
        <v>-0.27395000000000003</v>
      </c>
      <c r="W973">
        <v>121.67242299999999</v>
      </c>
      <c r="X973">
        <v>121.557069</v>
      </c>
      <c r="Y973">
        <v>121.45661800000001</v>
      </c>
      <c r="Z973">
        <v>-0.25537199999999999</v>
      </c>
      <c r="AB973">
        <v>1.9362000000000001E-2</v>
      </c>
      <c r="AC973">
        <v>6.9040000000000004E-2</v>
      </c>
      <c r="AD973">
        <v>-5.6350999999999998E-2</v>
      </c>
      <c r="AE973">
        <v>-7.1161000000000002E-2</v>
      </c>
      <c r="AF973">
        <v>9.1280000000000007E-3</v>
      </c>
      <c r="AG973">
        <v>5.3537000000000001E-2</v>
      </c>
      <c r="AH973">
        <v>-0.100045</v>
      </c>
      <c r="AJ973">
        <v>6.0485000000000011E-2</v>
      </c>
      <c r="AK973">
        <v>5.8347999999995181E-2</v>
      </c>
      <c r="AL973">
        <v>0.120034</v>
      </c>
      <c r="AM973">
        <v>4.1906999999999972E-2</v>
      </c>
      <c r="AN973">
        <v>-1.8578000000000039E-2</v>
      </c>
      <c r="AO973">
        <v>-5.7006000000001222E-2</v>
      </c>
      <c r="AP973">
        <v>-0.15745699999999374</v>
      </c>
      <c r="AR973">
        <v>0.215812</v>
      </c>
      <c r="AS973">
        <v>-121.685236</v>
      </c>
      <c r="AT973">
        <v>0.33521899999999999</v>
      </c>
      <c r="AU973">
        <v>0.25950600000000001</v>
      </c>
      <c r="AV973">
        <v>4.3693999999999997E-2</v>
      </c>
      <c r="AW973">
        <v>-121.604947</v>
      </c>
      <c r="AX973">
        <v>-121.56053799999999</v>
      </c>
      <c r="AY973">
        <v>121.98827999999999</v>
      </c>
      <c r="AZ973">
        <v>121.87292599999999</v>
      </c>
      <c r="BA973">
        <v>121.772475</v>
      </c>
      <c r="BB973">
        <v>0.45462199999999997</v>
      </c>
      <c r="BC973">
        <v>-121.86944699999999</v>
      </c>
      <c r="BD973">
        <v>0.244696</v>
      </c>
      <c r="BE973">
        <v>0.32498500000000002</v>
      </c>
      <c r="BF973">
        <v>0.369394</v>
      </c>
      <c r="BG973">
        <v>0.38489699999999999</v>
      </c>
      <c r="BH973">
        <v>-121.71411999999999</v>
      </c>
    </row>
    <row r="974" spans="1:60">
      <c r="A974" s="1">
        <v>1682.921875</v>
      </c>
      <c r="B974">
        <v>121.902466</v>
      </c>
      <c r="C974">
        <v>-0.33874500000000002</v>
      </c>
      <c r="D974">
        <v>121.595764</v>
      </c>
      <c r="F974">
        <v>1.4210854715202004E-13</v>
      </c>
      <c r="G974">
        <v>-3.8538073999999936E-2</v>
      </c>
      <c r="H974">
        <v>1.8589079999999896E-3</v>
      </c>
      <c r="I974">
        <v>6.4286483999999977E-2</v>
      </c>
      <c r="J974">
        <v>-8.4588539999999601E-3</v>
      </c>
      <c r="K974">
        <v>5.2682810000000038E-2</v>
      </c>
      <c r="M974">
        <v>-2.5180230000000022E-2</v>
      </c>
      <c r="N974">
        <v>-4.4394559999999892E-3</v>
      </c>
      <c r="O974">
        <v>-1.4848579999999002E-3</v>
      </c>
      <c r="P974">
        <v>2.0467399999999959E-2</v>
      </c>
      <c r="Q974">
        <v>2.7706952000000052E-2</v>
      </c>
      <c r="R974">
        <v>1.6714006E-2</v>
      </c>
      <c r="T974">
        <v>-0.195823</v>
      </c>
      <c r="U974">
        <v>0.143343</v>
      </c>
      <c r="V974">
        <v>-0.26937100000000003</v>
      </c>
      <c r="W974">
        <v>121.67242299999999</v>
      </c>
      <c r="X974">
        <v>121.566227</v>
      </c>
      <c r="Y974">
        <v>121.461197</v>
      </c>
      <c r="Z974">
        <v>-0.25079299999999999</v>
      </c>
      <c r="AB974">
        <v>2.3941E-2</v>
      </c>
      <c r="AC974">
        <v>7.8197000000000003E-2</v>
      </c>
      <c r="AD974">
        <v>-6.0929999999999998E-2</v>
      </c>
      <c r="AE974">
        <v>-8.0318000000000001E-2</v>
      </c>
      <c r="AF974">
        <v>-2.9E-5</v>
      </c>
      <c r="AG974">
        <v>5.8115E-2</v>
      </c>
      <c r="AH974">
        <v>-9.5466999999999996E-2</v>
      </c>
      <c r="AJ974">
        <v>8.795200000000003E-2</v>
      </c>
      <c r="AK974">
        <v>7.6658999999992261E-2</v>
      </c>
      <c r="AL974">
        <v>0.14292200000000002</v>
      </c>
      <c r="AM974">
        <v>6.9373999999999991E-2</v>
      </c>
      <c r="AN974">
        <v>-1.8578000000000039E-2</v>
      </c>
      <c r="AO974">
        <v>-2.9537000000004809E-2</v>
      </c>
      <c r="AP974">
        <v>-0.1345670000000041</v>
      </c>
      <c r="AR974">
        <v>0.24327800000000002</v>
      </c>
      <c r="AS974">
        <v>-121.67608200000001</v>
      </c>
      <c r="AT974">
        <v>0.36268600000000001</v>
      </c>
      <c r="AU974">
        <v>0.27781500000000003</v>
      </c>
      <c r="AV974">
        <v>3.4536999999999998E-2</v>
      </c>
      <c r="AW974">
        <v>-121.595793</v>
      </c>
      <c r="AX974">
        <v>-121.537649</v>
      </c>
      <c r="AY974">
        <v>122.011168</v>
      </c>
      <c r="AZ974">
        <v>121.904972</v>
      </c>
      <c r="BA974">
        <v>121.799942</v>
      </c>
      <c r="BB974">
        <v>0.48208800000000002</v>
      </c>
      <c r="BC974">
        <v>-121.846557</v>
      </c>
      <c r="BD974">
        <v>0.25842700000000002</v>
      </c>
      <c r="BE974">
        <v>0.33871600000000002</v>
      </c>
      <c r="BF974">
        <v>0.39685999999999999</v>
      </c>
      <c r="BG974">
        <v>0.41694200000000003</v>
      </c>
      <c r="BH974">
        <v>-121.691231</v>
      </c>
    </row>
    <row r="975" spans="1:60">
      <c r="A975" s="1">
        <v>1684.6875</v>
      </c>
      <c r="B975">
        <v>121.920776</v>
      </c>
      <c r="C975">
        <v>-0.32958999999999999</v>
      </c>
      <c r="D975">
        <v>121.595764</v>
      </c>
      <c r="F975">
        <v>1.4210854715202004E-13</v>
      </c>
      <c r="G975">
        <v>-3.8324473999999942E-2</v>
      </c>
      <c r="H975">
        <v>1.6453079999999899E-3</v>
      </c>
      <c r="I975">
        <v>6.4072883999999969E-2</v>
      </c>
      <c r="J975">
        <v>-8.6726539999999637E-3</v>
      </c>
      <c r="K975">
        <v>5.2682810000000038E-2</v>
      </c>
      <c r="M975">
        <v>-1.7549730000000024E-2</v>
      </c>
      <c r="N975">
        <v>-4.6530559999999888E-3</v>
      </c>
      <c r="O975">
        <v>-1.0576579999998948E-3</v>
      </c>
      <c r="P975">
        <v>2.0040199999999956E-2</v>
      </c>
      <c r="Q975">
        <v>2.7279552000000051E-2</v>
      </c>
      <c r="R975">
        <v>1.6500406000000002E-2</v>
      </c>
      <c r="T975">
        <v>-0.195823</v>
      </c>
      <c r="U975">
        <v>0.143343</v>
      </c>
      <c r="V975">
        <v>-0.278528</v>
      </c>
      <c r="W975">
        <v>121.677001</v>
      </c>
      <c r="X975">
        <v>121.566227</v>
      </c>
      <c r="Y975">
        <v>121.45661800000001</v>
      </c>
      <c r="Z975">
        <v>-0.26452999999999999</v>
      </c>
      <c r="AB975">
        <v>2.852E-2</v>
      </c>
      <c r="AC975">
        <v>7.8197000000000003E-2</v>
      </c>
      <c r="AD975">
        <v>-6.0929999999999998E-2</v>
      </c>
      <c r="AE975">
        <v>-7.1161000000000002E-2</v>
      </c>
      <c r="AF975">
        <v>9.1280000000000007E-3</v>
      </c>
      <c r="AG975">
        <v>6.2694E-2</v>
      </c>
      <c r="AH975">
        <v>-0.10462399999999999</v>
      </c>
      <c r="AJ975">
        <v>6.5060000000000007E-2</v>
      </c>
      <c r="AK975">
        <v>8.1237000000001558E-2</v>
      </c>
      <c r="AL975">
        <v>0.133767</v>
      </c>
      <c r="AM975">
        <v>5.1061999999999996E-2</v>
      </c>
      <c r="AN975">
        <v>-1.399800000000001E-2</v>
      </c>
      <c r="AO975">
        <v>-2.9537000000004809E-2</v>
      </c>
      <c r="AP975">
        <v>-0.13914599999999666</v>
      </c>
      <c r="AR975">
        <v>0.224966</v>
      </c>
      <c r="AS975">
        <v>-121.66692500000001</v>
      </c>
      <c r="AT975">
        <v>0.35810999999999998</v>
      </c>
      <c r="AU975">
        <v>0.26866000000000001</v>
      </c>
      <c r="AV975">
        <v>4.3693999999999997E-2</v>
      </c>
      <c r="AW975">
        <v>-121.586636</v>
      </c>
      <c r="AX975">
        <v>-121.53307000000001</v>
      </c>
      <c r="AY975">
        <v>122.006591</v>
      </c>
      <c r="AZ975">
        <v>121.89581699999999</v>
      </c>
      <c r="BA975">
        <v>121.786208</v>
      </c>
      <c r="BB975">
        <v>0.47293299999999999</v>
      </c>
      <c r="BC975">
        <v>-121.860294</v>
      </c>
      <c r="BD975">
        <v>0.25842900000000002</v>
      </c>
      <c r="BE975">
        <v>0.33871800000000002</v>
      </c>
      <c r="BF975">
        <v>0.39228399999999997</v>
      </c>
      <c r="BG975">
        <v>0.40778700000000001</v>
      </c>
      <c r="BH975">
        <v>-121.700388</v>
      </c>
    </row>
    <row r="976" spans="1:60">
      <c r="A976" s="1">
        <v>1686.453125</v>
      </c>
      <c r="B976">
        <v>121.85211200000001</v>
      </c>
      <c r="C976">
        <v>-0.384521</v>
      </c>
      <c r="D976">
        <v>121.59118700000001</v>
      </c>
      <c r="F976">
        <v>1.4210854715202004E-13</v>
      </c>
      <c r="G976">
        <v>-3.8110673999999942E-2</v>
      </c>
      <c r="H976">
        <v>2.07270799999999E-3</v>
      </c>
      <c r="I976">
        <v>6.4286483999999977E-2</v>
      </c>
      <c r="J976">
        <v>-8.2452539999999623E-3</v>
      </c>
      <c r="K976">
        <v>5.2682810000000038E-2</v>
      </c>
      <c r="M976">
        <v>-2.289230000000024E-3</v>
      </c>
      <c r="N976">
        <v>-4.6530559999999888E-3</v>
      </c>
      <c r="O976">
        <v>-1.2712579999998974E-3</v>
      </c>
      <c r="P976">
        <v>2.0467399999999959E-2</v>
      </c>
      <c r="Q976">
        <v>2.7706952000000052E-2</v>
      </c>
      <c r="R976">
        <v>1.6714006E-2</v>
      </c>
      <c r="T976">
        <v>-0.21871499999999999</v>
      </c>
      <c r="U976">
        <v>0.129607</v>
      </c>
      <c r="V976">
        <v>-0.287684</v>
      </c>
      <c r="W976">
        <v>121.649531</v>
      </c>
      <c r="X976">
        <v>121.538753</v>
      </c>
      <c r="Y976">
        <v>121.438304</v>
      </c>
      <c r="Z976">
        <v>-0.27368799999999999</v>
      </c>
      <c r="AB976">
        <v>2.3941E-2</v>
      </c>
      <c r="AC976">
        <v>7.3618000000000003E-2</v>
      </c>
      <c r="AD976">
        <v>-6.0929999999999998E-2</v>
      </c>
      <c r="AE976">
        <v>-7.5739000000000001E-2</v>
      </c>
      <c r="AF976">
        <v>9.1280000000000007E-3</v>
      </c>
      <c r="AG976">
        <v>6.7271999999999998E-2</v>
      </c>
      <c r="AH976">
        <v>-0.100045</v>
      </c>
      <c r="AJ976">
        <v>0.11083300000000001</v>
      </c>
      <c r="AK976">
        <v>5.834399999999107E-2</v>
      </c>
      <c r="AL976">
        <v>0.16580600000000001</v>
      </c>
      <c r="AM976">
        <v>9.6837000000000006E-2</v>
      </c>
      <c r="AN976">
        <v>-1.3996000000000008E-2</v>
      </c>
      <c r="AO976">
        <v>-5.2434000000005199E-2</v>
      </c>
      <c r="AP976">
        <v>-0.15288300000000277</v>
      </c>
      <c r="AR976">
        <v>0.28447600000000001</v>
      </c>
      <c r="AS976">
        <v>-121.666926</v>
      </c>
      <c r="AT976">
        <v>0.40846199999999999</v>
      </c>
      <c r="AU976">
        <v>0.32359100000000002</v>
      </c>
      <c r="AV976">
        <v>3.9114999999999997E-2</v>
      </c>
      <c r="AW976">
        <v>-121.582059</v>
      </c>
      <c r="AX976">
        <v>-121.523915</v>
      </c>
      <c r="AY976">
        <v>122.034052</v>
      </c>
      <c r="AZ976">
        <v>121.92327400000001</v>
      </c>
      <c r="BA976">
        <v>121.82282500000001</v>
      </c>
      <c r="BB976">
        <v>0.51412800000000003</v>
      </c>
      <c r="BC976">
        <v>-121.86487500000001</v>
      </c>
      <c r="BD976">
        <v>0.308782</v>
      </c>
      <c r="BE976">
        <v>0.39364900000000003</v>
      </c>
      <c r="BF976">
        <v>0.451793</v>
      </c>
      <c r="BG976">
        <v>0.45813900000000002</v>
      </c>
      <c r="BH976">
        <v>-121.691232</v>
      </c>
    </row>
    <row r="977" spans="1:60">
      <c r="A977" s="1">
        <v>1688.15625</v>
      </c>
      <c r="B977">
        <v>121.902466</v>
      </c>
      <c r="C977">
        <v>-0.41656500000000002</v>
      </c>
      <c r="D977">
        <v>121.504211</v>
      </c>
      <c r="F977">
        <v>1.4210854715202004E-13</v>
      </c>
      <c r="G977">
        <v>-3.8538073999999936E-2</v>
      </c>
      <c r="H977">
        <v>1.6453079999999899E-3</v>
      </c>
      <c r="I977">
        <v>6.4500283999999991E-2</v>
      </c>
      <c r="J977">
        <v>-8.031653999999961E-3</v>
      </c>
      <c r="K977">
        <v>5.2682810000000038E-2</v>
      </c>
      <c r="M977">
        <v>-2.289230000000024E-3</v>
      </c>
      <c r="N977">
        <v>-4.6530559999999888E-3</v>
      </c>
      <c r="O977">
        <v>-1.4848579999999002E-3</v>
      </c>
      <c r="P977">
        <v>2.0681199999999955E-2</v>
      </c>
      <c r="Q977">
        <v>2.7706952000000052E-2</v>
      </c>
      <c r="R977">
        <v>1.6927806E-2</v>
      </c>
      <c r="T977">
        <v>-0.27365600000000001</v>
      </c>
      <c r="U977">
        <v>0.134186</v>
      </c>
      <c r="V977">
        <v>-0.35177999999999998</v>
      </c>
      <c r="W977">
        <v>121.58543299999999</v>
      </c>
      <c r="X977">
        <v>121.474648</v>
      </c>
      <c r="Y977">
        <v>121.37420299999999</v>
      </c>
      <c r="Z977">
        <v>-0.32863500000000001</v>
      </c>
      <c r="AB977">
        <v>1.9362000000000001E-2</v>
      </c>
      <c r="AC977">
        <v>7.3618000000000003E-2</v>
      </c>
      <c r="AD977">
        <v>-5.6350999999999998E-2</v>
      </c>
      <c r="AE977">
        <v>-7.1161000000000002E-2</v>
      </c>
      <c r="AF977">
        <v>9.1280000000000007E-3</v>
      </c>
      <c r="AG977">
        <v>5.3537000000000001E-2</v>
      </c>
      <c r="AH977">
        <v>-0.10462399999999999</v>
      </c>
      <c r="AJ977">
        <v>8.7930000000000008E-2</v>
      </c>
      <c r="AK977">
        <v>8.1221999999996797E-2</v>
      </c>
      <c r="AL977">
        <v>0.14290900000000001</v>
      </c>
      <c r="AM977">
        <v>6.4785000000000037E-2</v>
      </c>
      <c r="AN977">
        <v>-2.3144999999999971E-2</v>
      </c>
      <c r="AO977">
        <v>-2.9562999999996009E-2</v>
      </c>
      <c r="AP977">
        <v>-0.13000800000000368</v>
      </c>
      <c r="AR977">
        <v>0.31194100000000002</v>
      </c>
      <c r="AS977">
        <v>-121.575372</v>
      </c>
      <c r="AT977">
        <v>0.43592700000000001</v>
      </c>
      <c r="AU977">
        <v>0.36021400000000003</v>
      </c>
      <c r="AV977">
        <v>4.8272999999999996E-2</v>
      </c>
      <c r="AW977">
        <v>-121.49508299999999</v>
      </c>
      <c r="AX977">
        <v>-121.45067399999999</v>
      </c>
      <c r="AY977">
        <v>122.001998</v>
      </c>
      <c r="AZ977">
        <v>121.89121300000001</v>
      </c>
      <c r="BA977">
        <v>121.790768</v>
      </c>
      <c r="BB977">
        <v>0.55075099999999999</v>
      </c>
      <c r="BC977">
        <v>-121.832846</v>
      </c>
      <c r="BD977">
        <v>0.34540400000000004</v>
      </c>
      <c r="BE977">
        <v>0.42569300000000004</v>
      </c>
      <c r="BF977">
        <v>0.47010200000000002</v>
      </c>
      <c r="BG977">
        <v>0.49018300000000004</v>
      </c>
      <c r="BH977">
        <v>-121.608835</v>
      </c>
    </row>
    <row r="978" spans="1:60">
      <c r="A978" s="1">
        <v>1689.921875</v>
      </c>
      <c r="B978">
        <v>121.966553</v>
      </c>
      <c r="C978">
        <v>-0.40283200000000002</v>
      </c>
      <c r="D978">
        <v>121.463013</v>
      </c>
      <c r="F978">
        <v>1.4210854715202004E-13</v>
      </c>
      <c r="G978">
        <v>-3.8751873999999943E-2</v>
      </c>
      <c r="H978">
        <v>1.6453079999999899E-3</v>
      </c>
      <c r="I978">
        <v>6.4072883999999969E-2</v>
      </c>
      <c r="J978">
        <v>-8.6726539999999637E-3</v>
      </c>
      <c r="K978">
        <v>5.2469210000000044E-2</v>
      </c>
      <c r="M978">
        <v>5.3412699999999744E-3</v>
      </c>
      <c r="N978">
        <v>-4.4394559999999892E-3</v>
      </c>
      <c r="O978">
        <v>-1.2712579999998974E-3</v>
      </c>
      <c r="P978">
        <v>2.0467399999999959E-2</v>
      </c>
      <c r="Q978">
        <v>2.7706952000000052E-2</v>
      </c>
      <c r="R978">
        <v>1.6500406000000002E-2</v>
      </c>
      <c r="T978">
        <v>-0.30570399999999998</v>
      </c>
      <c r="U978">
        <v>0.143343</v>
      </c>
      <c r="V978">
        <v>-0.383828</v>
      </c>
      <c r="W978">
        <v>121.56254199999999</v>
      </c>
      <c r="X978">
        <v>121.447175</v>
      </c>
      <c r="Y978">
        <v>121.35131</v>
      </c>
      <c r="Z978">
        <v>-0.35153000000000001</v>
      </c>
      <c r="AB978">
        <v>1.4784E-2</v>
      </c>
      <c r="AC978">
        <v>6.9040000000000004E-2</v>
      </c>
      <c r="AD978">
        <v>-6.0929999999999998E-2</v>
      </c>
      <c r="AE978">
        <v>-7.1161000000000002E-2</v>
      </c>
      <c r="AF978">
        <v>9.1280000000000007E-3</v>
      </c>
      <c r="AG978">
        <v>4.8958000000000002E-2</v>
      </c>
      <c r="AH978">
        <v>-0.10462399999999999</v>
      </c>
      <c r="AJ978">
        <v>5.1302000000000014E-2</v>
      </c>
      <c r="AK978">
        <v>9.9528999999989765E-2</v>
      </c>
      <c r="AL978">
        <v>9.7128000000000048E-2</v>
      </c>
      <c r="AM978">
        <v>1.9004000000000021E-2</v>
      </c>
      <c r="AN978">
        <v>-3.2297999999999993E-2</v>
      </c>
      <c r="AO978">
        <v>-1.5838000000002239E-2</v>
      </c>
      <c r="AP978">
        <v>-0.11170300000000566</v>
      </c>
      <c r="AR978">
        <v>0.29820800000000003</v>
      </c>
      <c r="AS978">
        <v>-121.53417400000001</v>
      </c>
      <c r="AT978">
        <v>0.41761600000000004</v>
      </c>
      <c r="AU978">
        <v>0.34190200000000004</v>
      </c>
      <c r="AV978">
        <v>4.3693999999999997E-2</v>
      </c>
      <c r="AW978">
        <v>-121.453885</v>
      </c>
      <c r="AX978">
        <v>-121.414055</v>
      </c>
      <c r="AY978">
        <v>121.965374</v>
      </c>
      <c r="AZ978">
        <v>121.85000700000001</v>
      </c>
      <c r="BA978">
        <v>121.754142</v>
      </c>
      <c r="BB978">
        <v>0.54617500000000008</v>
      </c>
      <c r="BC978">
        <v>-121.814543</v>
      </c>
      <c r="BD978">
        <v>0.33167100000000005</v>
      </c>
      <c r="BE978">
        <v>0.41196000000000005</v>
      </c>
      <c r="BF978">
        <v>0.45179000000000002</v>
      </c>
      <c r="BG978">
        <v>0.47187200000000001</v>
      </c>
      <c r="BH978">
        <v>-121.567637</v>
      </c>
    </row>
    <row r="979" spans="1:60">
      <c r="A979" s="1">
        <v>1691.625</v>
      </c>
      <c r="B979">
        <v>121.870422</v>
      </c>
      <c r="C979">
        <v>-0.43029800000000001</v>
      </c>
      <c r="D979">
        <v>121.499634</v>
      </c>
      <c r="F979">
        <v>1.4210854715202004E-13</v>
      </c>
      <c r="G979">
        <v>-3.8751873999999943E-2</v>
      </c>
      <c r="H979">
        <v>1.6453079999999899E-3</v>
      </c>
      <c r="I979">
        <v>6.4286483999999977E-2</v>
      </c>
      <c r="J979">
        <v>-8.4588539999999601E-3</v>
      </c>
      <c r="K979">
        <v>5.2682810000000038E-2</v>
      </c>
      <c r="M979">
        <v>-9.9192300000000254E-3</v>
      </c>
      <c r="N979">
        <v>-4.4394559999999892E-3</v>
      </c>
      <c r="O979">
        <v>-1.2712579999998974E-3</v>
      </c>
      <c r="P979">
        <v>2.0467399999999959E-2</v>
      </c>
      <c r="Q979">
        <v>2.7706952000000052E-2</v>
      </c>
      <c r="R979">
        <v>1.6714006E-2</v>
      </c>
      <c r="T979">
        <v>-0.30570399999999998</v>
      </c>
      <c r="U979">
        <v>0.143343</v>
      </c>
      <c r="V979">
        <v>-0.37467200000000001</v>
      </c>
      <c r="W979">
        <v>121.571698</v>
      </c>
      <c r="X979">
        <v>121.456332</v>
      </c>
      <c r="Y979">
        <v>121.369625</v>
      </c>
      <c r="Z979">
        <v>-0.35153000000000001</v>
      </c>
      <c r="AB979">
        <v>1.9362000000000001E-2</v>
      </c>
      <c r="AC979">
        <v>7.3618000000000003E-2</v>
      </c>
      <c r="AD979">
        <v>-6.0929999999999998E-2</v>
      </c>
      <c r="AE979">
        <v>-7.1161000000000002E-2</v>
      </c>
      <c r="AF979">
        <v>9.1280000000000007E-3</v>
      </c>
      <c r="AG979">
        <v>5.3537000000000001E-2</v>
      </c>
      <c r="AH979">
        <v>-9.5466999999999996E-2</v>
      </c>
      <c r="AJ979">
        <v>7.8768000000000005E-2</v>
      </c>
      <c r="AK979">
        <v>7.2063999999997463E-2</v>
      </c>
      <c r="AL979">
        <v>0.12459400000000004</v>
      </c>
      <c r="AM979">
        <v>5.5626000000000009E-2</v>
      </c>
      <c r="AN979">
        <v>-2.3141999999999996E-2</v>
      </c>
      <c r="AO979">
        <v>-4.3301999999997065E-2</v>
      </c>
      <c r="AP979">
        <v>-0.13000900000000115</v>
      </c>
      <c r="AR979">
        <v>0.33483099999999999</v>
      </c>
      <c r="AS979">
        <v>-121.570795</v>
      </c>
      <c r="AT979">
        <v>0.44966</v>
      </c>
      <c r="AU979">
        <v>0.36936800000000003</v>
      </c>
      <c r="AV979">
        <v>3.4536999999999998E-2</v>
      </c>
      <c r="AW979">
        <v>-121.490506</v>
      </c>
      <c r="AX979">
        <v>-121.44609699999999</v>
      </c>
      <c r="AY979">
        <v>122.00199599999999</v>
      </c>
      <c r="AZ979">
        <v>121.88663</v>
      </c>
      <c r="BA979">
        <v>121.79992299999999</v>
      </c>
      <c r="BB979">
        <v>0.57364100000000007</v>
      </c>
      <c r="BC979">
        <v>-121.851164</v>
      </c>
      <c r="BD979">
        <v>0.35913700000000004</v>
      </c>
      <c r="BE979">
        <v>0.43942600000000004</v>
      </c>
      <c r="BF979">
        <v>0.48383500000000002</v>
      </c>
      <c r="BG979">
        <v>0.50391600000000003</v>
      </c>
      <c r="BH979">
        <v>-121.595101</v>
      </c>
    </row>
    <row r="980" spans="1:60">
      <c r="A980" s="1">
        <v>1693.375</v>
      </c>
      <c r="B980">
        <v>121.961975</v>
      </c>
      <c r="C980">
        <v>-0.40283200000000002</v>
      </c>
      <c r="D980">
        <v>121.45843499999999</v>
      </c>
      <c r="F980">
        <v>1.4210854715202004E-13</v>
      </c>
      <c r="G980">
        <v>-3.8751873999999943E-2</v>
      </c>
      <c r="H980">
        <v>1.6453079999999899E-3</v>
      </c>
      <c r="I980">
        <v>6.4500283999999991E-2</v>
      </c>
      <c r="J980">
        <v>-8.6726539999999637E-3</v>
      </c>
      <c r="K980">
        <v>5.2682810000000038E-2</v>
      </c>
      <c r="M980">
        <v>-2.289230000000024E-3</v>
      </c>
      <c r="N980">
        <v>-4.8666559999999918E-3</v>
      </c>
      <c r="O980">
        <v>-1.6986579999998975E-3</v>
      </c>
      <c r="P980">
        <v>2.0467399999999959E-2</v>
      </c>
      <c r="Q980">
        <v>2.7493352000000047E-2</v>
      </c>
      <c r="R980">
        <v>1.6714006E-2</v>
      </c>
      <c r="T980">
        <v>-0.31028299999999998</v>
      </c>
      <c r="U980">
        <v>0.143343</v>
      </c>
      <c r="V980">
        <v>-0.383828</v>
      </c>
      <c r="W980">
        <v>121.55338500000001</v>
      </c>
      <c r="X980">
        <v>121.456332</v>
      </c>
      <c r="Y980">
        <v>121.346732</v>
      </c>
      <c r="Z980">
        <v>-0.36526599999999998</v>
      </c>
      <c r="AB980">
        <v>1.9362000000000001E-2</v>
      </c>
      <c r="AC980">
        <v>7.3618000000000003E-2</v>
      </c>
      <c r="AD980">
        <v>-6.0929999999999998E-2</v>
      </c>
      <c r="AE980">
        <v>-7.5739000000000001E-2</v>
      </c>
      <c r="AF980">
        <v>1.8284999999999999E-2</v>
      </c>
      <c r="AG980">
        <v>5.8115E-2</v>
      </c>
      <c r="AH980">
        <v>-0.10920299999999999</v>
      </c>
      <c r="AJ980">
        <v>3.7566000000000044E-2</v>
      </c>
      <c r="AK980">
        <v>9.4950000000011414E-2</v>
      </c>
      <c r="AL980">
        <v>9.2549000000000048E-2</v>
      </c>
      <c r="AM980">
        <v>1.9004000000000021E-2</v>
      </c>
      <c r="AN980">
        <v>-1.8562000000000023E-2</v>
      </c>
      <c r="AO980">
        <v>-2.1029999999910842E-3</v>
      </c>
      <c r="AP980">
        <v>-0.11170299999999145</v>
      </c>
      <c r="AR980">
        <v>0.29362900000000003</v>
      </c>
      <c r="AS980">
        <v>-121.53417399999999</v>
      </c>
      <c r="AT980">
        <v>0.42219400000000001</v>
      </c>
      <c r="AU980">
        <v>0.34190200000000004</v>
      </c>
      <c r="AV980">
        <v>4.8272999999999996E-2</v>
      </c>
      <c r="AW980">
        <v>-121.44014999999999</v>
      </c>
      <c r="AX980">
        <v>-121.40031999999999</v>
      </c>
      <c r="AY980">
        <v>121.95621700000001</v>
      </c>
      <c r="AZ980">
        <v>121.85916400000001</v>
      </c>
      <c r="BA980">
        <v>121.74956400000001</v>
      </c>
      <c r="BB980">
        <v>0.54617500000000008</v>
      </c>
      <c r="BC980">
        <v>-121.823701</v>
      </c>
      <c r="BD980">
        <v>0.32709300000000002</v>
      </c>
      <c r="BE980">
        <v>0.42111700000000002</v>
      </c>
      <c r="BF980">
        <v>0.460947</v>
      </c>
      <c r="BG980">
        <v>0.47645000000000004</v>
      </c>
      <c r="BH980">
        <v>-121.56763799999999</v>
      </c>
    </row>
    <row r="981" spans="1:60">
      <c r="A981" s="1">
        <v>1695.078125</v>
      </c>
      <c r="B981">
        <v>121.99401899999999</v>
      </c>
      <c r="C981">
        <v>-0.41198699999999999</v>
      </c>
      <c r="D981">
        <v>121.44928</v>
      </c>
      <c r="F981">
        <v>1.4210854715202004E-13</v>
      </c>
      <c r="G981">
        <v>-3.8751873999999943E-2</v>
      </c>
      <c r="H981">
        <v>1.8589079999999896E-3</v>
      </c>
      <c r="I981">
        <v>6.4500283999999991E-2</v>
      </c>
      <c r="J981">
        <v>-8.4588539999999601E-3</v>
      </c>
      <c r="K981">
        <v>5.2682810000000038E-2</v>
      </c>
      <c r="M981">
        <v>-9.9192300000000254E-3</v>
      </c>
      <c r="N981">
        <v>-4.8666559999999918E-3</v>
      </c>
      <c r="O981">
        <v>-1.4848579999999002E-3</v>
      </c>
      <c r="P981">
        <v>2.0253799999999954E-2</v>
      </c>
      <c r="Q981">
        <v>2.7493352000000047E-2</v>
      </c>
      <c r="R981">
        <v>1.6927806E-2</v>
      </c>
      <c r="T981">
        <v>-0.314861</v>
      </c>
      <c r="U981">
        <v>0.138765</v>
      </c>
      <c r="V981">
        <v>-0.383828</v>
      </c>
      <c r="W981">
        <v>121.56254199999999</v>
      </c>
      <c r="X981">
        <v>121.447175</v>
      </c>
      <c r="Y981">
        <v>121.342153</v>
      </c>
      <c r="Z981">
        <v>-0.36526599999999998</v>
      </c>
      <c r="AB981">
        <v>2.3941E-2</v>
      </c>
      <c r="AC981">
        <v>6.9040000000000004E-2</v>
      </c>
      <c r="AD981">
        <v>-6.5508999999999998E-2</v>
      </c>
      <c r="AE981">
        <v>-8.0318000000000001E-2</v>
      </c>
      <c r="AF981">
        <v>9.1280000000000007E-3</v>
      </c>
      <c r="AG981">
        <v>5.3537000000000001E-2</v>
      </c>
      <c r="AH981">
        <v>-0.10462399999999999</v>
      </c>
      <c r="AJ981">
        <v>4.6721000000000013E-2</v>
      </c>
      <c r="AK981">
        <v>0.11326199999999176</v>
      </c>
      <c r="AL981">
        <v>9.712599999999999E-2</v>
      </c>
      <c r="AM981">
        <v>2.815899999999999E-2</v>
      </c>
      <c r="AN981">
        <v>-1.8562000000000023E-2</v>
      </c>
      <c r="AO981">
        <v>-2.1050000000002456E-3</v>
      </c>
      <c r="AP981">
        <v>-0.10712700000000552</v>
      </c>
      <c r="AR981">
        <v>0.307363</v>
      </c>
      <c r="AS981">
        <v>-121.52959800000001</v>
      </c>
      <c r="AT981">
        <v>0.43592799999999998</v>
      </c>
      <c r="AU981">
        <v>0.34647800000000001</v>
      </c>
      <c r="AV981">
        <v>3.9114999999999997E-2</v>
      </c>
      <c r="AW981">
        <v>-121.440152</v>
      </c>
      <c r="AX981">
        <v>-121.395743</v>
      </c>
      <c r="AY981">
        <v>121.97452899999999</v>
      </c>
      <c r="AZ981">
        <v>121.859162</v>
      </c>
      <c r="BA981">
        <v>121.75413999999999</v>
      </c>
      <c r="BB981">
        <v>0.55075200000000002</v>
      </c>
      <c r="BC981">
        <v>-121.81454600000001</v>
      </c>
      <c r="BD981">
        <v>0.33166899999999999</v>
      </c>
      <c r="BE981">
        <v>0.42111500000000002</v>
      </c>
      <c r="BF981">
        <v>0.46552399999999999</v>
      </c>
      <c r="BG981">
        <v>0.48102699999999998</v>
      </c>
      <c r="BH981">
        <v>-121.553904</v>
      </c>
    </row>
    <row r="982" spans="1:60">
      <c r="A982" s="1">
        <v>1696.84375</v>
      </c>
      <c r="B982">
        <v>121.88415500000001</v>
      </c>
      <c r="C982">
        <v>-0.44403100000000001</v>
      </c>
      <c r="D982">
        <v>121.481323</v>
      </c>
      <c r="F982">
        <v>1.4210854715202004E-13</v>
      </c>
      <c r="G982">
        <v>-3.8751873999999943E-2</v>
      </c>
      <c r="H982">
        <v>1.6453079999999899E-3</v>
      </c>
      <c r="I982">
        <v>6.4500283999999991E-2</v>
      </c>
      <c r="J982">
        <v>-8.4588539999999601E-3</v>
      </c>
      <c r="K982">
        <v>5.3110210000000033E-2</v>
      </c>
      <c r="M982">
        <v>-1.7549730000000024E-2</v>
      </c>
      <c r="N982">
        <v>-4.4394559999999892E-3</v>
      </c>
      <c r="O982">
        <v>-1.0576579999998948E-3</v>
      </c>
      <c r="P982">
        <v>2.0253799999999954E-2</v>
      </c>
      <c r="Q982">
        <v>2.7706952000000052E-2</v>
      </c>
      <c r="R982">
        <v>1.6714006E-2</v>
      </c>
      <c r="T982">
        <v>-0.314861</v>
      </c>
      <c r="U982">
        <v>0.143343</v>
      </c>
      <c r="V982">
        <v>-0.388407</v>
      </c>
      <c r="W982">
        <v>121.55338500000001</v>
      </c>
      <c r="X982">
        <v>121.44259599999999</v>
      </c>
      <c r="Y982">
        <v>121.342153</v>
      </c>
      <c r="Z982">
        <v>-0.36984499999999998</v>
      </c>
      <c r="AB982">
        <v>2.3941E-2</v>
      </c>
      <c r="AC982">
        <v>7.3618000000000003E-2</v>
      </c>
      <c r="AD982">
        <v>-6.5508999999999998E-2</v>
      </c>
      <c r="AE982">
        <v>-7.1161000000000002E-2</v>
      </c>
      <c r="AF982">
        <v>1.3707E-2</v>
      </c>
      <c r="AG982">
        <v>5.8115E-2</v>
      </c>
      <c r="AH982">
        <v>-0.10462399999999999</v>
      </c>
      <c r="AJ982">
        <v>7.418600000000003E-2</v>
      </c>
      <c r="AK982">
        <v>7.2062000000002513E-2</v>
      </c>
      <c r="AL982">
        <v>0.12917000000000001</v>
      </c>
      <c r="AM982">
        <v>5.5624000000000007E-2</v>
      </c>
      <c r="AN982">
        <v>-1.8562000000000023E-2</v>
      </c>
      <c r="AO982">
        <v>-3.8727000000008616E-2</v>
      </c>
      <c r="AP982">
        <v>-0.13917000000000712</v>
      </c>
      <c r="AR982">
        <v>0.33940700000000001</v>
      </c>
      <c r="AS982">
        <v>-121.55248400000001</v>
      </c>
      <c r="AT982">
        <v>0.467972</v>
      </c>
      <c r="AU982">
        <v>0.37852200000000003</v>
      </c>
      <c r="AV982">
        <v>3.9114999999999997E-2</v>
      </c>
      <c r="AW982">
        <v>-121.46761600000001</v>
      </c>
      <c r="AX982">
        <v>-121.423208</v>
      </c>
      <c r="AY982">
        <v>121.997416</v>
      </c>
      <c r="AZ982">
        <v>121.88662699999999</v>
      </c>
      <c r="BA982">
        <v>121.78618399999999</v>
      </c>
      <c r="BB982">
        <v>0.58737400000000006</v>
      </c>
      <c r="BC982">
        <v>-121.851168</v>
      </c>
      <c r="BD982">
        <v>0.37287000000000003</v>
      </c>
      <c r="BE982">
        <v>0.45773800000000003</v>
      </c>
      <c r="BF982">
        <v>0.50214599999999998</v>
      </c>
      <c r="BG982">
        <v>0.51764900000000003</v>
      </c>
      <c r="BH982">
        <v>-121.585947</v>
      </c>
    </row>
    <row r="983" spans="1:60">
      <c r="A983" s="1">
        <v>1698.53125</v>
      </c>
      <c r="B983">
        <v>121.961975</v>
      </c>
      <c r="C983">
        <v>-0.40740999999999999</v>
      </c>
      <c r="D983">
        <v>121.44928</v>
      </c>
      <c r="F983">
        <v>1.4210854715202004E-13</v>
      </c>
      <c r="G983">
        <v>-3.8538073999999936E-2</v>
      </c>
      <c r="H983">
        <v>2.07270799999999E-3</v>
      </c>
      <c r="I983">
        <v>6.4286483999999977E-2</v>
      </c>
      <c r="J983">
        <v>-8.4588539999999601E-3</v>
      </c>
      <c r="K983">
        <v>5.2896610000000031E-2</v>
      </c>
      <c r="M983">
        <v>-2.289230000000024E-3</v>
      </c>
      <c r="N983">
        <v>-4.6530559999999888E-3</v>
      </c>
      <c r="O983">
        <v>-1.2712579999998974E-3</v>
      </c>
      <c r="P983">
        <v>2.0040199999999956E-2</v>
      </c>
      <c r="Q983">
        <v>2.7706952000000052E-2</v>
      </c>
      <c r="R983">
        <v>1.6927806E-2</v>
      </c>
      <c r="T983">
        <v>-0.314861</v>
      </c>
      <c r="U983">
        <v>0.134186</v>
      </c>
      <c r="V983">
        <v>-0.39298499999999997</v>
      </c>
      <c r="W983">
        <v>121.55338500000001</v>
      </c>
      <c r="X983">
        <v>121.45175399999999</v>
      </c>
      <c r="Y983">
        <v>121.346732</v>
      </c>
      <c r="Z983">
        <v>-0.36068699999999998</v>
      </c>
      <c r="AB983">
        <v>1.9362000000000001E-2</v>
      </c>
      <c r="AC983">
        <v>5.9881999999999998E-2</v>
      </c>
      <c r="AD983">
        <v>-6.0929999999999998E-2</v>
      </c>
      <c r="AE983">
        <v>-7.1161000000000002E-2</v>
      </c>
      <c r="AF983">
        <v>1.3707E-2</v>
      </c>
      <c r="AG983">
        <v>4.8958000000000002E-2</v>
      </c>
      <c r="AH983">
        <v>-0.10462399999999999</v>
      </c>
      <c r="AJ983">
        <v>4.6723000000000015E-2</v>
      </c>
      <c r="AK983">
        <v>0.10410500000000411</v>
      </c>
      <c r="AL983">
        <v>9.2548999999999992E-2</v>
      </c>
      <c r="AM983">
        <v>1.4425000000000021E-2</v>
      </c>
      <c r="AN983">
        <v>-3.2297999999999993E-2</v>
      </c>
      <c r="AO983">
        <v>2.4739999999923157E-3</v>
      </c>
      <c r="AP983">
        <v>-0.10254799999999875</v>
      </c>
      <c r="AR983">
        <v>0.302786</v>
      </c>
      <c r="AS983">
        <v>-121.52044100000001</v>
      </c>
      <c r="AT983">
        <v>0.42677199999999998</v>
      </c>
      <c r="AU983">
        <v>0.34648000000000001</v>
      </c>
      <c r="AV983">
        <v>4.3693999999999997E-2</v>
      </c>
      <c r="AW983">
        <v>-121.43557300000001</v>
      </c>
      <c r="AX983">
        <v>-121.400322</v>
      </c>
      <c r="AY983">
        <v>121.960795</v>
      </c>
      <c r="AZ983">
        <v>121.85916399999999</v>
      </c>
      <c r="BA983">
        <v>121.754142</v>
      </c>
      <c r="BB983">
        <v>0.54159599999999997</v>
      </c>
      <c r="BC983">
        <v>-121.809967</v>
      </c>
      <c r="BD983">
        <v>0.33624900000000002</v>
      </c>
      <c r="BE983">
        <v>0.42111700000000002</v>
      </c>
      <c r="BF983">
        <v>0.456368</v>
      </c>
      <c r="BG983">
        <v>0.46729199999999999</v>
      </c>
      <c r="BH983">
        <v>-121.553904</v>
      </c>
    </row>
    <row r="984" spans="1:60">
      <c r="A984" s="1">
        <v>1700.28125</v>
      </c>
      <c r="B984">
        <v>121.966553</v>
      </c>
      <c r="C984">
        <v>-0.40283200000000002</v>
      </c>
      <c r="D984">
        <v>121.46759</v>
      </c>
      <c r="F984">
        <v>1.4210854715202004E-13</v>
      </c>
      <c r="G984">
        <v>-3.8751873999999943E-2</v>
      </c>
      <c r="H984">
        <v>1.8589079999999896E-3</v>
      </c>
      <c r="I984">
        <v>6.4286483999999977E-2</v>
      </c>
      <c r="J984">
        <v>-8.4588539999999601E-3</v>
      </c>
      <c r="K984">
        <v>5.2469210000000044E-2</v>
      </c>
      <c r="M984">
        <v>-9.9192300000000254E-3</v>
      </c>
      <c r="N984">
        <v>-4.6530559999999888E-3</v>
      </c>
      <c r="O984">
        <v>-1.0576579999998948E-3</v>
      </c>
      <c r="P984">
        <v>2.0467399999999959E-2</v>
      </c>
      <c r="Q984">
        <v>2.7920752000000049E-2</v>
      </c>
      <c r="R984">
        <v>1.6714006E-2</v>
      </c>
      <c r="T984">
        <v>-0.31944</v>
      </c>
      <c r="U984">
        <v>0.157079</v>
      </c>
      <c r="V984">
        <v>-0.39298499999999997</v>
      </c>
      <c r="W984">
        <v>121.55338500000001</v>
      </c>
      <c r="X984">
        <v>121.44259599999999</v>
      </c>
      <c r="Y984">
        <v>121.346732</v>
      </c>
      <c r="Z984">
        <v>-0.36984499999999998</v>
      </c>
      <c r="AB984">
        <v>1.9362000000000001E-2</v>
      </c>
      <c r="AC984">
        <v>7.3618000000000003E-2</v>
      </c>
      <c r="AD984">
        <v>-6.5508999999999998E-2</v>
      </c>
      <c r="AE984">
        <v>-7.1161000000000002E-2</v>
      </c>
      <c r="AF984">
        <v>4.5490000000000001E-3</v>
      </c>
      <c r="AG984">
        <v>5.3537000000000001E-2</v>
      </c>
      <c r="AH984">
        <v>-9.0887999999999997E-2</v>
      </c>
      <c r="AJ984">
        <v>3.2987000000000044E-2</v>
      </c>
      <c r="AK984">
        <v>8.5795000000004507E-2</v>
      </c>
      <c r="AL984">
        <v>8.3392000000000022E-2</v>
      </c>
      <c r="AM984">
        <v>9.8470000000000502E-3</v>
      </c>
      <c r="AN984">
        <v>-2.3139999999999994E-2</v>
      </c>
      <c r="AO984">
        <v>-2.4994000000006622E-2</v>
      </c>
      <c r="AP984">
        <v>-0.12085799999999836</v>
      </c>
      <c r="AR984">
        <v>0.311944</v>
      </c>
      <c r="AS984">
        <v>-121.538751</v>
      </c>
      <c r="AT984">
        <v>0.42219400000000001</v>
      </c>
      <c r="AU984">
        <v>0.33732300000000004</v>
      </c>
      <c r="AV984">
        <v>2.5378999999999999E-2</v>
      </c>
      <c r="AW984">
        <v>-121.463041</v>
      </c>
      <c r="AX984">
        <v>-121.414053</v>
      </c>
      <c r="AY984">
        <v>121.95621700000001</v>
      </c>
      <c r="AZ984">
        <v>121.845428</v>
      </c>
      <c r="BA984">
        <v>121.74956400000001</v>
      </c>
      <c r="BB984">
        <v>0.55991100000000005</v>
      </c>
      <c r="BC984">
        <v>-121.837435</v>
      </c>
      <c r="BD984">
        <v>0.33167100000000005</v>
      </c>
      <c r="BE984">
        <v>0.40738100000000005</v>
      </c>
      <c r="BF984">
        <v>0.45636900000000002</v>
      </c>
      <c r="BG984">
        <v>0.47645000000000004</v>
      </c>
      <c r="BH984">
        <v>-121.55847800000001</v>
      </c>
    </row>
    <row r="985" spans="1:60">
      <c r="A985" s="1">
        <v>1701.984375</v>
      </c>
      <c r="B985">
        <v>121.911621</v>
      </c>
      <c r="C985">
        <v>-0.44403100000000001</v>
      </c>
      <c r="D985">
        <v>121.481323</v>
      </c>
      <c r="F985">
        <v>1.4210854715202004E-13</v>
      </c>
      <c r="G985">
        <v>-3.8751873999999943E-2</v>
      </c>
      <c r="H985">
        <v>1.6453079999999899E-3</v>
      </c>
      <c r="I985">
        <v>6.4072883999999969E-2</v>
      </c>
      <c r="J985">
        <v>-8.4588539999999601E-3</v>
      </c>
      <c r="K985">
        <v>5.2896610000000031E-2</v>
      </c>
      <c r="M985">
        <v>-1.7549730000000024E-2</v>
      </c>
      <c r="N985">
        <v>-4.6530559999999888E-3</v>
      </c>
      <c r="O985">
        <v>-1.4848579999999002E-3</v>
      </c>
      <c r="P985">
        <v>2.0253799999999954E-2</v>
      </c>
      <c r="Q985">
        <v>2.7706952000000052E-2</v>
      </c>
      <c r="R985">
        <v>1.6714006E-2</v>
      </c>
      <c r="T985">
        <v>-0.314861</v>
      </c>
      <c r="U985">
        <v>0.143343</v>
      </c>
      <c r="V985">
        <v>-0.383828</v>
      </c>
      <c r="W985">
        <v>121.56712</v>
      </c>
      <c r="X985">
        <v>121.45175399999999</v>
      </c>
      <c r="Y985">
        <v>121.35131</v>
      </c>
      <c r="Z985">
        <v>-0.36984499999999998</v>
      </c>
      <c r="AB985">
        <v>2.3941E-2</v>
      </c>
      <c r="AC985">
        <v>6.9040000000000004E-2</v>
      </c>
      <c r="AD985">
        <v>-6.5508999999999998E-2</v>
      </c>
      <c r="AE985">
        <v>-8.0318000000000001E-2</v>
      </c>
      <c r="AF985">
        <v>9.1280000000000007E-3</v>
      </c>
      <c r="AG985">
        <v>6.2694E-2</v>
      </c>
      <c r="AH985">
        <v>-0.100045</v>
      </c>
      <c r="AJ985">
        <v>7.418600000000003E-2</v>
      </c>
      <c r="AK985">
        <v>8.5796999999999457E-2</v>
      </c>
      <c r="AL985">
        <v>0.12917000000000001</v>
      </c>
      <c r="AM985">
        <v>6.0203000000000007E-2</v>
      </c>
      <c r="AN985">
        <v>-1.3983000000000023E-2</v>
      </c>
      <c r="AO985">
        <v>-2.9569000000009282E-2</v>
      </c>
      <c r="AP985">
        <v>-0.13001300000000526</v>
      </c>
      <c r="AR985">
        <v>0.34398600000000001</v>
      </c>
      <c r="AS985">
        <v>-121.56164100000001</v>
      </c>
      <c r="AT985">
        <v>0.467972</v>
      </c>
      <c r="AU985">
        <v>0.37852200000000003</v>
      </c>
      <c r="AV985">
        <v>3.4535999999999997E-2</v>
      </c>
      <c r="AW985">
        <v>-121.472195</v>
      </c>
      <c r="AX985">
        <v>-121.41862900000001</v>
      </c>
      <c r="AY985">
        <v>122.011151</v>
      </c>
      <c r="AZ985">
        <v>121.89578499999999</v>
      </c>
      <c r="BA985">
        <v>121.79534099999999</v>
      </c>
      <c r="BB985">
        <v>0.58737400000000006</v>
      </c>
      <c r="BC985">
        <v>-121.851168</v>
      </c>
      <c r="BD985">
        <v>0.36371300000000001</v>
      </c>
      <c r="BE985">
        <v>0.45315900000000003</v>
      </c>
      <c r="BF985">
        <v>0.50672499999999998</v>
      </c>
      <c r="BG985">
        <v>0.51307100000000005</v>
      </c>
      <c r="BH985">
        <v>-121.581368</v>
      </c>
    </row>
    <row r="986" spans="1:60">
      <c r="A986" s="1">
        <v>1703.75</v>
      </c>
      <c r="B986">
        <v>121.829224</v>
      </c>
      <c r="C986">
        <v>-0.45318599999999998</v>
      </c>
      <c r="D986">
        <v>121.499634</v>
      </c>
      <c r="F986">
        <v>1.4210854715202004E-13</v>
      </c>
      <c r="G986">
        <v>-3.8965473999999937E-2</v>
      </c>
      <c r="H986">
        <v>2.07270799999999E-3</v>
      </c>
      <c r="I986">
        <v>6.4072883999999969E-2</v>
      </c>
      <c r="J986">
        <v>-8.6726539999999637E-3</v>
      </c>
      <c r="K986">
        <v>5.2469210000000044E-2</v>
      </c>
      <c r="M986">
        <v>-9.9192300000000254E-3</v>
      </c>
      <c r="N986">
        <v>-4.4394559999999892E-3</v>
      </c>
      <c r="O986">
        <v>-1.4848579999999002E-3</v>
      </c>
      <c r="P986">
        <v>2.0467399999999959E-2</v>
      </c>
      <c r="Q986">
        <v>2.7706952000000052E-2</v>
      </c>
      <c r="R986">
        <v>1.6500406000000002E-2</v>
      </c>
      <c r="T986">
        <v>-0.328596</v>
      </c>
      <c r="U986">
        <v>0.143343</v>
      </c>
      <c r="V986">
        <v>-0.397563</v>
      </c>
      <c r="W986">
        <v>121.55338500000001</v>
      </c>
      <c r="X986">
        <v>121.447175</v>
      </c>
      <c r="Y986">
        <v>121.342153</v>
      </c>
      <c r="Z986">
        <v>-0.36984499999999998</v>
      </c>
      <c r="AB986">
        <v>1.9362000000000001E-2</v>
      </c>
      <c r="AC986">
        <v>6.4461000000000004E-2</v>
      </c>
      <c r="AD986">
        <v>-5.6350999999999998E-2</v>
      </c>
      <c r="AE986">
        <v>-8.0318000000000001E-2</v>
      </c>
      <c r="AF986">
        <v>1.8284999999999999E-2</v>
      </c>
      <c r="AG986">
        <v>5.3537000000000001E-2</v>
      </c>
      <c r="AH986">
        <v>-0.100045</v>
      </c>
      <c r="AJ986">
        <v>8.3340999999999998E-2</v>
      </c>
      <c r="AK986">
        <v>5.3751000000005433E-2</v>
      </c>
      <c r="AL986">
        <v>0.12458999999999998</v>
      </c>
      <c r="AM986">
        <v>5.5622999999999978E-2</v>
      </c>
      <c r="AN986">
        <v>-2.771800000000002E-2</v>
      </c>
      <c r="AO986">
        <v>-5.2458999999998923E-2</v>
      </c>
      <c r="AP986">
        <v>-0.1574810000000042</v>
      </c>
      <c r="AR986">
        <v>0.35314099999999998</v>
      </c>
      <c r="AS986">
        <v>-121.57995200000001</v>
      </c>
      <c r="AT986">
        <v>0.47254799999999997</v>
      </c>
      <c r="AU986">
        <v>0.39683499999999999</v>
      </c>
      <c r="AV986">
        <v>4.3693999999999997E-2</v>
      </c>
      <c r="AW986">
        <v>-121.48134899999999</v>
      </c>
      <c r="AX986">
        <v>-121.44609699999999</v>
      </c>
      <c r="AY986">
        <v>122.00657100000001</v>
      </c>
      <c r="AZ986">
        <v>121.900361</v>
      </c>
      <c r="BA986">
        <v>121.795339</v>
      </c>
      <c r="BB986">
        <v>0.59652899999999998</v>
      </c>
      <c r="BC986">
        <v>-121.869479</v>
      </c>
      <c r="BD986">
        <v>0.37286799999999998</v>
      </c>
      <c r="BE986">
        <v>0.47147099999999997</v>
      </c>
      <c r="BF986">
        <v>0.50672300000000003</v>
      </c>
      <c r="BG986">
        <v>0.51764699999999997</v>
      </c>
      <c r="BH986">
        <v>-121.59967899999999</v>
      </c>
    </row>
    <row r="987" spans="1:60">
      <c r="A987" s="1">
        <v>1705.4375</v>
      </c>
      <c r="B987">
        <v>121.842957</v>
      </c>
      <c r="C987">
        <v>-0.44860800000000001</v>
      </c>
      <c r="D987">
        <v>121.517944</v>
      </c>
      <c r="F987">
        <v>1.4210854715202004E-13</v>
      </c>
      <c r="G987">
        <v>-3.8538073999999936E-2</v>
      </c>
      <c r="H987">
        <v>1.8589079999999896E-3</v>
      </c>
      <c r="I987">
        <v>6.4286483999999977E-2</v>
      </c>
      <c r="J987">
        <v>-8.4588539999999601E-3</v>
      </c>
      <c r="K987">
        <v>5.2469210000000044E-2</v>
      </c>
      <c r="M987">
        <v>-9.9192300000000254E-3</v>
      </c>
      <c r="N987">
        <v>-4.4394559999999892E-3</v>
      </c>
      <c r="O987">
        <v>-1.2712579999998974E-3</v>
      </c>
      <c r="P987">
        <v>2.0253799999999954E-2</v>
      </c>
      <c r="Q987">
        <v>2.7493352000000047E-2</v>
      </c>
      <c r="R987">
        <v>1.6714006E-2</v>
      </c>
      <c r="T987">
        <v>-0.31944</v>
      </c>
      <c r="U987">
        <v>0.147922</v>
      </c>
      <c r="V987">
        <v>-0.402142</v>
      </c>
      <c r="W987">
        <v>121.548806</v>
      </c>
      <c r="X987">
        <v>121.433438</v>
      </c>
      <c r="Y987">
        <v>121.35131</v>
      </c>
      <c r="Z987">
        <v>-0.37442399999999998</v>
      </c>
      <c r="AB987">
        <v>2.3941E-2</v>
      </c>
      <c r="AC987">
        <v>7.3618000000000003E-2</v>
      </c>
      <c r="AD987">
        <v>-6.0929999999999998E-2</v>
      </c>
      <c r="AE987">
        <v>-8.0318000000000001E-2</v>
      </c>
      <c r="AF987">
        <v>1.3707E-2</v>
      </c>
      <c r="AG987">
        <v>4.8958000000000002E-2</v>
      </c>
      <c r="AH987">
        <v>-9.5466999999999996E-2</v>
      </c>
      <c r="AJ987">
        <v>7.4184000000000028E-2</v>
      </c>
      <c r="AK987">
        <v>3.0861999999999057E-2</v>
      </c>
      <c r="AL987">
        <v>0.12916800000000001</v>
      </c>
      <c r="AM987">
        <v>4.6466000000000007E-2</v>
      </c>
      <c r="AN987">
        <v>-2.771800000000002E-2</v>
      </c>
      <c r="AO987">
        <v>-8.4506000000004633E-2</v>
      </c>
      <c r="AP987">
        <v>-0.16663400000000195</v>
      </c>
      <c r="AR987">
        <v>0.35314100000000004</v>
      </c>
      <c r="AS987">
        <v>-121.59826200000001</v>
      </c>
      <c r="AT987">
        <v>0.472549</v>
      </c>
      <c r="AU987">
        <v>0.38767800000000002</v>
      </c>
      <c r="AV987">
        <v>3.4536999999999998E-2</v>
      </c>
      <c r="AW987">
        <v>-121.504237</v>
      </c>
      <c r="AX987">
        <v>-121.468986</v>
      </c>
      <c r="AY987">
        <v>121.99741399999999</v>
      </c>
      <c r="AZ987">
        <v>121.88204599999999</v>
      </c>
      <c r="BA987">
        <v>121.79991799999999</v>
      </c>
      <c r="BB987">
        <v>0.59653</v>
      </c>
      <c r="BC987">
        <v>-121.892368</v>
      </c>
      <c r="BD987">
        <v>0.36829000000000001</v>
      </c>
      <c r="BE987">
        <v>0.46231500000000003</v>
      </c>
      <c r="BF987">
        <v>0.49756600000000001</v>
      </c>
      <c r="BG987">
        <v>0.52222599999999997</v>
      </c>
      <c r="BH987">
        <v>-121.613411</v>
      </c>
    </row>
    <row r="988" spans="1:60">
      <c r="A988" s="1">
        <v>1707.203125</v>
      </c>
      <c r="B988">
        <v>121.902466</v>
      </c>
      <c r="C988">
        <v>-0.44403100000000001</v>
      </c>
      <c r="D988">
        <v>121.49047899999999</v>
      </c>
      <c r="F988">
        <v>1.4210854715202004E-13</v>
      </c>
      <c r="G988">
        <v>-3.8538073999999936E-2</v>
      </c>
      <c r="H988">
        <v>1.8589079999999896E-3</v>
      </c>
      <c r="I988">
        <v>6.4286483999999977E-2</v>
      </c>
      <c r="J988">
        <v>-8.4588539999999601E-3</v>
      </c>
      <c r="K988">
        <v>5.2469210000000044E-2</v>
      </c>
      <c r="M988">
        <v>-9.9192300000000254E-3</v>
      </c>
      <c r="N988">
        <v>-4.2256559999999891E-3</v>
      </c>
      <c r="O988">
        <v>-1.2712579999998974E-3</v>
      </c>
      <c r="P988">
        <v>2.0253799999999954E-2</v>
      </c>
      <c r="Q988">
        <v>2.7706952000000052E-2</v>
      </c>
      <c r="R988">
        <v>1.6714006E-2</v>
      </c>
      <c r="T988">
        <v>-0.32401799999999997</v>
      </c>
      <c r="U988">
        <v>0.138765</v>
      </c>
      <c r="V988">
        <v>-0.40672000000000003</v>
      </c>
      <c r="W988">
        <v>121.548806</v>
      </c>
      <c r="X988">
        <v>121.447175</v>
      </c>
      <c r="Y988">
        <v>121.342153</v>
      </c>
      <c r="Z988">
        <v>-0.37442399999999998</v>
      </c>
      <c r="AB988">
        <v>1.9362000000000001E-2</v>
      </c>
      <c r="AC988">
        <v>7.3618000000000003E-2</v>
      </c>
      <c r="AD988">
        <v>-6.0929999999999998E-2</v>
      </c>
      <c r="AE988">
        <v>-8.0318000000000001E-2</v>
      </c>
      <c r="AF988">
        <v>1.3707E-2</v>
      </c>
      <c r="AG988">
        <v>6.2694E-2</v>
      </c>
      <c r="AH988">
        <v>-9.5466999999999996E-2</v>
      </c>
      <c r="AJ988">
        <v>6.960700000000003E-2</v>
      </c>
      <c r="AK988">
        <v>5.8327000000005569E-2</v>
      </c>
      <c r="AL988">
        <v>0.12001300000000004</v>
      </c>
      <c r="AM988">
        <v>3.7310999999999983E-2</v>
      </c>
      <c r="AN988">
        <v>-3.2296000000000047E-2</v>
      </c>
      <c r="AO988">
        <v>-4.3303999999992016E-2</v>
      </c>
      <c r="AP988">
        <v>-0.14832599999999729</v>
      </c>
      <c r="AR988">
        <v>0.34856399999999998</v>
      </c>
      <c r="AS988">
        <v>-121.570797</v>
      </c>
      <c r="AT988">
        <v>0.463393</v>
      </c>
      <c r="AU988">
        <v>0.38310100000000002</v>
      </c>
      <c r="AV988">
        <v>3.4536999999999998E-2</v>
      </c>
      <c r="AW988">
        <v>-121.476772</v>
      </c>
      <c r="AX988">
        <v>-121.427785</v>
      </c>
      <c r="AY988">
        <v>121.99283699999999</v>
      </c>
      <c r="AZ988">
        <v>121.891206</v>
      </c>
      <c r="BA988">
        <v>121.78618399999999</v>
      </c>
      <c r="BB988">
        <v>0.58279599999999998</v>
      </c>
      <c r="BC988">
        <v>-121.864903</v>
      </c>
      <c r="BD988">
        <v>0.36371300000000001</v>
      </c>
      <c r="BE988">
        <v>0.45773800000000003</v>
      </c>
      <c r="BF988">
        <v>0.50672499999999998</v>
      </c>
      <c r="BG988">
        <v>0.51764900000000003</v>
      </c>
      <c r="BH988">
        <v>-121.58594599999999</v>
      </c>
    </row>
    <row r="989" spans="1:60">
      <c r="A989" s="1">
        <v>1708.953125</v>
      </c>
      <c r="B989">
        <v>121.86584499999999</v>
      </c>
      <c r="C989">
        <v>-0.48065200000000002</v>
      </c>
      <c r="D989">
        <v>121.472168</v>
      </c>
      <c r="F989">
        <v>1.4210854715202004E-13</v>
      </c>
      <c r="G989">
        <v>-3.8538073999999936E-2</v>
      </c>
      <c r="H989">
        <v>1.8589079999999896E-3</v>
      </c>
      <c r="I989">
        <v>6.4500283999999991E-2</v>
      </c>
      <c r="J989">
        <v>-8.4588539999999601E-3</v>
      </c>
      <c r="K989">
        <v>5.2896610000000031E-2</v>
      </c>
      <c r="M989">
        <v>-9.9192300000000254E-3</v>
      </c>
      <c r="N989">
        <v>-4.6530559999999888E-3</v>
      </c>
      <c r="O989">
        <v>-1.2712579999998974E-3</v>
      </c>
      <c r="P989">
        <v>2.0467399999999959E-2</v>
      </c>
      <c r="Q989">
        <v>2.7493352000000047E-2</v>
      </c>
      <c r="R989">
        <v>1.6714006E-2</v>
      </c>
      <c r="T989">
        <v>-0.328596</v>
      </c>
      <c r="U989">
        <v>0.143343</v>
      </c>
      <c r="V989">
        <v>-0.411298</v>
      </c>
      <c r="W989">
        <v>121.544228</v>
      </c>
      <c r="X989">
        <v>121.438017</v>
      </c>
      <c r="Y989">
        <v>121.337575</v>
      </c>
      <c r="Z989">
        <v>-0.37900299999999998</v>
      </c>
      <c r="AB989">
        <v>1.4784E-2</v>
      </c>
      <c r="AC989">
        <v>6.9040000000000004E-2</v>
      </c>
      <c r="AD989">
        <v>-5.6350999999999998E-2</v>
      </c>
      <c r="AE989">
        <v>-7.5739000000000001E-2</v>
      </c>
      <c r="AF989">
        <v>9.1280000000000007E-3</v>
      </c>
      <c r="AG989">
        <v>5.3537000000000001E-2</v>
      </c>
      <c r="AH989">
        <v>-0.100045</v>
      </c>
      <c r="AJ989">
        <v>0.10164900000000004</v>
      </c>
      <c r="AK989">
        <v>7.2060000000007562E-2</v>
      </c>
      <c r="AL989">
        <v>0.15205600000000002</v>
      </c>
      <c r="AM989">
        <v>6.9354000000000027E-2</v>
      </c>
      <c r="AN989">
        <v>-3.2295000000000018E-2</v>
      </c>
      <c r="AO989">
        <v>-3.4150999999994269E-2</v>
      </c>
      <c r="AP989">
        <v>-0.1345929999999953</v>
      </c>
      <c r="AR989">
        <v>0.38060700000000003</v>
      </c>
      <c r="AS989">
        <v>-121.547907</v>
      </c>
      <c r="AT989">
        <v>0.49543600000000004</v>
      </c>
      <c r="AU989">
        <v>0.42430100000000004</v>
      </c>
      <c r="AV989">
        <v>4.3693999999999997E-2</v>
      </c>
      <c r="AW989">
        <v>-121.46303999999999</v>
      </c>
      <c r="AX989">
        <v>-121.41863099999999</v>
      </c>
      <c r="AY989">
        <v>122.02488000000001</v>
      </c>
      <c r="AZ989">
        <v>121.91866900000001</v>
      </c>
      <c r="BA989">
        <v>121.81822700000001</v>
      </c>
      <c r="BB989">
        <v>0.62399500000000008</v>
      </c>
      <c r="BC989">
        <v>-121.85117099999999</v>
      </c>
      <c r="BD989">
        <v>0.40491300000000002</v>
      </c>
      <c r="BE989">
        <v>0.48978000000000005</v>
      </c>
      <c r="BF989">
        <v>0.53418900000000002</v>
      </c>
      <c r="BG989">
        <v>0.54969200000000007</v>
      </c>
      <c r="BH989">
        <v>-121.57221299999999</v>
      </c>
    </row>
    <row r="990" spans="1:60">
      <c r="A990" s="1">
        <v>1710.71875</v>
      </c>
      <c r="B990">
        <v>121.86584499999999</v>
      </c>
      <c r="C990">
        <v>-0.476074</v>
      </c>
      <c r="D990">
        <v>121.49505600000001</v>
      </c>
      <c r="F990">
        <v>1.4210854715202004E-13</v>
      </c>
      <c r="G990">
        <v>-3.8538073999999936E-2</v>
      </c>
      <c r="H990">
        <v>1.4317079999999899E-3</v>
      </c>
      <c r="I990">
        <v>6.4713883999999972E-2</v>
      </c>
      <c r="J990">
        <v>-8.4588539999999601E-3</v>
      </c>
      <c r="K990">
        <v>5.2682810000000038E-2</v>
      </c>
      <c r="M990">
        <v>-9.9192300000000254E-3</v>
      </c>
      <c r="N990">
        <v>-4.8666559999999918E-3</v>
      </c>
      <c r="O990">
        <v>-1.2712579999998974E-3</v>
      </c>
      <c r="P990">
        <v>2.0253799999999954E-2</v>
      </c>
      <c r="Q990">
        <v>2.7706952000000052E-2</v>
      </c>
      <c r="R990">
        <v>1.6714006E-2</v>
      </c>
      <c r="T990">
        <v>-0.32401799999999997</v>
      </c>
      <c r="U990">
        <v>0.147922</v>
      </c>
      <c r="V990">
        <v>-0.402142</v>
      </c>
      <c r="W990">
        <v>121.56254199999999</v>
      </c>
      <c r="X990">
        <v>121.438017</v>
      </c>
      <c r="Y990">
        <v>121.342153</v>
      </c>
      <c r="Z990">
        <v>-0.36984499999999998</v>
      </c>
      <c r="AB990">
        <v>1.9362000000000001E-2</v>
      </c>
      <c r="AC990">
        <v>7.3618000000000003E-2</v>
      </c>
      <c r="AD990">
        <v>-6.0929999999999998E-2</v>
      </c>
      <c r="AE990">
        <v>-8.0318000000000001E-2</v>
      </c>
      <c r="AF990">
        <v>1.3707E-2</v>
      </c>
      <c r="AG990">
        <v>5.8115E-2</v>
      </c>
      <c r="AH990">
        <v>-0.10920299999999999</v>
      </c>
      <c r="AJ990">
        <v>0.10622900000000002</v>
      </c>
      <c r="AK990">
        <v>6.7485999999988167E-2</v>
      </c>
      <c r="AL990">
        <v>0.15205600000000002</v>
      </c>
      <c r="AM990">
        <v>7.3931999999999998E-2</v>
      </c>
      <c r="AN990">
        <v>-3.229700000000002E-2</v>
      </c>
      <c r="AO990">
        <v>-5.703900000000317E-2</v>
      </c>
      <c r="AP990">
        <v>-0.15290300000000911</v>
      </c>
      <c r="AR990">
        <v>0.366871</v>
      </c>
      <c r="AS990">
        <v>-121.57537400000001</v>
      </c>
      <c r="AT990">
        <v>0.49543599999999999</v>
      </c>
      <c r="AU990">
        <v>0.41514400000000001</v>
      </c>
      <c r="AV990">
        <v>4.8272999999999996E-2</v>
      </c>
      <c r="AW990">
        <v>-121.48134900000001</v>
      </c>
      <c r="AX990">
        <v>-121.436941</v>
      </c>
      <c r="AY990">
        <v>122.03861599999999</v>
      </c>
      <c r="AZ990">
        <v>121.914091</v>
      </c>
      <c r="BA990">
        <v>121.81822699999999</v>
      </c>
      <c r="BB990">
        <v>0.623996</v>
      </c>
      <c r="BC990">
        <v>-121.864901</v>
      </c>
      <c r="BD990">
        <v>0.395756</v>
      </c>
      <c r="BE990">
        <v>0.48978100000000002</v>
      </c>
      <c r="BF990">
        <v>0.53418900000000002</v>
      </c>
      <c r="BG990">
        <v>0.54969199999999996</v>
      </c>
      <c r="BH990">
        <v>-121.604259</v>
      </c>
    </row>
    <row r="991" spans="1:60">
      <c r="A991" s="1">
        <v>1712.421875</v>
      </c>
      <c r="B991">
        <v>121.88415500000001</v>
      </c>
      <c r="C991">
        <v>-0.476074</v>
      </c>
      <c r="D991">
        <v>121.47674600000001</v>
      </c>
      <c r="F991">
        <v>1.4210854715202004E-13</v>
      </c>
      <c r="G991">
        <v>-3.8751873999999943E-2</v>
      </c>
      <c r="H991">
        <v>1.6453079999999899E-3</v>
      </c>
      <c r="I991">
        <v>6.3859283999999988E-2</v>
      </c>
      <c r="J991">
        <v>-8.4588539999999601E-3</v>
      </c>
      <c r="K991">
        <v>5.2896610000000031E-2</v>
      </c>
      <c r="M991">
        <v>-9.9192300000000254E-3</v>
      </c>
      <c r="N991">
        <v>-4.6530559999999888E-3</v>
      </c>
      <c r="O991">
        <v>-1.6986579999998975E-3</v>
      </c>
      <c r="P991">
        <v>2.0253799999999954E-2</v>
      </c>
      <c r="Q991">
        <v>2.7706952000000052E-2</v>
      </c>
      <c r="R991">
        <v>1.6714006E-2</v>
      </c>
      <c r="T991">
        <v>-0.31944</v>
      </c>
      <c r="U991">
        <v>0.147922</v>
      </c>
      <c r="V991">
        <v>-0.40672000000000003</v>
      </c>
      <c r="W991">
        <v>121.544228</v>
      </c>
      <c r="X991">
        <v>121.44259599999999</v>
      </c>
      <c r="Y991">
        <v>121.342153</v>
      </c>
      <c r="Z991">
        <v>-0.37900299999999998</v>
      </c>
      <c r="AB991">
        <v>2.3941E-2</v>
      </c>
      <c r="AC991">
        <v>7.3618000000000003E-2</v>
      </c>
      <c r="AD991">
        <v>-6.0929999999999998E-2</v>
      </c>
      <c r="AE991">
        <v>-7.5739000000000001E-2</v>
      </c>
      <c r="AF991">
        <v>4.5490000000000001E-3</v>
      </c>
      <c r="AG991">
        <v>4.4379000000000002E-2</v>
      </c>
      <c r="AH991">
        <v>-0.10462399999999999</v>
      </c>
      <c r="AJ991">
        <v>9.7071000000000018E-2</v>
      </c>
      <c r="AK991">
        <v>6.7481999999998266E-2</v>
      </c>
      <c r="AL991">
        <v>0.156634</v>
      </c>
      <c r="AM991">
        <v>6.9353999999999971E-2</v>
      </c>
      <c r="AN991">
        <v>-2.7717000000000047E-2</v>
      </c>
      <c r="AO991">
        <v>-3.4150000000011005E-2</v>
      </c>
      <c r="AP991">
        <v>-0.13459300000000951</v>
      </c>
      <c r="AR991">
        <v>0.37145</v>
      </c>
      <c r="AS991">
        <v>-121.552485</v>
      </c>
      <c r="AT991">
        <v>0.50001499999999999</v>
      </c>
      <c r="AU991">
        <v>0.41514400000000001</v>
      </c>
      <c r="AV991">
        <v>4.3693999999999997E-2</v>
      </c>
      <c r="AW991">
        <v>-121.47219700000001</v>
      </c>
      <c r="AX991">
        <v>-121.432367</v>
      </c>
      <c r="AY991">
        <v>122.020302</v>
      </c>
      <c r="AZ991">
        <v>121.91866999999999</v>
      </c>
      <c r="BA991">
        <v>121.81822699999999</v>
      </c>
      <c r="BB991">
        <v>0.623996</v>
      </c>
      <c r="BC991">
        <v>-121.855749</v>
      </c>
      <c r="BD991">
        <v>0.400335</v>
      </c>
      <c r="BE991">
        <v>0.48062300000000002</v>
      </c>
      <c r="BF991">
        <v>0.52045300000000005</v>
      </c>
      <c r="BG991">
        <v>0.54969199999999996</v>
      </c>
      <c r="BH991">
        <v>-121.58137000000001</v>
      </c>
    </row>
    <row r="992" spans="1:60">
      <c r="A992" s="1">
        <v>1714.171875</v>
      </c>
      <c r="B992">
        <v>121.888733</v>
      </c>
      <c r="C992">
        <v>-0.471497</v>
      </c>
      <c r="D992">
        <v>121.46759</v>
      </c>
      <c r="F992">
        <v>1.4210854715202004E-13</v>
      </c>
      <c r="G992">
        <v>-3.8538073999999936E-2</v>
      </c>
      <c r="H992">
        <v>1.8589079999999896E-3</v>
      </c>
      <c r="I992">
        <v>6.4500283999999991E-2</v>
      </c>
      <c r="J992">
        <v>-8.2452539999999623E-3</v>
      </c>
      <c r="K992">
        <v>5.2896610000000031E-2</v>
      </c>
      <c r="M992">
        <v>-1.7549730000000024E-2</v>
      </c>
      <c r="N992">
        <v>-4.8666559999999918E-3</v>
      </c>
      <c r="O992">
        <v>-1.2712579999998974E-3</v>
      </c>
      <c r="P992">
        <v>2.0040199999999956E-2</v>
      </c>
      <c r="Q992">
        <v>2.7706952000000052E-2</v>
      </c>
      <c r="R992">
        <v>1.6286806000000001E-2</v>
      </c>
      <c r="T992">
        <v>-0.33775300000000003</v>
      </c>
      <c r="U992">
        <v>0.1525</v>
      </c>
      <c r="V992">
        <v>-0.411298</v>
      </c>
      <c r="W992">
        <v>121.53964999999999</v>
      </c>
      <c r="X992">
        <v>121.44259599999999</v>
      </c>
      <c r="Y992">
        <v>121.337575</v>
      </c>
      <c r="Z992">
        <v>-0.38816099999999998</v>
      </c>
      <c r="AB992">
        <v>2.3941E-2</v>
      </c>
      <c r="AC992">
        <v>7.8197000000000003E-2</v>
      </c>
      <c r="AD992">
        <v>-6.0929999999999998E-2</v>
      </c>
      <c r="AE992">
        <v>-8.4895999999999999E-2</v>
      </c>
      <c r="AF992">
        <v>1.8284999999999999E-2</v>
      </c>
      <c r="AG992">
        <v>4.8958000000000002E-2</v>
      </c>
      <c r="AH992">
        <v>-0.100045</v>
      </c>
      <c r="AJ992">
        <v>8.3336000000000021E-2</v>
      </c>
      <c r="AK992">
        <v>7.2059999999993352E-2</v>
      </c>
      <c r="AL992">
        <v>0.13374399999999997</v>
      </c>
      <c r="AM992">
        <v>6.0199000000000003E-2</v>
      </c>
      <c r="AN992">
        <v>-2.3137000000000019E-2</v>
      </c>
      <c r="AO992">
        <v>-2.4994000000006622E-2</v>
      </c>
      <c r="AP992">
        <v>-0.13001500000000021</v>
      </c>
      <c r="AR992">
        <v>0.371452</v>
      </c>
      <c r="AS992">
        <v>-121.552486</v>
      </c>
      <c r="AT992">
        <v>0.49543799999999999</v>
      </c>
      <c r="AU992">
        <v>0.41056700000000002</v>
      </c>
      <c r="AV992">
        <v>3.9114999999999997E-2</v>
      </c>
      <c r="AW992">
        <v>-121.449305</v>
      </c>
      <c r="AX992">
        <v>-121.418632</v>
      </c>
      <c r="AY992">
        <v>122.01114699999999</v>
      </c>
      <c r="AZ992">
        <v>121.91409299999999</v>
      </c>
      <c r="BA992">
        <v>121.809072</v>
      </c>
      <c r="BB992">
        <v>0.62399700000000002</v>
      </c>
      <c r="BC992">
        <v>-121.855751</v>
      </c>
      <c r="BD992">
        <v>0.38660099999999997</v>
      </c>
      <c r="BE992">
        <v>0.489782</v>
      </c>
      <c r="BF992">
        <v>0.520455</v>
      </c>
      <c r="BG992">
        <v>0.54969400000000002</v>
      </c>
      <c r="BH992">
        <v>-121.567635</v>
      </c>
    </row>
    <row r="993" spans="1:60">
      <c r="A993" s="1">
        <v>1715.921875</v>
      </c>
      <c r="B993">
        <v>121.907043</v>
      </c>
      <c r="C993">
        <v>-0.50811799999999996</v>
      </c>
      <c r="D993">
        <v>121.42639200000001</v>
      </c>
      <c r="F993">
        <v>1.4210854715202004E-13</v>
      </c>
      <c r="G993">
        <v>-3.8538073999999936E-2</v>
      </c>
      <c r="H993">
        <v>1.6453079999999899E-3</v>
      </c>
      <c r="I993">
        <v>6.4072883999999969E-2</v>
      </c>
      <c r="J993">
        <v>-8.6726539999999637E-3</v>
      </c>
      <c r="K993">
        <v>5.2896610000000031E-2</v>
      </c>
      <c r="M993">
        <v>-9.9192300000000254E-3</v>
      </c>
      <c r="N993">
        <v>-4.2256559999999891E-3</v>
      </c>
      <c r="O993">
        <v>-1.4848579999999002E-3</v>
      </c>
      <c r="P993">
        <v>2.0253799999999954E-2</v>
      </c>
      <c r="Q993">
        <v>2.7493352000000047E-2</v>
      </c>
      <c r="R993">
        <v>1.6714006E-2</v>
      </c>
      <c r="T993">
        <v>-0.38811499999999999</v>
      </c>
      <c r="U993">
        <v>0.143343</v>
      </c>
      <c r="V993">
        <v>-0.46165899999999999</v>
      </c>
      <c r="W993">
        <v>121.489287</v>
      </c>
      <c r="X993">
        <v>121.38307</v>
      </c>
      <c r="Y993">
        <v>121.28263099999999</v>
      </c>
      <c r="Z993">
        <v>-0.429371</v>
      </c>
      <c r="AB993">
        <v>2.3941E-2</v>
      </c>
      <c r="AC993">
        <v>6.9040000000000004E-2</v>
      </c>
      <c r="AD993">
        <v>-7.0086999999999997E-2</v>
      </c>
      <c r="AE993">
        <v>-7.5739000000000001E-2</v>
      </c>
      <c r="AF993">
        <v>1.3707E-2</v>
      </c>
      <c r="AG993">
        <v>6.2694E-2</v>
      </c>
      <c r="AH993">
        <v>-0.100045</v>
      </c>
      <c r="AJ993">
        <v>7.8746999999999956E-2</v>
      </c>
      <c r="AK993">
        <v>6.2894999999997481E-2</v>
      </c>
      <c r="AL993">
        <v>0.12000299999999997</v>
      </c>
      <c r="AM993">
        <v>4.6458999999999973E-2</v>
      </c>
      <c r="AN993">
        <v>-3.2287999999999983E-2</v>
      </c>
      <c r="AO993">
        <v>-4.3322000000003413E-2</v>
      </c>
      <c r="AP993">
        <v>-0.14376100000001202</v>
      </c>
      <c r="AR993">
        <v>0.40807299999999996</v>
      </c>
      <c r="AS993">
        <v>-121.50213100000001</v>
      </c>
      <c r="AT993">
        <v>0.53205899999999995</v>
      </c>
      <c r="AU993">
        <v>0.43803099999999995</v>
      </c>
      <c r="AV993">
        <v>2.9957999999999999E-2</v>
      </c>
      <c r="AW993">
        <v>-121.41268500000001</v>
      </c>
      <c r="AX993">
        <v>-121.36369800000001</v>
      </c>
      <c r="AY993">
        <v>121.997405</v>
      </c>
      <c r="AZ993">
        <v>121.891188</v>
      </c>
      <c r="BA993">
        <v>121.79074899999999</v>
      </c>
      <c r="BB993">
        <v>0.65146099999999996</v>
      </c>
      <c r="BC993">
        <v>-121.85576300000001</v>
      </c>
      <c r="BD993">
        <v>0.43237899999999996</v>
      </c>
      <c r="BE993">
        <v>0.52182499999999998</v>
      </c>
      <c r="BF993">
        <v>0.57081199999999999</v>
      </c>
      <c r="BG993">
        <v>0.57715799999999995</v>
      </c>
      <c r="BH993">
        <v>-121.526437</v>
      </c>
    </row>
    <row r="994" spans="1:60">
      <c r="A994" s="1">
        <v>1717.625</v>
      </c>
      <c r="B994">
        <v>121.86584499999999</v>
      </c>
      <c r="C994">
        <v>-0.52642800000000001</v>
      </c>
      <c r="D994">
        <v>121.463013</v>
      </c>
      <c r="F994">
        <v>1.4210854715202004E-13</v>
      </c>
      <c r="G994">
        <v>-3.8751873999999943E-2</v>
      </c>
      <c r="H994">
        <v>1.6453079999999899E-3</v>
      </c>
      <c r="I994">
        <v>6.4500283999999991E-2</v>
      </c>
      <c r="J994">
        <v>-8.4588539999999601E-3</v>
      </c>
      <c r="K994">
        <v>5.3110210000000033E-2</v>
      </c>
      <c r="M994">
        <v>-2.289230000000024E-3</v>
      </c>
      <c r="N994">
        <v>-4.2256559999999891E-3</v>
      </c>
      <c r="O994">
        <v>-1.2712579999998974E-3</v>
      </c>
      <c r="P994">
        <v>2.0253799999999954E-2</v>
      </c>
      <c r="Q994">
        <v>2.7279552000000051E-2</v>
      </c>
      <c r="R994">
        <v>1.6714006E-2</v>
      </c>
      <c r="T994">
        <v>-0.37895899999999999</v>
      </c>
      <c r="U994">
        <v>0.147922</v>
      </c>
      <c r="V994">
        <v>-0.45708100000000002</v>
      </c>
      <c r="W994">
        <v>121.493866</v>
      </c>
      <c r="X994">
        <v>121.392228</v>
      </c>
      <c r="Y994">
        <v>121.296367</v>
      </c>
      <c r="Z994">
        <v>-0.424792</v>
      </c>
      <c r="AB994">
        <v>1.9362000000000001E-2</v>
      </c>
      <c r="AC994">
        <v>7.8197000000000003E-2</v>
      </c>
      <c r="AD994">
        <v>-6.5508999999999998E-2</v>
      </c>
      <c r="AE994">
        <v>-7.1161000000000002E-2</v>
      </c>
      <c r="AF994">
        <v>1.3707E-2</v>
      </c>
      <c r="AG994">
        <v>5.3537000000000001E-2</v>
      </c>
      <c r="AH994">
        <v>-0.10920299999999999</v>
      </c>
      <c r="AJ994">
        <v>0.101636</v>
      </c>
      <c r="AK994">
        <v>3.0852999999993358E-2</v>
      </c>
      <c r="AL994">
        <v>0.14746900000000002</v>
      </c>
      <c r="AM994">
        <v>6.9346999999999992E-2</v>
      </c>
      <c r="AN994">
        <v>-3.2289000000000012E-2</v>
      </c>
      <c r="AO994">
        <v>-7.0785000000000764E-2</v>
      </c>
      <c r="AP994">
        <v>-0.16664600000000007</v>
      </c>
      <c r="AR994">
        <v>0.41722500000000001</v>
      </c>
      <c r="AS994">
        <v>-121.53417400000001</v>
      </c>
      <c r="AT994">
        <v>0.54579</v>
      </c>
      <c r="AU994">
        <v>0.46091900000000002</v>
      </c>
      <c r="AV994">
        <v>4.3693999999999997E-2</v>
      </c>
      <c r="AW994">
        <v>-121.44930600000001</v>
      </c>
      <c r="AX994">
        <v>-121.409476</v>
      </c>
      <c r="AY994">
        <v>122.02029399999999</v>
      </c>
      <c r="AZ994">
        <v>121.918656</v>
      </c>
      <c r="BA994">
        <v>121.822795</v>
      </c>
      <c r="BB994">
        <v>0.67435</v>
      </c>
      <c r="BC994">
        <v>-121.887805</v>
      </c>
      <c r="BD994">
        <v>0.45526699999999998</v>
      </c>
      <c r="BE994">
        <v>0.54013500000000003</v>
      </c>
      <c r="BF994">
        <v>0.57996500000000006</v>
      </c>
      <c r="BG994">
        <v>0.60462499999999997</v>
      </c>
      <c r="BH994">
        <v>-121.572216</v>
      </c>
    </row>
    <row r="995" spans="1:60">
      <c r="A995" s="1">
        <v>1719.375</v>
      </c>
      <c r="B995">
        <v>121.95282</v>
      </c>
      <c r="C995">
        <v>-0.46691899999999997</v>
      </c>
      <c r="D995">
        <v>121.39434799999999</v>
      </c>
      <c r="F995">
        <v>1.4210854715202004E-13</v>
      </c>
      <c r="G995">
        <v>-3.8751873999999943E-2</v>
      </c>
      <c r="H995">
        <v>1.6453079999999899E-3</v>
      </c>
      <c r="I995">
        <v>6.4286483999999977E-2</v>
      </c>
      <c r="J995">
        <v>-8.4588539999999601E-3</v>
      </c>
      <c r="K995">
        <v>5.3110210000000033E-2</v>
      </c>
      <c r="M995">
        <v>-2.289230000000024E-3</v>
      </c>
      <c r="N995">
        <v>-4.2256559999999891E-3</v>
      </c>
      <c r="O995">
        <v>-1.2712579999998974E-3</v>
      </c>
      <c r="P995">
        <v>2.0253799999999954E-2</v>
      </c>
      <c r="Q995">
        <v>2.7920752000000049E-2</v>
      </c>
      <c r="R995">
        <v>1.6714006E-2</v>
      </c>
      <c r="T995">
        <v>-0.37437999999999999</v>
      </c>
      <c r="U995">
        <v>0.1525</v>
      </c>
      <c r="V995">
        <v>-0.44792399999999999</v>
      </c>
      <c r="W995">
        <v>121.503022</v>
      </c>
      <c r="X995">
        <v>121.396806</v>
      </c>
      <c r="Y995">
        <v>121.30552400000001</v>
      </c>
      <c r="Z995">
        <v>-0.424792</v>
      </c>
      <c r="AB995">
        <v>1.4784E-2</v>
      </c>
      <c r="AC995">
        <v>7.3618000000000003E-2</v>
      </c>
      <c r="AD995">
        <v>-6.5508999999999998E-2</v>
      </c>
      <c r="AE995">
        <v>-8.0318000000000001E-2</v>
      </c>
      <c r="AF995">
        <v>1.3707E-2</v>
      </c>
      <c r="AG995">
        <v>5.3537000000000001E-2</v>
      </c>
      <c r="AH995">
        <v>-0.100045</v>
      </c>
      <c r="AJ995">
        <v>4.212699999999997E-2</v>
      </c>
      <c r="AK995">
        <v>0.10867400000000771</v>
      </c>
      <c r="AL995">
        <v>9.2538999999999982E-2</v>
      </c>
      <c r="AM995">
        <v>1.8994999999999984E-2</v>
      </c>
      <c r="AN995">
        <v>-2.3131999999999986E-2</v>
      </c>
      <c r="AO995">
        <v>2.4580000000042901E-3</v>
      </c>
      <c r="AP995">
        <v>-8.8823999999988246E-2</v>
      </c>
      <c r="AR995">
        <v>0.36687399999999998</v>
      </c>
      <c r="AS995">
        <v>-121.474666</v>
      </c>
      <c r="AT995">
        <v>0.48170299999999999</v>
      </c>
      <c r="AU995">
        <v>0.40140999999999999</v>
      </c>
      <c r="AV995">
        <v>3.4535999999999997E-2</v>
      </c>
      <c r="AW995">
        <v>-121.380641</v>
      </c>
      <c r="AX995">
        <v>-121.34081099999999</v>
      </c>
      <c r="AY995">
        <v>121.96994100000001</v>
      </c>
      <c r="AZ995">
        <v>121.863725</v>
      </c>
      <c r="BA995">
        <v>121.77244300000001</v>
      </c>
      <c r="BB995">
        <v>0.61941899999999994</v>
      </c>
      <c r="BC995">
        <v>-121.81913999999999</v>
      </c>
      <c r="BD995">
        <v>0.38660099999999997</v>
      </c>
      <c r="BE995">
        <v>0.480626</v>
      </c>
      <c r="BF995">
        <v>0.52045600000000003</v>
      </c>
      <c r="BG995">
        <v>0.54053699999999993</v>
      </c>
      <c r="BH995">
        <v>-121.49439299999999</v>
      </c>
    </row>
    <row r="996" spans="1:60">
      <c r="A996" s="1">
        <v>1721.125</v>
      </c>
      <c r="B996">
        <v>121.85211200000001</v>
      </c>
      <c r="C996">
        <v>-0.50811799999999996</v>
      </c>
      <c r="D996">
        <v>121.463013</v>
      </c>
      <c r="F996">
        <v>1.4210854715202004E-13</v>
      </c>
      <c r="G996">
        <v>-3.8751873999999943E-2</v>
      </c>
      <c r="H996">
        <v>1.8589079999999896E-3</v>
      </c>
      <c r="I996">
        <v>6.4286483999999977E-2</v>
      </c>
      <c r="J996">
        <v>-8.2452539999999623E-3</v>
      </c>
      <c r="K996">
        <v>5.2682810000000038E-2</v>
      </c>
      <c r="M996">
        <v>-9.9192300000000254E-3</v>
      </c>
      <c r="N996">
        <v>-4.2256559999999891E-3</v>
      </c>
      <c r="O996">
        <v>-1.4848579999999002E-3</v>
      </c>
      <c r="P996">
        <v>2.0253799999999954E-2</v>
      </c>
      <c r="Q996">
        <v>2.7920752000000049E-2</v>
      </c>
      <c r="R996">
        <v>1.6927806E-2</v>
      </c>
      <c r="T996">
        <v>-0.36522300000000002</v>
      </c>
      <c r="U996">
        <v>0.147922</v>
      </c>
      <c r="V996">
        <v>-0.44792399999999999</v>
      </c>
      <c r="W996">
        <v>121.50760099999999</v>
      </c>
      <c r="X996">
        <v>121.401385</v>
      </c>
      <c r="Y996">
        <v>121.310103</v>
      </c>
      <c r="Z996">
        <v>-0.41105599999999998</v>
      </c>
      <c r="AB996">
        <v>1.9362000000000001E-2</v>
      </c>
      <c r="AC996">
        <v>6.4461000000000004E-2</v>
      </c>
      <c r="AD996">
        <v>-6.5508999999999998E-2</v>
      </c>
      <c r="AE996">
        <v>-8.4895999999999999E-2</v>
      </c>
      <c r="AF996">
        <v>9.1280000000000007E-3</v>
      </c>
      <c r="AG996">
        <v>5.8115E-2</v>
      </c>
      <c r="AH996">
        <v>-0.100045</v>
      </c>
      <c r="AJ996">
        <v>9.7061999999999982E-2</v>
      </c>
      <c r="AK996">
        <v>4.4587999999990302E-2</v>
      </c>
      <c r="AL996">
        <v>0.14289499999999994</v>
      </c>
      <c r="AM996">
        <v>6.019399999999997E-2</v>
      </c>
      <c r="AN996">
        <v>-3.6868000000000012E-2</v>
      </c>
      <c r="AO996">
        <v>-6.1627999999998906E-2</v>
      </c>
      <c r="AP996">
        <v>-0.15291000000000565</v>
      </c>
      <c r="AR996">
        <v>0.40807299999999996</v>
      </c>
      <c r="AS996">
        <v>-121.547909</v>
      </c>
      <c r="AT996">
        <v>0.52747999999999995</v>
      </c>
      <c r="AU996">
        <v>0.44260899999999997</v>
      </c>
      <c r="AV996">
        <v>3.4535999999999997E-2</v>
      </c>
      <c r="AW996">
        <v>-121.453885</v>
      </c>
      <c r="AX996">
        <v>-121.404898</v>
      </c>
      <c r="AY996">
        <v>122.01571899999999</v>
      </c>
      <c r="AZ996">
        <v>121.909503</v>
      </c>
      <c r="BA996">
        <v>121.81822099999999</v>
      </c>
      <c r="BB996">
        <v>0.65603999999999996</v>
      </c>
      <c r="BC996">
        <v>-121.87406900000001</v>
      </c>
      <c r="BD996">
        <v>0.42322199999999999</v>
      </c>
      <c r="BE996">
        <v>0.51724599999999998</v>
      </c>
      <c r="BF996">
        <v>0.56623299999999999</v>
      </c>
      <c r="BG996">
        <v>0.57257899999999995</v>
      </c>
      <c r="BH996">
        <v>-121.563058</v>
      </c>
    </row>
    <row r="997" spans="1:60">
      <c r="A997" s="1">
        <v>1722.828125</v>
      </c>
      <c r="B997">
        <v>122.01232899999999</v>
      </c>
      <c r="C997">
        <v>-0.44860800000000001</v>
      </c>
      <c r="D997">
        <v>121.430969</v>
      </c>
      <c r="F997">
        <v>1.4210854715202004E-13</v>
      </c>
      <c r="G997">
        <v>-3.8965473999999937E-2</v>
      </c>
      <c r="H997">
        <v>1.8589079999999896E-3</v>
      </c>
      <c r="I997">
        <v>6.4713883999999972E-2</v>
      </c>
      <c r="J997">
        <v>-8.6726539999999637E-3</v>
      </c>
      <c r="K997">
        <v>5.2896610000000031E-2</v>
      </c>
      <c r="M997">
        <v>-1.7549730000000024E-2</v>
      </c>
      <c r="N997">
        <v>-4.4394559999999892E-3</v>
      </c>
      <c r="O997">
        <v>-1.2712579999998974E-3</v>
      </c>
      <c r="P997">
        <v>2.0681199999999955E-2</v>
      </c>
      <c r="Q997">
        <v>2.7706952000000052E-2</v>
      </c>
      <c r="R997">
        <v>1.6714006E-2</v>
      </c>
      <c r="T997">
        <v>-0.36064499999999999</v>
      </c>
      <c r="U997">
        <v>0.157079</v>
      </c>
      <c r="V997">
        <v>-0.43876799999999999</v>
      </c>
      <c r="W997">
        <v>121.52133600000001</v>
      </c>
      <c r="X997">
        <v>121.410543</v>
      </c>
      <c r="Y997">
        <v>121.32383900000001</v>
      </c>
      <c r="Z997">
        <v>-0.40647699999999998</v>
      </c>
      <c r="AB997">
        <v>2.3941E-2</v>
      </c>
      <c r="AC997">
        <v>6.9040000000000004E-2</v>
      </c>
      <c r="AD997">
        <v>-5.1771999999999999E-2</v>
      </c>
      <c r="AE997">
        <v>-7.5739000000000001E-2</v>
      </c>
      <c r="AF997">
        <v>9.1280000000000007E-3</v>
      </c>
      <c r="AG997">
        <v>4.8958000000000002E-2</v>
      </c>
      <c r="AH997">
        <v>-0.10462399999999999</v>
      </c>
      <c r="AJ997">
        <v>4.213100000000003E-2</v>
      </c>
      <c r="AK997">
        <v>9.036700000000053E-2</v>
      </c>
      <c r="AL997">
        <v>8.7963000000000013E-2</v>
      </c>
      <c r="AM997">
        <v>9.8400000000000154E-3</v>
      </c>
      <c r="AN997">
        <v>-3.2291000000000014E-2</v>
      </c>
      <c r="AO997">
        <v>-2.0426000000000499E-2</v>
      </c>
      <c r="AP997">
        <v>-0.10712999999999795</v>
      </c>
      <c r="AR997">
        <v>0.34398400000000001</v>
      </c>
      <c r="AS997">
        <v>-121.506708</v>
      </c>
      <c r="AT997">
        <v>0.472549</v>
      </c>
      <c r="AU997">
        <v>0.39683600000000002</v>
      </c>
      <c r="AV997">
        <v>5.2851999999999996E-2</v>
      </c>
      <c r="AW997">
        <v>-121.421841</v>
      </c>
      <c r="AX997">
        <v>-121.38201100000001</v>
      </c>
      <c r="AY997">
        <v>121.969944</v>
      </c>
      <c r="AZ997">
        <v>121.859151</v>
      </c>
      <c r="BA997">
        <v>121.772447</v>
      </c>
      <c r="BB997">
        <v>0.60568699999999998</v>
      </c>
      <c r="BC997">
        <v>-121.837446</v>
      </c>
      <c r="BD997">
        <v>0.37286900000000001</v>
      </c>
      <c r="BE997">
        <v>0.45773600000000003</v>
      </c>
      <c r="BF997">
        <v>0.49756600000000001</v>
      </c>
      <c r="BG997">
        <v>0.517648</v>
      </c>
      <c r="BH997">
        <v>-121.53559300000001</v>
      </c>
    </row>
    <row r="998" spans="1:60">
      <c r="A998" s="1">
        <v>1724.59375</v>
      </c>
      <c r="B998">
        <v>122.003174</v>
      </c>
      <c r="C998">
        <v>-0.379944</v>
      </c>
      <c r="D998">
        <v>121.522522</v>
      </c>
      <c r="F998">
        <v>1.4210854715202004E-13</v>
      </c>
      <c r="G998">
        <v>-3.8751873999999943E-2</v>
      </c>
      <c r="H998">
        <v>1.8589079999999896E-3</v>
      </c>
      <c r="I998">
        <v>6.4072883999999969E-2</v>
      </c>
      <c r="J998">
        <v>-8.2452539999999623E-3</v>
      </c>
      <c r="K998">
        <v>5.2896610000000031E-2</v>
      </c>
      <c r="M998">
        <v>-2.289230000000024E-3</v>
      </c>
      <c r="N998">
        <v>-4.4394559999999892E-3</v>
      </c>
      <c r="O998">
        <v>-1.2712579999998974E-3</v>
      </c>
      <c r="P998">
        <v>2.0253799999999954E-2</v>
      </c>
      <c r="Q998">
        <v>2.7493352000000047E-2</v>
      </c>
      <c r="R998">
        <v>1.6927806E-2</v>
      </c>
      <c r="T998">
        <v>-0.28281299999999998</v>
      </c>
      <c r="U998">
        <v>0.147922</v>
      </c>
      <c r="V998">
        <v>-0.36093700000000001</v>
      </c>
      <c r="W998">
        <v>121.603747</v>
      </c>
      <c r="X998">
        <v>121.49754299999999</v>
      </c>
      <c r="Y998">
        <v>121.397096</v>
      </c>
      <c r="Z998">
        <v>-0.33321400000000001</v>
      </c>
      <c r="AB998">
        <v>1.9362000000000001E-2</v>
      </c>
      <c r="AC998">
        <v>7.3618000000000003E-2</v>
      </c>
      <c r="AD998">
        <v>-6.0929999999999998E-2</v>
      </c>
      <c r="AE998">
        <v>-8.0318000000000001E-2</v>
      </c>
      <c r="AF998">
        <v>9.1280000000000007E-3</v>
      </c>
      <c r="AG998">
        <v>4.8958000000000002E-2</v>
      </c>
      <c r="AH998">
        <v>-0.10462399999999999</v>
      </c>
      <c r="AJ998">
        <v>4.6729999999999994E-2</v>
      </c>
      <c r="AK998">
        <v>8.1225000000003433E-2</v>
      </c>
      <c r="AL998">
        <v>9.7131000000000023E-2</v>
      </c>
      <c r="AM998">
        <v>1.9006999999999996E-2</v>
      </c>
      <c r="AN998">
        <v>-2.7722999999999998E-2</v>
      </c>
      <c r="AO998">
        <v>-2.4979000000001861E-2</v>
      </c>
      <c r="AP998">
        <v>-0.12542599999999027</v>
      </c>
      <c r="AR998">
        <v>0.27532000000000001</v>
      </c>
      <c r="AS998">
        <v>-121.60284</v>
      </c>
      <c r="AT998">
        <v>0.39930599999999999</v>
      </c>
      <c r="AU998">
        <v>0.31901400000000002</v>
      </c>
      <c r="AV998">
        <v>4.3693999999999997E-2</v>
      </c>
      <c r="AW998">
        <v>-121.51339399999999</v>
      </c>
      <c r="AX998">
        <v>-121.473564</v>
      </c>
      <c r="AY998">
        <v>121.98369099999999</v>
      </c>
      <c r="AZ998">
        <v>121.87748699999999</v>
      </c>
      <c r="BA998">
        <v>121.77704</v>
      </c>
      <c r="BB998">
        <v>0.52786599999999995</v>
      </c>
      <c r="BC998">
        <v>-121.85573599999999</v>
      </c>
      <c r="BD998">
        <v>0.299626</v>
      </c>
      <c r="BE998">
        <v>0.38907200000000003</v>
      </c>
      <c r="BF998">
        <v>0.42890200000000001</v>
      </c>
      <c r="BG998">
        <v>0.45356200000000002</v>
      </c>
      <c r="BH998">
        <v>-121.627146</v>
      </c>
    </row>
    <row r="999" spans="1:60">
      <c r="A999" s="1">
        <v>1726.359375</v>
      </c>
      <c r="B999">
        <v>121.925354</v>
      </c>
      <c r="C999">
        <v>-0.32958999999999999</v>
      </c>
      <c r="D999">
        <v>121.600342</v>
      </c>
      <c r="F999">
        <v>1.4210854715202004E-13</v>
      </c>
      <c r="G999">
        <v>-3.8751873999999943E-2</v>
      </c>
      <c r="H999">
        <v>1.8589079999999896E-3</v>
      </c>
      <c r="I999">
        <v>6.4500283999999991E-2</v>
      </c>
      <c r="J999">
        <v>-8.4588539999999601E-3</v>
      </c>
      <c r="K999">
        <v>5.2682810000000038E-2</v>
      </c>
      <c r="M999">
        <v>-9.9192300000000254E-3</v>
      </c>
      <c r="N999">
        <v>-4.2256559999999891E-3</v>
      </c>
      <c r="O999">
        <v>-1.2712579999998974E-3</v>
      </c>
      <c r="P999">
        <v>2.0253799999999954E-2</v>
      </c>
      <c r="Q999">
        <v>2.7706952000000052E-2</v>
      </c>
      <c r="R999">
        <v>1.6714006E-2</v>
      </c>
      <c r="T999">
        <v>-0.21871499999999999</v>
      </c>
      <c r="U999">
        <v>0.147922</v>
      </c>
      <c r="V999">
        <v>-0.292263</v>
      </c>
      <c r="W999">
        <v>121.66326599999999</v>
      </c>
      <c r="X999">
        <v>121.55249000000001</v>
      </c>
      <c r="Y999">
        <v>121.461197</v>
      </c>
      <c r="Z999">
        <v>-0.27826699999999999</v>
      </c>
      <c r="AB999">
        <v>1.9362000000000001E-2</v>
      </c>
      <c r="AC999">
        <v>7.3618000000000003E-2</v>
      </c>
      <c r="AD999">
        <v>-6.0929999999999998E-2</v>
      </c>
      <c r="AE999">
        <v>-7.1161000000000002E-2</v>
      </c>
      <c r="AF999">
        <v>9.1280000000000007E-3</v>
      </c>
      <c r="AG999">
        <v>5.3537000000000001E-2</v>
      </c>
      <c r="AH999">
        <v>-9.5466999999999996E-2</v>
      </c>
      <c r="AJ999">
        <v>5.1323000000000008E-2</v>
      </c>
      <c r="AK999">
        <v>6.2923999999995317E-2</v>
      </c>
      <c r="AL999">
        <v>0.110875</v>
      </c>
      <c r="AM999">
        <v>3.7326999999999999E-2</v>
      </c>
      <c r="AN999">
        <v>-1.3996000000000008E-2</v>
      </c>
      <c r="AO999">
        <v>-4.785199999999179E-2</v>
      </c>
      <c r="AP999">
        <v>-0.13914499999999919</v>
      </c>
      <c r="AR999">
        <v>0.234123</v>
      </c>
      <c r="AS999">
        <v>-121.671503</v>
      </c>
      <c r="AT999">
        <v>0.34895199999999998</v>
      </c>
      <c r="AU999">
        <v>0.26866000000000001</v>
      </c>
      <c r="AV999">
        <v>3.4536999999999998E-2</v>
      </c>
      <c r="AW999">
        <v>-121.59121399999999</v>
      </c>
      <c r="AX999">
        <v>-121.54680499999999</v>
      </c>
      <c r="AY999">
        <v>121.99285599999999</v>
      </c>
      <c r="AZ999">
        <v>121.88208</v>
      </c>
      <c r="BA999">
        <v>121.79078699999999</v>
      </c>
      <c r="BB999">
        <v>0.47751199999999999</v>
      </c>
      <c r="BC999">
        <v>-121.878609</v>
      </c>
      <c r="BD999">
        <v>0.25842900000000002</v>
      </c>
      <c r="BE999">
        <v>0.33871800000000002</v>
      </c>
      <c r="BF999">
        <v>0.383127</v>
      </c>
      <c r="BG999">
        <v>0.40320800000000001</v>
      </c>
      <c r="BH999">
        <v>-121.695809</v>
      </c>
    </row>
    <row r="1000" spans="1:60">
      <c r="A1000" s="1">
        <v>1728.0625</v>
      </c>
      <c r="B1000">
        <v>121.989441</v>
      </c>
      <c r="C1000">
        <v>-0.29754599999999998</v>
      </c>
      <c r="D1000">
        <v>121.609497</v>
      </c>
      <c r="F1000">
        <v>1.4210854715202004E-13</v>
      </c>
      <c r="G1000">
        <v>-3.8965473999999937E-2</v>
      </c>
      <c r="H1000">
        <v>1.8589079999999896E-3</v>
      </c>
      <c r="I1000">
        <v>6.4286483999999977E-2</v>
      </c>
      <c r="J1000">
        <v>-8.8862539999999598E-3</v>
      </c>
      <c r="K1000">
        <v>5.2682810000000038E-2</v>
      </c>
      <c r="M1000">
        <v>-9.9192300000000254E-3</v>
      </c>
      <c r="N1000">
        <v>-4.6530559999999888E-3</v>
      </c>
      <c r="O1000">
        <v>-1.2712579999998974E-3</v>
      </c>
      <c r="P1000">
        <v>2.0253799999999954E-2</v>
      </c>
      <c r="Q1000">
        <v>2.7920752000000049E-2</v>
      </c>
      <c r="R1000">
        <v>1.6927806E-2</v>
      </c>
      <c r="T1000">
        <v>-0.195823</v>
      </c>
      <c r="U1000">
        <v>0.138765</v>
      </c>
      <c r="V1000">
        <v>-0.264793</v>
      </c>
      <c r="W1000">
        <v>121.699893</v>
      </c>
      <c r="X1000">
        <v>121.584542</v>
      </c>
      <c r="Y1000">
        <v>121.488669</v>
      </c>
      <c r="Z1000">
        <v>-0.25079299999999999</v>
      </c>
      <c r="AB1000">
        <v>2.3941E-2</v>
      </c>
      <c r="AC1000">
        <v>6.4461000000000004E-2</v>
      </c>
      <c r="AD1000">
        <v>-6.5508999999999998E-2</v>
      </c>
      <c r="AE1000">
        <v>-7.5739000000000001E-2</v>
      </c>
      <c r="AF1000">
        <v>2.2863999999999999E-2</v>
      </c>
      <c r="AG1000">
        <v>5.8115E-2</v>
      </c>
      <c r="AH1000">
        <v>-9.5466999999999996E-2</v>
      </c>
      <c r="AJ1000">
        <v>4.6752999999999989E-2</v>
      </c>
      <c r="AK1000">
        <v>9.0395999999998367E-2</v>
      </c>
      <c r="AL1000">
        <v>0.10172299999999998</v>
      </c>
      <c r="AM1000">
        <v>3.2752999999999977E-2</v>
      </c>
      <c r="AN1000">
        <v>-1.4000000000000012E-2</v>
      </c>
      <c r="AO1000">
        <v>-2.4955000000005612E-2</v>
      </c>
      <c r="AP1000">
        <v>-0.12082800000000304</v>
      </c>
      <c r="AR1000">
        <v>0.20207899999999998</v>
      </c>
      <c r="AS1000">
        <v>-121.685236</v>
      </c>
      <c r="AT1000">
        <v>0.32148699999999997</v>
      </c>
      <c r="AU1000">
        <v>0.23203699999999999</v>
      </c>
      <c r="AV1000">
        <v>2.9957999999999999E-2</v>
      </c>
      <c r="AW1000">
        <v>-121.58663300000001</v>
      </c>
      <c r="AX1000">
        <v>-121.551382</v>
      </c>
      <c r="AY1000">
        <v>121.997439</v>
      </c>
      <c r="AZ1000">
        <v>121.882088</v>
      </c>
      <c r="BA1000">
        <v>121.786215</v>
      </c>
      <c r="BB1000">
        <v>0.436311</v>
      </c>
      <c r="BC1000">
        <v>-121.86029000000001</v>
      </c>
      <c r="BD1000">
        <v>0.22180699999999998</v>
      </c>
      <c r="BE1000">
        <v>0.32040999999999997</v>
      </c>
      <c r="BF1000">
        <v>0.355661</v>
      </c>
      <c r="BG1000">
        <v>0.36200699999999997</v>
      </c>
      <c r="BH1000">
        <v>-121.704964</v>
      </c>
    </row>
    <row r="1001" spans="1:60">
      <c r="A1001" s="1">
        <v>1729.828125</v>
      </c>
      <c r="B1001">
        <v>121.925354</v>
      </c>
      <c r="C1001">
        <v>-0.32043500000000003</v>
      </c>
      <c r="D1001">
        <v>121.641541</v>
      </c>
      <c r="F1001">
        <v>1.4210854715202004E-13</v>
      </c>
      <c r="G1001">
        <v>-3.8751873999999943E-2</v>
      </c>
      <c r="H1001">
        <v>1.4317079999999899E-3</v>
      </c>
      <c r="I1001">
        <v>6.4286483999999977E-2</v>
      </c>
      <c r="J1001">
        <v>-8.4588539999999601E-3</v>
      </c>
      <c r="K1001">
        <v>5.2896610000000031E-2</v>
      </c>
      <c r="M1001">
        <v>-1.7549730000000024E-2</v>
      </c>
      <c r="N1001">
        <v>-4.4394559999999892E-3</v>
      </c>
      <c r="O1001">
        <v>-1.2712579999998974E-3</v>
      </c>
      <c r="P1001">
        <v>2.0467399999999959E-2</v>
      </c>
      <c r="Q1001">
        <v>2.7493352000000047E-2</v>
      </c>
      <c r="R1001">
        <v>1.6500406000000002E-2</v>
      </c>
      <c r="T1001">
        <v>-0.186666</v>
      </c>
      <c r="U1001">
        <v>0.147922</v>
      </c>
      <c r="V1001">
        <v>-0.26021499999999997</v>
      </c>
      <c r="W1001">
        <v>121.699893</v>
      </c>
      <c r="X1001">
        <v>121.5937</v>
      </c>
      <c r="Y1001">
        <v>121.497826</v>
      </c>
      <c r="Z1001">
        <v>-0.24621399999999999</v>
      </c>
      <c r="AB1001">
        <v>1.9362000000000001E-2</v>
      </c>
      <c r="AC1001">
        <v>6.9040000000000004E-2</v>
      </c>
      <c r="AD1001">
        <v>-6.0929999999999998E-2</v>
      </c>
      <c r="AE1001">
        <v>-7.1161000000000002E-2</v>
      </c>
      <c r="AF1001">
        <v>1.8284999999999999E-2</v>
      </c>
      <c r="AG1001">
        <v>5.8115E-2</v>
      </c>
      <c r="AH1001">
        <v>-9.5466999999999996E-2</v>
      </c>
      <c r="AJ1001">
        <v>7.4221000000000037E-2</v>
      </c>
      <c r="AK1001">
        <v>5.8351999999999293E-2</v>
      </c>
      <c r="AL1001">
        <v>0.13376900000000003</v>
      </c>
      <c r="AM1001">
        <v>6.0220000000000051E-2</v>
      </c>
      <c r="AN1001">
        <v>-1.4000999999999986E-2</v>
      </c>
      <c r="AO1001">
        <v>-4.7841000000005351E-2</v>
      </c>
      <c r="AP1001">
        <v>-0.14371500000000026</v>
      </c>
      <c r="AR1001">
        <v>0.22496800000000003</v>
      </c>
      <c r="AS1001">
        <v>-121.71270200000001</v>
      </c>
      <c r="AT1001">
        <v>0.33979700000000002</v>
      </c>
      <c r="AU1001">
        <v>0.25950500000000004</v>
      </c>
      <c r="AV1001">
        <v>3.4536999999999998E-2</v>
      </c>
      <c r="AW1001">
        <v>-121.623256</v>
      </c>
      <c r="AX1001">
        <v>-121.583426</v>
      </c>
      <c r="AY1001">
        <v>122.02032800000001</v>
      </c>
      <c r="AZ1001">
        <v>121.914135</v>
      </c>
      <c r="BA1001">
        <v>121.81826100000001</v>
      </c>
      <c r="BB1001">
        <v>0.46835700000000002</v>
      </c>
      <c r="BC1001">
        <v>-121.887755</v>
      </c>
      <c r="BD1001">
        <v>0.24927400000000002</v>
      </c>
      <c r="BE1001">
        <v>0.33872000000000002</v>
      </c>
      <c r="BF1001">
        <v>0.37855000000000005</v>
      </c>
      <c r="BG1001">
        <v>0.38947500000000002</v>
      </c>
      <c r="BH1001">
        <v>-121.737008</v>
      </c>
    </row>
    <row r="1002" spans="1:60">
      <c r="A1002" s="1">
        <v>1731.515625</v>
      </c>
      <c r="B1002">
        <v>121.989441</v>
      </c>
      <c r="C1002">
        <v>-0.27923599999999998</v>
      </c>
      <c r="D1002">
        <v>121.614075</v>
      </c>
      <c r="F1002">
        <v>1.4210854715202004E-13</v>
      </c>
      <c r="G1002">
        <v>-3.8538073999999936E-2</v>
      </c>
      <c r="H1002">
        <v>1.6453079999999899E-3</v>
      </c>
      <c r="I1002">
        <v>6.4500283999999991E-2</v>
      </c>
      <c r="J1002">
        <v>-8.6726539999999637E-3</v>
      </c>
      <c r="K1002">
        <v>5.2255610000000029E-2</v>
      </c>
      <c r="M1002">
        <v>-9.9192300000000254E-3</v>
      </c>
      <c r="N1002">
        <v>-4.6530559999999888E-3</v>
      </c>
      <c r="O1002">
        <v>-1.2712579999998974E-3</v>
      </c>
      <c r="P1002">
        <v>2.0040199999999956E-2</v>
      </c>
      <c r="Q1002">
        <v>2.7493352000000047E-2</v>
      </c>
      <c r="R1002">
        <v>1.6286806000000001E-2</v>
      </c>
      <c r="T1002">
        <v>-0.172931</v>
      </c>
      <c r="U1002">
        <v>0.147922</v>
      </c>
      <c r="V1002">
        <v>-0.251058</v>
      </c>
      <c r="W1002">
        <v>121.704472</v>
      </c>
      <c r="X1002">
        <v>121.607437</v>
      </c>
      <c r="Y1002">
        <v>121.502404</v>
      </c>
      <c r="Z1002">
        <v>-0.24163499999999999</v>
      </c>
      <c r="AB1002">
        <v>2.3941E-2</v>
      </c>
      <c r="AC1002">
        <v>7.3618000000000003E-2</v>
      </c>
      <c r="AD1002">
        <v>-6.0929999999999998E-2</v>
      </c>
      <c r="AE1002">
        <v>-7.5739000000000001E-2</v>
      </c>
      <c r="AF1002">
        <v>9.1280000000000007E-3</v>
      </c>
      <c r="AG1002">
        <v>5.8115E-2</v>
      </c>
      <c r="AH1002">
        <v>-0.10920299999999999</v>
      </c>
      <c r="AJ1002">
        <v>3.7600999999999996E-2</v>
      </c>
      <c r="AK1002">
        <v>9.0396999999995842E-2</v>
      </c>
      <c r="AL1002">
        <v>0.10630499999999998</v>
      </c>
      <c r="AM1002">
        <v>2.8177999999999981E-2</v>
      </c>
      <c r="AN1002">
        <v>-9.4230000000000147E-3</v>
      </c>
      <c r="AO1002">
        <v>-6.6379999999952588E-3</v>
      </c>
      <c r="AP1002">
        <v>-0.11167100000000119</v>
      </c>
      <c r="AR1002">
        <v>0.17003299999999999</v>
      </c>
      <c r="AS1002">
        <v>-121.689814</v>
      </c>
      <c r="AT1002">
        <v>0.30317699999999997</v>
      </c>
      <c r="AU1002">
        <v>0.218306</v>
      </c>
      <c r="AV1002">
        <v>4.8272999999999996E-2</v>
      </c>
      <c r="AW1002">
        <v>-121.604947</v>
      </c>
      <c r="AX1002">
        <v>-121.55596</v>
      </c>
      <c r="AY1002">
        <v>121.98370799999999</v>
      </c>
      <c r="AZ1002">
        <v>121.886673</v>
      </c>
      <c r="BA1002">
        <v>121.78164</v>
      </c>
      <c r="BB1002">
        <v>0.42715799999999998</v>
      </c>
      <c r="BC1002">
        <v>-121.85571</v>
      </c>
      <c r="BD1002">
        <v>0.20349699999999998</v>
      </c>
      <c r="BE1002">
        <v>0.28836400000000001</v>
      </c>
      <c r="BF1002">
        <v>0.33735099999999996</v>
      </c>
      <c r="BG1002">
        <v>0.352854</v>
      </c>
      <c r="BH1002">
        <v>-121.72327799999999</v>
      </c>
    </row>
    <row r="1003" spans="1:60">
      <c r="A1003" s="1">
        <v>1733.265625</v>
      </c>
      <c r="B1003">
        <v>121.95282</v>
      </c>
      <c r="C1003">
        <v>-0.27008100000000002</v>
      </c>
      <c r="D1003">
        <v>121.650696</v>
      </c>
      <c r="F1003">
        <v>1.4210854715202004E-13</v>
      </c>
      <c r="G1003">
        <v>-3.8751873999999943E-2</v>
      </c>
      <c r="H1003">
        <v>1.6453079999999899E-3</v>
      </c>
      <c r="I1003">
        <v>6.4286483999999977E-2</v>
      </c>
      <c r="J1003">
        <v>-8.2452539999999623E-3</v>
      </c>
      <c r="K1003">
        <v>5.2682810000000038E-2</v>
      </c>
      <c r="M1003">
        <v>5.3412699999999744E-3</v>
      </c>
      <c r="N1003">
        <v>-4.6530559999999888E-3</v>
      </c>
      <c r="O1003">
        <v>-1.2712579999998974E-3</v>
      </c>
      <c r="P1003">
        <v>2.0253799999999954E-2</v>
      </c>
      <c r="Q1003">
        <v>2.7493352000000047E-2</v>
      </c>
      <c r="R1003">
        <v>1.6500406000000002E-2</v>
      </c>
      <c r="T1003">
        <v>-0.17751</v>
      </c>
      <c r="U1003">
        <v>0.147922</v>
      </c>
      <c r="V1003">
        <v>-0.251058</v>
      </c>
      <c r="W1003">
        <v>121.71820700000001</v>
      </c>
      <c r="X1003">
        <v>121.607437</v>
      </c>
      <c r="Y1003">
        <v>121.50698300000001</v>
      </c>
      <c r="Z1003">
        <v>-0.22789899999999999</v>
      </c>
      <c r="AB1003">
        <v>1.4784E-2</v>
      </c>
      <c r="AC1003">
        <v>7.3618000000000003E-2</v>
      </c>
      <c r="AD1003">
        <v>-6.0929999999999998E-2</v>
      </c>
      <c r="AE1003">
        <v>-8.0318000000000001E-2</v>
      </c>
      <c r="AF1003">
        <v>1.3707E-2</v>
      </c>
      <c r="AG1003">
        <v>5.8115E-2</v>
      </c>
      <c r="AH1003">
        <v>-0.100045</v>
      </c>
      <c r="AJ1003">
        <v>4.2182000000000025E-2</v>
      </c>
      <c r="AK1003">
        <v>6.7511000000010313E-2</v>
      </c>
      <c r="AL1003">
        <v>9.2571000000000014E-2</v>
      </c>
      <c r="AM1003">
        <v>1.9023000000000012E-2</v>
      </c>
      <c r="AN1003">
        <v>-2.3159000000000013E-2</v>
      </c>
      <c r="AO1003">
        <v>-4.3258999999991943E-2</v>
      </c>
      <c r="AP1003">
        <v>-0.1437129999999911</v>
      </c>
      <c r="AR1003">
        <v>0.17003600000000002</v>
      </c>
      <c r="AS1003">
        <v>-121.731014</v>
      </c>
      <c r="AT1003">
        <v>0.28486500000000003</v>
      </c>
      <c r="AU1003">
        <v>0.20915100000000003</v>
      </c>
      <c r="AV1003">
        <v>3.9114999999999997E-2</v>
      </c>
      <c r="AW1003">
        <v>-121.636989</v>
      </c>
      <c r="AX1003">
        <v>-121.592581</v>
      </c>
      <c r="AY1003">
        <v>121.98828800000001</v>
      </c>
      <c r="AZ1003">
        <v>121.87751800000001</v>
      </c>
      <c r="BA1003">
        <v>121.77706400000001</v>
      </c>
      <c r="BB1003">
        <v>0.41800300000000001</v>
      </c>
      <c r="BC1003">
        <v>-121.87859499999999</v>
      </c>
      <c r="BD1003">
        <v>0.18976300000000001</v>
      </c>
      <c r="BE1003">
        <v>0.28378800000000004</v>
      </c>
      <c r="BF1003">
        <v>0.32819600000000004</v>
      </c>
      <c r="BG1003">
        <v>0.34369900000000003</v>
      </c>
      <c r="BH1003">
        <v>-121.75074099999999</v>
      </c>
    </row>
    <row r="1004" spans="1:60">
      <c r="A1004" s="1">
        <v>1734.953125</v>
      </c>
      <c r="B1004">
        <v>121.966553</v>
      </c>
      <c r="C1004">
        <v>-0.27465800000000001</v>
      </c>
      <c r="D1004">
        <v>121.62323000000001</v>
      </c>
      <c r="F1004">
        <v>1.4210854715202004E-13</v>
      </c>
      <c r="G1004">
        <v>-3.8751873999999943E-2</v>
      </c>
      <c r="H1004">
        <v>1.6453079999999899E-3</v>
      </c>
      <c r="I1004">
        <v>6.4286483999999977E-2</v>
      </c>
      <c r="J1004">
        <v>-8.4588539999999601E-3</v>
      </c>
      <c r="K1004">
        <v>5.3110210000000033E-2</v>
      </c>
      <c r="M1004">
        <v>-9.9192300000000254E-3</v>
      </c>
      <c r="N1004">
        <v>-4.6530559999999888E-3</v>
      </c>
      <c r="O1004">
        <v>-1.2712579999998974E-3</v>
      </c>
      <c r="P1004">
        <v>2.0040199999999956E-2</v>
      </c>
      <c r="Q1004">
        <v>2.7920752000000049E-2</v>
      </c>
      <c r="R1004">
        <v>1.6500406000000002E-2</v>
      </c>
      <c r="T1004">
        <v>-0.182088</v>
      </c>
      <c r="U1004">
        <v>0.143343</v>
      </c>
      <c r="V1004">
        <v>-0.251058</v>
      </c>
      <c r="W1004">
        <v>121.713628</v>
      </c>
      <c r="X1004">
        <v>121.602858</v>
      </c>
      <c r="Y1004">
        <v>121.502404</v>
      </c>
      <c r="Z1004">
        <v>-0.23705599999999999</v>
      </c>
      <c r="AB1004">
        <v>2.3941E-2</v>
      </c>
      <c r="AC1004">
        <v>7.3618000000000003E-2</v>
      </c>
      <c r="AD1004">
        <v>-6.5508999999999998E-2</v>
      </c>
      <c r="AE1004">
        <v>-8.9474999999999999E-2</v>
      </c>
      <c r="AF1004">
        <v>1.3707E-2</v>
      </c>
      <c r="AG1004">
        <v>5.8115E-2</v>
      </c>
      <c r="AH1004">
        <v>-0.10462399999999999</v>
      </c>
      <c r="AJ1004">
        <v>3.7602000000000024E-2</v>
      </c>
      <c r="AK1004">
        <v>9.0397999999993317E-2</v>
      </c>
      <c r="AL1004">
        <v>9.2570000000000013E-2</v>
      </c>
      <c r="AM1004">
        <v>2.360000000000001E-2</v>
      </c>
      <c r="AN1004">
        <v>-1.4002000000000014E-2</v>
      </c>
      <c r="AO1004">
        <v>-2.0372000000008939E-2</v>
      </c>
      <c r="AP1004">
        <v>-0.12082600000000809</v>
      </c>
      <c r="AR1004">
        <v>0.17003400000000002</v>
      </c>
      <c r="AS1004">
        <v>-121.712705</v>
      </c>
      <c r="AT1004">
        <v>0.298599</v>
      </c>
      <c r="AU1004">
        <v>0.20914900000000003</v>
      </c>
      <c r="AV1004">
        <v>3.9114999999999997E-2</v>
      </c>
      <c r="AW1004">
        <v>-121.60952300000001</v>
      </c>
      <c r="AX1004">
        <v>-121.56511500000001</v>
      </c>
      <c r="AY1004">
        <v>121.988286</v>
      </c>
      <c r="AZ1004">
        <v>121.877516</v>
      </c>
      <c r="BA1004">
        <v>121.777062</v>
      </c>
      <c r="BB1004">
        <v>0.41800100000000001</v>
      </c>
      <c r="BC1004">
        <v>-121.860286</v>
      </c>
      <c r="BD1004">
        <v>0.18518300000000001</v>
      </c>
      <c r="BE1004">
        <v>0.28836500000000004</v>
      </c>
      <c r="BF1004">
        <v>0.33277299999999999</v>
      </c>
      <c r="BG1004">
        <v>0.34827600000000003</v>
      </c>
      <c r="BH1004">
        <v>-121.72785400000001</v>
      </c>
    </row>
    <row r="1005" spans="1:60">
      <c r="A1005" s="1">
        <v>1736.71875</v>
      </c>
      <c r="B1005">
        <v>121.911621</v>
      </c>
      <c r="C1005">
        <v>-0.30670199999999997</v>
      </c>
      <c r="D1005">
        <v>121.646118</v>
      </c>
      <c r="F1005">
        <v>1.4210854715202004E-13</v>
      </c>
      <c r="G1005">
        <v>-3.8965473999999937E-2</v>
      </c>
      <c r="H1005">
        <v>1.8589079999999896E-3</v>
      </c>
      <c r="I1005">
        <v>6.4286483999999977E-2</v>
      </c>
      <c r="J1005">
        <v>-8.4588539999999601E-3</v>
      </c>
      <c r="K1005">
        <v>5.2682810000000038E-2</v>
      </c>
      <c r="M1005">
        <v>-2.289230000000024E-3</v>
      </c>
      <c r="N1005">
        <v>-4.2256559999999891E-3</v>
      </c>
      <c r="O1005">
        <v>-1.4848579999999002E-3</v>
      </c>
      <c r="P1005">
        <v>2.0467399999999959E-2</v>
      </c>
      <c r="Q1005">
        <v>2.813435200000005E-2</v>
      </c>
      <c r="R1005">
        <v>1.6927806E-2</v>
      </c>
      <c r="T1005">
        <v>-0.182088</v>
      </c>
      <c r="U1005">
        <v>0.147922</v>
      </c>
      <c r="V1005">
        <v>-0.24648</v>
      </c>
      <c r="W1005">
        <v>121.704472</v>
      </c>
      <c r="X1005">
        <v>121.602858</v>
      </c>
      <c r="Y1005">
        <v>121.502404</v>
      </c>
      <c r="Z1005">
        <v>-0.23247699999999999</v>
      </c>
      <c r="AB1005">
        <v>1.4784E-2</v>
      </c>
      <c r="AC1005">
        <v>6.4461000000000004E-2</v>
      </c>
      <c r="AD1005">
        <v>-6.5508999999999998E-2</v>
      </c>
      <c r="AE1005">
        <v>-8.9474999999999999E-2</v>
      </c>
      <c r="AF1005">
        <v>9.1280000000000007E-3</v>
      </c>
      <c r="AG1005">
        <v>5.3537000000000001E-2</v>
      </c>
      <c r="AH1005">
        <v>-0.10462399999999999</v>
      </c>
      <c r="AJ1005">
        <v>7.4224999999999985E-2</v>
      </c>
      <c r="AK1005">
        <v>5.8353999999994244E-2</v>
      </c>
      <c r="AL1005">
        <v>0.12461399999999997</v>
      </c>
      <c r="AM1005">
        <v>6.022199999999997E-2</v>
      </c>
      <c r="AN1005">
        <v>-1.4003000000000015E-2</v>
      </c>
      <c r="AO1005">
        <v>-4.3260000000003629E-2</v>
      </c>
      <c r="AP1005">
        <v>-0.14371400000000278</v>
      </c>
      <c r="AR1005">
        <v>0.20207799999999998</v>
      </c>
      <c r="AS1005">
        <v>-121.73559299999999</v>
      </c>
      <c r="AT1005">
        <v>0.32148599999999999</v>
      </c>
      <c r="AU1005">
        <v>0.24119299999999999</v>
      </c>
      <c r="AV1005">
        <v>3.9114999999999997E-2</v>
      </c>
      <c r="AW1005">
        <v>-121.63699</v>
      </c>
      <c r="AX1005">
        <v>-121.592581</v>
      </c>
      <c r="AY1005">
        <v>122.011174</v>
      </c>
      <c r="AZ1005">
        <v>121.90956</v>
      </c>
      <c r="BA1005">
        <v>121.809106</v>
      </c>
      <c r="BB1005">
        <v>0.45462399999999997</v>
      </c>
      <c r="BC1005">
        <v>-121.878595</v>
      </c>
      <c r="BD1005">
        <v>0.21722699999999998</v>
      </c>
      <c r="BE1005">
        <v>0.31583</v>
      </c>
      <c r="BF1005">
        <v>0.36023899999999998</v>
      </c>
      <c r="BG1005">
        <v>0.37116299999999997</v>
      </c>
      <c r="BH1005">
        <v>-121.750742</v>
      </c>
    </row>
    <row r="1006" spans="1:60">
      <c r="A1006" s="1">
        <v>1738.484375</v>
      </c>
      <c r="B1006">
        <v>122.01232899999999</v>
      </c>
      <c r="C1006">
        <v>-0.27923599999999998</v>
      </c>
      <c r="D1006">
        <v>121.604919</v>
      </c>
      <c r="F1006">
        <v>1.4210854715202004E-13</v>
      </c>
      <c r="G1006">
        <v>-3.8751873999999943E-2</v>
      </c>
      <c r="H1006">
        <v>2.07270799999999E-3</v>
      </c>
      <c r="I1006">
        <v>6.4500283999999991E-2</v>
      </c>
      <c r="J1006">
        <v>-8.6726539999999637E-3</v>
      </c>
      <c r="K1006">
        <v>5.2682810000000038E-2</v>
      </c>
      <c r="M1006">
        <v>-2.289230000000024E-3</v>
      </c>
      <c r="N1006">
        <v>-4.6530559999999888E-3</v>
      </c>
      <c r="O1006">
        <v>-1.0576579999998948E-3</v>
      </c>
      <c r="P1006">
        <v>2.0040199999999956E-2</v>
      </c>
      <c r="Q1006">
        <v>2.7493352000000047E-2</v>
      </c>
      <c r="R1006">
        <v>1.6500406000000002E-2</v>
      </c>
      <c r="T1006">
        <v>-0.195823</v>
      </c>
      <c r="U1006">
        <v>0.157079</v>
      </c>
      <c r="V1006">
        <v>-0.27395000000000003</v>
      </c>
      <c r="W1006">
        <v>121.69531499999999</v>
      </c>
      <c r="X1006">
        <v>121.5937</v>
      </c>
      <c r="Y1006">
        <v>121.488669</v>
      </c>
      <c r="Z1006">
        <v>-0.25537199999999999</v>
      </c>
      <c r="AB1006">
        <v>2.3941E-2</v>
      </c>
      <c r="AC1006">
        <v>6.9040000000000004E-2</v>
      </c>
      <c r="AD1006">
        <v>-6.5508999999999998E-2</v>
      </c>
      <c r="AE1006">
        <v>-8.9474999999999999E-2</v>
      </c>
      <c r="AF1006">
        <v>1.3707E-2</v>
      </c>
      <c r="AG1006">
        <v>5.8115E-2</v>
      </c>
      <c r="AH1006">
        <v>-0.10462399999999999</v>
      </c>
      <c r="AJ1006">
        <v>2.3863999999999996E-2</v>
      </c>
      <c r="AK1006">
        <v>9.0395999999998367E-2</v>
      </c>
      <c r="AL1006">
        <v>8.3412999999999987E-2</v>
      </c>
      <c r="AM1006">
        <v>5.2859999999999574E-3</v>
      </c>
      <c r="AN1006">
        <v>-1.8578000000000039E-2</v>
      </c>
      <c r="AO1006">
        <v>-1.1218999999996981E-2</v>
      </c>
      <c r="AP1006">
        <v>-0.11624999999999375</v>
      </c>
      <c r="AR1006">
        <v>0.17461199999999999</v>
      </c>
      <c r="AS1006">
        <v>-121.69439399999999</v>
      </c>
      <c r="AT1006">
        <v>0.30317699999999997</v>
      </c>
      <c r="AU1006">
        <v>0.213727</v>
      </c>
      <c r="AV1006">
        <v>3.9114999999999997E-2</v>
      </c>
      <c r="AW1006">
        <v>-121.591212</v>
      </c>
      <c r="AX1006">
        <v>-121.54680399999999</v>
      </c>
      <c r="AY1006">
        <v>121.97455099999999</v>
      </c>
      <c r="AZ1006">
        <v>121.872936</v>
      </c>
      <c r="BA1006">
        <v>121.767905</v>
      </c>
      <c r="BB1006">
        <v>0.43631500000000001</v>
      </c>
      <c r="BC1006">
        <v>-121.86029099999999</v>
      </c>
      <c r="BD1006">
        <v>0.18976099999999999</v>
      </c>
      <c r="BE1006">
        <v>0.29294300000000001</v>
      </c>
      <c r="BF1006">
        <v>0.33735099999999996</v>
      </c>
      <c r="BG1006">
        <v>0.34827599999999997</v>
      </c>
      <c r="BH1006">
        <v>-121.709543</v>
      </c>
    </row>
    <row r="1007" spans="1:60">
      <c r="A1007" s="1">
        <v>1740.234375</v>
      </c>
      <c r="B1007">
        <v>122.01232899999999</v>
      </c>
      <c r="C1007">
        <v>-0.29754599999999998</v>
      </c>
      <c r="D1007">
        <v>121.586609</v>
      </c>
      <c r="F1007">
        <v>1.4210854715202004E-13</v>
      </c>
      <c r="G1007">
        <v>-3.8965473999999937E-2</v>
      </c>
      <c r="H1007">
        <v>1.6453079999999899E-3</v>
      </c>
      <c r="I1007">
        <v>6.4286483999999977E-2</v>
      </c>
      <c r="J1007">
        <v>-8.4588539999999601E-3</v>
      </c>
      <c r="K1007">
        <v>5.2682810000000038E-2</v>
      </c>
      <c r="M1007">
        <v>-2.289230000000024E-3</v>
      </c>
      <c r="N1007">
        <v>-4.4394559999999892E-3</v>
      </c>
      <c r="O1007">
        <v>-1.2712579999998974E-3</v>
      </c>
      <c r="P1007">
        <v>2.0040199999999956E-2</v>
      </c>
      <c r="Q1007">
        <v>2.7706952000000052E-2</v>
      </c>
      <c r="R1007">
        <v>1.6500406000000002E-2</v>
      </c>
      <c r="T1007">
        <v>-0.21413699999999999</v>
      </c>
      <c r="U1007">
        <v>0.143343</v>
      </c>
      <c r="V1007">
        <v>-0.287684</v>
      </c>
      <c r="W1007">
        <v>121.67242299999999</v>
      </c>
      <c r="X1007">
        <v>121.566227</v>
      </c>
      <c r="Y1007">
        <v>121.48408999999999</v>
      </c>
      <c r="Z1007">
        <v>-0.25995099999999999</v>
      </c>
      <c r="AB1007">
        <v>2.3941E-2</v>
      </c>
      <c r="AC1007">
        <v>7.3618000000000003E-2</v>
      </c>
      <c r="AD1007">
        <v>-7.0086999999999997E-2</v>
      </c>
      <c r="AE1007">
        <v>-8.9474999999999999E-2</v>
      </c>
      <c r="AF1007">
        <v>9.1280000000000007E-3</v>
      </c>
      <c r="AG1007">
        <v>5.8115E-2</v>
      </c>
      <c r="AH1007">
        <v>-0.100045</v>
      </c>
      <c r="AJ1007">
        <v>3.759499999999999E-2</v>
      </c>
      <c r="AK1007">
        <v>8.5813999999999169E-2</v>
      </c>
      <c r="AL1007">
        <v>8.3408999999999983E-2</v>
      </c>
      <c r="AM1007">
        <v>9.8619999999999819E-3</v>
      </c>
      <c r="AN1007">
        <v>-2.7733000000000008E-2</v>
      </c>
      <c r="AO1007">
        <v>-2.0381999999997902E-2</v>
      </c>
      <c r="AP1007">
        <v>-0.10251900000000091</v>
      </c>
      <c r="AR1007">
        <v>0.19750099999999998</v>
      </c>
      <c r="AS1007">
        <v>-121.67608399999999</v>
      </c>
      <c r="AT1007">
        <v>0.32148699999999997</v>
      </c>
      <c r="AU1007">
        <v>0.22745899999999997</v>
      </c>
      <c r="AV1007">
        <v>2.9957999999999999E-2</v>
      </c>
      <c r="AW1007">
        <v>-121.57748099999999</v>
      </c>
      <c r="AX1007">
        <v>-121.52849399999999</v>
      </c>
      <c r="AY1007">
        <v>121.96996899999999</v>
      </c>
      <c r="AZ1007">
        <v>121.86377299999999</v>
      </c>
      <c r="BA1007">
        <v>121.78163599999999</v>
      </c>
      <c r="BB1007">
        <v>0.44088899999999998</v>
      </c>
      <c r="BC1007">
        <v>-121.84656</v>
      </c>
      <c r="BD1007">
        <v>0.20807099999999998</v>
      </c>
      <c r="BE1007">
        <v>0.306674</v>
      </c>
      <c r="BF1007">
        <v>0.355661</v>
      </c>
      <c r="BG1007">
        <v>0.37116399999999999</v>
      </c>
      <c r="BH1007">
        <v>-121.68665399999999</v>
      </c>
    </row>
    <row r="1008" spans="1:60">
      <c r="A1008" s="1">
        <v>1741.984375</v>
      </c>
      <c r="B1008">
        <v>121.95282</v>
      </c>
      <c r="C1008">
        <v>-0.30670199999999997</v>
      </c>
      <c r="D1008">
        <v>121.609497</v>
      </c>
      <c r="F1008">
        <v>1.4210854715202004E-13</v>
      </c>
      <c r="G1008">
        <v>-3.9179073999999939E-2</v>
      </c>
      <c r="H1008">
        <v>1.8589079999999896E-3</v>
      </c>
      <c r="I1008">
        <v>6.4500283999999991E-2</v>
      </c>
      <c r="J1008">
        <v>-8.6726539999999637E-3</v>
      </c>
      <c r="K1008">
        <v>5.2682810000000038E-2</v>
      </c>
      <c r="M1008">
        <v>-9.9192300000000254E-3</v>
      </c>
      <c r="N1008">
        <v>-4.2256559999999891E-3</v>
      </c>
      <c r="O1008">
        <v>-1.4848579999999002E-3</v>
      </c>
      <c r="P1008">
        <v>2.0467399999999959E-2</v>
      </c>
      <c r="Q1008">
        <v>2.7279552000000051E-2</v>
      </c>
      <c r="R1008">
        <v>1.6927806E-2</v>
      </c>
      <c r="T1008">
        <v>-0.200402</v>
      </c>
      <c r="U1008">
        <v>0.143343</v>
      </c>
      <c r="V1008">
        <v>-0.28310600000000002</v>
      </c>
      <c r="W1008">
        <v>121.699893</v>
      </c>
      <c r="X1008">
        <v>121.5937</v>
      </c>
      <c r="Y1008">
        <v>121.493247</v>
      </c>
      <c r="Z1008">
        <v>-0.25995099999999999</v>
      </c>
      <c r="AB1008">
        <v>1.9362000000000001E-2</v>
      </c>
      <c r="AC1008">
        <v>7.3618000000000003E-2</v>
      </c>
      <c r="AD1008">
        <v>-6.0929999999999998E-2</v>
      </c>
      <c r="AE1008">
        <v>-9.4052999999999998E-2</v>
      </c>
      <c r="AF1008">
        <v>9.1280000000000007E-3</v>
      </c>
      <c r="AG1008">
        <v>5.8115E-2</v>
      </c>
      <c r="AH1008">
        <v>-0.10920299999999999</v>
      </c>
      <c r="AJ1008">
        <v>4.6750999999999987E-2</v>
      </c>
      <c r="AK1008">
        <v>9.0395999999998367E-2</v>
      </c>
      <c r="AL1008">
        <v>0.10629999999999998</v>
      </c>
      <c r="AM1008">
        <v>2.359599999999995E-2</v>
      </c>
      <c r="AN1008">
        <v>-2.3155000000000037E-2</v>
      </c>
      <c r="AO1008">
        <v>-1.5797000000006278E-2</v>
      </c>
      <c r="AP1008">
        <v>-0.11625000000000796</v>
      </c>
      <c r="AR1008">
        <v>0.19749899999999998</v>
      </c>
      <c r="AS1008">
        <v>-121.70355000000001</v>
      </c>
      <c r="AT1008">
        <v>0.32606399999999996</v>
      </c>
      <c r="AU1008">
        <v>0.24577199999999999</v>
      </c>
      <c r="AV1008">
        <v>4.8272999999999996E-2</v>
      </c>
      <c r="AW1008">
        <v>-121.600369</v>
      </c>
      <c r="AX1008">
        <v>-121.551382</v>
      </c>
      <c r="AY1008">
        <v>122.006595</v>
      </c>
      <c r="AZ1008">
        <v>121.900402</v>
      </c>
      <c r="BA1008">
        <v>121.799949</v>
      </c>
      <c r="BB1008">
        <v>0.45004499999999997</v>
      </c>
      <c r="BC1008">
        <v>-121.86944800000001</v>
      </c>
      <c r="BD1008">
        <v>0.21264899999999998</v>
      </c>
      <c r="BE1008">
        <v>0.31583</v>
      </c>
      <c r="BF1008">
        <v>0.36481699999999995</v>
      </c>
      <c r="BG1008">
        <v>0.38031999999999999</v>
      </c>
      <c r="BH1008">
        <v>-121.7187</v>
      </c>
    </row>
    <row r="1009" spans="1:60">
      <c r="A1009" s="1">
        <v>1743.6875</v>
      </c>
      <c r="B1009">
        <v>121.966553</v>
      </c>
      <c r="C1009">
        <v>-0.28381299999999998</v>
      </c>
      <c r="D1009">
        <v>121.600342</v>
      </c>
      <c r="F1009">
        <v>1.4210854715202004E-13</v>
      </c>
      <c r="G1009">
        <v>-3.8751873999999943E-2</v>
      </c>
      <c r="H1009">
        <v>1.6453079999999899E-3</v>
      </c>
      <c r="I1009">
        <v>6.4500283999999991E-2</v>
      </c>
      <c r="J1009">
        <v>-8.4588539999999601E-3</v>
      </c>
      <c r="K1009">
        <v>5.2469210000000044E-2</v>
      </c>
      <c r="M1009">
        <v>-2.289230000000024E-3</v>
      </c>
      <c r="N1009">
        <v>-4.2256559999999891E-3</v>
      </c>
      <c r="O1009">
        <v>-1.0576579999998948E-3</v>
      </c>
      <c r="P1009">
        <v>2.0467399999999959E-2</v>
      </c>
      <c r="Q1009">
        <v>2.7920752000000049E-2</v>
      </c>
      <c r="R1009">
        <v>1.6714006E-2</v>
      </c>
      <c r="T1009">
        <v>-0.17751</v>
      </c>
      <c r="U1009">
        <v>0.157079</v>
      </c>
      <c r="V1009">
        <v>-0.24648</v>
      </c>
      <c r="W1009">
        <v>121.713628</v>
      </c>
      <c r="X1009">
        <v>121.612016</v>
      </c>
      <c r="Y1009">
        <v>121.51613999999999</v>
      </c>
      <c r="Z1009">
        <v>-0.23705599999999999</v>
      </c>
      <c r="AB1009">
        <v>2.3941E-2</v>
      </c>
      <c r="AC1009">
        <v>7.3618000000000003E-2</v>
      </c>
      <c r="AD1009">
        <v>-6.5508999999999998E-2</v>
      </c>
      <c r="AE1009">
        <v>-8.4895999999999999E-2</v>
      </c>
      <c r="AF1009">
        <v>4.5490000000000001E-3</v>
      </c>
      <c r="AG1009">
        <v>5.8115E-2</v>
      </c>
      <c r="AH1009">
        <v>-0.100045</v>
      </c>
      <c r="AJ1009">
        <v>4.6756999999999993E-2</v>
      </c>
      <c r="AK1009">
        <v>0.11328600000000222</v>
      </c>
      <c r="AL1009">
        <v>0.10630299999999998</v>
      </c>
      <c r="AM1009">
        <v>3.7332999999999977E-2</v>
      </c>
      <c r="AN1009">
        <v>-9.4240000000000157E-3</v>
      </c>
      <c r="AO1009">
        <v>1.1673999999999296E-2</v>
      </c>
      <c r="AP1009">
        <v>-8.4202000000004773E-2</v>
      </c>
      <c r="AR1009">
        <v>0.18376799999999999</v>
      </c>
      <c r="AS1009">
        <v>-121.685238</v>
      </c>
      <c r="AT1009">
        <v>0.30775399999999997</v>
      </c>
      <c r="AU1009">
        <v>0.218304</v>
      </c>
      <c r="AV1009">
        <v>3.4535999999999997E-2</v>
      </c>
      <c r="AW1009">
        <v>-121.595793</v>
      </c>
      <c r="AX1009">
        <v>-121.542227</v>
      </c>
      <c r="AY1009">
        <v>121.99744099999999</v>
      </c>
      <c r="AZ1009">
        <v>121.89582899999999</v>
      </c>
      <c r="BA1009">
        <v>121.79995299999999</v>
      </c>
      <c r="BB1009">
        <v>0.44089199999999995</v>
      </c>
      <c r="BC1009">
        <v>-121.83739799999999</v>
      </c>
      <c r="BD1009">
        <v>0.19891699999999998</v>
      </c>
      <c r="BE1009">
        <v>0.28836200000000001</v>
      </c>
      <c r="BF1009">
        <v>0.34192800000000001</v>
      </c>
      <c r="BG1009">
        <v>0.357431</v>
      </c>
      <c r="BH1009">
        <v>-121.70038699999999</v>
      </c>
    </row>
    <row r="1010" spans="1:60">
      <c r="A1010" s="1">
        <v>1745.453125</v>
      </c>
      <c r="B1010">
        <v>121.879578</v>
      </c>
      <c r="C1010">
        <v>-0.32501200000000002</v>
      </c>
      <c r="D1010">
        <v>121.63696299999999</v>
      </c>
      <c r="F1010">
        <v>1.4210854715202004E-13</v>
      </c>
      <c r="G1010">
        <v>-3.8751873999999943E-2</v>
      </c>
      <c r="H1010">
        <v>1.8589079999999896E-3</v>
      </c>
      <c r="I1010">
        <v>6.4286483999999977E-2</v>
      </c>
      <c r="J1010">
        <v>-8.6726539999999637E-3</v>
      </c>
      <c r="K1010">
        <v>5.2896610000000031E-2</v>
      </c>
      <c r="M1010">
        <v>-2.289230000000024E-3</v>
      </c>
      <c r="N1010">
        <v>-4.2256559999999891E-3</v>
      </c>
      <c r="O1010">
        <v>-1.2712579999998974E-3</v>
      </c>
      <c r="P1010">
        <v>2.0253799999999954E-2</v>
      </c>
      <c r="Q1010">
        <v>2.813435200000005E-2</v>
      </c>
      <c r="R1010">
        <v>1.6500406000000002E-2</v>
      </c>
      <c r="T1010">
        <v>-0.182088</v>
      </c>
      <c r="U1010">
        <v>0.1525</v>
      </c>
      <c r="V1010">
        <v>-0.264793</v>
      </c>
      <c r="W1010">
        <v>121.699893</v>
      </c>
      <c r="X1010">
        <v>121.59827900000001</v>
      </c>
      <c r="Y1010">
        <v>121.502404</v>
      </c>
      <c r="Z1010">
        <v>-0.24621399999999999</v>
      </c>
      <c r="AB1010">
        <v>2.3941E-2</v>
      </c>
      <c r="AC1010">
        <v>7.3618000000000003E-2</v>
      </c>
      <c r="AD1010">
        <v>-6.5508999999999998E-2</v>
      </c>
      <c r="AE1010">
        <v>-8.4895999999999999E-2</v>
      </c>
      <c r="AF1010">
        <v>1.3707E-2</v>
      </c>
      <c r="AG1010">
        <v>4.4379000000000002E-2</v>
      </c>
      <c r="AH1010">
        <v>-0.100045</v>
      </c>
      <c r="AJ1010">
        <v>7.8798000000000035E-2</v>
      </c>
      <c r="AK1010">
        <v>6.293000000000859E-2</v>
      </c>
      <c r="AL1010">
        <v>0.14292400000000002</v>
      </c>
      <c r="AM1010">
        <v>6.0219000000000023E-2</v>
      </c>
      <c r="AN1010">
        <v>-1.8579000000000012E-2</v>
      </c>
      <c r="AO1010">
        <v>-3.8683999999989283E-2</v>
      </c>
      <c r="AP1010">
        <v>-0.13455899999999588</v>
      </c>
      <c r="AR1010">
        <v>0.22496700000000003</v>
      </c>
      <c r="AS1010">
        <v>-121.72185899999999</v>
      </c>
      <c r="AT1010">
        <v>0.34895300000000001</v>
      </c>
      <c r="AU1010">
        <v>0.25950300000000004</v>
      </c>
      <c r="AV1010">
        <v>3.4535999999999997E-2</v>
      </c>
      <c r="AW1010">
        <v>-121.623256</v>
      </c>
      <c r="AX1010">
        <v>-121.59258399999999</v>
      </c>
      <c r="AY1010">
        <v>122.024905</v>
      </c>
      <c r="AZ1010">
        <v>121.92329100000001</v>
      </c>
      <c r="BA1010">
        <v>121.827416</v>
      </c>
      <c r="BB1010">
        <v>0.47751200000000005</v>
      </c>
      <c r="BC1010">
        <v>-121.88317699999999</v>
      </c>
      <c r="BD1010">
        <v>0.24011600000000002</v>
      </c>
      <c r="BE1010">
        <v>0.33871900000000005</v>
      </c>
      <c r="BF1010">
        <v>0.36939100000000002</v>
      </c>
      <c r="BG1010">
        <v>0.39863000000000004</v>
      </c>
      <c r="BH1010">
        <v>-121.73700799999999</v>
      </c>
    </row>
    <row r="1011" spans="1:60">
      <c r="A1011" s="1">
        <v>1747.234375</v>
      </c>
      <c r="B1011">
        <v>122.01232899999999</v>
      </c>
      <c r="C1011">
        <v>-0.25634800000000002</v>
      </c>
      <c r="D1011">
        <v>121.62323000000001</v>
      </c>
      <c r="F1011">
        <v>1.4210854715202004E-13</v>
      </c>
      <c r="G1011">
        <v>-3.9392873999999939E-2</v>
      </c>
      <c r="H1011">
        <v>1.6453079999999899E-3</v>
      </c>
      <c r="I1011">
        <v>6.4286483999999977E-2</v>
      </c>
      <c r="J1011">
        <v>-8.4588539999999601E-3</v>
      </c>
      <c r="K1011">
        <v>5.2682810000000038E-2</v>
      </c>
      <c r="M1011">
        <v>-9.9192300000000254E-3</v>
      </c>
      <c r="N1011">
        <v>-4.4394559999999892E-3</v>
      </c>
      <c r="O1011">
        <v>-1.4848579999999002E-3</v>
      </c>
      <c r="P1011">
        <v>2.0467399999999959E-2</v>
      </c>
      <c r="Q1011">
        <v>2.7493352000000047E-2</v>
      </c>
      <c r="R1011">
        <v>1.6714006E-2</v>
      </c>
      <c r="T1011">
        <v>-0.172931</v>
      </c>
      <c r="U1011">
        <v>0.157079</v>
      </c>
      <c r="V1011">
        <v>-0.255637</v>
      </c>
      <c r="W1011">
        <v>121.713628</v>
      </c>
      <c r="X1011">
        <v>121.607437</v>
      </c>
      <c r="Y1011">
        <v>121.51613999999999</v>
      </c>
      <c r="Z1011">
        <v>-0.23705599999999999</v>
      </c>
      <c r="AB1011">
        <v>1.9362000000000001E-2</v>
      </c>
      <c r="AC1011">
        <v>7.3618000000000003E-2</v>
      </c>
      <c r="AD1011">
        <v>-6.0929999999999998E-2</v>
      </c>
      <c r="AE1011">
        <v>-8.4895999999999999E-2</v>
      </c>
      <c r="AF1011">
        <v>1.3707E-2</v>
      </c>
      <c r="AG1011">
        <v>5.3537000000000001E-2</v>
      </c>
      <c r="AH1011">
        <v>-0.100045</v>
      </c>
      <c r="AJ1011">
        <v>1.9292000000000031E-2</v>
      </c>
      <c r="AK1011">
        <v>9.0397999999993317E-2</v>
      </c>
      <c r="AL1011">
        <v>8.3417000000000019E-2</v>
      </c>
      <c r="AM1011">
        <v>7.1100000000001717E-4</v>
      </c>
      <c r="AN1011">
        <v>-1.8581000000000014E-2</v>
      </c>
      <c r="AO1011">
        <v>-1.5793000000002166E-2</v>
      </c>
      <c r="AP1011">
        <v>-0.10709000000001367</v>
      </c>
      <c r="AR1011">
        <v>0.15630300000000003</v>
      </c>
      <c r="AS1011">
        <v>-121.70812600000001</v>
      </c>
      <c r="AT1011">
        <v>0.27571000000000001</v>
      </c>
      <c r="AU1011">
        <v>0.19541800000000004</v>
      </c>
      <c r="AV1011">
        <v>3.9114999999999997E-2</v>
      </c>
      <c r="AW1011">
        <v>-121.60952300000001</v>
      </c>
      <c r="AX1011">
        <v>-121.569693</v>
      </c>
      <c r="AY1011">
        <v>121.969976</v>
      </c>
      <c r="AZ1011">
        <v>121.86378500000001</v>
      </c>
      <c r="BA1011">
        <v>121.772488</v>
      </c>
      <c r="BB1011">
        <v>0.41342699999999999</v>
      </c>
      <c r="BC1011">
        <v>-121.860286</v>
      </c>
      <c r="BD1011">
        <v>0.17145200000000002</v>
      </c>
      <c r="BE1011">
        <v>0.27005500000000005</v>
      </c>
      <c r="BF1011">
        <v>0.30988500000000002</v>
      </c>
      <c r="BG1011">
        <v>0.32996600000000004</v>
      </c>
      <c r="BH1011">
        <v>-121.723275</v>
      </c>
    </row>
    <row r="1012" spans="1:60">
      <c r="A1012" s="1">
        <v>1748.984375</v>
      </c>
      <c r="B1012">
        <v>121.95282</v>
      </c>
      <c r="C1012">
        <v>-0.315857</v>
      </c>
      <c r="D1012">
        <v>121.59118700000001</v>
      </c>
      <c r="F1012">
        <v>1.4210854715202004E-13</v>
      </c>
      <c r="G1012">
        <v>-3.8751873999999943E-2</v>
      </c>
      <c r="H1012">
        <v>2.07270799999999E-3</v>
      </c>
      <c r="I1012">
        <v>6.4286483999999977E-2</v>
      </c>
      <c r="J1012">
        <v>-8.6726539999999637E-3</v>
      </c>
      <c r="K1012">
        <v>5.2682810000000038E-2</v>
      </c>
      <c r="M1012">
        <v>-1.7549730000000024E-2</v>
      </c>
      <c r="N1012">
        <v>-4.2256559999999891E-3</v>
      </c>
      <c r="O1012">
        <v>-1.2712579999998974E-3</v>
      </c>
      <c r="P1012">
        <v>2.0467399999999959E-2</v>
      </c>
      <c r="Q1012">
        <v>2.7706952000000052E-2</v>
      </c>
      <c r="R1012">
        <v>1.6500406000000002E-2</v>
      </c>
      <c r="T1012">
        <v>-0.20498</v>
      </c>
      <c r="U1012">
        <v>0.1525</v>
      </c>
      <c r="V1012">
        <v>-0.28310600000000002</v>
      </c>
      <c r="W1012">
        <v>121.68615800000001</v>
      </c>
      <c r="X1012">
        <v>121.584542</v>
      </c>
      <c r="Y1012">
        <v>121.488669</v>
      </c>
      <c r="Z1012">
        <v>-0.26452999999999999</v>
      </c>
      <c r="AB1012">
        <v>2.3941E-2</v>
      </c>
      <c r="AC1012">
        <v>7.8197000000000003E-2</v>
      </c>
      <c r="AD1012">
        <v>-6.5508999999999998E-2</v>
      </c>
      <c r="AE1012">
        <v>-8.9474999999999999E-2</v>
      </c>
      <c r="AF1012">
        <v>2.7442000000000001E-2</v>
      </c>
      <c r="AG1012">
        <v>6.2694E-2</v>
      </c>
      <c r="AH1012">
        <v>-0.100045</v>
      </c>
      <c r="AJ1012">
        <v>5.1327000000000012E-2</v>
      </c>
      <c r="AK1012">
        <v>9.4971000000001027E-2</v>
      </c>
      <c r="AL1012">
        <v>0.110877</v>
      </c>
      <c r="AM1012">
        <v>3.2750999999999975E-2</v>
      </c>
      <c r="AN1012">
        <v>-1.8576000000000037E-2</v>
      </c>
      <c r="AO1012">
        <v>-6.6450000000060072E-3</v>
      </c>
      <c r="AP1012">
        <v>-0.10251800000000344</v>
      </c>
      <c r="AR1012">
        <v>0.215812</v>
      </c>
      <c r="AS1012">
        <v>-121.680662</v>
      </c>
      <c r="AT1012">
        <v>0.33979799999999999</v>
      </c>
      <c r="AU1012">
        <v>0.25034800000000001</v>
      </c>
      <c r="AV1012">
        <v>3.4535999999999997E-2</v>
      </c>
      <c r="AW1012">
        <v>-121.56374500000001</v>
      </c>
      <c r="AX1012">
        <v>-121.52849300000001</v>
      </c>
      <c r="AY1012">
        <v>122.002015</v>
      </c>
      <c r="AZ1012">
        <v>121.90039899999999</v>
      </c>
      <c r="BA1012">
        <v>121.804526</v>
      </c>
      <c r="BB1012">
        <v>0.46835700000000002</v>
      </c>
      <c r="BC1012">
        <v>-121.855717</v>
      </c>
      <c r="BD1012">
        <v>0.226382</v>
      </c>
      <c r="BE1012">
        <v>0.34329900000000002</v>
      </c>
      <c r="BF1012">
        <v>0.37855099999999997</v>
      </c>
      <c r="BG1012">
        <v>0.39405400000000002</v>
      </c>
      <c r="BH1012">
        <v>-121.691232</v>
      </c>
    </row>
    <row r="1013" spans="1:60">
      <c r="A1013" s="1">
        <v>1750.703125</v>
      </c>
      <c r="B1013">
        <v>121.99859600000001</v>
      </c>
      <c r="C1013">
        <v>-0.32501200000000002</v>
      </c>
      <c r="D1013">
        <v>121.577454</v>
      </c>
      <c r="F1013">
        <v>1.4210854715202004E-13</v>
      </c>
      <c r="G1013">
        <v>-3.8751873999999943E-2</v>
      </c>
      <c r="H1013">
        <v>1.8589079999999896E-3</v>
      </c>
      <c r="I1013">
        <v>6.4286483999999977E-2</v>
      </c>
      <c r="J1013">
        <v>-8.031653999999961E-3</v>
      </c>
      <c r="K1013">
        <v>5.2682810000000038E-2</v>
      </c>
      <c r="M1013">
        <v>-2.289230000000024E-3</v>
      </c>
      <c r="N1013">
        <v>-4.4394559999999892E-3</v>
      </c>
      <c r="O1013">
        <v>-1.6986579999998975E-3</v>
      </c>
      <c r="P1013">
        <v>2.0681199999999955E-2</v>
      </c>
      <c r="Q1013">
        <v>2.7706952000000052E-2</v>
      </c>
      <c r="R1013">
        <v>1.6286806000000001E-2</v>
      </c>
      <c r="T1013">
        <v>-0.21871499999999999</v>
      </c>
      <c r="U1013">
        <v>0.147922</v>
      </c>
      <c r="V1013">
        <v>-0.28310600000000002</v>
      </c>
      <c r="W1013">
        <v>121.68158</v>
      </c>
      <c r="X1013">
        <v>121.57996300000001</v>
      </c>
      <c r="Y1013">
        <v>121.488669</v>
      </c>
      <c r="Z1013">
        <v>-0.27826699999999999</v>
      </c>
      <c r="AB1013">
        <v>1.9362000000000001E-2</v>
      </c>
      <c r="AC1013">
        <v>7.3618000000000003E-2</v>
      </c>
      <c r="AD1013">
        <v>-6.0929999999999998E-2</v>
      </c>
      <c r="AE1013">
        <v>-8.4895999999999999E-2</v>
      </c>
      <c r="AF1013">
        <v>1.3707E-2</v>
      </c>
      <c r="AG1013">
        <v>5.8115E-2</v>
      </c>
      <c r="AH1013">
        <v>-0.10462399999999999</v>
      </c>
      <c r="AJ1013">
        <v>4.6745000000000037E-2</v>
      </c>
      <c r="AK1013">
        <v>0.10412599999999372</v>
      </c>
      <c r="AL1013">
        <v>0.10629700000000003</v>
      </c>
      <c r="AM1013">
        <v>4.1905999999999999E-2</v>
      </c>
      <c r="AN1013">
        <v>-4.8390000000000377E-3</v>
      </c>
      <c r="AO1013">
        <v>2.5090000000034252E-3</v>
      </c>
      <c r="AP1013">
        <v>-8.8785000000001446E-2</v>
      </c>
      <c r="AR1013">
        <v>0.22038800000000003</v>
      </c>
      <c r="AS1013">
        <v>-121.66235</v>
      </c>
      <c r="AT1013">
        <v>0.34437400000000001</v>
      </c>
      <c r="AU1013">
        <v>0.26408200000000004</v>
      </c>
      <c r="AV1013">
        <v>4.3693999999999997E-2</v>
      </c>
      <c r="AW1013">
        <v>-121.56374700000001</v>
      </c>
      <c r="AX1013">
        <v>-121.519339</v>
      </c>
      <c r="AY1013">
        <v>122.006592</v>
      </c>
      <c r="AZ1013">
        <v>121.90497500000001</v>
      </c>
      <c r="BA1013">
        <v>121.813681</v>
      </c>
      <c r="BB1013">
        <v>0.47293400000000002</v>
      </c>
      <c r="BC1013">
        <v>-121.855721</v>
      </c>
      <c r="BD1013">
        <v>0.24011600000000002</v>
      </c>
      <c r="BE1013">
        <v>0.33871900000000005</v>
      </c>
      <c r="BF1013">
        <v>0.383127</v>
      </c>
      <c r="BG1013">
        <v>0.39863000000000004</v>
      </c>
      <c r="BH1013">
        <v>-121.682078</v>
      </c>
    </row>
    <row r="1014" spans="1:60">
      <c r="A1014" s="1">
        <v>1752.46875</v>
      </c>
      <c r="B1014">
        <v>121.907043</v>
      </c>
      <c r="C1014">
        <v>-0.35705599999999998</v>
      </c>
      <c r="D1014">
        <v>121.577454</v>
      </c>
      <c r="F1014">
        <v>1.4210854715202004E-13</v>
      </c>
      <c r="G1014">
        <v>-3.8751873999999943E-2</v>
      </c>
      <c r="H1014">
        <v>1.4317079999999899E-3</v>
      </c>
      <c r="I1014">
        <v>6.4713883999999972E-2</v>
      </c>
      <c r="J1014">
        <v>-8.4588539999999601E-3</v>
      </c>
      <c r="K1014">
        <v>5.3110210000000033E-2</v>
      </c>
      <c r="M1014">
        <v>-1.7549730000000024E-2</v>
      </c>
      <c r="N1014">
        <v>-4.2256559999999891E-3</v>
      </c>
      <c r="O1014">
        <v>-1.4848579999999002E-3</v>
      </c>
      <c r="P1014">
        <v>2.0040199999999956E-2</v>
      </c>
      <c r="Q1014">
        <v>2.7706952000000052E-2</v>
      </c>
      <c r="R1014">
        <v>1.6286806000000001E-2</v>
      </c>
      <c r="T1014">
        <v>-0.21871499999999999</v>
      </c>
      <c r="U1014">
        <v>0.1525</v>
      </c>
      <c r="V1014">
        <v>-0.29684100000000002</v>
      </c>
      <c r="W1014">
        <v>121.677001</v>
      </c>
      <c r="X1014">
        <v>121.566227</v>
      </c>
      <c r="Y1014">
        <v>121.470354</v>
      </c>
      <c r="Z1014">
        <v>-0.27826699999999999</v>
      </c>
      <c r="AB1014">
        <v>1.9362000000000001E-2</v>
      </c>
      <c r="AC1014">
        <v>7.8197000000000003E-2</v>
      </c>
      <c r="AD1014">
        <v>-6.5508999999999998E-2</v>
      </c>
      <c r="AE1014">
        <v>-9.8631999999999997E-2</v>
      </c>
      <c r="AF1014">
        <v>9.1280000000000007E-3</v>
      </c>
      <c r="AG1014">
        <v>5.3537000000000001E-2</v>
      </c>
      <c r="AH1014">
        <v>-0.100045</v>
      </c>
      <c r="AJ1014">
        <v>7.8788999999999998E-2</v>
      </c>
      <c r="AK1014">
        <v>9.9547000000001162E-2</v>
      </c>
      <c r="AL1014">
        <v>0.13834099999999999</v>
      </c>
      <c r="AM1014">
        <v>6.0214999999999963E-2</v>
      </c>
      <c r="AN1014">
        <v>-1.8574000000000035E-2</v>
      </c>
      <c r="AO1014">
        <v>-1.1227000000005205E-2</v>
      </c>
      <c r="AP1014">
        <v>-0.10710000000000264</v>
      </c>
      <c r="AR1014">
        <v>0.25701099999999999</v>
      </c>
      <c r="AS1014">
        <v>-121.676086</v>
      </c>
      <c r="AT1014">
        <v>0.37641799999999997</v>
      </c>
      <c r="AU1014">
        <v>0.291547</v>
      </c>
      <c r="AV1014">
        <v>3.4535999999999997E-2</v>
      </c>
      <c r="AW1014">
        <v>-121.568326</v>
      </c>
      <c r="AX1014">
        <v>-121.523917</v>
      </c>
      <c r="AY1014">
        <v>122.034057</v>
      </c>
      <c r="AZ1014">
        <v>121.923283</v>
      </c>
      <c r="BA1014">
        <v>121.82741</v>
      </c>
      <c r="BB1014">
        <v>0.50955600000000001</v>
      </c>
      <c r="BC1014">
        <v>-121.855721</v>
      </c>
      <c r="BD1014">
        <v>0.25842399999999999</v>
      </c>
      <c r="BE1014">
        <v>0.36618400000000001</v>
      </c>
      <c r="BF1014">
        <v>0.41059299999999999</v>
      </c>
      <c r="BG1014">
        <v>0.435253</v>
      </c>
      <c r="BH1014">
        <v>-121.677499</v>
      </c>
    </row>
    <row r="1015" spans="1:60">
      <c r="A1015" s="1">
        <v>1754.21875</v>
      </c>
      <c r="B1015">
        <v>121.907043</v>
      </c>
      <c r="C1015">
        <v>-0.35705599999999998</v>
      </c>
      <c r="D1015">
        <v>121.59118700000001</v>
      </c>
      <c r="F1015">
        <v>1.4210854715202004E-13</v>
      </c>
      <c r="G1015">
        <v>-3.9179073999999939E-2</v>
      </c>
      <c r="H1015">
        <v>1.6453079999999899E-3</v>
      </c>
      <c r="I1015">
        <v>6.4500283999999991E-2</v>
      </c>
      <c r="J1015">
        <v>-8.4588539999999601E-3</v>
      </c>
      <c r="K1015">
        <v>5.2896610000000031E-2</v>
      </c>
      <c r="M1015">
        <v>-9.9192300000000254E-3</v>
      </c>
      <c r="N1015">
        <v>-4.2256559999999891E-3</v>
      </c>
      <c r="O1015">
        <v>-1.2712579999998974E-3</v>
      </c>
      <c r="P1015">
        <v>2.0040199999999956E-2</v>
      </c>
      <c r="Q1015">
        <v>2.7920752000000049E-2</v>
      </c>
      <c r="R1015">
        <v>1.6500406000000002E-2</v>
      </c>
      <c r="T1015">
        <v>-0.23244999999999999</v>
      </c>
      <c r="U1015">
        <v>0.1525</v>
      </c>
      <c r="V1015">
        <v>-0.30599799999999999</v>
      </c>
      <c r="W1015">
        <v>121.66326599999999</v>
      </c>
      <c r="X1015">
        <v>121.557069</v>
      </c>
      <c r="Y1015">
        <v>121.46577499999999</v>
      </c>
      <c r="Z1015">
        <v>-0.29200399999999999</v>
      </c>
      <c r="AB1015">
        <v>2.3941E-2</v>
      </c>
      <c r="AC1015">
        <v>7.3618000000000003E-2</v>
      </c>
      <c r="AD1015">
        <v>-6.0929999999999998E-2</v>
      </c>
      <c r="AE1015">
        <v>-8.9474999999999999E-2</v>
      </c>
      <c r="AF1015">
        <v>9.1280000000000007E-3</v>
      </c>
      <c r="AG1015">
        <v>5.8115E-2</v>
      </c>
      <c r="AH1015">
        <v>-9.5466999999999996E-2</v>
      </c>
      <c r="AJ1015">
        <v>6.5051999999999999E-2</v>
      </c>
      <c r="AK1015">
        <v>7.2078999999988014E-2</v>
      </c>
      <c r="AL1015">
        <v>0.12460599999999999</v>
      </c>
      <c r="AM1015">
        <v>5.1057999999999992E-2</v>
      </c>
      <c r="AN1015">
        <v>-1.3994000000000006E-2</v>
      </c>
      <c r="AO1015">
        <v>-3.4118000000006532E-2</v>
      </c>
      <c r="AP1015">
        <v>-0.1254120000000114</v>
      </c>
      <c r="AR1015">
        <v>0.26158899999999996</v>
      </c>
      <c r="AS1015">
        <v>-121.680662</v>
      </c>
      <c r="AT1015">
        <v>0.38099699999999997</v>
      </c>
      <c r="AU1015">
        <v>0.296126</v>
      </c>
      <c r="AV1015">
        <v>3.4536999999999998E-2</v>
      </c>
      <c r="AW1015">
        <v>-121.582059</v>
      </c>
      <c r="AX1015">
        <v>-121.533072</v>
      </c>
      <c r="AY1015">
        <v>122.02032199999999</v>
      </c>
      <c r="AZ1015">
        <v>121.914125</v>
      </c>
      <c r="BA1015">
        <v>121.82283099999999</v>
      </c>
      <c r="BB1015">
        <v>0.50955600000000001</v>
      </c>
      <c r="BC1015">
        <v>-121.88319100000001</v>
      </c>
      <c r="BD1015">
        <v>0.26758099999999996</v>
      </c>
      <c r="BE1015">
        <v>0.36618400000000001</v>
      </c>
      <c r="BF1015">
        <v>0.41517099999999996</v>
      </c>
      <c r="BG1015">
        <v>0.430674</v>
      </c>
      <c r="BH1015">
        <v>-121.686654</v>
      </c>
    </row>
    <row r="1016" spans="1:60">
      <c r="A1016" s="1">
        <v>1755.984375</v>
      </c>
      <c r="B1016">
        <v>121.88415500000001</v>
      </c>
      <c r="C1016">
        <v>-0.462341</v>
      </c>
      <c r="D1016">
        <v>121.5271</v>
      </c>
      <c r="F1016">
        <v>1.4210854715202004E-13</v>
      </c>
      <c r="G1016">
        <v>-3.8965473999999937E-2</v>
      </c>
      <c r="H1016">
        <v>1.8589079999999896E-3</v>
      </c>
      <c r="I1016">
        <v>6.4500283999999991E-2</v>
      </c>
      <c r="J1016">
        <v>-8.8862539999999598E-3</v>
      </c>
      <c r="K1016">
        <v>5.2469210000000044E-2</v>
      </c>
      <c r="M1016">
        <v>-2.289230000000024E-3</v>
      </c>
      <c r="N1016">
        <v>-4.4394559999999892E-3</v>
      </c>
      <c r="O1016">
        <v>-1.2712579999998974E-3</v>
      </c>
      <c r="P1016">
        <v>2.0040199999999956E-2</v>
      </c>
      <c r="Q1016">
        <v>2.7706952000000052E-2</v>
      </c>
      <c r="R1016">
        <v>1.6927806E-2</v>
      </c>
      <c r="T1016">
        <v>-0.328596</v>
      </c>
      <c r="U1016">
        <v>0.143343</v>
      </c>
      <c r="V1016">
        <v>-0.397563</v>
      </c>
      <c r="W1016">
        <v>121.56254199999999</v>
      </c>
      <c r="X1016">
        <v>121.46549</v>
      </c>
      <c r="Y1016">
        <v>121.36504600000001</v>
      </c>
      <c r="Z1016">
        <v>-0.37442399999999998</v>
      </c>
      <c r="AB1016">
        <v>2.852E-2</v>
      </c>
      <c r="AC1016">
        <v>6.9040000000000004E-2</v>
      </c>
      <c r="AD1016">
        <v>-6.0929999999999998E-2</v>
      </c>
      <c r="AE1016">
        <v>-8.9474999999999999E-2</v>
      </c>
      <c r="AF1016">
        <v>1.3707E-2</v>
      </c>
      <c r="AG1016">
        <v>5.8115E-2</v>
      </c>
      <c r="AH1016">
        <v>-0.100045</v>
      </c>
      <c r="AJ1016">
        <v>8.7917000000000023E-2</v>
      </c>
      <c r="AK1016">
        <v>3.5441999999989093E-2</v>
      </c>
      <c r="AL1016">
        <v>0.133745</v>
      </c>
      <c r="AM1016">
        <v>6.4778000000000002E-2</v>
      </c>
      <c r="AN1016">
        <v>-2.3139000000000021E-2</v>
      </c>
      <c r="AO1016">
        <v>-6.1610000000001719E-2</v>
      </c>
      <c r="AP1016">
        <v>-0.1620539999999977</v>
      </c>
      <c r="AR1016">
        <v>0.36229600000000001</v>
      </c>
      <c r="AS1016">
        <v>-121.616575</v>
      </c>
      <c r="AT1016">
        <v>0.49086099999999999</v>
      </c>
      <c r="AU1016">
        <v>0.40141100000000002</v>
      </c>
      <c r="AV1016">
        <v>3.9114999999999997E-2</v>
      </c>
      <c r="AW1016">
        <v>-121.51339300000001</v>
      </c>
      <c r="AX1016">
        <v>-121.468985</v>
      </c>
      <c r="AY1016">
        <v>122.02488299999999</v>
      </c>
      <c r="AZ1016">
        <v>121.927831</v>
      </c>
      <c r="BA1016">
        <v>121.827387</v>
      </c>
      <c r="BB1016">
        <v>0.605684</v>
      </c>
      <c r="BC1016">
        <v>-121.90152400000001</v>
      </c>
      <c r="BD1016">
        <v>0.37286600000000003</v>
      </c>
      <c r="BE1016">
        <v>0.47604800000000003</v>
      </c>
      <c r="BF1016">
        <v>0.52045600000000003</v>
      </c>
      <c r="BG1016">
        <v>0.53138099999999999</v>
      </c>
      <c r="BH1016">
        <v>-121.627145</v>
      </c>
    </row>
    <row r="1017" spans="1:60">
      <c r="A1017" s="1">
        <v>1757.6875</v>
      </c>
      <c r="B1017">
        <v>122.035217</v>
      </c>
      <c r="C1017">
        <v>-0.393677</v>
      </c>
      <c r="D1017">
        <v>121.472168</v>
      </c>
      <c r="F1017">
        <v>1.4210854715202004E-13</v>
      </c>
      <c r="G1017">
        <v>-3.8751873999999943E-2</v>
      </c>
      <c r="H1017">
        <v>1.8589079999999896E-3</v>
      </c>
      <c r="I1017">
        <v>6.4500283999999991E-2</v>
      </c>
      <c r="J1017">
        <v>-8.6726539999999637E-3</v>
      </c>
      <c r="K1017">
        <v>5.3110210000000033E-2</v>
      </c>
      <c r="M1017">
        <v>-1.7549730000000024E-2</v>
      </c>
      <c r="N1017">
        <v>-4.2256559999999891E-3</v>
      </c>
      <c r="O1017">
        <v>-1.6986579999998975E-3</v>
      </c>
      <c r="P1017">
        <v>2.0040199999999956E-2</v>
      </c>
      <c r="Q1017">
        <v>2.7920752000000049E-2</v>
      </c>
      <c r="R1017">
        <v>1.6286806000000001E-2</v>
      </c>
      <c r="T1017">
        <v>-0.31028299999999998</v>
      </c>
      <c r="U1017">
        <v>0.138765</v>
      </c>
      <c r="V1017">
        <v>-0.397563</v>
      </c>
      <c r="W1017">
        <v>121.580855</v>
      </c>
      <c r="X1017">
        <v>121.474648</v>
      </c>
      <c r="Y1017">
        <v>121.378782</v>
      </c>
      <c r="Z1017">
        <v>-0.36068699999999998</v>
      </c>
      <c r="AB1017">
        <v>1.9362000000000001E-2</v>
      </c>
      <c r="AC1017">
        <v>7.3618000000000003E-2</v>
      </c>
      <c r="AD1017">
        <v>-6.5508999999999998E-2</v>
      </c>
      <c r="AE1017">
        <v>-8.4895999999999999E-2</v>
      </c>
      <c r="AF1017">
        <v>1.8284999999999999E-2</v>
      </c>
      <c r="AG1017">
        <v>6.2694E-2</v>
      </c>
      <c r="AH1017">
        <v>-0.100045</v>
      </c>
      <c r="AJ1017">
        <v>3.2990000000000019E-2</v>
      </c>
      <c r="AK1017">
        <v>0.10868700000000331</v>
      </c>
      <c r="AL1017">
        <v>8.3394000000000024E-2</v>
      </c>
      <c r="AM1017">
        <v>-3.8860000000000006E-3</v>
      </c>
      <c r="AN1017">
        <v>-3.687600000000002E-2</v>
      </c>
      <c r="AO1017">
        <v>2.4800000000055888E-3</v>
      </c>
      <c r="AP1017">
        <v>-9.3385999999995306E-2</v>
      </c>
      <c r="AR1017">
        <v>0.293632</v>
      </c>
      <c r="AS1017">
        <v>-121.557064</v>
      </c>
      <c r="AT1017">
        <v>0.41303899999999999</v>
      </c>
      <c r="AU1017">
        <v>0.32816800000000002</v>
      </c>
      <c r="AV1017">
        <v>3.4535999999999997E-2</v>
      </c>
      <c r="AW1017">
        <v>-121.45388299999999</v>
      </c>
      <c r="AX1017">
        <v>-121.409474</v>
      </c>
      <c r="AY1017">
        <v>121.974532</v>
      </c>
      <c r="AZ1017">
        <v>121.868325</v>
      </c>
      <c r="BA1017">
        <v>121.772459</v>
      </c>
      <c r="BB1017">
        <v>0.53244199999999997</v>
      </c>
      <c r="BC1017">
        <v>-121.832855</v>
      </c>
      <c r="BD1017">
        <v>0.30878099999999997</v>
      </c>
      <c r="BE1017">
        <v>0.41196199999999999</v>
      </c>
      <c r="BF1017">
        <v>0.45637099999999997</v>
      </c>
      <c r="BG1017">
        <v>0.46729500000000002</v>
      </c>
      <c r="BH1017">
        <v>-121.57221299999999</v>
      </c>
    </row>
    <row r="1018" spans="1:60">
      <c r="A1018" s="1">
        <v>1759.453125</v>
      </c>
      <c r="B1018">
        <v>122.03064000000001</v>
      </c>
      <c r="C1018">
        <v>-0.43487500000000001</v>
      </c>
      <c r="D1018">
        <v>121.430969</v>
      </c>
      <c r="F1018">
        <v>1.4210854715202004E-13</v>
      </c>
      <c r="G1018">
        <v>-3.9179073999999939E-2</v>
      </c>
      <c r="H1018">
        <v>2.07270799999999E-3</v>
      </c>
      <c r="I1018">
        <v>6.4500283999999991E-2</v>
      </c>
      <c r="J1018">
        <v>-8.2452539999999623E-3</v>
      </c>
      <c r="K1018">
        <v>5.2896610000000031E-2</v>
      </c>
      <c r="M1018">
        <v>-9.9192300000000254E-3</v>
      </c>
      <c r="N1018">
        <v>-4.4394559999999892E-3</v>
      </c>
      <c r="O1018">
        <v>-1.4848579999999002E-3</v>
      </c>
      <c r="P1018">
        <v>2.0253799999999954E-2</v>
      </c>
      <c r="Q1018">
        <v>2.813435200000005E-2</v>
      </c>
      <c r="R1018">
        <v>1.6500406000000002E-2</v>
      </c>
      <c r="T1018">
        <v>-0.33775300000000003</v>
      </c>
      <c r="U1018">
        <v>0.147922</v>
      </c>
      <c r="V1018">
        <v>-0.411298</v>
      </c>
      <c r="W1018">
        <v>121.557963</v>
      </c>
      <c r="X1018">
        <v>121.456332</v>
      </c>
      <c r="Y1018">
        <v>121.360468</v>
      </c>
      <c r="Z1018">
        <v>-0.37442399999999998</v>
      </c>
      <c r="AB1018">
        <v>1.9362000000000001E-2</v>
      </c>
      <c r="AC1018">
        <v>6.9040000000000004E-2</v>
      </c>
      <c r="AD1018">
        <v>-6.5508999999999998E-2</v>
      </c>
      <c r="AE1018">
        <v>-8.9474999999999999E-2</v>
      </c>
      <c r="AF1018">
        <v>9.1280000000000007E-3</v>
      </c>
      <c r="AG1018">
        <v>6.2694E-2</v>
      </c>
      <c r="AH1018">
        <v>-0.100045</v>
      </c>
      <c r="AJ1018">
        <v>6.0451000000000032E-2</v>
      </c>
      <c r="AK1018">
        <v>0.12699399999999628</v>
      </c>
      <c r="AL1018">
        <v>9.7121999999999986E-2</v>
      </c>
      <c r="AM1018">
        <v>2.3577000000000015E-2</v>
      </c>
      <c r="AN1018">
        <v>-3.6874000000000018E-2</v>
      </c>
      <c r="AO1018">
        <v>2.5362999999998692E-2</v>
      </c>
      <c r="AP1018">
        <v>-7.0501000000007252E-2</v>
      </c>
      <c r="AR1018">
        <v>0.33483000000000002</v>
      </c>
      <c r="AS1018">
        <v>-121.520444</v>
      </c>
      <c r="AT1018">
        <v>0.454237</v>
      </c>
      <c r="AU1018">
        <v>0.36936600000000003</v>
      </c>
      <c r="AV1018">
        <v>3.4535999999999997E-2</v>
      </c>
      <c r="AW1018">
        <v>-121.421841</v>
      </c>
      <c r="AX1018">
        <v>-121.36827500000001</v>
      </c>
      <c r="AY1018">
        <v>121.99283800000001</v>
      </c>
      <c r="AZ1018">
        <v>121.89120700000001</v>
      </c>
      <c r="BA1018">
        <v>121.795343</v>
      </c>
      <c r="BB1018">
        <v>0.58279700000000001</v>
      </c>
      <c r="BC1018">
        <v>-121.80539300000001</v>
      </c>
      <c r="BD1018">
        <v>0.34540000000000004</v>
      </c>
      <c r="BE1018">
        <v>0.44400300000000004</v>
      </c>
      <c r="BF1018">
        <v>0.49756900000000004</v>
      </c>
      <c r="BG1018">
        <v>0.503915</v>
      </c>
      <c r="BH1018">
        <v>-121.531014</v>
      </c>
    </row>
    <row r="1019" spans="1:60">
      <c r="A1019" s="1">
        <v>1761.21875</v>
      </c>
      <c r="B1019">
        <v>122.01232899999999</v>
      </c>
      <c r="C1019">
        <v>-0.42571999999999999</v>
      </c>
      <c r="D1019">
        <v>121.44470200000001</v>
      </c>
      <c r="F1019">
        <v>1.4210854715202004E-13</v>
      </c>
      <c r="G1019">
        <v>-3.8965473999999937E-2</v>
      </c>
      <c r="H1019">
        <v>1.6453079999999899E-3</v>
      </c>
      <c r="I1019">
        <v>6.4286483999999977E-2</v>
      </c>
      <c r="J1019">
        <v>-8.4588539999999601E-3</v>
      </c>
      <c r="K1019">
        <v>5.2682810000000038E-2</v>
      </c>
      <c r="M1019">
        <v>-2.289230000000024E-3</v>
      </c>
      <c r="N1019">
        <v>-4.2256559999999891E-3</v>
      </c>
      <c r="O1019">
        <v>-1.4848579999999002E-3</v>
      </c>
      <c r="P1019">
        <v>2.0467399999999959E-2</v>
      </c>
      <c r="Q1019">
        <v>2.7920752000000049E-2</v>
      </c>
      <c r="R1019">
        <v>1.6714006E-2</v>
      </c>
      <c r="T1019">
        <v>-0.328596</v>
      </c>
      <c r="U1019">
        <v>0.147922</v>
      </c>
      <c r="V1019">
        <v>-0.397563</v>
      </c>
      <c r="W1019">
        <v>121.56254199999999</v>
      </c>
      <c r="X1019">
        <v>121.46549</v>
      </c>
      <c r="Y1019">
        <v>121.37420299999999</v>
      </c>
      <c r="Z1019">
        <v>-0.37900299999999998</v>
      </c>
      <c r="AB1019">
        <v>2.3941E-2</v>
      </c>
      <c r="AC1019">
        <v>7.8197000000000003E-2</v>
      </c>
      <c r="AD1019">
        <v>-6.0929999999999998E-2</v>
      </c>
      <c r="AE1019">
        <v>-8.4895999999999999E-2</v>
      </c>
      <c r="AF1019">
        <v>1.3707E-2</v>
      </c>
      <c r="AG1019">
        <v>5.8115E-2</v>
      </c>
      <c r="AH1019">
        <v>-0.100045</v>
      </c>
      <c r="AJ1019">
        <v>4.6717000000000009E-2</v>
      </c>
      <c r="AK1019">
        <v>0.11783999999998684</v>
      </c>
      <c r="AL1019">
        <v>9.7123999999999988E-2</v>
      </c>
      <c r="AM1019">
        <v>2.8156999999999988E-2</v>
      </c>
      <c r="AN1019">
        <v>-1.8560000000000021E-2</v>
      </c>
      <c r="AO1019">
        <v>2.0787999999996032E-2</v>
      </c>
      <c r="AP1019">
        <v>-7.0499000000012302E-2</v>
      </c>
      <c r="AR1019">
        <v>0.32567499999999999</v>
      </c>
      <c r="AS1019">
        <v>-121.52959800000001</v>
      </c>
      <c r="AT1019">
        <v>0.44966099999999998</v>
      </c>
      <c r="AU1019">
        <v>0.36479</v>
      </c>
      <c r="AV1019">
        <v>3.9114999999999997E-2</v>
      </c>
      <c r="AW1019">
        <v>-121.43099500000001</v>
      </c>
      <c r="AX1019">
        <v>-121.38658700000001</v>
      </c>
      <c r="AY1019">
        <v>121.98826199999999</v>
      </c>
      <c r="AZ1019">
        <v>121.89121</v>
      </c>
      <c r="BA1019">
        <v>121.79992299999999</v>
      </c>
      <c r="BB1019">
        <v>0.57364199999999999</v>
      </c>
      <c r="BC1019">
        <v>-121.823705</v>
      </c>
      <c r="BD1019">
        <v>0.34082400000000002</v>
      </c>
      <c r="BE1019">
        <v>0.43942700000000001</v>
      </c>
      <c r="BF1019">
        <v>0.48383500000000002</v>
      </c>
      <c r="BG1019">
        <v>0.50391699999999995</v>
      </c>
      <c r="BH1019">
        <v>-121.544747</v>
      </c>
    </row>
    <row r="1020" spans="1:60">
      <c r="A1020" s="1">
        <v>1762.984375</v>
      </c>
      <c r="B1020">
        <v>122.003174</v>
      </c>
      <c r="C1020">
        <v>-0.42114299999999999</v>
      </c>
      <c r="D1020">
        <v>121.49047899999999</v>
      </c>
      <c r="F1020">
        <v>1.4210854715202004E-13</v>
      </c>
      <c r="G1020">
        <v>-3.9179073999999939E-2</v>
      </c>
      <c r="H1020">
        <v>1.8589079999999896E-3</v>
      </c>
      <c r="I1020">
        <v>6.4286483999999977E-2</v>
      </c>
      <c r="J1020">
        <v>-8.6726539999999637E-3</v>
      </c>
      <c r="K1020">
        <v>5.3110210000000033E-2</v>
      </c>
      <c r="M1020">
        <v>-2.5180230000000022E-2</v>
      </c>
      <c r="N1020">
        <v>-4.4394559999999892E-3</v>
      </c>
      <c r="O1020">
        <v>-1.4848579999999002E-3</v>
      </c>
      <c r="P1020">
        <v>2.0467399999999959E-2</v>
      </c>
      <c r="Q1020">
        <v>2.7920752000000049E-2</v>
      </c>
      <c r="R1020">
        <v>1.6714006E-2</v>
      </c>
      <c r="T1020">
        <v>-0.32401799999999997</v>
      </c>
      <c r="U1020">
        <v>0.161658</v>
      </c>
      <c r="V1020">
        <v>-0.40672000000000003</v>
      </c>
      <c r="W1020">
        <v>121.56254199999999</v>
      </c>
      <c r="X1020">
        <v>121.46549</v>
      </c>
      <c r="Y1020">
        <v>121.369625</v>
      </c>
      <c r="Z1020">
        <v>-0.37442399999999998</v>
      </c>
      <c r="AB1020">
        <v>2.852E-2</v>
      </c>
      <c r="AC1020">
        <v>7.3618000000000003E-2</v>
      </c>
      <c r="AD1020">
        <v>-6.5508999999999998E-2</v>
      </c>
      <c r="AE1020">
        <v>-8.9474999999999999E-2</v>
      </c>
      <c r="AF1020">
        <v>4.5490000000000001E-3</v>
      </c>
      <c r="AG1020">
        <v>5.8115E-2</v>
      </c>
      <c r="AH1020">
        <v>-0.100045</v>
      </c>
      <c r="AJ1020">
        <v>4.6719000000000011E-2</v>
      </c>
      <c r="AK1020">
        <v>7.2062999999999988E-2</v>
      </c>
      <c r="AL1020">
        <v>9.7125000000000017E-2</v>
      </c>
      <c r="AM1020">
        <v>1.4422999999999964E-2</v>
      </c>
      <c r="AN1020">
        <v>-3.2296000000000047E-2</v>
      </c>
      <c r="AO1020">
        <v>-2.4988999999990824E-2</v>
      </c>
      <c r="AP1020">
        <v>-0.12085399999999424</v>
      </c>
      <c r="AR1020">
        <v>0.32109799999999999</v>
      </c>
      <c r="AS1020">
        <v>-121.57995399999999</v>
      </c>
      <c r="AT1020">
        <v>0.44966299999999998</v>
      </c>
      <c r="AU1020">
        <v>0.35563400000000001</v>
      </c>
      <c r="AV1020">
        <v>3.4535999999999997E-2</v>
      </c>
      <c r="AW1020">
        <v>-121.48593</v>
      </c>
      <c r="AX1020">
        <v>-121.43236399999999</v>
      </c>
      <c r="AY1020">
        <v>121.98368499999999</v>
      </c>
      <c r="AZ1020">
        <v>121.886633</v>
      </c>
      <c r="BA1020">
        <v>121.790768</v>
      </c>
      <c r="BB1020">
        <v>0.58280100000000001</v>
      </c>
      <c r="BC1020">
        <v>-121.864903</v>
      </c>
      <c r="BD1020">
        <v>0.33166799999999996</v>
      </c>
      <c r="BE1020">
        <v>0.42569200000000001</v>
      </c>
      <c r="BF1020">
        <v>0.47925799999999996</v>
      </c>
      <c r="BG1020">
        <v>0.49476100000000001</v>
      </c>
      <c r="BH1020">
        <v>-121.59052399999999</v>
      </c>
    </row>
    <row r="1021" spans="1:60">
      <c r="A1021" s="1">
        <v>1764.6875</v>
      </c>
      <c r="B1021">
        <v>121.975708</v>
      </c>
      <c r="C1021">
        <v>-0.41656500000000002</v>
      </c>
      <c r="D1021">
        <v>121.499634</v>
      </c>
      <c r="F1021">
        <v>1.4210854715202004E-13</v>
      </c>
      <c r="G1021">
        <v>-3.9179073999999939E-2</v>
      </c>
      <c r="H1021">
        <v>2.07270799999999E-3</v>
      </c>
      <c r="I1021">
        <v>6.4500283999999991E-2</v>
      </c>
      <c r="J1021">
        <v>-8.4588539999999601E-3</v>
      </c>
      <c r="K1021">
        <v>5.2896610000000031E-2</v>
      </c>
      <c r="M1021">
        <v>-1.7549730000000024E-2</v>
      </c>
      <c r="N1021">
        <v>-4.4394559999999892E-3</v>
      </c>
      <c r="O1021">
        <v>-1.6986579999998975E-3</v>
      </c>
      <c r="P1021">
        <v>2.0253799999999954E-2</v>
      </c>
      <c r="Q1021">
        <v>2.7706952000000052E-2</v>
      </c>
      <c r="R1021">
        <v>1.6714006E-2</v>
      </c>
      <c r="T1021">
        <v>-0.32401799999999997</v>
      </c>
      <c r="U1021">
        <v>0.1525</v>
      </c>
      <c r="V1021">
        <v>-0.397563</v>
      </c>
      <c r="W1021">
        <v>121.580855</v>
      </c>
      <c r="X1021">
        <v>121.470069</v>
      </c>
      <c r="Y1021">
        <v>121.378782</v>
      </c>
      <c r="Z1021">
        <v>-0.36984499999999998</v>
      </c>
      <c r="AB1021">
        <v>1.9362000000000001E-2</v>
      </c>
      <c r="AC1021">
        <v>7.3618000000000003E-2</v>
      </c>
      <c r="AD1021">
        <v>-5.6350999999999998E-2</v>
      </c>
      <c r="AE1021">
        <v>-8.4895999999999999E-2</v>
      </c>
      <c r="AF1021">
        <v>-2.9E-5</v>
      </c>
      <c r="AG1021">
        <v>5.8115E-2</v>
      </c>
      <c r="AH1021">
        <v>-0.10920299999999999</v>
      </c>
      <c r="AJ1021">
        <v>4.6720000000000039E-2</v>
      </c>
      <c r="AK1021">
        <v>8.1220999999999322E-2</v>
      </c>
      <c r="AL1021">
        <v>9.2547000000000046E-2</v>
      </c>
      <c r="AM1021">
        <v>1.9002000000000019E-2</v>
      </c>
      <c r="AN1021">
        <v>-2.771800000000002E-2</v>
      </c>
      <c r="AO1021">
        <v>-2.956500000000517E-2</v>
      </c>
      <c r="AP1021">
        <v>-0.12085199999999929</v>
      </c>
      <c r="AR1021">
        <v>0.30736200000000002</v>
      </c>
      <c r="AS1021">
        <v>-121.58453</v>
      </c>
      <c r="AT1021">
        <v>0.43592700000000001</v>
      </c>
      <c r="AU1021">
        <v>0.36021400000000003</v>
      </c>
      <c r="AV1021">
        <v>5.2851999999999996E-2</v>
      </c>
      <c r="AW1021">
        <v>-121.499663</v>
      </c>
      <c r="AX1021">
        <v>-121.441519</v>
      </c>
      <c r="AY1021">
        <v>121.99742000000001</v>
      </c>
      <c r="AZ1021">
        <v>121.886634</v>
      </c>
      <c r="BA1021">
        <v>121.79534700000001</v>
      </c>
      <c r="BB1021">
        <v>0.56906500000000004</v>
      </c>
      <c r="BC1021">
        <v>-121.869479</v>
      </c>
      <c r="BD1021">
        <v>0.33166899999999999</v>
      </c>
      <c r="BE1021">
        <v>0.41653600000000002</v>
      </c>
      <c r="BF1021">
        <v>0.47467999999999999</v>
      </c>
      <c r="BG1021">
        <v>0.49018300000000004</v>
      </c>
      <c r="BH1021">
        <v>-121.60883699999999</v>
      </c>
    </row>
    <row r="1022" spans="1:60">
      <c r="A1022" s="1">
        <v>1766.453125</v>
      </c>
      <c r="B1022">
        <v>121.902466</v>
      </c>
      <c r="C1022">
        <v>-0.462341</v>
      </c>
      <c r="D1022">
        <v>121.499634</v>
      </c>
      <c r="F1022">
        <v>1.4210854715202004E-13</v>
      </c>
      <c r="G1022">
        <v>-3.9392873999999939E-2</v>
      </c>
      <c r="H1022">
        <v>1.6453079999999899E-3</v>
      </c>
      <c r="I1022">
        <v>6.4286483999999977E-2</v>
      </c>
      <c r="J1022">
        <v>-8.4588539999999601E-3</v>
      </c>
      <c r="K1022">
        <v>5.2682810000000038E-2</v>
      </c>
      <c r="M1022">
        <v>-9.9192300000000254E-3</v>
      </c>
      <c r="N1022">
        <v>-4.6530559999999888E-3</v>
      </c>
      <c r="O1022">
        <v>-1.6986579999998975E-3</v>
      </c>
      <c r="P1022">
        <v>2.0253799999999954E-2</v>
      </c>
      <c r="Q1022">
        <v>2.7920752000000049E-2</v>
      </c>
      <c r="R1022">
        <v>1.6500406000000002E-2</v>
      </c>
      <c r="T1022">
        <v>-0.32401799999999997</v>
      </c>
      <c r="U1022">
        <v>0.1525</v>
      </c>
      <c r="V1022">
        <v>-0.402142</v>
      </c>
      <c r="W1022">
        <v>121.571698</v>
      </c>
      <c r="X1022">
        <v>121.47922699999999</v>
      </c>
      <c r="Y1022">
        <v>121.378782</v>
      </c>
      <c r="Z1022">
        <v>-0.37442399999999998</v>
      </c>
      <c r="AB1022">
        <v>1.9362000000000001E-2</v>
      </c>
      <c r="AC1022">
        <v>7.3618000000000003E-2</v>
      </c>
      <c r="AD1022">
        <v>-5.6350999999999998E-2</v>
      </c>
      <c r="AE1022">
        <v>-8.9474999999999999E-2</v>
      </c>
      <c r="AF1022">
        <v>9.1280000000000007E-3</v>
      </c>
      <c r="AG1022">
        <v>5.3537000000000001E-2</v>
      </c>
      <c r="AH1022">
        <v>-0.100045</v>
      </c>
      <c r="AJ1022">
        <v>8.7917000000000023E-2</v>
      </c>
      <c r="AK1022">
        <v>7.2063999999997463E-2</v>
      </c>
      <c r="AL1022">
        <v>0.13832300000000003</v>
      </c>
      <c r="AM1022">
        <v>6.0199000000000003E-2</v>
      </c>
      <c r="AN1022">
        <v>-2.771800000000002E-2</v>
      </c>
      <c r="AO1022">
        <v>-2.0407000000005837E-2</v>
      </c>
      <c r="AP1022">
        <v>-0.12085199999999929</v>
      </c>
      <c r="AR1022">
        <v>0.36229600000000001</v>
      </c>
      <c r="AS1022">
        <v>-121.58910899999999</v>
      </c>
      <c r="AT1022">
        <v>0.48170299999999999</v>
      </c>
      <c r="AU1022">
        <v>0.40599000000000002</v>
      </c>
      <c r="AV1022">
        <v>4.3693999999999997E-2</v>
      </c>
      <c r="AW1022">
        <v>-121.490506</v>
      </c>
      <c r="AX1022">
        <v>-121.44609699999999</v>
      </c>
      <c r="AY1022">
        <v>122.03403899999999</v>
      </c>
      <c r="AZ1022">
        <v>121.94156799999999</v>
      </c>
      <c r="BA1022">
        <v>121.841123</v>
      </c>
      <c r="BB1022">
        <v>0.61484099999999997</v>
      </c>
      <c r="BC1022">
        <v>-121.87405800000001</v>
      </c>
      <c r="BD1022">
        <v>0.37286600000000003</v>
      </c>
      <c r="BE1022">
        <v>0.47146900000000003</v>
      </c>
      <c r="BF1022">
        <v>0.51587800000000006</v>
      </c>
      <c r="BG1022">
        <v>0.53595899999999996</v>
      </c>
      <c r="BH1022">
        <v>-121.59967899999999</v>
      </c>
    </row>
    <row r="1023" spans="1:60">
      <c r="A1023" s="1">
        <v>1768.21875</v>
      </c>
      <c r="B1023">
        <v>121.99401899999999</v>
      </c>
      <c r="C1023">
        <v>-0.40283200000000002</v>
      </c>
      <c r="D1023">
        <v>121.481323</v>
      </c>
      <c r="F1023">
        <v>1.4210854715202004E-13</v>
      </c>
      <c r="G1023">
        <v>-3.9392873999999939E-2</v>
      </c>
      <c r="H1023">
        <v>1.8589079999999896E-3</v>
      </c>
      <c r="I1023">
        <v>6.4713883999999972E-2</v>
      </c>
      <c r="J1023">
        <v>-8.6726539999999637E-3</v>
      </c>
      <c r="K1023">
        <v>5.2896610000000031E-2</v>
      </c>
      <c r="M1023">
        <v>-2.289230000000024E-3</v>
      </c>
      <c r="N1023">
        <v>-4.2256559999999891E-3</v>
      </c>
      <c r="O1023">
        <v>-1.4848579999999002E-3</v>
      </c>
      <c r="P1023">
        <v>2.0253799999999954E-2</v>
      </c>
      <c r="Q1023">
        <v>2.7920752000000049E-2</v>
      </c>
      <c r="R1023">
        <v>1.6500406000000002E-2</v>
      </c>
      <c r="T1023">
        <v>-0.314861</v>
      </c>
      <c r="U1023">
        <v>0.161658</v>
      </c>
      <c r="V1023">
        <v>-0.383828</v>
      </c>
      <c r="W1023">
        <v>121.580855</v>
      </c>
      <c r="X1023">
        <v>121.47922699999999</v>
      </c>
      <c r="Y1023">
        <v>121.387939</v>
      </c>
      <c r="Z1023">
        <v>-0.36068699999999998</v>
      </c>
      <c r="AB1023">
        <v>2.852E-2</v>
      </c>
      <c r="AC1023">
        <v>6.4461000000000004E-2</v>
      </c>
      <c r="AD1023">
        <v>-6.5508999999999998E-2</v>
      </c>
      <c r="AE1023">
        <v>-8.9474999999999999E-2</v>
      </c>
      <c r="AF1023">
        <v>4.5490000000000001E-3</v>
      </c>
      <c r="AG1023">
        <v>5.8115E-2</v>
      </c>
      <c r="AH1023">
        <v>-0.100045</v>
      </c>
      <c r="AJ1023">
        <v>4.2145000000000044E-2</v>
      </c>
      <c r="AK1023">
        <v>9.9531999999996401E-2</v>
      </c>
      <c r="AL1023">
        <v>8.7971000000000021E-2</v>
      </c>
      <c r="AM1023">
        <v>1.9004000000000021E-2</v>
      </c>
      <c r="AN1023">
        <v>-2.3141000000000023E-2</v>
      </c>
      <c r="AO1023">
        <v>-2.0960000000087575E-3</v>
      </c>
      <c r="AP1023">
        <v>-9.3384000000000356E-2</v>
      </c>
      <c r="AR1023">
        <v>0.30278700000000003</v>
      </c>
      <c r="AS1023">
        <v>-121.570798</v>
      </c>
      <c r="AT1023">
        <v>0.43135200000000001</v>
      </c>
      <c r="AU1023">
        <v>0.33732300000000004</v>
      </c>
      <c r="AV1023">
        <v>3.4535999999999997E-2</v>
      </c>
      <c r="AW1023">
        <v>-121.47677400000001</v>
      </c>
      <c r="AX1023">
        <v>-121.423208</v>
      </c>
      <c r="AY1023">
        <v>121.983687</v>
      </c>
      <c r="AZ1023">
        <v>121.882059</v>
      </c>
      <c r="BA1023">
        <v>121.79077100000001</v>
      </c>
      <c r="BB1023">
        <v>0.56449000000000005</v>
      </c>
      <c r="BC1023">
        <v>-121.84201</v>
      </c>
      <c r="BD1023">
        <v>0.313357</v>
      </c>
      <c r="BE1023">
        <v>0.40738100000000005</v>
      </c>
      <c r="BF1023">
        <v>0.460947</v>
      </c>
      <c r="BG1023">
        <v>0.46729300000000001</v>
      </c>
      <c r="BH1023">
        <v>-121.581368</v>
      </c>
    </row>
    <row r="1024" spans="1:60">
      <c r="A1024" s="1">
        <v>1769.96875</v>
      </c>
      <c r="B1024">
        <v>121.893311</v>
      </c>
      <c r="C1024">
        <v>-0.44860800000000001</v>
      </c>
      <c r="D1024">
        <v>121.536255</v>
      </c>
      <c r="F1024">
        <v>1.4210854715202004E-13</v>
      </c>
      <c r="G1024">
        <v>-3.8965473999999937E-2</v>
      </c>
      <c r="H1024">
        <v>1.4317079999999899E-3</v>
      </c>
      <c r="I1024">
        <v>6.4286483999999977E-2</v>
      </c>
      <c r="J1024">
        <v>-8.4588539999999601E-3</v>
      </c>
      <c r="K1024">
        <v>5.2682810000000038E-2</v>
      </c>
      <c r="M1024">
        <v>-1.7549730000000024E-2</v>
      </c>
      <c r="N1024">
        <v>-4.2256559999999891E-3</v>
      </c>
      <c r="O1024">
        <v>-1.0576579999998948E-3</v>
      </c>
      <c r="P1024">
        <v>2.0253799999999954E-2</v>
      </c>
      <c r="Q1024">
        <v>2.7920752000000049E-2</v>
      </c>
      <c r="R1024">
        <v>1.6500406000000002E-2</v>
      </c>
      <c r="T1024">
        <v>-0.314861</v>
      </c>
      <c r="U1024">
        <v>0.1525</v>
      </c>
      <c r="V1024">
        <v>-0.383828</v>
      </c>
      <c r="W1024">
        <v>121.580855</v>
      </c>
      <c r="X1024">
        <v>121.483806</v>
      </c>
      <c r="Y1024">
        <v>121.378782</v>
      </c>
      <c r="Z1024">
        <v>-0.36526599999999998</v>
      </c>
      <c r="AB1024">
        <v>1.4784E-2</v>
      </c>
      <c r="AC1024">
        <v>7.3618000000000003E-2</v>
      </c>
      <c r="AD1024">
        <v>-6.0929999999999998E-2</v>
      </c>
      <c r="AE1024">
        <v>-8.9474999999999999E-2</v>
      </c>
      <c r="AF1024">
        <v>-2.9E-5</v>
      </c>
      <c r="AG1024">
        <v>6.2694E-2</v>
      </c>
      <c r="AH1024">
        <v>-9.5466999999999996E-2</v>
      </c>
      <c r="AJ1024">
        <v>8.3342000000000027E-2</v>
      </c>
      <c r="AK1024">
        <v>4.4600000000002638E-2</v>
      </c>
      <c r="AL1024">
        <v>0.133747</v>
      </c>
      <c r="AM1024">
        <v>6.4780000000000004E-2</v>
      </c>
      <c r="AN1024">
        <v>-1.8562000000000023E-2</v>
      </c>
      <c r="AO1024">
        <v>-5.2448999999995749E-2</v>
      </c>
      <c r="AP1024">
        <v>-0.15747299999999598</v>
      </c>
      <c r="AR1024">
        <v>0.35314100000000004</v>
      </c>
      <c r="AS1024">
        <v>-121.62572999999999</v>
      </c>
      <c r="AT1024">
        <v>0.46339200000000003</v>
      </c>
      <c r="AU1024">
        <v>0.38767800000000002</v>
      </c>
      <c r="AV1024">
        <v>3.4536999999999998E-2</v>
      </c>
      <c r="AW1024">
        <v>-121.53628399999999</v>
      </c>
      <c r="AX1024">
        <v>-121.473561</v>
      </c>
      <c r="AY1024">
        <v>122.02946299999999</v>
      </c>
      <c r="AZ1024">
        <v>121.93241399999999</v>
      </c>
      <c r="BA1024">
        <v>121.82738999999999</v>
      </c>
      <c r="BB1024">
        <v>0.60110799999999998</v>
      </c>
      <c r="BC1024">
        <v>-121.901521</v>
      </c>
      <c r="BD1024">
        <v>0.35913300000000004</v>
      </c>
      <c r="BE1024">
        <v>0.44857900000000001</v>
      </c>
      <c r="BF1024">
        <v>0.51130200000000003</v>
      </c>
      <c r="BG1024">
        <v>0.52222599999999997</v>
      </c>
      <c r="BH1024">
        <v>-121.631722</v>
      </c>
    </row>
    <row r="1025" spans="1:60">
      <c r="A1025" s="1">
        <v>1771.65625</v>
      </c>
      <c r="B1025">
        <v>121.911621</v>
      </c>
      <c r="C1025">
        <v>-0.36621100000000001</v>
      </c>
      <c r="D1025">
        <v>121.57287599999999</v>
      </c>
      <c r="F1025">
        <v>1.4210854715202004E-13</v>
      </c>
      <c r="G1025">
        <v>-3.9392873999999939E-2</v>
      </c>
      <c r="H1025">
        <v>1.6453079999999899E-3</v>
      </c>
      <c r="I1025">
        <v>6.4286483999999977E-2</v>
      </c>
      <c r="J1025">
        <v>-8.2452539999999623E-3</v>
      </c>
      <c r="K1025">
        <v>5.2896610000000031E-2</v>
      </c>
      <c r="M1025">
        <v>-1.7549730000000024E-2</v>
      </c>
      <c r="N1025">
        <v>-4.2256559999999891E-3</v>
      </c>
      <c r="O1025">
        <v>-1.4848579999999002E-3</v>
      </c>
      <c r="P1025">
        <v>2.0467399999999959E-2</v>
      </c>
      <c r="Q1025">
        <v>2.7493352000000047E-2</v>
      </c>
      <c r="R1025">
        <v>1.6500406000000002E-2</v>
      </c>
      <c r="T1025">
        <v>-0.24618499999999999</v>
      </c>
      <c r="U1025">
        <v>0.161658</v>
      </c>
      <c r="V1025">
        <v>-0.32888899999999999</v>
      </c>
      <c r="W1025">
        <v>121.65410900000001</v>
      </c>
      <c r="X1025">
        <v>121.55249000000001</v>
      </c>
      <c r="Y1025">
        <v>121.45661800000001</v>
      </c>
      <c r="Z1025">
        <v>-0.29658200000000001</v>
      </c>
      <c r="AB1025">
        <v>2.852E-2</v>
      </c>
      <c r="AC1025">
        <v>7.8197000000000003E-2</v>
      </c>
      <c r="AD1025">
        <v>-6.0929999999999998E-2</v>
      </c>
      <c r="AE1025">
        <v>-8.9474999999999999E-2</v>
      </c>
      <c r="AF1025">
        <v>9.1280000000000007E-3</v>
      </c>
      <c r="AG1025">
        <v>5.3537000000000001E-2</v>
      </c>
      <c r="AH1025">
        <v>-0.100045</v>
      </c>
      <c r="AJ1025">
        <v>6.9628999999999996E-2</v>
      </c>
      <c r="AK1025">
        <v>8.1233000000011657E-2</v>
      </c>
      <c r="AL1025">
        <v>0.12002600000000002</v>
      </c>
      <c r="AM1025">
        <v>3.7322000000000022E-2</v>
      </c>
      <c r="AN1025">
        <v>-3.2306999999999975E-2</v>
      </c>
      <c r="AO1025">
        <v>-2.0385999999987803E-2</v>
      </c>
      <c r="AP1025">
        <v>-0.11625799999998776</v>
      </c>
      <c r="AR1025">
        <v>0.26616600000000001</v>
      </c>
      <c r="AS1025">
        <v>-121.66235099999999</v>
      </c>
      <c r="AT1025">
        <v>0.394731</v>
      </c>
      <c r="AU1025">
        <v>0.30528100000000002</v>
      </c>
      <c r="AV1025">
        <v>3.9114999999999997E-2</v>
      </c>
      <c r="AW1025">
        <v>-121.56374799999999</v>
      </c>
      <c r="AX1025">
        <v>-121.51933899999999</v>
      </c>
      <c r="AY1025">
        <v>122.02032000000001</v>
      </c>
      <c r="AZ1025">
        <v>121.91870100000001</v>
      </c>
      <c r="BA1025">
        <v>121.82282900000001</v>
      </c>
      <c r="BB1025">
        <v>0.52786900000000003</v>
      </c>
      <c r="BC1025">
        <v>-121.86945799999999</v>
      </c>
      <c r="BD1025">
        <v>0.27673599999999998</v>
      </c>
      <c r="BE1025">
        <v>0.37533900000000003</v>
      </c>
      <c r="BF1025">
        <v>0.41974800000000001</v>
      </c>
      <c r="BG1025">
        <v>0.44440800000000003</v>
      </c>
      <c r="BH1025">
        <v>-121.67292099999999</v>
      </c>
    </row>
    <row r="1026" spans="1:60">
      <c r="A1026" s="1">
        <v>1773.421875</v>
      </c>
      <c r="B1026">
        <v>122.03064000000001</v>
      </c>
      <c r="C1026">
        <v>-0.28839100000000001</v>
      </c>
      <c r="D1026">
        <v>121.577454</v>
      </c>
      <c r="F1026">
        <v>1.4210854715202004E-13</v>
      </c>
      <c r="G1026">
        <v>-3.9179073999999939E-2</v>
      </c>
      <c r="H1026">
        <v>1.6453079999999899E-3</v>
      </c>
      <c r="I1026">
        <v>6.4286483999999977E-2</v>
      </c>
      <c r="J1026">
        <v>-8.8862539999999598E-3</v>
      </c>
      <c r="K1026">
        <v>5.2682810000000038E-2</v>
      </c>
      <c r="M1026">
        <v>-2.289230000000024E-3</v>
      </c>
      <c r="N1026">
        <v>-4.2256559999999891E-3</v>
      </c>
      <c r="O1026">
        <v>-1.4848579999999002E-3</v>
      </c>
      <c r="P1026">
        <v>2.0253799999999954E-2</v>
      </c>
      <c r="Q1026">
        <v>2.7706952000000052E-2</v>
      </c>
      <c r="R1026">
        <v>1.6714006E-2</v>
      </c>
      <c r="T1026">
        <v>-0.20955799999999999</v>
      </c>
      <c r="U1026">
        <v>0.1525</v>
      </c>
      <c r="V1026">
        <v>-0.28310600000000002</v>
      </c>
      <c r="W1026">
        <v>121.68615800000001</v>
      </c>
      <c r="X1026">
        <v>121.57996300000001</v>
      </c>
      <c r="Y1026">
        <v>121.488669</v>
      </c>
      <c r="Z1026">
        <v>-0.26910899999999999</v>
      </c>
      <c r="AB1026">
        <v>3.3099000000000003E-2</v>
      </c>
      <c r="AC1026">
        <v>7.8197000000000003E-2</v>
      </c>
      <c r="AD1026">
        <v>-6.0929999999999998E-2</v>
      </c>
      <c r="AE1026">
        <v>-9.4052999999999998E-2</v>
      </c>
      <c r="AF1026">
        <v>9.1280000000000007E-3</v>
      </c>
      <c r="AG1026">
        <v>4.8958000000000002E-2</v>
      </c>
      <c r="AH1026">
        <v>-0.100045</v>
      </c>
      <c r="AJ1026">
        <v>1.9282000000000021E-2</v>
      </c>
      <c r="AK1026">
        <v>0.10870400000000302</v>
      </c>
      <c r="AL1026">
        <v>7.8833000000000014E-2</v>
      </c>
      <c r="AM1026">
        <v>5.2849999999999842E-3</v>
      </c>
      <c r="AN1026">
        <v>-1.3997000000000037E-2</v>
      </c>
      <c r="AO1026">
        <v>2.5090000000034252E-3</v>
      </c>
      <c r="AP1026">
        <v>-8.8785000000001446E-2</v>
      </c>
      <c r="AR1026">
        <v>0.18834600000000001</v>
      </c>
      <c r="AS1026">
        <v>-121.67150700000001</v>
      </c>
      <c r="AT1026">
        <v>0.32149</v>
      </c>
      <c r="AU1026">
        <v>0.22746100000000002</v>
      </c>
      <c r="AV1026">
        <v>3.9114999999999997E-2</v>
      </c>
      <c r="AW1026">
        <v>-121.568326</v>
      </c>
      <c r="AX1026">
        <v>-121.528496</v>
      </c>
      <c r="AY1026">
        <v>121.97454900000001</v>
      </c>
      <c r="AZ1026">
        <v>121.86835400000001</v>
      </c>
      <c r="BA1026">
        <v>121.77706000000001</v>
      </c>
      <c r="BB1026">
        <v>0.44089100000000003</v>
      </c>
      <c r="BC1026">
        <v>-121.846563</v>
      </c>
      <c r="BD1026">
        <v>0.19433800000000001</v>
      </c>
      <c r="BE1026">
        <v>0.29751900000000003</v>
      </c>
      <c r="BF1026">
        <v>0.33734900000000001</v>
      </c>
      <c r="BG1026">
        <v>0.36658800000000002</v>
      </c>
      <c r="BH1026">
        <v>-121.677499</v>
      </c>
    </row>
    <row r="1027" spans="1:60">
      <c r="A1027" s="1">
        <v>1775.1875</v>
      </c>
      <c r="B1027">
        <v>122.007751</v>
      </c>
      <c r="C1027">
        <v>-0.36621100000000001</v>
      </c>
      <c r="D1027">
        <v>121.522522</v>
      </c>
      <c r="F1027">
        <v>1.4210854715202004E-13</v>
      </c>
      <c r="G1027">
        <v>-3.9179073999999939E-2</v>
      </c>
      <c r="H1027">
        <v>2.07270799999999E-3</v>
      </c>
      <c r="I1027">
        <v>6.4500283999999991E-2</v>
      </c>
      <c r="J1027">
        <v>-8.6726539999999637E-3</v>
      </c>
      <c r="K1027">
        <v>5.2896610000000031E-2</v>
      </c>
      <c r="M1027">
        <v>-1.7549730000000024E-2</v>
      </c>
      <c r="N1027">
        <v>-4.4394559999999892E-3</v>
      </c>
      <c r="O1027">
        <v>-1.4848579999999002E-3</v>
      </c>
      <c r="P1027">
        <v>2.0681199999999955E-2</v>
      </c>
      <c r="Q1027">
        <v>2.813435200000005E-2</v>
      </c>
      <c r="R1027">
        <v>1.6714006E-2</v>
      </c>
      <c r="T1027">
        <v>-0.28739100000000001</v>
      </c>
      <c r="U1027">
        <v>0.1525</v>
      </c>
      <c r="V1027">
        <v>-0.36551499999999998</v>
      </c>
      <c r="W1027">
        <v>121.60832499999999</v>
      </c>
      <c r="X1027">
        <v>121.50670100000001</v>
      </c>
      <c r="Y1027">
        <v>121.410832</v>
      </c>
      <c r="Z1027">
        <v>-0.34237200000000001</v>
      </c>
      <c r="AB1027">
        <v>2.852E-2</v>
      </c>
      <c r="AC1027">
        <v>7.3618000000000003E-2</v>
      </c>
      <c r="AD1027">
        <v>-6.5508999999999998E-2</v>
      </c>
      <c r="AE1027">
        <v>-8.4895999999999999E-2</v>
      </c>
      <c r="AF1027">
        <v>1.8284999999999999E-2</v>
      </c>
      <c r="AG1027">
        <v>5.8115E-2</v>
      </c>
      <c r="AH1027">
        <v>-0.100045</v>
      </c>
      <c r="AJ1027">
        <v>2.3838999999999999E-2</v>
      </c>
      <c r="AK1027">
        <v>8.5802999999998519E-2</v>
      </c>
      <c r="AL1027">
        <v>7.8820000000000001E-2</v>
      </c>
      <c r="AM1027">
        <v>6.9600000000002993E-4</v>
      </c>
      <c r="AN1027">
        <v>-2.3142999999999969E-2</v>
      </c>
      <c r="AO1027">
        <v>-1.5820999999988317E-2</v>
      </c>
      <c r="AP1027">
        <v>-0.11168999999999585</v>
      </c>
      <c r="AR1027">
        <v>0.26616600000000001</v>
      </c>
      <c r="AS1027">
        <v>-121.607418</v>
      </c>
      <c r="AT1027">
        <v>0.394731</v>
      </c>
      <c r="AU1027">
        <v>0.30070200000000002</v>
      </c>
      <c r="AV1027">
        <v>3.4535999999999997E-2</v>
      </c>
      <c r="AW1027">
        <v>-121.50423699999999</v>
      </c>
      <c r="AX1027">
        <v>-121.46440699999999</v>
      </c>
      <c r="AY1027">
        <v>121.974536</v>
      </c>
      <c r="AZ1027">
        <v>121.87291200000001</v>
      </c>
      <c r="BA1027">
        <v>121.77704300000001</v>
      </c>
      <c r="BB1027">
        <v>0.51871100000000003</v>
      </c>
      <c r="BC1027">
        <v>-121.86489399999999</v>
      </c>
      <c r="BD1027">
        <v>0.28131499999999998</v>
      </c>
      <c r="BE1027">
        <v>0.384496</v>
      </c>
      <c r="BF1027">
        <v>0.42432599999999998</v>
      </c>
      <c r="BG1027">
        <v>0.43982900000000003</v>
      </c>
      <c r="BH1027">
        <v>-121.62256699999999</v>
      </c>
    </row>
    <row r="1028" spans="1:60">
      <c r="A1028" s="1">
        <v>1776.9375</v>
      </c>
      <c r="B1028">
        <v>121.902466</v>
      </c>
      <c r="C1028">
        <v>-0.45318599999999998</v>
      </c>
      <c r="D1028">
        <v>121.5271</v>
      </c>
      <c r="F1028">
        <v>1.4210854715202004E-13</v>
      </c>
      <c r="G1028">
        <v>-3.9392873999999939E-2</v>
      </c>
      <c r="H1028">
        <v>1.8589079999999896E-3</v>
      </c>
      <c r="I1028">
        <v>6.4500283999999991E-2</v>
      </c>
      <c r="J1028">
        <v>-8.8862539999999598E-3</v>
      </c>
      <c r="K1028">
        <v>5.2896610000000031E-2</v>
      </c>
      <c r="M1028">
        <v>-9.9192300000000254E-3</v>
      </c>
      <c r="N1028">
        <v>-4.4394559999999892E-3</v>
      </c>
      <c r="O1028">
        <v>-1.6986579999998975E-3</v>
      </c>
      <c r="P1028">
        <v>2.0467399999999959E-2</v>
      </c>
      <c r="Q1028">
        <v>2.7920752000000049E-2</v>
      </c>
      <c r="R1028">
        <v>1.6286806000000001E-2</v>
      </c>
      <c r="T1028">
        <v>-0.31028299999999998</v>
      </c>
      <c r="U1028">
        <v>0.161658</v>
      </c>
      <c r="V1028">
        <v>-0.388407</v>
      </c>
      <c r="W1028">
        <v>121.58543299999999</v>
      </c>
      <c r="X1028">
        <v>121.492964</v>
      </c>
      <c r="Y1028">
        <v>121.392518</v>
      </c>
      <c r="Z1028">
        <v>-0.36068699999999998</v>
      </c>
      <c r="AB1028">
        <v>2.3941E-2</v>
      </c>
      <c r="AC1028">
        <v>7.8197000000000003E-2</v>
      </c>
      <c r="AD1028">
        <v>-6.0929999999999998E-2</v>
      </c>
      <c r="AE1028">
        <v>-8.4895999999999999E-2</v>
      </c>
      <c r="AF1028">
        <v>1.3707E-2</v>
      </c>
      <c r="AG1028">
        <v>5.8115E-2</v>
      </c>
      <c r="AH1028">
        <v>-0.100045</v>
      </c>
      <c r="AJ1028">
        <v>9.2498999999999998E-2</v>
      </c>
      <c r="AK1028">
        <v>5.833299999999042E-2</v>
      </c>
      <c r="AL1028">
        <v>0.142903</v>
      </c>
      <c r="AM1028">
        <v>6.4778999999999975E-2</v>
      </c>
      <c r="AN1028">
        <v>-2.7720000000000022E-2</v>
      </c>
      <c r="AO1028">
        <v>-3.4136000000003719E-2</v>
      </c>
      <c r="AP1028">
        <v>-0.13458200000000886</v>
      </c>
      <c r="AR1028">
        <v>0.35314099999999998</v>
      </c>
      <c r="AS1028">
        <v>-121.611996</v>
      </c>
      <c r="AT1028">
        <v>0.47712699999999997</v>
      </c>
      <c r="AU1028">
        <v>0.39225599999999999</v>
      </c>
      <c r="AV1028">
        <v>3.9114999999999997E-2</v>
      </c>
      <c r="AW1028">
        <v>-121.51339300000001</v>
      </c>
      <c r="AX1028">
        <v>-121.468985</v>
      </c>
      <c r="AY1028">
        <v>122.038619</v>
      </c>
      <c r="AZ1028">
        <v>121.94615</v>
      </c>
      <c r="BA1028">
        <v>121.845704</v>
      </c>
      <c r="BB1028">
        <v>0.61484399999999995</v>
      </c>
      <c r="BC1028">
        <v>-121.887787</v>
      </c>
      <c r="BD1028">
        <v>0.36829000000000001</v>
      </c>
      <c r="BE1028">
        <v>0.466893</v>
      </c>
      <c r="BF1028">
        <v>0.51130100000000001</v>
      </c>
      <c r="BG1028">
        <v>0.53138299999999994</v>
      </c>
      <c r="BH1028">
        <v>-121.627145</v>
      </c>
    </row>
    <row r="1029" spans="1:60">
      <c r="A1029" s="1">
        <v>1778.65625</v>
      </c>
      <c r="B1029">
        <v>122.035217</v>
      </c>
      <c r="C1029">
        <v>-0.38909899999999997</v>
      </c>
      <c r="D1029">
        <v>121.49505600000001</v>
      </c>
      <c r="F1029">
        <v>1.4210854715202004E-13</v>
      </c>
      <c r="G1029">
        <v>-3.9179073999999939E-2</v>
      </c>
      <c r="H1029">
        <v>2.07270799999999E-3</v>
      </c>
      <c r="I1029">
        <v>6.4500283999999991E-2</v>
      </c>
      <c r="J1029">
        <v>-8.2452539999999623E-3</v>
      </c>
      <c r="K1029">
        <v>5.2682810000000038E-2</v>
      </c>
      <c r="M1029">
        <v>-9.9192300000000254E-3</v>
      </c>
      <c r="N1029">
        <v>-4.6530559999999888E-3</v>
      </c>
      <c r="O1029">
        <v>-1.6986579999998975E-3</v>
      </c>
      <c r="P1029">
        <v>2.0467399999999959E-2</v>
      </c>
      <c r="Q1029">
        <v>2.7920752000000049E-2</v>
      </c>
      <c r="R1029">
        <v>1.6500406000000002E-2</v>
      </c>
      <c r="T1029">
        <v>-0.29654799999999998</v>
      </c>
      <c r="U1029">
        <v>0.157079</v>
      </c>
      <c r="V1029">
        <v>-0.37467200000000001</v>
      </c>
      <c r="W1029">
        <v>121.603747</v>
      </c>
      <c r="X1029">
        <v>121.49754299999999</v>
      </c>
      <c r="Y1029">
        <v>121.397096</v>
      </c>
      <c r="Z1029">
        <v>-0.35153000000000001</v>
      </c>
      <c r="AB1029">
        <v>1.4784E-2</v>
      </c>
      <c r="AC1029">
        <v>7.3618000000000003E-2</v>
      </c>
      <c r="AD1029">
        <v>-6.0929999999999998E-2</v>
      </c>
      <c r="AE1029">
        <v>-8.9474999999999999E-2</v>
      </c>
      <c r="AF1029">
        <v>1.3707E-2</v>
      </c>
      <c r="AG1029">
        <v>4.8958000000000002E-2</v>
      </c>
      <c r="AH1029">
        <v>-9.5466999999999996E-2</v>
      </c>
      <c r="AJ1029">
        <v>3.7568999999999964E-2</v>
      </c>
      <c r="AK1029">
        <v>0.10869099999999321</v>
      </c>
      <c r="AL1029">
        <v>9.2550999999999994E-2</v>
      </c>
      <c r="AM1029">
        <v>1.4426999999999968E-2</v>
      </c>
      <c r="AN1029">
        <v>-2.3141999999999996E-2</v>
      </c>
      <c r="AO1029">
        <v>2.4869999999879155E-3</v>
      </c>
      <c r="AP1029">
        <v>-9.7960000000000491E-2</v>
      </c>
      <c r="AR1029">
        <v>0.293632</v>
      </c>
      <c r="AS1029">
        <v>-121.584531</v>
      </c>
      <c r="AT1029">
        <v>0.40388299999999999</v>
      </c>
      <c r="AU1029">
        <v>0.32816899999999999</v>
      </c>
      <c r="AV1029">
        <v>3.4536999999999998E-2</v>
      </c>
      <c r="AW1029">
        <v>-121.48134900000001</v>
      </c>
      <c r="AX1029">
        <v>-121.44609800000001</v>
      </c>
      <c r="AY1029">
        <v>121.992846</v>
      </c>
      <c r="AZ1029">
        <v>121.88664199999999</v>
      </c>
      <c r="BA1029">
        <v>121.78619500000001</v>
      </c>
      <c r="BB1029">
        <v>0.54617799999999994</v>
      </c>
      <c r="BC1029">
        <v>-121.846586</v>
      </c>
      <c r="BD1029">
        <v>0.299624</v>
      </c>
      <c r="BE1029">
        <v>0.402806</v>
      </c>
      <c r="BF1029">
        <v>0.43805699999999997</v>
      </c>
      <c r="BG1029">
        <v>0.46271699999999999</v>
      </c>
      <c r="BH1029">
        <v>-121.590523</v>
      </c>
    </row>
    <row r="1030" spans="1:60">
      <c r="A1030" s="1">
        <v>1780.40625</v>
      </c>
      <c r="B1030">
        <v>121.925354</v>
      </c>
      <c r="C1030">
        <v>-0.43029800000000001</v>
      </c>
      <c r="D1030">
        <v>121.517944</v>
      </c>
      <c r="F1030">
        <v>1.4210854715202004E-13</v>
      </c>
      <c r="G1030">
        <v>-3.9392873999999939E-2</v>
      </c>
      <c r="H1030">
        <v>1.6453079999999899E-3</v>
      </c>
      <c r="I1030">
        <v>6.4500283999999991E-2</v>
      </c>
      <c r="J1030">
        <v>-8.4588539999999601E-3</v>
      </c>
      <c r="K1030">
        <v>5.2896610000000031E-2</v>
      </c>
      <c r="M1030">
        <v>5.3412699999999744E-3</v>
      </c>
      <c r="N1030">
        <v>-4.4394559999999892E-3</v>
      </c>
      <c r="O1030">
        <v>-1.2712579999998974E-3</v>
      </c>
      <c r="P1030">
        <v>2.0253799999999954E-2</v>
      </c>
      <c r="Q1030">
        <v>2.7920752000000049E-2</v>
      </c>
      <c r="R1030">
        <v>1.6714006E-2</v>
      </c>
      <c r="T1030">
        <v>-0.301126</v>
      </c>
      <c r="U1030">
        <v>0.157079</v>
      </c>
      <c r="V1030">
        <v>-0.37467200000000001</v>
      </c>
      <c r="W1030">
        <v>121.599169</v>
      </c>
      <c r="X1030">
        <v>121.51128</v>
      </c>
      <c r="Y1030">
        <v>121.406254</v>
      </c>
      <c r="Z1030">
        <v>-0.35610799999999998</v>
      </c>
      <c r="AB1030">
        <v>1.9362000000000001E-2</v>
      </c>
      <c r="AC1030">
        <v>7.3618000000000003E-2</v>
      </c>
      <c r="AD1030">
        <v>-6.5508999999999998E-2</v>
      </c>
      <c r="AE1030">
        <v>-8.4895999999999999E-2</v>
      </c>
      <c r="AF1030">
        <v>1.8284999999999999E-2</v>
      </c>
      <c r="AG1030">
        <v>6.2694E-2</v>
      </c>
      <c r="AH1030">
        <v>-0.100045</v>
      </c>
      <c r="AJ1030">
        <v>7.4190000000000034E-2</v>
      </c>
      <c r="AK1030">
        <v>8.1225000000003433E-2</v>
      </c>
      <c r="AL1030">
        <v>0.12917200000000001</v>
      </c>
      <c r="AM1030">
        <v>5.5626000000000009E-2</v>
      </c>
      <c r="AN1030">
        <v>-1.8564000000000025E-2</v>
      </c>
      <c r="AO1030">
        <v>-6.6640000000006694E-3</v>
      </c>
      <c r="AP1030">
        <v>-0.11168999999999585</v>
      </c>
      <c r="AR1030">
        <v>0.33025300000000002</v>
      </c>
      <c r="AS1030">
        <v>-121.60284</v>
      </c>
      <c r="AT1030">
        <v>0.44966</v>
      </c>
      <c r="AU1030">
        <v>0.36478900000000003</v>
      </c>
      <c r="AV1030">
        <v>3.4535999999999997E-2</v>
      </c>
      <c r="AW1030">
        <v>-121.49965899999999</v>
      </c>
      <c r="AX1030">
        <v>-121.45525000000001</v>
      </c>
      <c r="AY1030">
        <v>122.029467</v>
      </c>
      <c r="AZ1030">
        <v>121.94157799999999</v>
      </c>
      <c r="BA1030">
        <v>121.836552</v>
      </c>
      <c r="BB1030">
        <v>0.58737700000000004</v>
      </c>
      <c r="BC1030">
        <v>-121.87405200000001</v>
      </c>
      <c r="BD1030">
        <v>0.34540199999999999</v>
      </c>
      <c r="BE1030">
        <v>0.44858300000000001</v>
      </c>
      <c r="BF1030">
        <v>0.49299199999999999</v>
      </c>
      <c r="BG1030">
        <v>0.50391600000000003</v>
      </c>
      <c r="BH1030">
        <v>-121.61798899999999</v>
      </c>
    </row>
    <row r="1031" spans="1:60">
      <c r="A1031" s="1">
        <v>1782.15625</v>
      </c>
      <c r="B1031">
        <v>121.870422</v>
      </c>
      <c r="C1031">
        <v>-0.43029800000000001</v>
      </c>
      <c r="D1031">
        <v>121.582031</v>
      </c>
      <c r="F1031">
        <v>1.4210854715202004E-13</v>
      </c>
      <c r="G1031">
        <v>-3.8965473999999937E-2</v>
      </c>
      <c r="H1031">
        <v>1.8589079999999896E-3</v>
      </c>
      <c r="I1031">
        <v>6.4286483999999977E-2</v>
      </c>
      <c r="J1031">
        <v>-8.8862539999999598E-3</v>
      </c>
      <c r="K1031">
        <v>5.2682810000000038E-2</v>
      </c>
      <c r="M1031">
        <v>-9.9192300000000254E-3</v>
      </c>
      <c r="N1031">
        <v>-4.4394559999999892E-3</v>
      </c>
      <c r="O1031">
        <v>-1.2712579999998974E-3</v>
      </c>
      <c r="P1031">
        <v>2.0253799999999954E-2</v>
      </c>
      <c r="Q1031">
        <v>2.7920752000000049E-2</v>
      </c>
      <c r="R1031">
        <v>1.6286806000000001E-2</v>
      </c>
      <c r="T1031">
        <v>-0.301126</v>
      </c>
      <c r="U1031">
        <v>0.161658</v>
      </c>
      <c r="V1031">
        <v>-0.36551499999999998</v>
      </c>
      <c r="W1031">
        <v>121.612904</v>
      </c>
      <c r="X1031">
        <v>121.51128</v>
      </c>
      <c r="Y1031">
        <v>121.419989</v>
      </c>
      <c r="Z1031">
        <v>-0.34695100000000001</v>
      </c>
      <c r="AB1031">
        <v>1.4784E-2</v>
      </c>
      <c r="AC1031">
        <v>7.3618000000000003E-2</v>
      </c>
      <c r="AD1031">
        <v>-6.0929999999999998E-2</v>
      </c>
      <c r="AE1031">
        <v>-8.9474999999999999E-2</v>
      </c>
      <c r="AF1031">
        <v>1.3707E-2</v>
      </c>
      <c r="AG1031">
        <v>6.2694E-2</v>
      </c>
      <c r="AH1031">
        <v>-0.10462399999999999</v>
      </c>
      <c r="AJ1031">
        <v>8.3347000000000004E-2</v>
      </c>
      <c r="AK1031">
        <v>3.0872999999999706E-2</v>
      </c>
      <c r="AL1031">
        <v>0.12917200000000001</v>
      </c>
      <c r="AM1031">
        <v>6.4783000000000035E-2</v>
      </c>
      <c r="AN1031">
        <v>-1.8563999999999969E-2</v>
      </c>
      <c r="AO1031">
        <v>-7.0751000000001341E-2</v>
      </c>
      <c r="AP1031">
        <v>-0.16204199999999958</v>
      </c>
      <c r="AR1031">
        <v>0.32567400000000002</v>
      </c>
      <c r="AS1031">
        <v>-121.67150599999999</v>
      </c>
      <c r="AT1031">
        <v>0.44508200000000003</v>
      </c>
      <c r="AU1031">
        <v>0.36936800000000003</v>
      </c>
      <c r="AV1031">
        <v>4.3693999999999997E-2</v>
      </c>
      <c r="AW1031">
        <v>-121.568324</v>
      </c>
      <c r="AX1031">
        <v>-121.51933700000001</v>
      </c>
      <c r="AY1031">
        <v>122.04320199999999</v>
      </c>
      <c r="AZ1031">
        <v>121.94157799999999</v>
      </c>
      <c r="BA1031">
        <v>121.85028699999999</v>
      </c>
      <c r="BB1031">
        <v>0.59195600000000004</v>
      </c>
      <c r="BC1031">
        <v>-121.928982</v>
      </c>
      <c r="BD1031">
        <v>0.34082299999999999</v>
      </c>
      <c r="BE1031">
        <v>0.44400500000000004</v>
      </c>
      <c r="BF1031">
        <v>0.49299199999999999</v>
      </c>
      <c r="BG1031">
        <v>0.50391600000000003</v>
      </c>
      <c r="BH1031">
        <v>-121.686655</v>
      </c>
    </row>
    <row r="1032" spans="1:60">
      <c r="A1032" s="1">
        <v>1783.921875</v>
      </c>
      <c r="B1032">
        <v>121.975708</v>
      </c>
      <c r="C1032">
        <v>-0.40283200000000002</v>
      </c>
      <c r="D1032">
        <v>121.54083300000001</v>
      </c>
      <c r="F1032">
        <v>1.4210854715202004E-13</v>
      </c>
      <c r="G1032">
        <v>-3.9179073999999939E-2</v>
      </c>
      <c r="H1032">
        <v>2.07270799999999E-3</v>
      </c>
      <c r="I1032">
        <v>6.4286483999999977E-2</v>
      </c>
      <c r="J1032">
        <v>-8.4588539999999601E-3</v>
      </c>
      <c r="K1032">
        <v>5.2682810000000038E-2</v>
      </c>
      <c r="M1032">
        <v>-2.289230000000024E-3</v>
      </c>
      <c r="N1032">
        <v>-4.4394559999999892E-3</v>
      </c>
      <c r="O1032">
        <v>-1.2712579999998974E-3</v>
      </c>
      <c r="P1032">
        <v>2.0253799999999954E-2</v>
      </c>
      <c r="Q1032">
        <v>2.7920752000000049E-2</v>
      </c>
      <c r="R1032">
        <v>1.6286806000000001E-2</v>
      </c>
      <c r="T1032">
        <v>-0.29196899999999998</v>
      </c>
      <c r="U1032">
        <v>0.161658</v>
      </c>
      <c r="V1032">
        <v>-0.36093700000000001</v>
      </c>
      <c r="W1032">
        <v>121.626639</v>
      </c>
      <c r="X1032">
        <v>121.51128</v>
      </c>
      <c r="Y1032">
        <v>121.419989</v>
      </c>
      <c r="Z1032">
        <v>-0.34237200000000001</v>
      </c>
      <c r="AB1032">
        <v>3.3099000000000003E-2</v>
      </c>
      <c r="AC1032">
        <v>6.9040000000000004E-2</v>
      </c>
      <c r="AD1032">
        <v>-6.0929999999999998E-2</v>
      </c>
      <c r="AE1032">
        <v>-8.9474999999999999E-2</v>
      </c>
      <c r="AF1032">
        <v>1.8284999999999999E-2</v>
      </c>
      <c r="AG1032">
        <v>5.8115E-2</v>
      </c>
      <c r="AH1032">
        <v>-0.100045</v>
      </c>
      <c r="AJ1032">
        <v>6.0460000000000014E-2</v>
      </c>
      <c r="AK1032">
        <v>8.5805999999990945E-2</v>
      </c>
      <c r="AL1032">
        <v>0.11086300000000004</v>
      </c>
      <c r="AM1032">
        <v>4.1895000000000016E-2</v>
      </c>
      <c r="AN1032">
        <v>-1.8564999999999998E-2</v>
      </c>
      <c r="AO1032">
        <v>-2.9553000000007046E-2</v>
      </c>
      <c r="AP1032">
        <v>-0.12084400000000528</v>
      </c>
      <c r="AR1032">
        <v>0.30278700000000003</v>
      </c>
      <c r="AS1032">
        <v>-121.630308</v>
      </c>
      <c r="AT1032">
        <v>0.43593100000000001</v>
      </c>
      <c r="AU1032">
        <v>0.34190200000000004</v>
      </c>
      <c r="AV1032">
        <v>3.9114999999999997E-2</v>
      </c>
      <c r="AW1032">
        <v>-121.522548</v>
      </c>
      <c r="AX1032">
        <v>-121.48271800000001</v>
      </c>
      <c r="AY1032">
        <v>122.029471</v>
      </c>
      <c r="AZ1032">
        <v>121.914112</v>
      </c>
      <c r="BA1032">
        <v>121.822821</v>
      </c>
      <c r="BB1032">
        <v>0.56449000000000005</v>
      </c>
      <c r="BC1032">
        <v>-121.883205</v>
      </c>
      <c r="BD1032">
        <v>0.313357</v>
      </c>
      <c r="BE1032">
        <v>0.42111700000000002</v>
      </c>
      <c r="BF1032">
        <v>0.460947</v>
      </c>
      <c r="BG1032">
        <v>0.47187200000000001</v>
      </c>
      <c r="BH1032">
        <v>-121.640878</v>
      </c>
    </row>
    <row r="1033" spans="1:60">
      <c r="A1033" s="1">
        <v>1785.625</v>
      </c>
      <c r="B1033">
        <v>122.01232899999999</v>
      </c>
      <c r="C1033">
        <v>-0.36621100000000001</v>
      </c>
      <c r="D1033">
        <v>121.536255</v>
      </c>
      <c r="F1033">
        <v>1.4210854715202004E-13</v>
      </c>
      <c r="G1033">
        <v>-3.9179073999999939E-2</v>
      </c>
      <c r="H1033">
        <v>1.6453079999999899E-3</v>
      </c>
      <c r="I1033">
        <v>6.4713883999999972E-2</v>
      </c>
      <c r="J1033">
        <v>-8.6726539999999637E-3</v>
      </c>
      <c r="K1033">
        <v>5.2682810000000038E-2</v>
      </c>
      <c r="M1033">
        <v>-2.289230000000024E-3</v>
      </c>
      <c r="N1033">
        <v>-4.0120559999999887E-3</v>
      </c>
      <c r="O1033">
        <v>-1.2712579999998974E-3</v>
      </c>
      <c r="P1033">
        <v>2.0467399999999959E-2</v>
      </c>
      <c r="Q1033">
        <v>2.813435200000005E-2</v>
      </c>
      <c r="R1033">
        <v>1.6500406000000002E-2</v>
      </c>
      <c r="T1033">
        <v>-0.29196899999999998</v>
      </c>
      <c r="U1033">
        <v>0.157079</v>
      </c>
      <c r="V1033">
        <v>-0.35635899999999998</v>
      </c>
      <c r="W1033">
        <v>121.617482</v>
      </c>
      <c r="X1033">
        <v>121.51585799999999</v>
      </c>
      <c r="Y1033">
        <v>121.419989</v>
      </c>
      <c r="Z1033">
        <v>-0.33779300000000001</v>
      </c>
      <c r="AB1033">
        <v>2.3941E-2</v>
      </c>
      <c r="AC1033">
        <v>6.9040000000000004E-2</v>
      </c>
      <c r="AD1033">
        <v>-7.0086999999999997E-2</v>
      </c>
      <c r="AE1033">
        <v>-8.9474999999999999E-2</v>
      </c>
      <c r="AF1033">
        <v>1.8284999999999999E-2</v>
      </c>
      <c r="AG1033">
        <v>5.3537000000000001E-2</v>
      </c>
      <c r="AH1033">
        <v>-0.10920299999999999</v>
      </c>
      <c r="AJ1033">
        <v>2.8417999999999999E-2</v>
      </c>
      <c r="AK1033">
        <v>8.1226999999998384E-2</v>
      </c>
      <c r="AL1033">
        <v>7.424200000000003E-2</v>
      </c>
      <c r="AM1033">
        <v>9.8520000000000274E-3</v>
      </c>
      <c r="AN1033">
        <v>-1.8565999999999971E-2</v>
      </c>
      <c r="AO1033">
        <v>-2.0397000000002663E-2</v>
      </c>
      <c r="AP1033">
        <v>-0.11626599999999598</v>
      </c>
      <c r="AR1033">
        <v>0.25700800000000001</v>
      </c>
      <c r="AS1033">
        <v>-121.62572999999999</v>
      </c>
      <c r="AT1033">
        <v>0.390152</v>
      </c>
      <c r="AU1033">
        <v>0.296124</v>
      </c>
      <c r="AV1033">
        <v>3.9115999999999998E-2</v>
      </c>
      <c r="AW1033">
        <v>-121.51796999999999</v>
      </c>
      <c r="AX1033">
        <v>-121.48271799999999</v>
      </c>
      <c r="AY1033">
        <v>121.983693</v>
      </c>
      <c r="AZ1033">
        <v>121.882069</v>
      </c>
      <c r="BA1033">
        <v>121.78620000000001</v>
      </c>
      <c r="BB1033">
        <v>0.52329000000000003</v>
      </c>
      <c r="BC1033">
        <v>-121.874048</v>
      </c>
      <c r="BD1033">
        <v>0.27673599999999998</v>
      </c>
      <c r="BE1033">
        <v>0.384496</v>
      </c>
      <c r="BF1033">
        <v>0.41974800000000001</v>
      </c>
      <c r="BG1033">
        <v>0.435251</v>
      </c>
      <c r="BH1033">
        <v>-121.64545799999999</v>
      </c>
    </row>
    <row r="1034" spans="1:60">
      <c r="A1034" s="1">
        <v>1787.375</v>
      </c>
      <c r="B1034">
        <v>121.925354</v>
      </c>
      <c r="C1034">
        <v>-0.393677</v>
      </c>
      <c r="D1034">
        <v>121.55914300000001</v>
      </c>
      <c r="F1034">
        <v>1.4210854715202004E-13</v>
      </c>
      <c r="G1034">
        <v>-3.9179073999999939E-2</v>
      </c>
      <c r="H1034">
        <v>1.6453079999999899E-3</v>
      </c>
      <c r="I1034">
        <v>6.4500283999999991E-2</v>
      </c>
      <c r="J1034">
        <v>-8.6726539999999637E-3</v>
      </c>
      <c r="K1034">
        <v>5.2896610000000031E-2</v>
      </c>
      <c r="M1034">
        <v>-2.5180230000000022E-2</v>
      </c>
      <c r="N1034">
        <v>-4.4394559999999892E-3</v>
      </c>
      <c r="O1034">
        <v>-1.4848579999999002E-3</v>
      </c>
      <c r="P1034">
        <v>2.0040199999999956E-2</v>
      </c>
      <c r="Q1034">
        <v>2.7920752000000049E-2</v>
      </c>
      <c r="R1034">
        <v>1.6927806E-2</v>
      </c>
      <c r="T1034">
        <v>-0.28281299999999998</v>
      </c>
      <c r="U1034">
        <v>0.1525</v>
      </c>
      <c r="V1034">
        <v>-0.36093700000000001</v>
      </c>
      <c r="W1034">
        <v>121.626639</v>
      </c>
      <c r="X1034">
        <v>121.520437</v>
      </c>
      <c r="Y1034">
        <v>121.42456799999999</v>
      </c>
      <c r="Z1034">
        <v>-0.33779300000000001</v>
      </c>
      <c r="AB1034">
        <v>2.3941E-2</v>
      </c>
      <c r="AC1034">
        <v>7.3618000000000003E-2</v>
      </c>
      <c r="AD1034">
        <v>-6.5508999999999998E-2</v>
      </c>
      <c r="AE1034">
        <v>-9.4052999999999998E-2</v>
      </c>
      <c r="AF1034">
        <v>1.8284999999999999E-2</v>
      </c>
      <c r="AG1034">
        <v>5.8115E-2</v>
      </c>
      <c r="AH1034">
        <v>-0.10462399999999999</v>
      </c>
      <c r="AJ1034">
        <v>5.5883999999999989E-2</v>
      </c>
      <c r="AK1034">
        <v>6.7495999999991341E-2</v>
      </c>
      <c r="AL1034">
        <v>0.11086400000000002</v>
      </c>
      <c r="AM1034">
        <v>3.2739999999999991E-2</v>
      </c>
      <c r="AN1034">
        <v>-2.3143999999999998E-2</v>
      </c>
      <c r="AO1034">
        <v>-3.8706000000004792E-2</v>
      </c>
      <c r="AP1034">
        <v>-0.13457500000001232</v>
      </c>
      <c r="AR1034">
        <v>0.289053</v>
      </c>
      <c r="AS1034">
        <v>-121.65319600000001</v>
      </c>
      <c r="AT1034">
        <v>0.41761799999999999</v>
      </c>
      <c r="AU1034">
        <v>0.32816800000000002</v>
      </c>
      <c r="AV1034">
        <v>3.9114999999999997E-2</v>
      </c>
      <c r="AW1034">
        <v>-121.540858</v>
      </c>
      <c r="AX1034">
        <v>-121.50102800000001</v>
      </c>
      <c r="AY1034">
        <v>122.02031599999999</v>
      </c>
      <c r="AZ1034">
        <v>121.914114</v>
      </c>
      <c r="BA1034">
        <v>121.81824499999999</v>
      </c>
      <c r="BB1034">
        <v>0.54617700000000002</v>
      </c>
      <c r="BC1034">
        <v>-121.89693600000001</v>
      </c>
      <c r="BD1034">
        <v>0.299624</v>
      </c>
      <c r="BE1034">
        <v>0.41196199999999999</v>
      </c>
      <c r="BF1034">
        <v>0.45179199999999997</v>
      </c>
      <c r="BG1034">
        <v>0.46729500000000002</v>
      </c>
      <c r="BH1034">
        <v>-121.66376700000001</v>
      </c>
    </row>
    <row r="1035" spans="1:60">
      <c r="A1035">
        <v>1789.125</v>
      </c>
      <c r="B1035">
        <v>121.95282</v>
      </c>
      <c r="C1035">
        <v>-0.384521</v>
      </c>
      <c r="D1035">
        <v>121.531677</v>
      </c>
      <c r="F1035">
        <v>1.4210854715202004E-13</v>
      </c>
      <c r="G1035">
        <v>-3.9392873999999939E-2</v>
      </c>
      <c r="H1035">
        <v>1.6453079999999899E-3</v>
      </c>
      <c r="I1035">
        <v>6.4927683999999972E-2</v>
      </c>
      <c r="J1035">
        <v>-8.6726539999999637E-3</v>
      </c>
      <c r="K1035">
        <v>5.2469210000000044E-2</v>
      </c>
      <c r="M1035">
        <v>-2.289230000000024E-3</v>
      </c>
      <c r="N1035">
        <v>-4.6530559999999888E-3</v>
      </c>
      <c r="O1035">
        <v>-1.4848579999999002E-3</v>
      </c>
      <c r="P1035">
        <v>2.0253799999999954E-2</v>
      </c>
      <c r="Q1035">
        <v>2.7920752000000049E-2</v>
      </c>
      <c r="R1035">
        <v>1.6714006E-2</v>
      </c>
      <c r="T1035">
        <v>-0.27365600000000001</v>
      </c>
      <c r="U1035">
        <v>0.147922</v>
      </c>
      <c r="V1035">
        <v>-0.35635899999999998</v>
      </c>
      <c r="W1035">
        <v>121.63121700000001</v>
      </c>
      <c r="X1035">
        <v>121.52501599999999</v>
      </c>
      <c r="Y1035">
        <v>121.429147</v>
      </c>
      <c r="Z1035">
        <v>-0.32863500000000001</v>
      </c>
      <c r="AB1035">
        <v>2.852E-2</v>
      </c>
      <c r="AC1035">
        <v>7.8197000000000003E-2</v>
      </c>
      <c r="AD1035">
        <v>-6.5508999999999998E-2</v>
      </c>
      <c r="AE1035">
        <v>-8.4895999999999999E-2</v>
      </c>
      <c r="AF1035">
        <v>2.2863999999999999E-2</v>
      </c>
      <c r="AG1035">
        <v>6.2694E-2</v>
      </c>
      <c r="AH1035">
        <v>-0.10462399999999999</v>
      </c>
      <c r="AJ1035">
        <v>5.5885999999999991E-2</v>
      </c>
      <c r="AK1035">
        <v>9.9540000000004625E-2</v>
      </c>
      <c r="AL1035">
        <v>0.11086499999999999</v>
      </c>
      <c r="AM1035">
        <v>2.816200000000002E-2</v>
      </c>
      <c r="AN1035">
        <v>-2.7723999999999971E-2</v>
      </c>
      <c r="AO1035">
        <v>-6.6610000000082437E-3</v>
      </c>
      <c r="AP1035">
        <v>-0.10253000000000156</v>
      </c>
      <c r="AR1035">
        <v>0.27989700000000001</v>
      </c>
      <c r="AS1035">
        <v>-121.616573</v>
      </c>
      <c r="AT1035">
        <v>0.41304099999999999</v>
      </c>
      <c r="AU1035">
        <v>0.31901200000000002</v>
      </c>
      <c r="AV1035">
        <v>3.9114999999999997E-2</v>
      </c>
      <c r="AW1035">
        <v>-121.508813</v>
      </c>
      <c r="AX1035">
        <v>-121.46898300000001</v>
      </c>
      <c r="AY1035">
        <v>122.01573800000001</v>
      </c>
      <c r="AZ1035">
        <v>121.909537</v>
      </c>
      <c r="BA1035">
        <v>121.81366800000001</v>
      </c>
      <c r="BB1035">
        <v>0.532443</v>
      </c>
      <c r="BC1035">
        <v>-121.86031200000001</v>
      </c>
      <c r="BD1035">
        <v>0.29962500000000003</v>
      </c>
      <c r="BE1035">
        <v>0.407385</v>
      </c>
      <c r="BF1035">
        <v>0.44721500000000003</v>
      </c>
      <c r="BG1035">
        <v>0.46271800000000002</v>
      </c>
      <c r="BH1035">
        <v>-121.636301</v>
      </c>
    </row>
    <row r="1036" spans="1:60">
      <c r="A1036">
        <v>1790.8125</v>
      </c>
      <c r="B1036">
        <v>122.03064000000001</v>
      </c>
      <c r="C1036">
        <v>-0.37078899999999998</v>
      </c>
      <c r="D1036">
        <v>121.563721</v>
      </c>
      <c r="F1036">
        <v>1.4210854715202004E-13</v>
      </c>
      <c r="G1036">
        <v>-3.9179073999999939E-2</v>
      </c>
      <c r="H1036">
        <v>1.6453079999999899E-3</v>
      </c>
      <c r="I1036">
        <v>6.4286483999999977E-2</v>
      </c>
      <c r="J1036">
        <v>-8.6726539999999637E-3</v>
      </c>
      <c r="K1036">
        <v>5.2682810000000038E-2</v>
      </c>
      <c r="M1036">
        <v>-9.9192300000000254E-3</v>
      </c>
      <c r="N1036">
        <v>-4.2256559999999891E-3</v>
      </c>
      <c r="O1036">
        <v>-1.2712579999998974E-3</v>
      </c>
      <c r="P1036">
        <v>2.0253799999999954E-2</v>
      </c>
      <c r="Q1036">
        <v>2.813435200000005E-2</v>
      </c>
      <c r="R1036">
        <v>1.6714006E-2</v>
      </c>
      <c r="T1036">
        <v>-0.27365600000000001</v>
      </c>
      <c r="U1036">
        <v>0.16623599999999999</v>
      </c>
      <c r="V1036">
        <v>-0.35177999999999998</v>
      </c>
      <c r="W1036">
        <v>121.635796</v>
      </c>
      <c r="X1036">
        <v>121.53417399999999</v>
      </c>
      <c r="Y1036">
        <v>121.438304</v>
      </c>
      <c r="Z1036">
        <v>-0.31947700000000001</v>
      </c>
      <c r="AB1036">
        <v>1.9362000000000001E-2</v>
      </c>
      <c r="AC1036">
        <v>6.9040000000000004E-2</v>
      </c>
      <c r="AD1036">
        <v>-6.5508999999999998E-2</v>
      </c>
      <c r="AE1036">
        <v>-8.9474999999999999E-2</v>
      </c>
      <c r="AF1036">
        <v>1.3707E-2</v>
      </c>
      <c r="AG1036">
        <v>5.3537000000000001E-2</v>
      </c>
      <c r="AH1036">
        <v>-0.100045</v>
      </c>
      <c r="AJ1036">
        <v>5.1311999999999969E-2</v>
      </c>
      <c r="AK1036">
        <v>7.2074999999998113E-2</v>
      </c>
      <c r="AL1036">
        <v>9.7132999999999969E-2</v>
      </c>
      <c r="AM1036">
        <v>1.9008999999999998E-2</v>
      </c>
      <c r="AN1036">
        <v>-3.2302999999999971E-2</v>
      </c>
      <c r="AO1036">
        <v>-2.9547000000007984E-2</v>
      </c>
      <c r="AP1036">
        <v>-0.12541699999999878</v>
      </c>
      <c r="AR1036">
        <v>0.27074399999999998</v>
      </c>
      <c r="AS1036">
        <v>-121.65319599999999</v>
      </c>
      <c r="AT1036">
        <v>0.39015099999999997</v>
      </c>
      <c r="AU1036">
        <v>0.30528</v>
      </c>
      <c r="AV1036">
        <v>3.4535999999999997E-2</v>
      </c>
      <c r="AW1036">
        <v>-121.550014</v>
      </c>
      <c r="AX1036">
        <v>-121.510184</v>
      </c>
      <c r="AY1036">
        <v>122.006585</v>
      </c>
      <c r="AZ1036">
        <v>121.904963</v>
      </c>
      <c r="BA1036">
        <v>121.809093</v>
      </c>
      <c r="BB1036">
        <v>0.53702499999999997</v>
      </c>
      <c r="BC1036">
        <v>-121.88319800000001</v>
      </c>
      <c r="BD1036">
        <v>0.28131399999999995</v>
      </c>
      <c r="BE1036">
        <v>0.384496</v>
      </c>
      <c r="BF1036">
        <v>0.42432599999999998</v>
      </c>
      <c r="BG1036">
        <v>0.43982899999999997</v>
      </c>
      <c r="BH1036">
        <v>-121.663766</v>
      </c>
    </row>
    <row r="1037" spans="1:60">
      <c r="A1037">
        <v>1792.5</v>
      </c>
      <c r="B1037">
        <v>122.01232899999999</v>
      </c>
      <c r="C1037">
        <v>-0.36621100000000001</v>
      </c>
      <c r="D1037">
        <v>121.55914300000001</v>
      </c>
      <c r="F1037">
        <v>1.4210854715202004E-13</v>
      </c>
      <c r="G1037">
        <v>-3.9392873999999939E-2</v>
      </c>
      <c r="H1037">
        <v>1.4317079999999899E-3</v>
      </c>
      <c r="I1037">
        <v>6.4286483999999977E-2</v>
      </c>
      <c r="J1037">
        <v>-8.4588539999999601E-3</v>
      </c>
      <c r="K1037">
        <v>5.2469210000000044E-2</v>
      </c>
      <c r="M1037">
        <v>-2.289230000000024E-3</v>
      </c>
      <c r="N1037">
        <v>-4.2256559999999891E-3</v>
      </c>
      <c r="O1037">
        <v>-1.4848579999999002E-3</v>
      </c>
      <c r="P1037">
        <v>2.0253799999999954E-2</v>
      </c>
      <c r="Q1037">
        <v>2.813435200000005E-2</v>
      </c>
      <c r="R1037">
        <v>1.6500406000000002E-2</v>
      </c>
      <c r="T1037">
        <v>-0.25992100000000001</v>
      </c>
      <c r="U1037">
        <v>0.161658</v>
      </c>
      <c r="V1037">
        <v>-0.33804600000000001</v>
      </c>
      <c r="W1037">
        <v>121.63121700000001</v>
      </c>
      <c r="X1037">
        <v>121.53417399999999</v>
      </c>
      <c r="Y1037">
        <v>121.447461</v>
      </c>
      <c r="Z1037">
        <v>-0.31947700000000001</v>
      </c>
      <c r="AB1037">
        <v>1.9362000000000001E-2</v>
      </c>
      <c r="AC1037">
        <v>7.3618000000000003E-2</v>
      </c>
      <c r="AD1037">
        <v>-5.6350999999999998E-2</v>
      </c>
      <c r="AE1037">
        <v>-8.4895999999999999E-2</v>
      </c>
      <c r="AF1037">
        <v>1.3707E-2</v>
      </c>
      <c r="AG1037">
        <v>5.3537000000000001E-2</v>
      </c>
      <c r="AH1037">
        <v>-0.10462399999999999</v>
      </c>
      <c r="AJ1037">
        <v>4.6733999999999998E-2</v>
      </c>
      <c r="AK1037">
        <v>7.2074000000000638E-2</v>
      </c>
      <c r="AL1037">
        <v>0.10629</v>
      </c>
      <c r="AM1037">
        <v>2.8164999999999996E-2</v>
      </c>
      <c r="AN1037">
        <v>-1.8569000000000002E-2</v>
      </c>
      <c r="AO1037">
        <v>-2.4969000000012898E-2</v>
      </c>
      <c r="AP1037">
        <v>-0.11168200000000184</v>
      </c>
      <c r="AR1037">
        <v>0.26158700000000001</v>
      </c>
      <c r="AS1037">
        <v>-121.64403900000001</v>
      </c>
      <c r="AT1037">
        <v>0.385573</v>
      </c>
      <c r="AU1037">
        <v>0.30986000000000002</v>
      </c>
      <c r="AV1037">
        <v>4.8272999999999996E-2</v>
      </c>
      <c r="AW1037">
        <v>-121.54543600000001</v>
      </c>
      <c r="AX1037">
        <v>-121.505606</v>
      </c>
      <c r="AY1037">
        <v>121.99742800000001</v>
      </c>
      <c r="AZ1037">
        <v>121.900385</v>
      </c>
      <c r="BA1037">
        <v>121.81367200000001</v>
      </c>
      <c r="BB1037">
        <v>0.52786900000000003</v>
      </c>
      <c r="BC1037">
        <v>-121.87862000000001</v>
      </c>
      <c r="BD1037">
        <v>0.28131499999999998</v>
      </c>
      <c r="BE1037">
        <v>0.37991800000000003</v>
      </c>
      <c r="BF1037">
        <v>0.41974800000000001</v>
      </c>
      <c r="BG1037">
        <v>0.43982900000000003</v>
      </c>
      <c r="BH1037">
        <v>-121.66376700000001</v>
      </c>
    </row>
    <row r="1038" spans="1:60">
      <c r="A1038">
        <v>1794.265625</v>
      </c>
      <c r="B1038">
        <v>121.888733</v>
      </c>
      <c r="C1038">
        <v>-0.42114299999999999</v>
      </c>
      <c r="D1038">
        <v>121.568298</v>
      </c>
      <c r="F1038">
        <v>1.4210854715202004E-13</v>
      </c>
      <c r="G1038">
        <v>-3.9179073999999939E-2</v>
      </c>
      <c r="H1038">
        <v>1.6453079999999899E-3</v>
      </c>
      <c r="I1038">
        <v>6.4286483999999977E-2</v>
      </c>
      <c r="J1038">
        <v>-8.4588539999999601E-3</v>
      </c>
      <c r="K1038">
        <v>5.2682810000000038E-2</v>
      </c>
      <c r="M1038">
        <v>-2.289230000000024E-3</v>
      </c>
      <c r="N1038">
        <v>-4.2256559999999891E-3</v>
      </c>
      <c r="O1038">
        <v>-1.4848579999999002E-3</v>
      </c>
      <c r="P1038">
        <v>2.0253799999999954E-2</v>
      </c>
      <c r="Q1038">
        <v>2.7920752000000049E-2</v>
      </c>
      <c r="R1038">
        <v>1.6714006E-2</v>
      </c>
      <c r="T1038">
        <v>-0.26907700000000001</v>
      </c>
      <c r="U1038">
        <v>0.157079</v>
      </c>
      <c r="V1038">
        <v>-0.35177999999999998</v>
      </c>
      <c r="W1038">
        <v>121.64037399999999</v>
      </c>
      <c r="X1038">
        <v>121.538753</v>
      </c>
      <c r="Y1038">
        <v>121.447461</v>
      </c>
      <c r="Z1038">
        <v>-0.31031900000000001</v>
      </c>
      <c r="AB1038">
        <v>1.4784E-2</v>
      </c>
      <c r="AC1038">
        <v>7.8197000000000003E-2</v>
      </c>
      <c r="AD1038">
        <v>-6.5508999999999998E-2</v>
      </c>
      <c r="AE1038">
        <v>-9.4052999999999998E-2</v>
      </c>
      <c r="AF1038">
        <v>1.3707E-2</v>
      </c>
      <c r="AG1038">
        <v>5.8115E-2</v>
      </c>
      <c r="AH1038">
        <v>-9.5466999999999996E-2</v>
      </c>
      <c r="AJ1038">
        <v>0.11082399999999998</v>
      </c>
      <c r="AK1038">
        <v>7.2075999999995588E-2</v>
      </c>
      <c r="AL1038">
        <v>0.15206599999999998</v>
      </c>
      <c r="AM1038">
        <v>6.9363000000000008E-2</v>
      </c>
      <c r="AN1038">
        <v>-4.146099999999997E-2</v>
      </c>
      <c r="AO1038">
        <v>-2.9544999999998822E-2</v>
      </c>
      <c r="AP1038">
        <v>-0.12083699999999453</v>
      </c>
      <c r="AR1038">
        <v>0.32567599999999997</v>
      </c>
      <c r="AS1038">
        <v>-121.662351</v>
      </c>
      <c r="AT1038">
        <v>0.43592700000000001</v>
      </c>
      <c r="AU1038">
        <v>0.35563400000000001</v>
      </c>
      <c r="AV1038">
        <v>2.9957999999999999E-2</v>
      </c>
      <c r="AW1038">
        <v>-121.554591</v>
      </c>
      <c r="AX1038">
        <v>-121.510183</v>
      </c>
      <c r="AY1038">
        <v>122.06151699999999</v>
      </c>
      <c r="AZ1038">
        <v>121.959896</v>
      </c>
      <c r="BA1038">
        <v>121.868604</v>
      </c>
      <c r="BB1038">
        <v>0.57822200000000001</v>
      </c>
      <c r="BC1038">
        <v>-121.87861700000001</v>
      </c>
      <c r="BD1038">
        <v>0.32708999999999999</v>
      </c>
      <c r="BE1038">
        <v>0.43485000000000001</v>
      </c>
      <c r="BF1038">
        <v>0.47925799999999996</v>
      </c>
      <c r="BG1038">
        <v>0.49934000000000001</v>
      </c>
      <c r="BH1038">
        <v>-121.663765</v>
      </c>
    </row>
    <row r="1039" spans="1:60">
      <c r="A1039">
        <v>1796.015625</v>
      </c>
      <c r="B1039">
        <v>121.893311</v>
      </c>
      <c r="C1039">
        <v>-0.40740999999999999</v>
      </c>
      <c r="D1039">
        <v>121.595764</v>
      </c>
      <c r="F1039">
        <v>1.4210854715202004E-13</v>
      </c>
      <c r="G1039">
        <v>-3.8965473999999937E-2</v>
      </c>
      <c r="H1039">
        <v>1.8589079999999896E-3</v>
      </c>
      <c r="I1039">
        <v>6.4713883999999972E-2</v>
      </c>
      <c r="J1039">
        <v>-8.4588539999999601E-3</v>
      </c>
      <c r="K1039">
        <v>5.2469210000000044E-2</v>
      </c>
      <c r="M1039">
        <v>-9.9192300000000254E-3</v>
      </c>
      <c r="N1039">
        <v>-4.4394559999999892E-3</v>
      </c>
      <c r="O1039">
        <v>-1.4848579999999002E-3</v>
      </c>
      <c r="P1039">
        <v>2.0253799999999954E-2</v>
      </c>
      <c r="Q1039">
        <v>2.813435200000005E-2</v>
      </c>
      <c r="R1039">
        <v>1.6500406000000002E-2</v>
      </c>
      <c r="T1039">
        <v>-0.25992100000000001</v>
      </c>
      <c r="U1039">
        <v>0.157079</v>
      </c>
      <c r="V1039">
        <v>-0.33804600000000001</v>
      </c>
      <c r="W1039">
        <v>121.649531</v>
      </c>
      <c r="X1039">
        <v>121.547911</v>
      </c>
      <c r="Y1039">
        <v>121.45204</v>
      </c>
      <c r="Z1039">
        <v>-0.31489800000000001</v>
      </c>
      <c r="AB1039">
        <v>2.852E-2</v>
      </c>
      <c r="AC1039">
        <v>7.8197000000000003E-2</v>
      </c>
      <c r="AD1039">
        <v>-6.0929999999999998E-2</v>
      </c>
      <c r="AE1039">
        <v>-8.4895999999999999E-2</v>
      </c>
      <c r="AF1039">
        <v>1.8284999999999999E-2</v>
      </c>
      <c r="AG1039">
        <v>6.2694E-2</v>
      </c>
      <c r="AH1039">
        <v>-0.10462399999999999</v>
      </c>
      <c r="AJ1039">
        <v>9.2511999999999983E-2</v>
      </c>
      <c r="AK1039">
        <v>5.3766999999993459E-2</v>
      </c>
      <c r="AL1039">
        <v>0.14748899999999998</v>
      </c>
      <c r="AM1039">
        <v>6.9363999999999981E-2</v>
      </c>
      <c r="AN1039">
        <v>-2.3148000000000002E-2</v>
      </c>
      <c r="AO1039">
        <v>-4.7853000000003476E-2</v>
      </c>
      <c r="AP1039">
        <v>-0.14372400000000596</v>
      </c>
      <c r="AR1039">
        <v>0.302786</v>
      </c>
      <c r="AS1039">
        <v>-121.68066</v>
      </c>
      <c r="AT1039">
        <v>0.43592999999999998</v>
      </c>
      <c r="AU1039">
        <v>0.34648000000000001</v>
      </c>
      <c r="AV1039">
        <v>4.3693999999999997E-2</v>
      </c>
      <c r="AW1039">
        <v>-121.577479</v>
      </c>
      <c r="AX1039">
        <v>-121.53307000000001</v>
      </c>
      <c r="AY1039">
        <v>122.05694099999999</v>
      </c>
      <c r="AZ1039">
        <v>121.955321</v>
      </c>
      <c r="BA1039">
        <v>121.85945</v>
      </c>
      <c r="BB1039">
        <v>0.56448900000000002</v>
      </c>
      <c r="BC1039">
        <v>-121.910662</v>
      </c>
      <c r="BD1039">
        <v>0.32251399999999997</v>
      </c>
      <c r="BE1039">
        <v>0.42569499999999999</v>
      </c>
      <c r="BF1039">
        <v>0.47010399999999997</v>
      </c>
      <c r="BG1039">
        <v>0.48560700000000001</v>
      </c>
      <c r="BH1039">
        <v>-121.700388</v>
      </c>
    </row>
    <row r="1040" spans="1:60">
      <c r="A1040">
        <v>1797.71875</v>
      </c>
      <c r="B1040">
        <v>122.016907</v>
      </c>
      <c r="C1040">
        <v>-0.36621100000000001</v>
      </c>
      <c r="D1040">
        <v>121.563721</v>
      </c>
      <c r="F1040">
        <v>1.4210854715202004E-13</v>
      </c>
      <c r="G1040">
        <v>-3.9392873999999939E-2</v>
      </c>
      <c r="H1040">
        <v>1.6453079999999899E-3</v>
      </c>
      <c r="I1040">
        <v>6.4500283999999991E-2</v>
      </c>
      <c r="J1040">
        <v>-8.8862539999999598E-3</v>
      </c>
      <c r="K1040">
        <v>5.2469210000000044E-2</v>
      </c>
      <c r="M1040">
        <v>-2.289230000000024E-3</v>
      </c>
      <c r="N1040">
        <v>-4.4394559999999892E-3</v>
      </c>
      <c r="O1040">
        <v>-1.4848579999999002E-3</v>
      </c>
      <c r="P1040">
        <v>2.0040199999999956E-2</v>
      </c>
      <c r="Q1040">
        <v>2.7706952000000052E-2</v>
      </c>
      <c r="R1040">
        <v>1.6500406000000002E-2</v>
      </c>
      <c r="T1040">
        <v>-0.25534200000000001</v>
      </c>
      <c r="U1040">
        <v>0.161658</v>
      </c>
      <c r="V1040">
        <v>-0.32431100000000002</v>
      </c>
      <c r="W1040">
        <v>121.65410900000001</v>
      </c>
      <c r="X1040">
        <v>121.55249000000001</v>
      </c>
      <c r="Y1040">
        <v>121.461197</v>
      </c>
      <c r="Z1040">
        <v>-0.31031900000000001</v>
      </c>
      <c r="AB1040">
        <v>2.3941E-2</v>
      </c>
      <c r="AC1040">
        <v>7.3618000000000003E-2</v>
      </c>
      <c r="AD1040">
        <v>-6.5508999999999998E-2</v>
      </c>
      <c r="AE1040">
        <v>-8.0318000000000001E-2</v>
      </c>
      <c r="AF1040">
        <v>1.3707E-2</v>
      </c>
      <c r="AG1040">
        <v>5.8115E-2</v>
      </c>
      <c r="AH1040">
        <v>-0.100045</v>
      </c>
      <c r="AJ1040">
        <v>5.5891999999999997E-2</v>
      </c>
      <c r="AK1040">
        <v>9.0388000000004354E-2</v>
      </c>
      <c r="AL1040">
        <v>0.110869</v>
      </c>
      <c r="AM1040">
        <v>4.1899999999999993E-2</v>
      </c>
      <c r="AN1040">
        <v>-1.3992000000000004E-2</v>
      </c>
      <c r="AO1040">
        <v>-1.1230999999995106E-2</v>
      </c>
      <c r="AP1040">
        <v>-0.1025240000000025</v>
      </c>
      <c r="AR1040">
        <v>0.26616600000000001</v>
      </c>
      <c r="AS1040">
        <v>-121.64403900000001</v>
      </c>
      <c r="AT1040">
        <v>0.390152</v>
      </c>
      <c r="AU1040">
        <v>0.30070200000000002</v>
      </c>
      <c r="AV1040">
        <v>3.4535999999999997E-2</v>
      </c>
      <c r="AW1040">
        <v>-121.550014</v>
      </c>
      <c r="AX1040">
        <v>-121.505606</v>
      </c>
      <c r="AY1040">
        <v>122.02032000000001</v>
      </c>
      <c r="AZ1040">
        <v>121.91870100000001</v>
      </c>
      <c r="BA1040">
        <v>121.82740800000001</v>
      </c>
      <c r="BB1040">
        <v>0.52786900000000003</v>
      </c>
      <c r="BC1040">
        <v>-121.87404000000001</v>
      </c>
      <c r="BD1040">
        <v>0.28589300000000001</v>
      </c>
      <c r="BE1040">
        <v>0.37991800000000003</v>
      </c>
      <c r="BF1040">
        <v>0.42432599999999998</v>
      </c>
      <c r="BG1040">
        <v>0.43982900000000003</v>
      </c>
      <c r="BH1040">
        <v>-121.663766</v>
      </c>
    </row>
    <row r="1041" spans="1:60">
      <c r="A1041">
        <v>1799.484375</v>
      </c>
      <c r="B1041">
        <v>121.920776</v>
      </c>
      <c r="C1041">
        <v>-0.36621100000000001</v>
      </c>
      <c r="D1041">
        <v>121.595764</v>
      </c>
      <c r="F1041">
        <v>1.4210854715202004E-13</v>
      </c>
      <c r="G1041">
        <v>-3.9179073999999939E-2</v>
      </c>
      <c r="H1041">
        <v>1.8589079999999896E-3</v>
      </c>
      <c r="I1041">
        <v>6.4072883999999969E-2</v>
      </c>
      <c r="J1041">
        <v>-8.6726539999999637E-3</v>
      </c>
      <c r="K1041">
        <v>5.3110210000000033E-2</v>
      </c>
      <c r="M1041">
        <v>-1.7549730000000024E-2</v>
      </c>
      <c r="N1041">
        <v>-4.2256559999999891E-3</v>
      </c>
      <c r="O1041">
        <v>-1.4848579999999002E-3</v>
      </c>
      <c r="P1041">
        <v>2.0253799999999954E-2</v>
      </c>
      <c r="Q1041">
        <v>2.7920752000000049E-2</v>
      </c>
      <c r="R1041">
        <v>1.6500406000000002E-2</v>
      </c>
      <c r="T1041">
        <v>-0.24160699999999999</v>
      </c>
      <c r="U1041">
        <v>0.1525</v>
      </c>
      <c r="V1041">
        <v>-0.32888899999999999</v>
      </c>
      <c r="W1041">
        <v>121.667844</v>
      </c>
      <c r="X1041">
        <v>121.56164800000001</v>
      </c>
      <c r="Y1041">
        <v>121.46577499999999</v>
      </c>
      <c r="Z1041">
        <v>-0.30574000000000001</v>
      </c>
      <c r="AB1041">
        <v>1.9362000000000001E-2</v>
      </c>
      <c r="AC1041">
        <v>7.3618000000000003E-2</v>
      </c>
      <c r="AD1041">
        <v>-6.0929999999999998E-2</v>
      </c>
      <c r="AE1041">
        <v>-8.9474999999999999E-2</v>
      </c>
      <c r="AF1041">
        <v>2.2863999999999999E-2</v>
      </c>
      <c r="AG1041">
        <v>5.8115E-2</v>
      </c>
      <c r="AH1041">
        <v>-0.100045</v>
      </c>
      <c r="AJ1041">
        <v>6.0470999999999997E-2</v>
      </c>
      <c r="AK1041">
        <v>7.20799999999997E-2</v>
      </c>
      <c r="AL1041">
        <v>0.12460400000000002</v>
      </c>
      <c r="AM1041">
        <v>3.7322000000000022E-2</v>
      </c>
      <c r="AN1041">
        <v>-2.3148999999999975E-2</v>
      </c>
      <c r="AO1041">
        <v>-3.4115999999997371E-2</v>
      </c>
      <c r="AP1041">
        <v>-0.12998900000000901</v>
      </c>
      <c r="AR1041">
        <v>0.26616600000000001</v>
      </c>
      <c r="AS1041">
        <v>-121.685239</v>
      </c>
      <c r="AT1041">
        <v>0.385573</v>
      </c>
      <c r="AU1041">
        <v>0.30528100000000002</v>
      </c>
      <c r="AV1041">
        <v>3.9114999999999997E-2</v>
      </c>
      <c r="AW1041">
        <v>-121.5729</v>
      </c>
      <c r="AX1041">
        <v>-121.537649</v>
      </c>
      <c r="AY1041">
        <v>122.03405500000001</v>
      </c>
      <c r="AZ1041">
        <v>121.92785900000001</v>
      </c>
      <c r="BA1041">
        <v>121.831986</v>
      </c>
      <c r="BB1041">
        <v>0.51871100000000003</v>
      </c>
      <c r="BC1041">
        <v>-121.901504</v>
      </c>
      <c r="BD1041">
        <v>0.27673599999999998</v>
      </c>
      <c r="BE1041">
        <v>0.389075</v>
      </c>
      <c r="BF1041">
        <v>0.42432599999999998</v>
      </c>
      <c r="BG1041">
        <v>0.43982900000000003</v>
      </c>
      <c r="BH1041">
        <v>-121.695809</v>
      </c>
    </row>
    <row r="1042" spans="1:60">
      <c r="A1042">
        <v>1801.25</v>
      </c>
      <c r="B1042">
        <v>121.93450900000001</v>
      </c>
      <c r="C1042">
        <v>-0.379944</v>
      </c>
      <c r="D1042">
        <v>121.604919</v>
      </c>
      <c r="F1042">
        <v>1.4210854715202004E-13</v>
      </c>
      <c r="G1042">
        <v>-3.9392873999999939E-2</v>
      </c>
      <c r="H1042">
        <v>1.6453079999999899E-3</v>
      </c>
      <c r="I1042">
        <v>6.4500283999999991E-2</v>
      </c>
      <c r="J1042">
        <v>-8.6726539999999637E-3</v>
      </c>
      <c r="K1042">
        <v>5.2682810000000038E-2</v>
      </c>
      <c r="M1042">
        <v>-2.289230000000024E-3</v>
      </c>
      <c r="N1042">
        <v>-4.0120559999999887E-3</v>
      </c>
      <c r="O1042">
        <v>-1.4848579999999002E-3</v>
      </c>
      <c r="P1042">
        <v>2.0253799999999954E-2</v>
      </c>
      <c r="Q1042">
        <v>2.813435200000005E-2</v>
      </c>
      <c r="R1042">
        <v>1.6714006E-2</v>
      </c>
      <c r="T1042">
        <v>-0.25076399999999999</v>
      </c>
      <c r="U1042">
        <v>0.161658</v>
      </c>
      <c r="V1042">
        <v>-0.32888899999999999</v>
      </c>
      <c r="W1042">
        <v>121.65410900000001</v>
      </c>
      <c r="X1042">
        <v>121.557069</v>
      </c>
      <c r="Y1042">
        <v>121.461197</v>
      </c>
      <c r="Z1042">
        <v>-0.30574000000000001</v>
      </c>
      <c r="AB1042">
        <v>2.3941E-2</v>
      </c>
      <c r="AC1042">
        <v>6.9040000000000004E-2</v>
      </c>
      <c r="AD1042">
        <v>-6.5508999999999998E-2</v>
      </c>
      <c r="AE1042">
        <v>-8.9474999999999999E-2</v>
      </c>
      <c r="AF1042">
        <v>1.3707E-2</v>
      </c>
      <c r="AG1042">
        <v>5.8115E-2</v>
      </c>
      <c r="AH1042">
        <v>-9.5466999999999996E-2</v>
      </c>
      <c r="AJ1042">
        <v>7.4203999999999992E-2</v>
      </c>
      <c r="AK1042">
        <v>4.9190000000010059E-2</v>
      </c>
      <c r="AL1042">
        <v>0.12918000000000002</v>
      </c>
      <c r="AM1042">
        <v>5.1055000000000017E-2</v>
      </c>
      <c r="AN1042">
        <v>-2.3148999999999975E-2</v>
      </c>
      <c r="AO1042">
        <v>-4.784999999999684E-2</v>
      </c>
      <c r="AP1042">
        <v>-0.1437219999999968</v>
      </c>
      <c r="AR1042">
        <v>0.28447699999999998</v>
      </c>
      <c r="AS1042">
        <v>-121.69439399999999</v>
      </c>
      <c r="AT1042">
        <v>0.40388499999999999</v>
      </c>
      <c r="AU1042">
        <v>0.31443500000000002</v>
      </c>
      <c r="AV1042">
        <v>2.9957999999999999E-2</v>
      </c>
      <c r="AW1042">
        <v>-121.591212</v>
      </c>
      <c r="AX1042">
        <v>-121.54680399999999</v>
      </c>
      <c r="AY1042">
        <v>122.034053</v>
      </c>
      <c r="AZ1042">
        <v>121.93701299999999</v>
      </c>
      <c r="BA1042">
        <v>121.84114099999999</v>
      </c>
      <c r="BB1042">
        <v>0.54160200000000003</v>
      </c>
      <c r="BC1042">
        <v>-121.910659</v>
      </c>
      <c r="BD1042">
        <v>0.29046899999999998</v>
      </c>
      <c r="BE1042">
        <v>0.39365100000000003</v>
      </c>
      <c r="BF1042">
        <v>0.43805899999999998</v>
      </c>
      <c r="BG1042">
        <v>0.44898399999999999</v>
      </c>
      <c r="BH1042">
        <v>-121.70038599999999</v>
      </c>
    </row>
    <row r="1043" spans="1:60">
      <c r="A1043">
        <v>1802.96875</v>
      </c>
      <c r="B1043">
        <v>121.907043</v>
      </c>
      <c r="C1043">
        <v>-0.38909899999999997</v>
      </c>
      <c r="D1043">
        <v>121.600342</v>
      </c>
      <c r="F1043">
        <v>1.4210854715202004E-13</v>
      </c>
      <c r="G1043">
        <v>-3.960647399999994E-2</v>
      </c>
      <c r="H1043">
        <v>2.07270799999999E-3</v>
      </c>
      <c r="I1043">
        <v>6.4500283999999991E-2</v>
      </c>
      <c r="J1043">
        <v>-8.6726539999999637E-3</v>
      </c>
      <c r="K1043">
        <v>5.2469210000000044E-2</v>
      </c>
      <c r="M1043">
        <v>-1.7549730000000024E-2</v>
      </c>
      <c r="N1043">
        <v>-4.2256559999999891E-3</v>
      </c>
      <c r="O1043">
        <v>-1.9122579999999E-3</v>
      </c>
      <c r="P1043">
        <v>2.0040199999999956E-2</v>
      </c>
      <c r="Q1043">
        <v>2.813435200000005E-2</v>
      </c>
      <c r="R1043">
        <v>1.6500406000000002E-2</v>
      </c>
      <c r="T1043">
        <v>-0.25534200000000001</v>
      </c>
      <c r="U1043">
        <v>0.161658</v>
      </c>
      <c r="V1043">
        <v>-0.32888899999999999</v>
      </c>
      <c r="W1043">
        <v>121.66326599999999</v>
      </c>
      <c r="X1043">
        <v>121.56164800000001</v>
      </c>
      <c r="Y1043">
        <v>121.45661800000001</v>
      </c>
      <c r="Z1043">
        <v>-0.30574000000000001</v>
      </c>
      <c r="AB1043">
        <v>1.9362000000000001E-2</v>
      </c>
      <c r="AC1043">
        <v>6.9040000000000004E-2</v>
      </c>
      <c r="AD1043">
        <v>-6.0929999999999998E-2</v>
      </c>
      <c r="AE1043">
        <v>-8.9474999999999999E-2</v>
      </c>
      <c r="AF1043">
        <v>2.2863999999999999E-2</v>
      </c>
      <c r="AG1043">
        <v>5.8115E-2</v>
      </c>
      <c r="AH1043">
        <v>-0.10462399999999999</v>
      </c>
      <c r="AJ1043">
        <v>8.3358999999999961E-2</v>
      </c>
      <c r="AK1043">
        <v>6.2923999999995317E-2</v>
      </c>
      <c r="AL1043">
        <v>0.13375699999999996</v>
      </c>
      <c r="AM1043">
        <v>6.0209999999999986E-2</v>
      </c>
      <c r="AN1043">
        <v>-2.3148999999999975E-2</v>
      </c>
      <c r="AO1043">
        <v>-3.8693999999992457E-2</v>
      </c>
      <c r="AP1043">
        <v>-0.14372399999999175</v>
      </c>
      <c r="AR1043">
        <v>0.28447499999999998</v>
      </c>
      <c r="AS1043">
        <v>-121.68981699999999</v>
      </c>
      <c r="AT1043">
        <v>0.40846099999999996</v>
      </c>
      <c r="AU1043">
        <v>0.32816899999999999</v>
      </c>
      <c r="AV1043">
        <v>4.3693999999999997E-2</v>
      </c>
      <c r="AW1043">
        <v>-121.577478</v>
      </c>
      <c r="AX1043">
        <v>-121.542227</v>
      </c>
      <c r="AY1043">
        <v>122.05236499999999</v>
      </c>
      <c r="AZ1043">
        <v>121.95074700000001</v>
      </c>
      <c r="BA1043">
        <v>121.84571700000001</v>
      </c>
      <c r="BB1043">
        <v>0.55075699999999994</v>
      </c>
      <c r="BC1043">
        <v>-121.906082</v>
      </c>
      <c r="BD1043">
        <v>0.299624</v>
      </c>
      <c r="BE1043">
        <v>0.41196299999999997</v>
      </c>
      <c r="BF1043">
        <v>0.447214</v>
      </c>
      <c r="BG1043">
        <v>0.45813899999999996</v>
      </c>
      <c r="BH1043">
        <v>-121.704966</v>
      </c>
    </row>
    <row r="1044" spans="1:60">
      <c r="A1044">
        <v>1804.71875</v>
      </c>
      <c r="B1044">
        <v>121.907043</v>
      </c>
      <c r="C1044">
        <v>-0.40283200000000002</v>
      </c>
      <c r="D1044">
        <v>121.609497</v>
      </c>
      <c r="F1044">
        <v>1.4210854715202004E-13</v>
      </c>
      <c r="G1044">
        <v>-3.960647399999994E-2</v>
      </c>
      <c r="H1044">
        <v>1.6453079999999899E-3</v>
      </c>
      <c r="I1044">
        <v>6.4713883999999972E-2</v>
      </c>
      <c r="J1044">
        <v>-8.6726539999999637E-3</v>
      </c>
      <c r="K1044">
        <v>5.2682810000000038E-2</v>
      </c>
      <c r="M1044">
        <v>-9.9192300000000254E-3</v>
      </c>
      <c r="N1044">
        <v>-4.2256559999999891E-3</v>
      </c>
      <c r="O1044">
        <v>-1.4848579999999002E-3</v>
      </c>
      <c r="P1044">
        <v>2.0253799999999954E-2</v>
      </c>
      <c r="Q1044">
        <v>2.813435200000005E-2</v>
      </c>
      <c r="R1044">
        <v>1.6286806000000001E-2</v>
      </c>
      <c r="T1044">
        <v>-0.25076399999999999</v>
      </c>
      <c r="U1044">
        <v>0.161658</v>
      </c>
      <c r="V1044">
        <v>-0.32888899999999999</v>
      </c>
      <c r="W1044">
        <v>121.66326599999999</v>
      </c>
      <c r="X1044">
        <v>121.557069</v>
      </c>
      <c r="Y1044">
        <v>121.46577499999999</v>
      </c>
      <c r="Z1044">
        <v>-0.30116100000000001</v>
      </c>
      <c r="AB1044">
        <v>2.3941E-2</v>
      </c>
      <c r="AC1044">
        <v>7.3618000000000003E-2</v>
      </c>
      <c r="AD1044">
        <v>-6.5508999999999998E-2</v>
      </c>
      <c r="AE1044">
        <v>-8.4895999999999999E-2</v>
      </c>
      <c r="AF1044">
        <v>1.3707E-2</v>
      </c>
      <c r="AG1044">
        <v>5.8115E-2</v>
      </c>
      <c r="AH1044">
        <v>-0.100045</v>
      </c>
      <c r="AJ1044">
        <v>0.10167100000000001</v>
      </c>
      <c r="AK1044">
        <v>5.3768999999988409E-2</v>
      </c>
      <c r="AL1044">
        <v>0.15206800000000004</v>
      </c>
      <c r="AM1044">
        <v>7.3943000000000036E-2</v>
      </c>
      <c r="AN1044">
        <v>-2.7727999999999975E-2</v>
      </c>
      <c r="AO1044">
        <v>-5.2428000000006136E-2</v>
      </c>
      <c r="AP1044">
        <v>-0.14372200000001101</v>
      </c>
      <c r="AR1044">
        <v>0.30278700000000003</v>
      </c>
      <c r="AS1044">
        <v>-121.69439300000001</v>
      </c>
      <c r="AT1044">
        <v>0.42677300000000001</v>
      </c>
      <c r="AU1044">
        <v>0.33732300000000004</v>
      </c>
      <c r="AV1044">
        <v>3.4535999999999997E-2</v>
      </c>
      <c r="AW1044">
        <v>-121.59579000000001</v>
      </c>
      <c r="AX1044">
        <v>-121.551382</v>
      </c>
      <c r="AY1044">
        <v>122.066098</v>
      </c>
      <c r="AZ1044">
        <v>121.959901</v>
      </c>
      <c r="BA1044">
        <v>121.868607</v>
      </c>
      <c r="BB1044">
        <v>0.56449000000000005</v>
      </c>
      <c r="BC1044">
        <v>-121.910658</v>
      </c>
      <c r="BD1044">
        <v>0.317936</v>
      </c>
      <c r="BE1044">
        <v>0.41653900000000005</v>
      </c>
      <c r="BF1044">
        <v>0.460947</v>
      </c>
      <c r="BG1044">
        <v>0.47645000000000004</v>
      </c>
      <c r="BH1044">
        <v>-121.709542</v>
      </c>
    </row>
    <row r="1045" spans="1:60">
      <c r="A1045">
        <v>1806.40625</v>
      </c>
      <c r="B1045">
        <v>121.902466</v>
      </c>
      <c r="C1045">
        <v>-0.37078899999999998</v>
      </c>
      <c r="D1045">
        <v>121.600342</v>
      </c>
      <c r="F1045">
        <v>1.4210854715202004E-13</v>
      </c>
      <c r="G1045">
        <v>-3.9392873999999939E-2</v>
      </c>
      <c r="H1045">
        <v>1.6453079999999899E-3</v>
      </c>
      <c r="I1045">
        <v>6.4500283999999991E-2</v>
      </c>
      <c r="J1045">
        <v>-8.8862539999999598E-3</v>
      </c>
      <c r="K1045">
        <v>5.2469210000000044E-2</v>
      </c>
      <c r="M1045">
        <v>-9.9192300000000254E-3</v>
      </c>
      <c r="N1045">
        <v>-4.2256559999999891E-3</v>
      </c>
      <c r="O1045">
        <v>-1.4848579999999002E-3</v>
      </c>
      <c r="P1045">
        <v>2.0040199999999956E-2</v>
      </c>
      <c r="Q1045">
        <v>2.8347952000000055E-2</v>
      </c>
      <c r="R1045">
        <v>1.6927806E-2</v>
      </c>
      <c r="T1045">
        <v>-0.24160699999999999</v>
      </c>
      <c r="U1045">
        <v>0.161658</v>
      </c>
      <c r="V1045">
        <v>-0.31515399999999999</v>
      </c>
      <c r="W1045">
        <v>121.67242299999999</v>
      </c>
      <c r="X1045">
        <v>121.575384</v>
      </c>
      <c r="Y1045">
        <v>121.479511</v>
      </c>
      <c r="Z1045">
        <v>-0.30116100000000001</v>
      </c>
      <c r="AB1045">
        <v>3.3099000000000003E-2</v>
      </c>
      <c r="AC1045">
        <v>6.4461000000000004E-2</v>
      </c>
      <c r="AD1045">
        <v>-7.0086999999999997E-2</v>
      </c>
      <c r="AE1045">
        <v>-9.4052999999999998E-2</v>
      </c>
      <c r="AF1045">
        <v>1.3707E-2</v>
      </c>
      <c r="AG1045">
        <v>6.2694E-2</v>
      </c>
      <c r="AH1045">
        <v>-9.5466999999999996E-2</v>
      </c>
      <c r="AJ1045">
        <v>6.9627999999999968E-2</v>
      </c>
      <c r="AK1045">
        <v>7.2080999999997175E-2</v>
      </c>
      <c r="AL1045">
        <v>0.12918199999999999</v>
      </c>
      <c r="AM1045">
        <v>5.563499999999999E-2</v>
      </c>
      <c r="AN1045">
        <v>-1.3992999999999978E-2</v>
      </c>
      <c r="AO1045">
        <v>-2.4957999999998037E-2</v>
      </c>
      <c r="AP1045">
        <v>-0.12083099999999547</v>
      </c>
      <c r="AR1045">
        <v>0.27532199999999996</v>
      </c>
      <c r="AS1045">
        <v>-121.694395</v>
      </c>
      <c r="AT1045">
        <v>0.40388799999999997</v>
      </c>
      <c r="AU1045">
        <v>0.30070199999999997</v>
      </c>
      <c r="AV1045">
        <v>2.538E-2</v>
      </c>
      <c r="AW1045">
        <v>-121.586635</v>
      </c>
      <c r="AX1045">
        <v>-121.537648</v>
      </c>
      <c r="AY1045">
        <v>122.043212</v>
      </c>
      <c r="AZ1045">
        <v>121.946173</v>
      </c>
      <c r="BA1045">
        <v>121.8503</v>
      </c>
      <c r="BB1045">
        <v>0.532447</v>
      </c>
      <c r="BC1045">
        <v>-121.90150299999999</v>
      </c>
      <c r="BD1045">
        <v>0.27673599999999998</v>
      </c>
      <c r="BE1045">
        <v>0.384496</v>
      </c>
      <c r="BF1045">
        <v>0.43348299999999995</v>
      </c>
      <c r="BG1045">
        <v>0.43524999999999997</v>
      </c>
      <c r="BH1045">
        <v>-121.695809</v>
      </c>
    </row>
    <row r="1046" spans="1:60">
      <c r="A1046">
        <v>1808.15625</v>
      </c>
      <c r="B1046">
        <v>121.89788799999999</v>
      </c>
      <c r="C1046">
        <v>-0.37078899999999998</v>
      </c>
      <c r="D1046">
        <v>121.59118700000001</v>
      </c>
      <c r="F1046">
        <v>1.4210854715202004E-13</v>
      </c>
      <c r="G1046">
        <v>-3.960647399999994E-2</v>
      </c>
      <c r="H1046">
        <v>1.8589079999999896E-3</v>
      </c>
      <c r="I1046">
        <v>6.4500283999999991E-2</v>
      </c>
      <c r="J1046">
        <v>-8.8862539999999598E-3</v>
      </c>
      <c r="K1046">
        <v>5.3110210000000033E-2</v>
      </c>
      <c r="M1046">
        <v>-2.289230000000024E-3</v>
      </c>
      <c r="N1046">
        <v>-4.0120559999999887E-3</v>
      </c>
      <c r="O1046">
        <v>-1.4848579999999002E-3</v>
      </c>
      <c r="P1046">
        <v>2.0253799999999954E-2</v>
      </c>
      <c r="Q1046">
        <v>2.813435200000005E-2</v>
      </c>
      <c r="R1046">
        <v>1.6286806000000001E-2</v>
      </c>
      <c r="T1046">
        <v>-0.24160699999999999</v>
      </c>
      <c r="U1046">
        <v>0.16623599999999999</v>
      </c>
      <c r="V1046">
        <v>-0.31973200000000002</v>
      </c>
      <c r="W1046">
        <v>121.677001</v>
      </c>
      <c r="X1046">
        <v>121.57996300000001</v>
      </c>
      <c r="Y1046">
        <v>121.47493299999999</v>
      </c>
      <c r="Z1046">
        <v>-0.30116100000000001</v>
      </c>
      <c r="AB1046">
        <v>2.3941E-2</v>
      </c>
      <c r="AC1046">
        <v>6.9040000000000004E-2</v>
      </c>
      <c r="AD1046">
        <v>-7.0086999999999997E-2</v>
      </c>
      <c r="AE1046">
        <v>-9.4052999999999998E-2</v>
      </c>
      <c r="AF1046">
        <v>9.1280000000000007E-3</v>
      </c>
      <c r="AG1046">
        <v>5.8115E-2</v>
      </c>
      <c r="AH1046">
        <v>-0.10462399999999999</v>
      </c>
      <c r="AJ1046">
        <v>6.9627999999999968E-2</v>
      </c>
      <c r="AK1046">
        <v>8.5813999999999169E-2</v>
      </c>
      <c r="AL1046">
        <v>0.12918199999999999</v>
      </c>
      <c r="AM1046">
        <v>5.1056999999999964E-2</v>
      </c>
      <c r="AN1046">
        <v>-1.8571000000000004E-2</v>
      </c>
      <c r="AO1046">
        <v>-1.1223999999998568E-2</v>
      </c>
      <c r="AP1046">
        <v>-0.11625400000001207</v>
      </c>
      <c r="AR1046">
        <v>0.26616499999999998</v>
      </c>
      <c r="AS1046">
        <v>-121.68524000000001</v>
      </c>
      <c r="AT1046">
        <v>0.39472999999999997</v>
      </c>
      <c r="AU1046">
        <v>0.30070199999999997</v>
      </c>
      <c r="AV1046">
        <v>3.4536999999999998E-2</v>
      </c>
      <c r="AW1046">
        <v>-121.582059</v>
      </c>
      <c r="AX1046">
        <v>-121.533072</v>
      </c>
      <c r="AY1046">
        <v>122.04779000000001</v>
      </c>
      <c r="AZ1046">
        <v>121.95075200000001</v>
      </c>
      <c r="BA1046">
        <v>121.84572199999999</v>
      </c>
      <c r="BB1046">
        <v>0.53702499999999997</v>
      </c>
      <c r="BC1046">
        <v>-121.892348</v>
      </c>
      <c r="BD1046">
        <v>0.27673599999999998</v>
      </c>
      <c r="BE1046">
        <v>0.379917</v>
      </c>
      <c r="BF1046">
        <v>0.42890399999999995</v>
      </c>
      <c r="BG1046">
        <v>0.43982899999999997</v>
      </c>
      <c r="BH1046">
        <v>-121.69581100000001</v>
      </c>
    </row>
    <row r="1047" spans="1:60">
      <c r="A1047">
        <v>1809.90625</v>
      </c>
      <c r="B1047">
        <v>121.902466</v>
      </c>
      <c r="C1047">
        <v>-0.379944</v>
      </c>
      <c r="D1047">
        <v>121.627808</v>
      </c>
      <c r="F1047">
        <v>1.4210854715202004E-13</v>
      </c>
      <c r="G1047">
        <v>-3.9392873999999939E-2</v>
      </c>
      <c r="H1047">
        <v>1.8589079999999896E-3</v>
      </c>
      <c r="I1047">
        <v>6.4500283999999991E-2</v>
      </c>
      <c r="J1047">
        <v>-8.8862539999999598E-3</v>
      </c>
      <c r="K1047">
        <v>5.2896610000000031E-2</v>
      </c>
      <c r="M1047">
        <v>-2.289230000000024E-3</v>
      </c>
      <c r="N1047">
        <v>-4.4394559999999892E-3</v>
      </c>
      <c r="O1047">
        <v>-1.2712579999998974E-3</v>
      </c>
      <c r="P1047">
        <v>2.0253799999999954E-2</v>
      </c>
      <c r="Q1047">
        <v>2.7920752000000049E-2</v>
      </c>
      <c r="R1047">
        <v>1.6500406000000002E-2</v>
      </c>
      <c r="T1047">
        <v>-0.23244999999999999</v>
      </c>
      <c r="U1047">
        <v>0.161658</v>
      </c>
      <c r="V1047">
        <v>-0.30599799999999999</v>
      </c>
      <c r="W1047">
        <v>121.68158</v>
      </c>
      <c r="X1047">
        <v>121.575384</v>
      </c>
      <c r="Y1047">
        <v>121.493247</v>
      </c>
      <c r="Z1047">
        <v>-0.29200399999999999</v>
      </c>
      <c r="AB1047">
        <v>2.3941E-2</v>
      </c>
      <c r="AC1047">
        <v>6.9040000000000004E-2</v>
      </c>
      <c r="AD1047">
        <v>-6.0929999999999998E-2</v>
      </c>
      <c r="AE1047">
        <v>-8.4895999999999999E-2</v>
      </c>
      <c r="AF1047">
        <v>4.5490000000000001E-3</v>
      </c>
      <c r="AG1047">
        <v>5.8115E-2</v>
      </c>
      <c r="AH1047">
        <v>-0.100045</v>
      </c>
      <c r="AJ1047">
        <v>8.7940000000000018E-2</v>
      </c>
      <c r="AK1047">
        <v>5.3771999999995046E-2</v>
      </c>
      <c r="AL1047">
        <v>0.14749400000000001</v>
      </c>
      <c r="AM1047">
        <v>7.3946000000000012E-2</v>
      </c>
      <c r="AN1047">
        <v>-1.3994000000000006E-2</v>
      </c>
      <c r="AO1047">
        <v>-5.2424000000002025E-2</v>
      </c>
      <c r="AP1047">
        <v>-0.13456100000000504</v>
      </c>
      <c r="AR1047">
        <v>0.27989900000000001</v>
      </c>
      <c r="AS1047">
        <v>-121.712704</v>
      </c>
      <c r="AT1047">
        <v>0.40388499999999999</v>
      </c>
      <c r="AU1047">
        <v>0.31901400000000002</v>
      </c>
      <c r="AV1047">
        <v>3.9114999999999997E-2</v>
      </c>
      <c r="AW1047">
        <v>-121.623259</v>
      </c>
      <c r="AX1047">
        <v>-121.569693</v>
      </c>
      <c r="AY1047">
        <v>122.06152399999999</v>
      </c>
      <c r="AZ1047">
        <v>121.95532799999999</v>
      </c>
      <c r="BA1047">
        <v>121.87319099999999</v>
      </c>
      <c r="BB1047">
        <v>0.54160200000000003</v>
      </c>
      <c r="BC1047">
        <v>-121.91981200000001</v>
      </c>
      <c r="BD1047">
        <v>0.29504799999999998</v>
      </c>
      <c r="BE1047">
        <v>0.38449300000000003</v>
      </c>
      <c r="BF1047">
        <v>0.43805899999999998</v>
      </c>
      <c r="BG1047">
        <v>0.44898399999999999</v>
      </c>
      <c r="BH1047">
        <v>-121.727853</v>
      </c>
    </row>
    <row r="1048" spans="1:60">
      <c r="A1048">
        <v>1811.671875</v>
      </c>
      <c r="B1048">
        <v>121.97113</v>
      </c>
      <c r="C1048">
        <v>-0.35705599999999998</v>
      </c>
      <c r="D1048">
        <v>121.609497</v>
      </c>
      <c r="F1048">
        <v>1.4210854715202004E-13</v>
      </c>
      <c r="G1048">
        <v>-3.960647399999994E-2</v>
      </c>
      <c r="H1048">
        <v>1.6453079999999899E-3</v>
      </c>
      <c r="I1048">
        <v>6.4713883999999972E-2</v>
      </c>
      <c r="J1048">
        <v>-8.8862539999999598E-3</v>
      </c>
      <c r="K1048">
        <v>5.2469210000000044E-2</v>
      </c>
      <c r="M1048">
        <v>-1.7549730000000024E-2</v>
      </c>
      <c r="N1048">
        <v>-4.2256559999999891E-3</v>
      </c>
      <c r="O1048">
        <v>-1.0576579999998948E-3</v>
      </c>
      <c r="P1048">
        <v>2.0467399999999959E-2</v>
      </c>
      <c r="Q1048">
        <v>2.813435200000005E-2</v>
      </c>
      <c r="R1048">
        <v>1.6500406000000002E-2</v>
      </c>
      <c r="T1048">
        <v>-0.22787199999999999</v>
      </c>
      <c r="U1048">
        <v>0.17081499999999999</v>
      </c>
      <c r="V1048">
        <v>-0.30599799999999999</v>
      </c>
      <c r="W1048">
        <v>121.68615800000001</v>
      </c>
      <c r="X1048">
        <v>121.58912100000001</v>
      </c>
      <c r="Y1048">
        <v>121.493247</v>
      </c>
      <c r="Z1048">
        <v>-0.28742499999999999</v>
      </c>
      <c r="AB1048">
        <v>2.852E-2</v>
      </c>
      <c r="AC1048">
        <v>7.8197000000000003E-2</v>
      </c>
      <c r="AD1048">
        <v>-5.6350999999999998E-2</v>
      </c>
      <c r="AE1048">
        <v>-8.0318000000000001E-2</v>
      </c>
      <c r="AF1048">
        <v>4.5490000000000001E-3</v>
      </c>
      <c r="AG1048">
        <v>5.3537000000000001E-2</v>
      </c>
      <c r="AH1048">
        <v>-0.100045</v>
      </c>
      <c r="AJ1048">
        <v>6.9630999999999998E-2</v>
      </c>
      <c r="AK1048">
        <v>7.6661000000001422E-2</v>
      </c>
      <c r="AL1048">
        <v>0.12918399999999999</v>
      </c>
      <c r="AM1048">
        <v>5.1057999999999992E-2</v>
      </c>
      <c r="AN1048">
        <v>-1.8573000000000006E-2</v>
      </c>
      <c r="AO1048">
        <v>-2.0375999999998839E-2</v>
      </c>
      <c r="AP1048">
        <v>-0.11625000000000796</v>
      </c>
      <c r="AR1048">
        <v>0.25701099999999999</v>
      </c>
      <c r="AS1048">
        <v>-121.68981500000001</v>
      </c>
      <c r="AT1048">
        <v>0.38557599999999997</v>
      </c>
      <c r="AU1048">
        <v>0.300705</v>
      </c>
      <c r="AV1048">
        <v>4.3693999999999997E-2</v>
      </c>
      <c r="AW1048">
        <v>-121.60494800000001</v>
      </c>
      <c r="AX1048">
        <v>-121.55596</v>
      </c>
      <c r="AY1048">
        <v>122.04321400000001</v>
      </c>
      <c r="AZ1048">
        <v>121.94617700000001</v>
      </c>
      <c r="BA1048">
        <v>121.850303</v>
      </c>
      <c r="BB1048">
        <v>0.52787099999999998</v>
      </c>
      <c r="BC1048">
        <v>-121.896922</v>
      </c>
      <c r="BD1048">
        <v>0.27673799999999998</v>
      </c>
      <c r="BE1048">
        <v>0.36160500000000001</v>
      </c>
      <c r="BF1048">
        <v>0.41059299999999999</v>
      </c>
      <c r="BG1048">
        <v>0.435253</v>
      </c>
      <c r="BH1048">
        <v>-121.709542</v>
      </c>
    </row>
    <row r="1049" spans="1:60">
      <c r="A1049">
        <v>1813.421875</v>
      </c>
      <c r="B1049">
        <v>122.035217</v>
      </c>
      <c r="C1049">
        <v>-0.30670199999999997</v>
      </c>
      <c r="D1049">
        <v>121.609497</v>
      </c>
      <c r="F1049">
        <v>1.4210854715202004E-13</v>
      </c>
      <c r="G1049">
        <v>-3.9179073999999939E-2</v>
      </c>
      <c r="H1049">
        <v>1.8589079999999896E-3</v>
      </c>
      <c r="I1049">
        <v>6.4713883999999972E-2</v>
      </c>
      <c r="J1049">
        <v>-8.4588539999999601E-3</v>
      </c>
      <c r="K1049">
        <v>5.2682810000000038E-2</v>
      </c>
      <c r="M1049">
        <v>-1.7549730000000024E-2</v>
      </c>
      <c r="N1049">
        <v>-4.6530559999999888E-3</v>
      </c>
      <c r="O1049">
        <v>-1.6986579999998975E-3</v>
      </c>
      <c r="P1049">
        <v>2.0253799999999954E-2</v>
      </c>
      <c r="Q1049">
        <v>2.8347952000000055E-2</v>
      </c>
      <c r="R1049">
        <v>1.6286806000000001E-2</v>
      </c>
      <c r="T1049">
        <v>-0.22329299999999999</v>
      </c>
      <c r="U1049">
        <v>0.161658</v>
      </c>
      <c r="V1049">
        <v>-0.29684100000000002</v>
      </c>
      <c r="W1049">
        <v>121.690736</v>
      </c>
      <c r="X1049">
        <v>121.5937</v>
      </c>
      <c r="Y1049">
        <v>121.50698300000001</v>
      </c>
      <c r="Z1049">
        <v>-0.28284599999999999</v>
      </c>
      <c r="AB1049">
        <v>2.3941E-2</v>
      </c>
      <c r="AC1049">
        <v>7.3618000000000003E-2</v>
      </c>
      <c r="AD1049">
        <v>-6.5508999999999998E-2</v>
      </c>
      <c r="AE1049">
        <v>-8.4895999999999999E-2</v>
      </c>
      <c r="AF1049">
        <v>9.1280000000000007E-3</v>
      </c>
      <c r="AG1049">
        <v>5.8115E-2</v>
      </c>
      <c r="AH1049">
        <v>-0.10920299999999999</v>
      </c>
      <c r="AJ1049">
        <v>2.3855999999999988E-2</v>
      </c>
      <c r="AK1049">
        <v>8.1238999999996508E-2</v>
      </c>
      <c r="AL1049">
        <v>8.3408999999999983E-2</v>
      </c>
      <c r="AM1049">
        <v>9.8609999999999531E-3</v>
      </c>
      <c r="AN1049">
        <v>-1.3995000000000035E-2</v>
      </c>
      <c r="AO1049">
        <v>-1.5797000000006278E-2</v>
      </c>
      <c r="AP1049">
        <v>-0.10251399999999933</v>
      </c>
      <c r="AR1049">
        <v>0.19749899999999998</v>
      </c>
      <c r="AS1049">
        <v>-121.69439300000001</v>
      </c>
      <c r="AT1049">
        <v>0.33064299999999996</v>
      </c>
      <c r="AU1049">
        <v>0.24119299999999999</v>
      </c>
      <c r="AV1049">
        <v>4.3693999999999997E-2</v>
      </c>
      <c r="AW1049">
        <v>-121.600369</v>
      </c>
      <c r="AX1049">
        <v>-121.551382</v>
      </c>
      <c r="AY1049">
        <v>121.997438</v>
      </c>
      <c r="AZ1049">
        <v>121.900402</v>
      </c>
      <c r="BA1049">
        <v>121.81368500000001</v>
      </c>
      <c r="BB1049">
        <v>0.46836</v>
      </c>
      <c r="BC1049">
        <v>-121.89234300000001</v>
      </c>
      <c r="BD1049">
        <v>0.22180599999999998</v>
      </c>
      <c r="BE1049">
        <v>0.31583</v>
      </c>
      <c r="BF1049">
        <v>0.36481699999999995</v>
      </c>
      <c r="BG1049">
        <v>0.38031999999999999</v>
      </c>
      <c r="BH1049">
        <v>-121.7187</v>
      </c>
    </row>
    <row r="1050" spans="1:60">
      <c r="A1050">
        <v>1815.1875</v>
      </c>
      <c r="B1050">
        <v>121.984863</v>
      </c>
      <c r="C1050">
        <v>-0.32043500000000003</v>
      </c>
      <c r="D1050">
        <v>121.609497</v>
      </c>
      <c r="F1050">
        <v>1.4210854715202004E-13</v>
      </c>
      <c r="G1050">
        <v>-3.960647399999994E-2</v>
      </c>
      <c r="H1050">
        <v>1.6453079999999899E-3</v>
      </c>
      <c r="I1050">
        <v>6.4500283999999991E-2</v>
      </c>
      <c r="J1050">
        <v>-8.4588539999999601E-3</v>
      </c>
      <c r="K1050">
        <v>5.2682810000000038E-2</v>
      </c>
      <c r="M1050">
        <v>-9.9192300000000254E-3</v>
      </c>
      <c r="N1050">
        <v>-4.4394559999999892E-3</v>
      </c>
      <c r="O1050">
        <v>-1.6986579999998975E-3</v>
      </c>
      <c r="P1050">
        <v>1.9612799999999955E-2</v>
      </c>
      <c r="Q1050">
        <v>2.813435200000005E-2</v>
      </c>
      <c r="R1050">
        <v>1.6500406000000002E-2</v>
      </c>
      <c r="T1050">
        <v>-0.21871499999999999</v>
      </c>
      <c r="U1050">
        <v>0.161658</v>
      </c>
      <c r="V1050">
        <v>-0.292263</v>
      </c>
      <c r="W1050">
        <v>121.69531499999999</v>
      </c>
      <c r="X1050">
        <v>121.59827900000001</v>
      </c>
      <c r="Y1050">
        <v>121.511562</v>
      </c>
      <c r="Z1050">
        <v>-0.26452999999999999</v>
      </c>
      <c r="AB1050">
        <v>3.3099000000000003E-2</v>
      </c>
      <c r="AC1050">
        <v>7.3618000000000003E-2</v>
      </c>
      <c r="AD1050">
        <v>-7.0086999999999997E-2</v>
      </c>
      <c r="AE1050">
        <v>-8.0318000000000001E-2</v>
      </c>
      <c r="AF1050">
        <v>1.3707E-2</v>
      </c>
      <c r="AG1050">
        <v>5.3537000000000001E-2</v>
      </c>
      <c r="AH1050">
        <v>-0.10462399999999999</v>
      </c>
      <c r="AJ1050">
        <v>5.5905000000000038E-2</v>
      </c>
      <c r="AK1050">
        <v>8.581799999998907E-2</v>
      </c>
      <c r="AL1050">
        <v>0.10172000000000003</v>
      </c>
      <c r="AM1050">
        <v>2.817200000000003E-2</v>
      </c>
      <c r="AN1050">
        <v>-2.7733000000000008E-2</v>
      </c>
      <c r="AO1050">
        <v>-1.1217999999999506E-2</v>
      </c>
      <c r="AP1050">
        <v>-9.7935000000006767E-2</v>
      </c>
      <c r="AR1050">
        <v>0.21581100000000003</v>
      </c>
      <c r="AS1050">
        <v>-121.68981500000001</v>
      </c>
      <c r="AT1050">
        <v>0.35353400000000001</v>
      </c>
      <c r="AU1050">
        <v>0.25034800000000001</v>
      </c>
      <c r="AV1050">
        <v>3.4536999999999998E-2</v>
      </c>
      <c r="AW1050">
        <v>-121.59579000000001</v>
      </c>
      <c r="AX1050">
        <v>-121.55596</v>
      </c>
      <c r="AY1050">
        <v>122.01575</v>
      </c>
      <c r="AZ1050">
        <v>121.91871400000001</v>
      </c>
      <c r="BA1050">
        <v>121.831997</v>
      </c>
      <c r="BB1050">
        <v>0.48209299999999999</v>
      </c>
      <c r="BC1050">
        <v>-121.874027</v>
      </c>
      <c r="BD1050">
        <v>0.24011700000000002</v>
      </c>
      <c r="BE1050">
        <v>0.33414200000000005</v>
      </c>
      <c r="BF1050">
        <v>0.37397200000000003</v>
      </c>
      <c r="BG1050">
        <v>0.39405300000000004</v>
      </c>
      <c r="BH1050">
        <v>-121.71412100000001</v>
      </c>
    </row>
    <row r="1051" spans="1:60">
      <c r="A1051">
        <v>1816.890625</v>
      </c>
      <c r="B1051">
        <v>121.989441</v>
      </c>
      <c r="C1051">
        <v>-0.29296899999999998</v>
      </c>
      <c r="D1051">
        <v>121.614075</v>
      </c>
      <c r="F1051">
        <v>1.4210854715202004E-13</v>
      </c>
      <c r="G1051">
        <v>-3.8965473999999937E-2</v>
      </c>
      <c r="H1051">
        <v>1.8589079999999896E-3</v>
      </c>
      <c r="I1051">
        <v>6.4713883999999972E-2</v>
      </c>
      <c r="J1051">
        <v>-8.4588539999999601E-3</v>
      </c>
      <c r="K1051">
        <v>5.2682810000000038E-2</v>
      </c>
      <c r="M1051">
        <v>-2.289230000000024E-3</v>
      </c>
      <c r="N1051">
        <v>-4.0120559999999887E-3</v>
      </c>
      <c r="O1051">
        <v>-1.4848579999999002E-3</v>
      </c>
      <c r="P1051">
        <v>2.0467399999999959E-2</v>
      </c>
      <c r="Q1051">
        <v>2.8561752000000051E-2</v>
      </c>
      <c r="R1051">
        <v>1.6500406000000002E-2</v>
      </c>
      <c r="T1051">
        <v>-0.195823</v>
      </c>
      <c r="U1051">
        <v>0.16623599999999999</v>
      </c>
      <c r="V1051">
        <v>-0.26937100000000003</v>
      </c>
      <c r="W1051">
        <v>121.713628</v>
      </c>
      <c r="X1051">
        <v>121.612016</v>
      </c>
      <c r="Y1051">
        <v>121.529876</v>
      </c>
      <c r="Z1051">
        <v>-0.25537199999999999</v>
      </c>
      <c r="AB1051">
        <v>1.4784E-2</v>
      </c>
      <c r="AC1051">
        <v>7.3618000000000003E-2</v>
      </c>
      <c r="AD1051">
        <v>-6.0929999999999998E-2</v>
      </c>
      <c r="AE1051">
        <v>-8.9474999999999999E-2</v>
      </c>
      <c r="AF1051">
        <v>-2.9E-5</v>
      </c>
      <c r="AG1051">
        <v>5.8115E-2</v>
      </c>
      <c r="AH1051">
        <v>-0.10462399999999999</v>
      </c>
      <c r="AJ1051">
        <v>3.7596999999999992E-2</v>
      </c>
      <c r="AK1051">
        <v>9.9553000000000225E-2</v>
      </c>
      <c r="AL1051">
        <v>9.7145999999999982E-2</v>
      </c>
      <c r="AM1051">
        <v>2.3597999999999952E-2</v>
      </c>
      <c r="AN1051">
        <v>-1.3999000000000039E-2</v>
      </c>
      <c r="AO1051">
        <v>-2.0590000000026976E-3</v>
      </c>
      <c r="AP1051">
        <v>-8.4198999999998136E-2</v>
      </c>
      <c r="AR1051">
        <v>0.18834499999999998</v>
      </c>
      <c r="AS1051">
        <v>-121.70354999999999</v>
      </c>
      <c r="AT1051">
        <v>0.307753</v>
      </c>
      <c r="AU1051">
        <v>0.232039</v>
      </c>
      <c r="AV1051">
        <v>4.3693999999999997E-2</v>
      </c>
      <c r="AW1051">
        <v>-121.614104</v>
      </c>
      <c r="AX1051">
        <v>-121.55596</v>
      </c>
      <c r="AY1051">
        <v>122.006597</v>
      </c>
      <c r="AZ1051">
        <v>121.904985</v>
      </c>
      <c r="BA1051">
        <v>121.822845</v>
      </c>
      <c r="BB1051">
        <v>0.45920499999999997</v>
      </c>
      <c r="BC1051">
        <v>-121.86944699999999</v>
      </c>
      <c r="BD1051">
        <v>0.20349399999999998</v>
      </c>
      <c r="BE1051">
        <v>0.29293999999999998</v>
      </c>
      <c r="BF1051">
        <v>0.35108399999999995</v>
      </c>
      <c r="BG1051">
        <v>0.366587</v>
      </c>
      <c r="BH1051">
        <v>-121.718699</v>
      </c>
    </row>
    <row r="1052" spans="1:60">
      <c r="A1052">
        <v>1818.671875</v>
      </c>
      <c r="B1052">
        <v>121.961975</v>
      </c>
      <c r="C1052">
        <v>-0.31127899999999997</v>
      </c>
      <c r="D1052">
        <v>121.646118</v>
      </c>
      <c r="F1052">
        <v>1.4210854715202004E-13</v>
      </c>
      <c r="G1052">
        <v>-3.960647399999994E-2</v>
      </c>
      <c r="H1052">
        <v>1.8589079999999896E-3</v>
      </c>
      <c r="I1052">
        <v>6.4500283999999991E-2</v>
      </c>
      <c r="J1052">
        <v>-8.8862539999999598E-3</v>
      </c>
      <c r="K1052">
        <v>5.2896610000000031E-2</v>
      </c>
      <c r="M1052">
        <v>-9.9192300000000254E-3</v>
      </c>
      <c r="N1052">
        <v>-4.2256559999999891E-3</v>
      </c>
      <c r="O1052">
        <v>-1.2712579999998974E-3</v>
      </c>
      <c r="P1052">
        <v>2.0253799999999954E-2</v>
      </c>
      <c r="Q1052">
        <v>2.813435200000005E-2</v>
      </c>
      <c r="R1052">
        <v>1.6286806000000001E-2</v>
      </c>
      <c r="T1052">
        <v>-0.191245</v>
      </c>
      <c r="U1052">
        <v>0.161658</v>
      </c>
      <c r="V1052">
        <v>-0.26937100000000003</v>
      </c>
      <c r="W1052">
        <v>121.727363</v>
      </c>
      <c r="X1052">
        <v>121.625753</v>
      </c>
      <c r="Y1052">
        <v>121.52529699999999</v>
      </c>
      <c r="Z1052">
        <v>-0.24621399999999999</v>
      </c>
      <c r="AB1052">
        <v>1.4784E-2</v>
      </c>
      <c r="AC1052">
        <v>7.8197000000000003E-2</v>
      </c>
      <c r="AD1052">
        <v>-6.0929999999999998E-2</v>
      </c>
      <c r="AE1052">
        <v>-8.0318000000000001E-2</v>
      </c>
      <c r="AF1052">
        <v>9.1280000000000007E-3</v>
      </c>
      <c r="AG1052">
        <v>5.8115E-2</v>
      </c>
      <c r="AH1052">
        <v>-9.5466999999999996E-2</v>
      </c>
      <c r="AJ1052">
        <v>6.5064999999999984E-2</v>
      </c>
      <c r="AK1052">
        <v>8.1244999999995571E-2</v>
      </c>
      <c r="AL1052">
        <v>0.12003399999999997</v>
      </c>
      <c r="AM1052">
        <v>4.1907999999999945E-2</v>
      </c>
      <c r="AN1052">
        <v>-2.3157000000000039E-2</v>
      </c>
      <c r="AO1052">
        <v>-2.036499999999819E-2</v>
      </c>
      <c r="AP1052">
        <v>-0.12082100000000651</v>
      </c>
      <c r="AR1052">
        <v>0.21581199999999998</v>
      </c>
      <c r="AS1052">
        <v>-121.72643600000001</v>
      </c>
      <c r="AT1052">
        <v>0.32606299999999999</v>
      </c>
      <c r="AU1052">
        <v>0.25034899999999999</v>
      </c>
      <c r="AV1052">
        <v>3.4536999999999998E-2</v>
      </c>
      <c r="AW1052">
        <v>-121.63699</v>
      </c>
      <c r="AX1052">
        <v>-121.588003</v>
      </c>
      <c r="AY1052">
        <v>122.038642</v>
      </c>
      <c r="AZ1052">
        <v>121.937032</v>
      </c>
      <c r="BA1052">
        <v>121.83657599999999</v>
      </c>
      <c r="BB1052">
        <v>0.47293699999999994</v>
      </c>
      <c r="BC1052">
        <v>-121.892332</v>
      </c>
      <c r="BD1052">
        <v>0.23096099999999997</v>
      </c>
      <c r="BE1052">
        <v>0.320407</v>
      </c>
      <c r="BF1052">
        <v>0.369394</v>
      </c>
      <c r="BG1052">
        <v>0.38947599999999999</v>
      </c>
      <c r="BH1052">
        <v>-121.741585</v>
      </c>
    </row>
    <row r="1053" spans="1:60">
      <c r="A1053">
        <v>1820.421875</v>
      </c>
      <c r="B1053">
        <v>121.925354</v>
      </c>
      <c r="C1053">
        <v>-0.32501200000000002</v>
      </c>
      <c r="D1053">
        <v>121.65527299999999</v>
      </c>
      <c r="F1053">
        <v>1.4210854715202004E-13</v>
      </c>
      <c r="G1053">
        <v>-3.9392873999999939E-2</v>
      </c>
      <c r="H1053">
        <v>2.07270799999999E-3</v>
      </c>
      <c r="I1053">
        <v>6.4500283999999991E-2</v>
      </c>
      <c r="J1053">
        <v>-8.8862539999999598E-3</v>
      </c>
      <c r="K1053">
        <v>5.2682810000000038E-2</v>
      </c>
      <c r="M1053">
        <v>-9.9192300000000254E-3</v>
      </c>
      <c r="N1053">
        <v>-4.2256559999999891E-3</v>
      </c>
      <c r="O1053">
        <v>-1.2712579999998974E-3</v>
      </c>
      <c r="P1053">
        <v>2.0681199999999955E-2</v>
      </c>
      <c r="Q1053">
        <v>2.813435200000005E-2</v>
      </c>
      <c r="R1053">
        <v>1.6500406000000002E-2</v>
      </c>
      <c r="T1053">
        <v>-0.191245</v>
      </c>
      <c r="U1053">
        <v>0.16623599999999999</v>
      </c>
      <c r="V1053">
        <v>-0.264793</v>
      </c>
      <c r="W1053">
        <v>121.722785</v>
      </c>
      <c r="X1053">
        <v>121.625753</v>
      </c>
      <c r="Y1053">
        <v>121.529876</v>
      </c>
      <c r="Z1053">
        <v>-0.25079299999999999</v>
      </c>
      <c r="AB1053">
        <v>2.3941E-2</v>
      </c>
      <c r="AC1053">
        <v>6.4461000000000004E-2</v>
      </c>
      <c r="AD1053">
        <v>-6.0929999999999998E-2</v>
      </c>
      <c r="AE1053">
        <v>-8.0318000000000001E-2</v>
      </c>
      <c r="AF1053">
        <v>4.5490000000000001E-3</v>
      </c>
      <c r="AG1053">
        <v>6.2694E-2</v>
      </c>
      <c r="AH1053">
        <v>-0.10462399999999999</v>
      </c>
      <c r="AJ1053">
        <v>7.4219000000000035E-2</v>
      </c>
      <c r="AK1053">
        <v>6.7512000000007788E-2</v>
      </c>
      <c r="AL1053">
        <v>0.13376700000000002</v>
      </c>
      <c r="AM1053">
        <v>6.0219000000000023E-2</v>
      </c>
      <c r="AN1053">
        <v>-1.4000000000000012E-2</v>
      </c>
      <c r="AO1053">
        <v>-2.9519999999990887E-2</v>
      </c>
      <c r="AP1053">
        <v>-0.12539699999999243</v>
      </c>
      <c r="AR1053">
        <v>0.22038800000000003</v>
      </c>
      <c r="AS1053">
        <v>-121.735591</v>
      </c>
      <c r="AT1053">
        <v>0.34895300000000001</v>
      </c>
      <c r="AU1053">
        <v>0.26408200000000004</v>
      </c>
      <c r="AV1053">
        <v>4.3693999999999997E-2</v>
      </c>
      <c r="AW1053">
        <v>-121.650724</v>
      </c>
      <c r="AX1053">
        <v>-121.592579</v>
      </c>
      <c r="AY1053">
        <v>122.047797</v>
      </c>
      <c r="AZ1053">
        <v>121.950765</v>
      </c>
      <c r="BA1053">
        <v>121.854888</v>
      </c>
      <c r="BB1053">
        <v>0.49124800000000002</v>
      </c>
      <c r="BC1053">
        <v>-121.906066</v>
      </c>
      <c r="BD1053">
        <v>0.24469400000000002</v>
      </c>
      <c r="BE1053">
        <v>0.32956100000000005</v>
      </c>
      <c r="BF1053">
        <v>0.387706</v>
      </c>
      <c r="BG1053">
        <v>0.38947300000000001</v>
      </c>
      <c r="BH1053">
        <v>-121.759897</v>
      </c>
    </row>
    <row r="1054" spans="1:60">
      <c r="A1054">
        <v>1822.125</v>
      </c>
      <c r="B1054">
        <v>121.989441</v>
      </c>
      <c r="C1054">
        <v>-0.27923599999999998</v>
      </c>
      <c r="D1054">
        <v>121.669006</v>
      </c>
      <c r="F1054">
        <v>1.4210854715202004E-13</v>
      </c>
      <c r="G1054">
        <v>-3.9392873999999939E-2</v>
      </c>
      <c r="H1054">
        <v>1.8589079999999896E-3</v>
      </c>
      <c r="I1054">
        <v>6.4286483999999977E-2</v>
      </c>
      <c r="J1054">
        <v>-8.6726539999999637E-3</v>
      </c>
      <c r="K1054">
        <v>5.3110210000000033E-2</v>
      </c>
      <c r="M1054">
        <v>-9.9192300000000254E-3</v>
      </c>
      <c r="N1054">
        <v>-4.4394559999999892E-3</v>
      </c>
      <c r="O1054">
        <v>-1.6986579999998975E-3</v>
      </c>
      <c r="P1054">
        <v>2.0040199999999956E-2</v>
      </c>
      <c r="Q1054">
        <v>2.7920752000000049E-2</v>
      </c>
      <c r="R1054">
        <v>1.6500406000000002E-2</v>
      </c>
      <c r="T1054">
        <v>-0.17751</v>
      </c>
      <c r="U1054">
        <v>0.157079</v>
      </c>
      <c r="V1054">
        <v>-0.255637</v>
      </c>
      <c r="W1054">
        <v>121.73652</v>
      </c>
      <c r="X1054">
        <v>121.634911</v>
      </c>
      <c r="Y1054">
        <v>121.539033</v>
      </c>
      <c r="Z1054">
        <v>-0.25079299999999999</v>
      </c>
      <c r="AB1054">
        <v>1.4784E-2</v>
      </c>
      <c r="AC1054">
        <v>6.4461000000000004E-2</v>
      </c>
      <c r="AD1054">
        <v>-6.0929999999999998E-2</v>
      </c>
      <c r="AE1054">
        <v>-8.9474999999999999E-2</v>
      </c>
      <c r="AF1054">
        <v>1.3707E-2</v>
      </c>
      <c r="AG1054">
        <v>5.3537000000000001E-2</v>
      </c>
      <c r="AH1054">
        <v>-0.10462399999999999</v>
      </c>
      <c r="AJ1054">
        <v>2.8442999999999996E-2</v>
      </c>
      <c r="AK1054">
        <v>6.7514000000002738E-2</v>
      </c>
      <c r="AL1054">
        <v>0.10172599999999998</v>
      </c>
      <c r="AM1054">
        <v>2.3598999999999981E-2</v>
      </c>
      <c r="AN1054">
        <v>-4.844000000000015E-3</v>
      </c>
      <c r="AO1054">
        <v>-3.4094999999993547E-2</v>
      </c>
      <c r="AP1054">
        <v>-0.12997299999999257</v>
      </c>
      <c r="AR1054">
        <v>0.17461199999999999</v>
      </c>
      <c r="AS1054">
        <v>-121.75848099999999</v>
      </c>
      <c r="AT1054">
        <v>0.29402</v>
      </c>
      <c r="AU1054">
        <v>0.218306</v>
      </c>
      <c r="AV1054">
        <v>4.3693999999999997E-2</v>
      </c>
      <c r="AW1054">
        <v>-121.655299</v>
      </c>
      <c r="AX1054">
        <v>-121.61546899999999</v>
      </c>
      <c r="AY1054">
        <v>122.015756</v>
      </c>
      <c r="AZ1054">
        <v>121.914147</v>
      </c>
      <c r="BA1054">
        <v>121.818269</v>
      </c>
      <c r="BB1054">
        <v>0.43631500000000001</v>
      </c>
      <c r="BC1054">
        <v>-121.919799</v>
      </c>
      <c r="BD1054">
        <v>0.18976099999999999</v>
      </c>
      <c r="BE1054">
        <v>0.29294300000000001</v>
      </c>
      <c r="BF1054">
        <v>0.33277299999999999</v>
      </c>
      <c r="BG1054">
        <v>0.34369699999999997</v>
      </c>
      <c r="BH1054">
        <v>-121.77363</v>
      </c>
    </row>
    <row r="1055" spans="1:60">
      <c r="A1055">
        <v>1823.890625</v>
      </c>
      <c r="B1055">
        <v>121.893311</v>
      </c>
      <c r="C1055">
        <v>-0.29296899999999998</v>
      </c>
      <c r="D1055">
        <v>121.691895</v>
      </c>
      <c r="F1055">
        <v>1.4210854715202004E-13</v>
      </c>
      <c r="G1055">
        <v>-3.9392873999999939E-2</v>
      </c>
      <c r="H1055">
        <v>1.6453079999999899E-3</v>
      </c>
      <c r="I1055">
        <v>6.4286483999999977E-2</v>
      </c>
      <c r="J1055">
        <v>-8.8862539999999598E-3</v>
      </c>
      <c r="K1055">
        <v>5.2682810000000038E-2</v>
      </c>
      <c r="M1055">
        <v>5.3412699999999744E-3</v>
      </c>
      <c r="N1055">
        <v>-4.2256559999999891E-3</v>
      </c>
      <c r="O1055">
        <v>-1.6986579999998975E-3</v>
      </c>
      <c r="P1055">
        <v>2.0253799999999954E-2</v>
      </c>
      <c r="Q1055">
        <v>2.7920752000000049E-2</v>
      </c>
      <c r="R1055">
        <v>1.6714006E-2</v>
      </c>
      <c r="T1055">
        <v>-0.172931</v>
      </c>
      <c r="U1055">
        <v>0.16623599999999999</v>
      </c>
      <c r="V1055">
        <v>-0.24648</v>
      </c>
      <c r="W1055">
        <v>121.74109900000001</v>
      </c>
      <c r="X1055">
        <v>121.648647</v>
      </c>
      <c r="Y1055">
        <v>121.552769</v>
      </c>
      <c r="Z1055">
        <v>-0.23247699999999999</v>
      </c>
      <c r="AB1055">
        <v>1.4784E-2</v>
      </c>
      <c r="AC1055">
        <v>6.9040000000000004E-2</v>
      </c>
      <c r="AD1055">
        <v>-6.0929999999999998E-2</v>
      </c>
      <c r="AE1055">
        <v>-8.4895999999999999E-2</v>
      </c>
      <c r="AF1055">
        <v>1.8284999999999999E-2</v>
      </c>
      <c r="AG1055">
        <v>5.3537000000000001E-2</v>
      </c>
      <c r="AH1055">
        <v>-0.100045</v>
      </c>
      <c r="AJ1055">
        <v>6.049199999999999E-2</v>
      </c>
      <c r="AK1055">
        <v>4.9204000000003134E-2</v>
      </c>
      <c r="AL1055">
        <v>0.12003799999999998</v>
      </c>
      <c r="AM1055">
        <v>4.6488999999999975E-2</v>
      </c>
      <c r="AN1055">
        <v>-1.4003000000000015E-2</v>
      </c>
      <c r="AO1055">
        <v>-4.3248000000005504E-2</v>
      </c>
      <c r="AP1055">
        <v>-0.13912600000000452</v>
      </c>
      <c r="AR1055">
        <v>0.19292399999999998</v>
      </c>
      <c r="AS1055">
        <v>-121.776791</v>
      </c>
      <c r="AT1055">
        <v>0.307753</v>
      </c>
      <c r="AU1055">
        <v>0.232039</v>
      </c>
      <c r="AV1055">
        <v>3.9114999999999997E-2</v>
      </c>
      <c r="AW1055">
        <v>-121.67361</v>
      </c>
      <c r="AX1055">
        <v>-121.638358</v>
      </c>
      <c r="AY1055">
        <v>122.034068</v>
      </c>
      <c r="AZ1055">
        <v>121.941616</v>
      </c>
      <c r="BA1055">
        <v>121.845738</v>
      </c>
      <c r="BB1055">
        <v>0.45920499999999997</v>
      </c>
      <c r="BC1055">
        <v>-121.92437200000001</v>
      </c>
      <c r="BD1055">
        <v>0.20807299999999998</v>
      </c>
      <c r="BE1055">
        <v>0.31125399999999998</v>
      </c>
      <c r="BF1055">
        <v>0.34650599999999998</v>
      </c>
      <c r="BG1055">
        <v>0.36200899999999997</v>
      </c>
      <c r="BH1055">
        <v>-121.79194</v>
      </c>
    </row>
    <row r="1056" spans="1:60">
      <c r="A1056">
        <v>1825.640625</v>
      </c>
      <c r="B1056">
        <v>121.92993199999999</v>
      </c>
      <c r="C1056">
        <v>-0.30670199999999997</v>
      </c>
      <c r="D1056">
        <v>121.691895</v>
      </c>
      <c r="F1056">
        <v>1.4210854715202004E-13</v>
      </c>
      <c r="G1056">
        <v>-3.9392873999999939E-2</v>
      </c>
      <c r="H1056">
        <v>1.8589079999999896E-3</v>
      </c>
      <c r="I1056">
        <v>6.4713883999999972E-2</v>
      </c>
      <c r="J1056">
        <v>-8.6726539999999637E-3</v>
      </c>
      <c r="K1056">
        <v>5.2896610000000031E-2</v>
      </c>
      <c r="M1056">
        <v>-9.9192300000000254E-3</v>
      </c>
      <c r="N1056">
        <v>-4.4394559999999892E-3</v>
      </c>
      <c r="O1056">
        <v>-1.4848579999999002E-3</v>
      </c>
      <c r="P1056">
        <v>1.9826599999999955E-2</v>
      </c>
      <c r="Q1056">
        <v>2.8347952000000055E-2</v>
      </c>
      <c r="R1056">
        <v>1.6714006E-2</v>
      </c>
      <c r="T1056">
        <v>-0.172931</v>
      </c>
      <c r="U1056">
        <v>0.16623599999999999</v>
      </c>
      <c r="V1056">
        <v>-0.24190200000000001</v>
      </c>
      <c r="W1056">
        <v>121.759412</v>
      </c>
      <c r="X1056">
        <v>121.653226</v>
      </c>
      <c r="Y1056">
        <v>121.557348</v>
      </c>
      <c r="Z1056">
        <v>-0.23247699999999999</v>
      </c>
      <c r="AB1056">
        <v>1.4784E-2</v>
      </c>
      <c r="AC1056">
        <v>7.8197000000000003E-2</v>
      </c>
      <c r="AD1056">
        <v>-7.0086999999999997E-2</v>
      </c>
      <c r="AE1056">
        <v>-8.4895999999999999E-2</v>
      </c>
      <c r="AF1056">
        <v>1.8284999999999999E-2</v>
      </c>
      <c r="AG1056">
        <v>5.3537000000000001E-2</v>
      </c>
      <c r="AH1056">
        <v>-9.5466999999999996E-2</v>
      </c>
      <c r="AJ1056">
        <v>7.4224999999999985E-2</v>
      </c>
      <c r="AK1056">
        <v>6.7516999999995164E-2</v>
      </c>
      <c r="AL1056">
        <v>0.13377099999999997</v>
      </c>
      <c r="AM1056">
        <v>6.4799999999999969E-2</v>
      </c>
      <c r="AN1056">
        <v>-9.4250000000000167E-3</v>
      </c>
      <c r="AO1056">
        <v>-3.8668999999998732E-2</v>
      </c>
      <c r="AP1056">
        <v>-0.13454699999999775</v>
      </c>
      <c r="AR1056">
        <v>0.21123499999999998</v>
      </c>
      <c r="AS1056">
        <v>-121.776791</v>
      </c>
      <c r="AT1056">
        <v>0.32148599999999999</v>
      </c>
      <c r="AU1056">
        <v>0.23661499999999996</v>
      </c>
      <c r="AV1056">
        <v>2.538E-2</v>
      </c>
      <c r="AW1056">
        <v>-121.67361</v>
      </c>
      <c r="AX1056">
        <v>-121.638358</v>
      </c>
      <c r="AY1056">
        <v>122.066114</v>
      </c>
      <c r="AZ1056">
        <v>121.959928</v>
      </c>
      <c r="BA1056">
        <v>121.86405000000001</v>
      </c>
      <c r="BB1056">
        <v>0.47293799999999997</v>
      </c>
      <c r="BC1056">
        <v>-121.92437200000001</v>
      </c>
      <c r="BD1056">
        <v>0.22180599999999998</v>
      </c>
      <c r="BE1056">
        <v>0.32498699999999997</v>
      </c>
      <c r="BF1056">
        <v>0.36023899999999998</v>
      </c>
      <c r="BG1056">
        <v>0.38489899999999999</v>
      </c>
      <c r="BH1056">
        <v>-121.787362</v>
      </c>
    </row>
    <row r="1057" spans="1:60">
      <c r="A1057">
        <v>1827.328125</v>
      </c>
      <c r="B1057">
        <v>122.04437299999999</v>
      </c>
      <c r="C1057">
        <v>-0.27008100000000002</v>
      </c>
      <c r="D1057">
        <v>121.65527299999999</v>
      </c>
      <c r="F1057">
        <v>1.4210854715202004E-13</v>
      </c>
      <c r="G1057">
        <v>-3.9179073999999939E-2</v>
      </c>
      <c r="H1057">
        <v>1.8589079999999896E-3</v>
      </c>
      <c r="I1057">
        <v>6.4286483999999977E-2</v>
      </c>
      <c r="J1057">
        <v>-8.4588539999999601E-3</v>
      </c>
      <c r="K1057">
        <v>5.2682810000000038E-2</v>
      </c>
      <c r="M1057">
        <v>-9.9192300000000254E-3</v>
      </c>
      <c r="N1057">
        <v>-4.2256559999999891E-3</v>
      </c>
      <c r="O1057">
        <v>-1.0576579999998948E-3</v>
      </c>
      <c r="P1057">
        <v>2.0467399999999959E-2</v>
      </c>
      <c r="Q1057">
        <v>2.813435200000005E-2</v>
      </c>
      <c r="R1057">
        <v>1.6073206E-2</v>
      </c>
      <c r="T1057">
        <v>-0.168353</v>
      </c>
      <c r="U1057">
        <v>0.161658</v>
      </c>
      <c r="V1057">
        <v>-0.251058</v>
      </c>
      <c r="W1057">
        <v>121.754834</v>
      </c>
      <c r="X1057">
        <v>121.653226</v>
      </c>
      <c r="Y1057">
        <v>121.557348</v>
      </c>
      <c r="Z1057">
        <v>-0.22789899999999999</v>
      </c>
      <c r="AB1057">
        <v>2.3941E-2</v>
      </c>
      <c r="AC1057">
        <v>7.3618000000000003E-2</v>
      </c>
      <c r="AD1057">
        <v>-6.0929999999999998E-2</v>
      </c>
      <c r="AE1057">
        <v>-8.4895999999999999E-2</v>
      </c>
      <c r="AF1057">
        <v>1.3707E-2</v>
      </c>
      <c r="AG1057">
        <v>5.3537000000000001E-2</v>
      </c>
      <c r="AH1057">
        <v>-0.10462399999999999</v>
      </c>
      <c r="AJ1057">
        <v>4.2182000000000025E-2</v>
      </c>
      <c r="AK1057">
        <v>9.9561000000008448E-2</v>
      </c>
      <c r="AL1057">
        <v>0.10172800000000001</v>
      </c>
      <c r="AM1057">
        <v>1.9023000000000012E-2</v>
      </c>
      <c r="AN1057">
        <v>-2.3159000000000013E-2</v>
      </c>
      <c r="AO1057">
        <v>-2.0469999999903621E-3</v>
      </c>
      <c r="AP1057">
        <v>-9.7924999999989382E-2</v>
      </c>
      <c r="AR1057">
        <v>0.16545700000000002</v>
      </c>
      <c r="AS1057">
        <v>-121.74016899999999</v>
      </c>
      <c r="AT1057">
        <v>0.29402200000000001</v>
      </c>
      <c r="AU1057">
        <v>0.20915100000000003</v>
      </c>
      <c r="AV1057">
        <v>4.3693999999999997E-2</v>
      </c>
      <c r="AW1057">
        <v>-121.641566</v>
      </c>
      <c r="AX1057">
        <v>-121.60173599999999</v>
      </c>
      <c r="AY1057">
        <v>122.02491500000001</v>
      </c>
      <c r="AZ1057">
        <v>121.92330700000001</v>
      </c>
      <c r="BA1057">
        <v>121.82742900000001</v>
      </c>
      <c r="BB1057">
        <v>0.43173899999999998</v>
      </c>
      <c r="BC1057">
        <v>-121.88317199999999</v>
      </c>
      <c r="BD1057">
        <v>0.18518500000000002</v>
      </c>
      <c r="BE1057">
        <v>0.28378800000000004</v>
      </c>
      <c r="BF1057">
        <v>0.32361800000000002</v>
      </c>
      <c r="BG1057">
        <v>0.34369900000000003</v>
      </c>
      <c r="BH1057">
        <v>-121.759897</v>
      </c>
    </row>
    <row r="1058" spans="1:60">
      <c r="A1058">
        <v>1829.09375</v>
      </c>
      <c r="B1058">
        <v>121.939087</v>
      </c>
      <c r="C1058">
        <v>-0.29296899999999998</v>
      </c>
      <c r="D1058">
        <v>121.696472</v>
      </c>
      <c r="F1058">
        <v>1.4210854715202004E-13</v>
      </c>
      <c r="G1058">
        <v>-3.9179073999999939E-2</v>
      </c>
      <c r="H1058">
        <v>1.8589079999999896E-3</v>
      </c>
      <c r="I1058">
        <v>6.4713883999999972E-2</v>
      </c>
      <c r="J1058">
        <v>-8.8862539999999598E-3</v>
      </c>
      <c r="K1058">
        <v>5.3110210000000033E-2</v>
      </c>
      <c r="M1058">
        <v>-9.9192300000000254E-3</v>
      </c>
      <c r="N1058">
        <v>-4.0120559999999887E-3</v>
      </c>
      <c r="O1058">
        <v>-1.4848579999999002E-3</v>
      </c>
      <c r="P1058">
        <v>2.0681199999999955E-2</v>
      </c>
      <c r="Q1058">
        <v>2.813435200000005E-2</v>
      </c>
      <c r="R1058">
        <v>1.6073206E-2</v>
      </c>
      <c r="T1058">
        <v>-0.159196</v>
      </c>
      <c r="U1058">
        <v>0.161658</v>
      </c>
      <c r="V1058">
        <v>-0.23732300000000001</v>
      </c>
      <c r="W1058">
        <v>121.768569</v>
      </c>
      <c r="X1058">
        <v>121.662384</v>
      </c>
      <c r="Y1058">
        <v>121.557348</v>
      </c>
      <c r="Z1058">
        <v>-0.21874099999999999</v>
      </c>
      <c r="AB1058">
        <v>2.3941E-2</v>
      </c>
      <c r="AC1058">
        <v>7.8197000000000003E-2</v>
      </c>
      <c r="AD1058">
        <v>-6.5508999999999998E-2</v>
      </c>
      <c r="AE1058">
        <v>-8.4895999999999999E-2</v>
      </c>
      <c r="AF1058">
        <v>1.3707E-2</v>
      </c>
      <c r="AG1058">
        <v>5.3537000000000001E-2</v>
      </c>
      <c r="AH1058">
        <v>-0.10462399999999999</v>
      </c>
      <c r="AJ1058">
        <v>7.4227999999999988E-2</v>
      </c>
      <c r="AK1058">
        <v>7.2096999999999412E-2</v>
      </c>
      <c r="AL1058">
        <v>0.13377299999999998</v>
      </c>
      <c r="AM1058">
        <v>5.5645999999999973E-2</v>
      </c>
      <c r="AN1058">
        <v>-1.8582000000000015E-2</v>
      </c>
      <c r="AO1058">
        <v>-3.408799999999701E-2</v>
      </c>
      <c r="AP1058">
        <v>-0.13912399999999536</v>
      </c>
      <c r="AR1058">
        <v>0.18834499999999998</v>
      </c>
      <c r="AS1058">
        <v>-121.781368</v>
      </c>
      <c r="AT1058">
        <v>0.31690999999999997</v>
      </c>
      <c r="AU1058">
        <v>0.22746</v>
      </c>
      <c r="AV1058">
        <v>3.9114999999999997E-2</v>
      </c>
      <c r="AW1058">
        <v>-121.682765</v>
      </c>
      <c r="AX1058">
        <v>-121.64293499999999</v>
      </c>
      <c r="AY1058">
        <v>122.061538</v>
      </c>
      <c r="AZ1058">
        <v>121.955353</v>
      </c>
      <c r="BA1058">
        <v>121.850317</v>
      </c>
      <c r="BB1058">
        <v>0.454627</v>
      </c>
      <c r="BC1058">
        <v>-121.91521299999999</v>
      </c>
      <c r="BD1058">
        <v>0.20807299999999998</v>
      </c>
      <c r="BE1058">
        <v>0.306676</v>
      </c>
      <c r="BF1058">
        <v>0.34650599999999998</v>
      </c>
      <c r="BG1058">
        <v>0.371166</v>
      </c>
      <c r="BH1058">
        <v>-121.801096</v>
      </c>
    </row>
    <row r="1059" spans="1:60">
      <c r="A1059">
        <v>1830.84375</v>
      </c>
      <c r="B1059">
        <v>122.058105</v>
      </c>
      <c r="C1059">
        <v>-0.233459</v>
      </c>
      <c r="D1059">
        <v>121.669006</v>
      </c>
      <c r="F1059">
        <v>1.4210854715202004E-13</v>
      </c>
      <c r="G1059">
        <v>-3.9179073999999939E-2</v>
      </c>
      <c r="H1059">
        <v>1.8589079999999896E-3</v>
      </c>
      <c r="I1059">
        <v>6.4500283999999991E-2</v>
      </c>
      <c r="J1059">
        <v>-9.0998539999999628E-3</v>
      </c>
      <c r="K1059">
        <v>5.2896610000000031E-2</v>
      </c>
      <c r="M1059">
        <v>-9.9192300000000254E-3</v>
      </c>
      <c r="N1059">
        <v>-4.2256559999999891E-3</v>
      </c>
      <c r="O1059">
        <v>-1.4848579999999002E-3</v>
      </c>
      <c r="P1059">
        <v>2.0253799999999954E-2</v>
      </c>
      <c r="Q1059">
        <v>2.813435200000005E-2</v>
      </c>
      <c r="R1059">
        <v>1.6500406000000002E-2</v>
      </c>
      <c r="T1059">
        <v>-0.159196</v>
      </c>
      <c r="U1059">
        <v>0.161658</v>
      </c>
      <c r="V1059">
        <v>-0.22358900000000001</v>
      </c>
      <c r="W1059">
        <v>121.77314699999999</v>
      </c>
      <c r="X1059">
        <v>121.67612099999999</v>
      </c>
      <c r="Y1059">
        <v>121.57566199999999</v>
      </c>
      <c r="Z1059">
        <v>-0.21416199999999999</v>
      </c>
      <c r="AB1059">
        <v>2.3941E-2</v>
      </c>
      <c r="AC1059">
        <v>7.3618000000000003E-2</v>
      </c>
      <c r="AD1059">
        <v>-6.5508999999999998E-2</v>
      </c>
      <c r="AE1059">
        <v>-8.4895999999999999E-2</v>
      </c>
      <c r="AF1059">
        <v>9.1280000000000007E-3</v>
      </c>
      <c r="AG1059">
        <v>6.7271999999999998E-2</v>
      </c>
      <c r="AH1059">
        <v>-0.10462399999999999</v>
      </c>
      <c r="AJ1059">
        <v>1.9297000000000009E-2</v>
      </c>
      <c r="AK1059">
        <v>0.10414099999999848</v>
      </c>
      <c r="AL1059">
        <v>7.4262999999999996E-2</v>
      </c>
      <c r="AM1059">
        <v>9.8699999999999899E-3</v>
      </c>
      <c r="AN1059">
        <v>-9.4270000000000187E-3</v>
      </c>
      <c r="AO1059">
        <v>7.1149999999988722E-3</v>
      </c>
      <c r="AP1059">
        <v>-9.334400000000187E-2</v>
      </c>
      <c r="AR1059">
        <v>0.12883500000000001</v>
      </c>
      <c r="AS1059">
        <v>-121.753902</v>
      </c>
      <c r="AT1059">
        <v>0.25740000000000002</v>
      </c>
      <c r="AU1059">
        <v>0.16794999999999999</v>
      </c>
      <c r="AV1059">
        <v>3.9114999999999997E-2</v>
      </c>
      <c r="AW1059">
        <v>-121.65987799999999</v>
      </c>
      <c r="AX1059">
        <v>-121.60173399999999</v>
      </c>
      <c r="AY1059">
        <v>122.00660599999999</v>
      </c>
      <c r="AZ1059">
        <v>121.90957999999999</v>
      </c>
      <c r="BA1059">
        <v>121.80912099999999</v>
      </c>
      <c r="BB1059">
        <v>0.395117</v>
      </c>
      <c r="BC1059">
        <v>-121.883168</v>
      </c>
      <c r="BD1059">
        <v>0.148563</v>
      </c>
      <c r="BE1059">
        <v>0.242587</v>
      </c>
      <c r="BF1059">
        <v>0.30073099999999997</v>
      </c>
      <c r="BG1059">
        <v>0.30707699999999999</v>
      </c>
      <c r="BH1059">
        <v>-121.77363</v>
      </c>
    </row>
    <row r="1060" spans="1:60">
      <c r="A1060">
        <v>1832.59375</v>
      </c>
      <c r="B1060">
        <v>121.99401899999999</v>
      </c>
      <c r="C1060">
        <v>-0.247192</v>
      </c>
      <c r="D1060">
        <v>121.696472</v>
      </c>
      <c r="F1060">
        <v>1.4210854715202004E-13</v>
      </c>
      <c r="G1060">
        <v>-3.9392873999999939E-2</v>
      </c>
      <c r="H1060">
        <v>1.6453079999999899E-3</v>
      </c>
      <c r="I1060">
        <v>6.4713883999999972E-2</v>
      </c>
      <c r="J1060">
        <v>-8.8862539999999598E-3</v>
      </c>
      <c r="K1060">
        <v>5.2896610000000031E-2</v>
      </c>
      <c r="M1060">
        <v>5.3412699999999744E-3</v>
      </c>
      <c r="N1060">
        <v>-3.7984559999999891E-3</v>
      </c>
      <c r="O1060">
        <v>-1.4848579999999002E-3</v>
      </c>
      <c r="P1060">
        <v>2.0253799999999954E-2</v>
      </c>
      <c r="Q1060">
        <v>2.8347952000000055E-2</v>
      </c>
      <c r="R1060">
        <v>1.6286806000000001E-2</v>
      </c>
      <c r="T1060">
        <v>-0.14088200000000001</v>
      </c>
      <c r="U1060">
        <v>0.16623599999999999</v>
      </c>
      <c r="V1060">
        <v>-0.21443200000000001</v>
      </c>
      <c r="W1060">
        <v>121.77314699999999</v>
      </c>
      <c r="X1060">
        <v>121.68527899999999</v>
      </c>
      <c r="Y1060">
        <v>121.593976</v>
      </c>
      <c r="Z1060">
        <v>-0.19126699999999999</v>
      </c>
      <c r="AB1060">
        <v>2.852E-2</v>
      </c>
      <c r="AC1060">
        <v>6.9040000000000004E-2</v>
      </c>
      <c r="AD1060">
        <v>-6.0929999999999998E-2</v>
      </c>
      <c r="AE1060">
        <v>-9.4052999999999998E-2</v>
      </c>
      <c r="AF1060">
        <v>9.1280000000000007E-3</v>
      </c>
      <c r="AG1060">
        <v>4.8958000000000002E-2</v>
      </c>
      <c r="AH1060">
        <v>-0.100045</v>
      </c>
      <c r="AJ1060">
        <v>5.5925000000000002E-2</v>
      </c>
      <c r="AK1060">
        <v>7.6674999999994498E-2</v>
      </c>
      <c r="AL1060">
        <v>0.10630999999999999</v>
      </c>
      <c r="AM1060">
        <v>3.2759999999999984E-2</v>
      </c>
      <c r="AN1060">
        <v>-2.3165000000000019E-2</v>
      </c>
      <c r="AO1060">
        <v>-1.1193000000005782E-2</v>
      </c>
      <c r="AP1060">
        <v>-0.10249600000000214</v>
      </c>
      <c r="AR1060">
        <v>0.147147</v>
      </c>
      <c r="AS1060">
        <v>-121.790525</v>
      </c>
      <c r="AT1060">
        <v>0.27571200000000001</v>
      </c>
      <c r="AU1060">
        <v>0.18626199999999998</v>
      </c>
      <c r="AV1060">
        <v>3.9114999999999997E-2</v>
      </c>
      <c r="AW1060">
        <v>-121.687344</v>
      </c>
      <c r="AX1060">
        <v>-121.647514</v>
      </c>
      <c r="AY1060">
        <v>122.02033899999999</v>
      </c>
      <c r="AZ1060">
        <v>121.93247099999999</v>
      </c>
      <c r="BA1060">
        <v>121.841168</v>
      </c>
      <c r="BB1060">
        <v>0.41342800000000002</v>
      </c>
      <c r="BC1060">
        <v>-121.887739</v>
      </c>
      <c r="BD1060">
        <v>0.153139</v>
      </c>
      <c r="BE1060">
        <v>0.25631999999999999</v>
      </c>
      <c r="BF1060">
        <v>0.29615000000000002</v>
      </c>
      <c r="BG1060">
        <v>0.31623200000000001</v>
      </c>
      <c r="BH1060">
        <v>-121.79651699999999</v>
      </c>
    </row>
    <row r="1061" spans="1:60">
      <c r="A1061">
        <v>1834.359375</v>
      </c>
      <c r="B1061">
        <v>121.920776</v>
      </c>
      <c r="C1061">
        <v>-0.28839100000000001</v>
      </c>
      <c r="D1061">
        <v>121.746826</v>
      </c>
      <c r="F1061">
        <v>1.4210854715202004E-13</v>
      </c>
      <c r="G1061">
        <v>-3.9392873999999939E-2</v>
      </c>
      <c r="H1061">
        <v>1.8589079999999896E-3</v>
      </c>
      <c r="I1061">
        <v>6.4500283999999991E-2</v>
      </c>
      <c r="J1061">
        <v>-8.8862539999999598E-3</v>
      </c>
      <c r="K1061">
        <v>5.2682810000000038E-2</v>
      </c>
      <c r="M1061">
        <v>-2.5180230000000022E-2</v>
      </c>
      <c r="N1061">
        <v>-4.0120559999999887E-3</v>
      </c>
      <c r="O1061">
        <v>-1.4848579999999002E-3</v>
      </c>
      <c r="P1061">
        <v>2.0253799999999954E-2</v>
      </c>
      <c r="Q1061">
        <v>2.8347952000000055E-2</v>
      </c>
      <c r="R1061">
        <v>1.6500406000000002E-2</v>
      </c>
      <c r="T1061">
        <v>-0.122569</v>
      </c>
      <c r="U1061">
        <v>0.161658</v>
      </c>
      <c r="V1061">
        <v>-0.20527500000000001</v>
      </c>
      <c r="W1061">
        <v>121.79603899999999</v>
      </c>
      <c r="X1061">
        <v>121.703594</v>
      </c>
      <c r="Y1061">
        <v>121.60771200000001</v>
      </c>
      <c r="Z1061">
        <v>-0.18668799999999999</v>
      </c>
      <c r="AB1061">
        <v>1.9362000000000001E-2</v>
      </c>
      <c r="AC1061">
        <v>7.3618000000000003E-2</v>
      </c>
      <c r="AD1061">
        <v>-6.0929999999999998E-2</v>
      </c>
      <c r="AE1061">
        <v>-8.9474999999999999E-2</v>
      </c>
      <c r="AF1061">
        <v>1.3707E-2</v>
      </c>
      <c r="AG1061">
        <v>5.8115E-2</v>
      </c>
      <c r="AH1061">
        <v>-9.5466999999999996E-2</v>
      </c>
      <c r="AJ1061">
        <v>0.10170300000000002</v>
      </c>
      <c r="AK1061">
        <v>4.9212999999994622E-2</v>
      </c>
      <c r="AL1061">
        <v>0.16582200000000002</v>
      </c>
      <c r="AM1061">
        <v>8.3115999999999995E-2</v>
      </c>
      <c r="AN1061">
        <v>-1.858700000000002E-2</v>
      </c>
      <c r="AO1061">
        <v>-4.3232000000003268E-2</v>
      </c>
      <c r="AP1061">
        <v>-0.13911399999999219</v>
      </c>
      <c r="AR1061">
        <v>0.19292400000000001</v>
      </c>
      <c r="AS1061">
        <v>-121.83630099999999</v>
      </c>
      <c r="AT1061">
        <v>0.307753</v>
      </c>
      <c r="AU1061">
        <v>0.22746100000000002</v>
      </c>
      <c r="AV1061">
        <v>3.4536999999999998E-2</v>
      </c>
      <c r="AW1061">
        <v>-121.733119</v>
      </c>
      <c r="AX1061">
        <v>-121.688711</v>
      </c>
      <c r="AY1061">
        <v>122.08443</v>
      </c>
      <c r="AZ1061">
        <v>121.991985</v>
      </c>
      <c r="BA1061">
        <v>121.89610300000001</v>
      </c>
      <c r="BB1061">
        <v>0.45004900000000003</v>
      </c>
      <c r="BC1061">
        <v>-121.933514</v>
      </c>
      <c r="BD1061">
        <v>0.19891600000000001</v>
      </c>
      <c r="BE1061">
        <v>0.30209800000000003</v>
      </c>
      <c r="BF1061">
        <v>0.34650599999999998</v>
      </c>
      <c r="BG1061">
        <v>0.36200900000000003</v>
      </c>
      <c r="BH1061">
        <v>-121.842293</v>
      </c>
    </row>
    <row r="1062" spans="1:60">
      <c r="A1062">
        <v>1836.125</v>
      </c>
      <c r="B1062">
        <v>121.939087</v>
      </c>
      <c r="C1062">
        <v>-0.233459</v>
      </c>
      <c r="D1062">
        <v>121.728516</v>
      </c>
      <c r="F1062">
        <v>1.4210854715202004E-13</v>
      </c>
      <c r="G1062">
        <v>-3.9392873999999939E-2</v>
      </c>
      <c r="H1062">
        <v>1.8589079999999896E-3</v>
      </c>
      <c r="I1062">
        <v>6.4286483999999977E-2</v>
      </c>
      <c r="J1062">
        <v>-9.0998539999999628E-3</v>
      </c>
      <c r="K1062">
        <v>5.3110210000000033E-2</v>
      </c>
      <c r="M1062">
        <v>-9.9192300000000254E-3</v>
      </c>
      <c r="N1062">
        <v>-4.0120559999999887E-3</v>
      </c>
      <c r="O1062">
        <v>-1.4848579999999002E-3</v>
      </c>
      <c r="P1062">
        <v>2.0253799999999954E-2</v>
      </c>
      <c r="Q1062">
        <v>2.8347952000000055E-2</v>
      </c>
      <c r="R1062">
        <v>1.6500406000000002E-2</v>
      </c>
      <c r="T1062">
        <v>-0.113412</v>
      </c>
      <c r="U1062">
        <v>0.16623599999999999</v>
      </c>
      <c r="V1062">
        <v>-0.18696199999999999</v>
      </c>
      <c r="W1062">
        <v>121.805196</v>
      </c>
      <c r="X1062">
        <v>121.71275199999999</v>
      </c>
      <c r="Y1062">
        <v>121.61686899999999</v>
      </c>
      <c r="Z1062">
        <v>-0.18210899999999999</v>
      </c>
      <c r="AB1062">
        <v>2.852E-2</v>
      </c>
      <c r="AC1062">
        <v>7.8197000000000003E-2</v>
      </c>
      <c r="AD1062">
        <v>-6.5508999999999998E-2</v>
      </c>
      <c r="AE1062">
        <v>-8.9474999999999999E-2</v>
      </c>
      <c r="AF1062">
        <v>1.3707E-2</v>
      </c>
      <c r="AG1062">
        <v>5.3537000000000001E-2</v>
      </c>
      <c r="AH1062">
        <v>-9.5466999999999996E-2</v>
      </c>
      <c r="AJ1062">
        <v>5.1350000000000007E-2</v>
      </c>
      <c r="AK1062">
        <v>7.6679999999996085E-2</v>
      </c>
      <c r="AL1062">
        <v>0.120047</v>
      </c>
      <c r="AM1062">
        <v>4.6497000000000011E-2</v>
      </c>
      <c r="AN1062">
        <v>-4.8529999999999962E-3</v>
      </c>
      <c r="AO1062">
        <v>-1.576400000000433E-2</v>
      </c>
      <c r="AP1062">
        <v>-0.11164700000000494</v>
      </c>
      <c r="AR1062">
        <v>0.137992</v>
      </c>
      <c r="AS1062">
        <v>-121.81799099999999</v>
      </c>
      <c r="AT1062">
        <v>0.26197900000000002</v>
      </c>
      <c r="AU1062">
        <v>0.16794999999999999</v>
      </c>
      <c r="AV1062">
        <v>2.9957999999999999E-2</v>
      </c>
      <c r="AW1062">
        <v>-121.714809</v>
      </c>
      <c r="AX1062">
        <v>-121.67497899999999</v>
      </c>
      <c r="AY1062">
        <v>122.03865499999999</v>
      </c>
      <c r="AZ1062">
        <v>121.94621099999999</v>
      </c>
      <c r="BA1062">
        <v>121.85032799999999</v>
      </c>
      <c r="BB1062">
        <v>0.39969500000000002</v>
      </c>
      <c r="BC1062">
        <v>-121.910625</v>
      </c>
      <c r="BD1062">
        <v>0.143984</v>
      </c>
      <c r="BE1062">
        <v>0.247166</v>
      </c>
      <c r="BF1062">
        <v>0.28699600000000003</v>
      </c>
      <c r="BG1062">
        <v>0.31165599999999999</v>
      </c>
      <c r="BH1062">
        <v>-121.823983</v>
      </c>
    </row>
    <row r="1063" spans="1:60">
      <c r="A1063">
        <v>1837.890625</v>
      </c>
      <c r="B1063">
        <v>122.039795</v>
      </c>
      <c r="C1063">
        <v>-0.224304</v>
      </c>
      <c r="D1063">
        <v>121.68731699999999</v>
      </c>
      <c r="F1063">
        <v>1.4210854715202004E-13</v>
      </c>
      <c r="G1063">
        <v>-3.960647399999994E-2</v>
      </c>
      <c r="H1063">
        <v>1.8589079999999896E-3</v>
      </c>
      <c r="I1063">
        <v>6.4500283999999991E-2</v>
      </c>
      <c r="J1063">
        <v>-8.6726539999999637E-3</v>
      </c>
      <c r="K1063">
        <v>5.2896610000000031E-2</v>
      </c>
      <c r="M1063">
        <v>-9.9192300000000254E-3</v>
      </c>
      <c r="N1063">
        <v>-4.6530559999999888E-3</v>
      </c>
      <c r="O1063">
        <v>-1.2712579999998974E-3</v>
      </c>
      <c r="P1063">
        <v>2.0040199999999956E-2</v>
      </c>
      <c r="Q1063">
        <v>2.8347952000000055E-2</v>
      </c>
      <c r="R1063">
        <v>1.6500406000000002E-2</v>
      </c>
      <c r="T1063">
        <v>-0.117991</v>
      </c>
      <c r="U1063">
        <v>0.161658</v>
      </c>
      <c r="V1063">
        <v>-0.19611899999999999</v>
      </c>
      <c r="W1063">
        <v>121.814353</v>
      </c>
      <c r="X1063">
        <v>121.717331</v>
      </c>
      <c r="Y1063">
        <v>121.621448</v>
      </c>
      <c r="Z1063">
        <v>-0.17295099999999999</v>
      </c>
      <c r="AB1063">
        <v>2.3941E-2</v>
      </c>
      <c r="AC1063">
        <v>7.3618000000000003E-2</v>
      </c>
      <c r="AD1063">
        <v>-6.5508999999999998E-2</v>
      </c>
      <c r="AE1063">
        <v>-8.9474999999999999E-2</v>
      </c>
      <c r="AF1063">
        <v>1.3707E-2</v>
      </c>
      <c r="AG1063">
        <v>6.2694E-2</v>
      </c>
      <c r="AH1063">
        <v>-9.5466999999999996E-2</v>
      </c>
      <c r="AJ1063">
        <v>5.135300000000001E-2</v>
      </c>
      <c r="AK1063">
        <v>0.12703600000000392</v>
      </c>
      <c r="AL1063">
        <v>0.106313</v>
      </c>
      <c r="AM1063">
        <v>2.8185000000000016E-2</v>
      </c>
      <c r="AN1063">
        <v>-2.3167999999999994E-2</v>
      </c>
      <c r="AO1063">
        <v>3.0014000000008423E-2</v>
      </c>
      <c r="AP1063">
        <v>-6.5868999999992184E-2</v>
      </c>
      <c r="AR1063">
        <v>0.12883700000000001</v>
      </c>
      <c r="AS1063">
        <v>-121.77679199999999</v>
      </c>
      <c r="AT1063">
        <v>0.24824499999999999</v>
      </c>
      <c r="AU1063">
        <v>0.15879500000000002</v>
      </c>
      <c r="AV1063">
        <v>2.9957999999999999E-2</v>
      </c>
      <c r="AW1063">
        <v>-121.67361</v>
      </c>
      <c r="AX1063">
        <v>-121.624623</v>
      </c>
      <c r="AY1063">
        <v>122.038657</v>
      </c>
      <c r="AZ1063">
        <v>121.94163500000001</v>
      </c>
      <c r="BA1063">
        <v>121.845752</v>
      </c>
      <c r="BB1063">
        <v>0.38596200000000003</v>
      </c>
      <c r="BC1063">
        <v>-121.86026799999999</v>
      </c>
      <c r="BD1063">
        <v>0.134829</v>
      </c>
      <c r="BE1063">
        <v>0.238011</v>
      </c>
      <c r="BF1063">
        <v>0.28699799999999998</v>
      </c>
      <c r="BG1063">
        <v>0.29792200000000002</v>
      </c>
      <c r="BH1063">
        <v>-121.78278399999999</v>
      </c>
    </row>
    <row r="1064" spans="1:60">
      <c r="A1064">
        <v>1839.59375</v>
      </c>
      <c r="B1064">
        <v>122.003174</v>
      </c>
      <c r="C1064">
        <v>-0.18768299999999999</v>
      </c>
      <c r="D1064">
        <v>121.746826</v>
      </c>
      <c r="F1064">
        <v>1.4210854715202004E-13</v>
      </c>
      <c r="G1064">
        <v>-3.9392873999999939E-2</v>
      </c>
      <c r="H1064">
        <v>1.6453079999999899E-3</v>
      </c>
      <c r="I1064">
        <v>6.4713883999999972E-2</v>
      </c>
      <c r="J1064">
        <v>-8.6726539999999637E-3</v>
      </c>
      <c r="K1064">
        <v>5.2682810000000038E-2</v>
      </c>
      <c r="M1064">
        <v>-9.9192300000000254E-3</v>
      </c>
      <c r="N1064">
        <v>-4.0120559999999887E-3</v>
      </c>
      <c r="O1064">
        <v>-1.2712579999998974E-3</v>
      </c>
      <c r="P1064">
        <v>2.0040199999999956E-2</v>
      </c>
      <c r="Q1064">
        <v>2.8347952000000055E-2</v>
      </c>
      <c r="R1064">
        <v>1.6286806000000001E-2</v>
      </c>
      <c r="T1064">
        <v>-8.5942000000000005E-2</v>
      </c>
      <c r="U1064">
        <v>0.16623599999999999</v>
      </c>
      <c r="V1064">
        <v>-0.16407099999999999</v>
      </c>
      <c r="W1064">
        <v>121.846402</v>
      </c>
      <c r="X1064">
        <v>121.74938400000001</v>
      </c>
      <c r="Y1064">
        <v>121.64892</v>
      </c>
      <c r="Z1064">
        <v>-0.140899</v>
      </c>
      <c r="AB1064">
        <v>2.3941E-2</v>
      </c>
      <c r="AC1064">
        <v>7.8197000000000003E-2</v>
      </c>
      <c r="AD1064">
        <v>-6.0929999999999998E-2</v>
      </c>
      <c r="AE1064">
        <v>-8.4895999999999999E-2</v>
      </c>
      <c r="AF1064">
        <v>9.1280000000000007E-3</v>
      </c>
      <c r="AG1064">
        <v>5.8115E-2</v>
      </c>
      <c r="AH1064">
        <v>-0.100045</v>
      </c>
      <c r="AJ1064">
        <v>4.6783999999999992E-2</v>
      </c>
      <c r="AK1064">
        <v>9.9575999999998999E-2</v>
      </c>
      <c r="AL1064">
        <v>0.10174099999999998</v>
      </c>
      <c r="AM1064">
        <v>2.3611999999999994E-2</v>
      </c>
      <c r="AN1064">
        <v>-2.3171999999999998E-2</v>
      </c>
      <c r="AO1064">
        <v>2.5580000000076097E-3</v>
      </c>
      <c r="AP1064">
        <v>-9.7905999999994719E-2</v>
      </c>
      <c r="AR1064">
        <v>8.7637999999999994E-2</v>
      </c>
      <c r="AS1064">
        <v>-121.831722</v>
      </c>
      <c r="AT1064">
        <v>0.21162399999999998</v>
      </c>
      <c r="AU1064">
        <v>0.126753</v>
      </c>
      <c r="AV1064">
        <v>3.9114999999999997E-2</v>
      </c>
      <c r="AW1064">
        <v>-121.73769799999999</v>
      </c>
      <c r="AX1064">
        <v>-121.688711</v>
      </c>
      <c r="AY1064">
        <v>122.034085</v>
      </c>
      <c r="AZ1064">
        <v>121.93706700000001</v>
      </c>
      <c r="BA1064">
        <v>121.83660300000001</v>
      </c>
      <c r="BB1064">
        <v>0.35391899999999998</v>
      </c>
      <c r="BC1064">
        <v>-121.887725</v>
      </c>
      <c r="BD1064">
        <v>0.10278699999999999</v>
      </c>
      <c r="BE1064">
        <v>0.19681099999999999</v>
      </c>
      <c r="BF1064">
        <v>0.24579799999999999</v>
      </c>
      <c r="BG1064">
        <v>0.26588000000000001</v>
      </c>
      <c r="BH1064">
        <v>-121.84687099999999</v>
      </c>
    </row>
    <row r="1065" spans="1:60">
      <c r="A1065">
        <v>1841.34375</v>
      </c>
      <c r="B1065">
        <v>122.04437299999999</v>
      </c>
      <c r="C1065">
        <v>-0.151062</v>
      </c>
      <c r="D1065">
        <v>121.746826</v>
      </c>
      <c r="F1065">
        <v>1.4210854715202004E-13</v>
      </c>
      <c r="G1065">
        <v>-3.9392873999999939E-2</v>
      </c>
      <c r="H1065">
        <v>1.4317079999999899E-3</v>
      </c>
      <c r="I1065">
        <v>6.4500283999999991E-2</v>
      </c>
      <c r="J1065">
        <v>-8.4588539999999601E-3</v>
      </c>
      <c r="K1065">
        <v>5.2682810000000038E-2</v>
      </c>
      <c r="M1065">
        <v>-2.289230000000024E-3</v>
      </c>
      <c r="N1065">
        <v>-4.0120559999999887E-3</v>
      </c>
      <c r="O1065">
        <v>-1.2712579999998974E-3</v>
      </c>
      <c r="P1065">
        <v>2.0253799999999954E-2</v>
      </c>
      <c r="Q1065">
        <v>2.8347952000000055E-2</v>
      </c>
      <c r="R1065">
        <v>1.6500406000000002E-2</v>
      </c>
      <c r="T1065">
        <v>-6.7627999999999994E-2</v>
      </c>
      <c r="U1065">
        <v>0.157079</v>
      </c>
      <c r="V1065">
        <v>-0.136601</v>
      </c>
      <c r="W1065">
        <v>121.864715</v>
      </c>
      <c r="X1065">
        <v>121.772278</v>
      </c>
      <c r="Y1065">
        <v>121.671813</v>
      </c>
      <c r="Z1065">
        <v>-0.131741</v>
      </c>
      <c r="AB1065">
        <v>2.3941E-2</v>
      </c>
      <c r="AC1065">
        <v>7.8197000000000003E-2</v>
      </c>
      <c r="AD1065">
        <v>-7.0086999999999997E-2</v>
      </c>
      <c r="AE1065">
        <v>-8.4895999999999999E-2</v>
      </c>
      <c r="AF1065">
        <v>1.3707E-2</v>
      </c>
      <c r="AG1065">
        <v>5.8115E-2</v>
      </c>
      <c r="AH1065">
        <v>-0.100045</v>
      </c>
      <c r="AJ1065">
        <v>1.9321000000000005E-2</v>
      </c>
      <c r="AK1065">
        <v>0.11788900000000524</v>
      </c>
      <c r="AL1065">
        <v>8.3434000000000008E-2</v>
      </c>
      <c r="AM1065">
        <v>1.4461000000000002E-2</v>
      </c>
      <c r="AN1065">
        <v>-4.8600000000000032E-3</v>
      </c>
      <c r="AO1065">
        <v>2.5452000000001362E-2</v>
      </c>
      <c r="AP1065">
        <v>-7.5012999999998442E-2</v>
      </c>
      <c r="AR1065">
        <v>5.1017000000000007E-2</v>
      </c>
      <c r="AS1065">
        <v>-121.831722</v>
      </c>
      <c r="AT1065">
        <v>0.17500299999999999</v>
      </c>
      <c r="AU1065">
        <v>8.0975000000000005E-2</v>
      </c>
      <c r="AV1065">
        <v>2.9957999999999999E-2</v>
      </c>
      <c r="AW1065">
        <v>-121.733119</v>
      </c>
      <c r="AX1065">
        <v>-121.688711</v>
      </c>
      <c r="AY1065">
        <v>122.015777</v>
      </c>
      <c r="AZ1065">
        <v>121.92334</v>
      </c>
      <c r="BA1065">
        <v>121.822875</v>
      </c>
      <c r="BB1065">
        <v>0.308141</v>
      </c>
      <c r="BC1065">
        <v>-121.878567</v>
      </c>
      <c r="BD1065">
        <v>6.6166000000000003E-2</v>
      </c>
      <c r="BE1065">
        <v>0.164769</v>
      </c>
      <c r="BF1065">
        <v>0.209177</v>
      </c>
      <c r="BG1065">
        <v>0.22925899999999999</v>
      </c>
      <c r="BH1065">
        <v>-121.84687099999999</v>
      </c>
    </row>
    <row r="1066" spans="1:60">
      <c r="A1066">
        <v>1843.03125</v>
      </c>
      <c r="B1066">
        <v>122.003174</v>
      </c>
      <c r="C1066">
        <v>-0.160217</v>
      </c>
      <c r="D1066">
        <v>121.80175800000001</v>
      </c>
      <c r="F1066">
        <v>1.4210854715202004E-13</v>
      </c>
      <c r="G1066">
        <v>-3.960647399999994E-2</v>
      </c>
      <c r="H1066">
        <v>1.6453079999999899E-3</v>
      </c>
      <c r="I1066">
        <v>6.4927683999999972E-2</v>
      </c>
      <c r="J1066">
        <v>-8.4588539999999601E-3</v>
      </c>
      <c r="K1066">
        <v>5.2469210000000044E-2</v>
      </c>
      <c r="M1066">
        <v>-2.289230000000024E-3</v>
      </c>
      <c r="N1066">
        <v>-4.0120559999999887E-3</v>
      </c>
      <c r="O1066">
        <v>-1.2712579999998974E-3</v>
      </c>
      <c r="P1066">
        <v>2.0040199999999956E-2</v>
      </c>
      <c r="Q1066">
        <v>2.813435200000005E-2</v>
      </c>
      <c r="R1066">
        <v>1.6286806000000001E-2</v>
      </c>
      <c r="T1066">
        <v>-5.3893000000000003E-2</v>
      </c>
      <c r="U1066">
        <v>0.161658</v>
      </c>
      <c r="V1066">
        <v>-0.132023</v>
      </c>
      <c r="W1066">
        <v>121.869293</v>
      </c>
      <c r="X1066">
        <v>121.76312</v>
      </c>
      <c r="Y1066">
        <v>121.671813</v>
      </c>
      <c r="Z1066">
        <v>-0.113425</v>
      </c>
      <c r="AB1066">
        <v>1.9362000000000001E-2</v>
      </c>
      <c r="AC1066">
        <v>7.3618000000000003E-2</v>
      </c>
      <c r="AD1066">
        <v>-6.0929999999999998E-2</v>
      </c>
      <c r="AE1066">
        <v>-8.9474999999999999E-2</v>
      </c>
      <c r="AF1066">
        <v>9.1280000000000007E-3</v>
      </c>
      <c r="AG1066">
        <v>5.3537000000000001E-2</v>
      </c>
      <c r="AH1066">
        <v>-0.10462399999999999</v>
      </c>
      <c r="AJ1066">
        <v>4.6792E-2</v>
      </c>
      <c r="AK1066">
        <v>6.7534999999992351E-2</v>
      </c>
      <c r="AL1066">
        <v>0.106324</v>
      </c>
      <c r="AM1066">
        <v>2.8193999999999997E-2</v>
      </c>
      <c r="AN1066">
        <v>-1.8598000000000003E-2</v>
      </c>
      <c r="AO1066">
        <v>-3.8638000000005945E-2</v>
      </c>
      <c r="AP1066">
        <v>-0.12994500000000642</v>
      </c>
      <c r="AR1066">
        <v>5.5593000000000004E-2</v>
      </c>
      <c r="AS1066">
        <v>-121.891233</v>
      </c>
      <c r="AT1066">
        <v>0.17957899999999999</v>
      </c>
      <c r="AU1066">
        <v>9.9287E-2</v>
      </c>
      <c r="AV1066">
        <v>4.3693999999999997E-2</v>
      </c>
      <c r="AW1066">
        <v>-121.79263</v>
      </c>
      <c r="AX1066">
        <v>-121.748221</v>
      </c>
      <c r="AY1066">
        <v>122.02951</v>
      </c>
      <c r="AZ1066">
        <v>121.923337</v>
      </c>
      <c r="BA1066">
        <v>121.83203</v>
      </c>
      <c r="BB1066">
        <v>0.32187500000000002</v>
      </c>
      <c r="BC1066">
        <v>-121.91518300000001</v>
      </c>
      <c r="BD1066">
        <v>7.0741999999999999E-2</v>
      </c>
      <c r="BE1066">
        <v>0.169345</v>
      </c>
      <c r="BF1066">
        <v>0.213754</v>
      </c>
      <c r="BG1066">
        <v>0.23383500000000002</v>
      </c>
      <c r="BH1066">
        <v>-121.90638200000001</v>
      </c>
    </row>
    <row r="1067" spans="1:60">
      <c r="A1067">
        <v>1844.78125</v>
      </c>
      <c r="B1067">
        <v>121.925354</v>
      </c>
      <c r="C1067">
        <v>-0.19683800000000001</v>
      </c>
      <c r="D1067">
        <v>121.810913</v>
      </c>
      <c r="F1067">
        <v>1.4210854715202004E-13</v>
      </c>
      <c r="G1067">
        <v>-3.9179073999999939E-2</v>
      </c>
      <c r="H1067">
        <v>1.6453079999999899E-3</v>
      </c>
      <c r="I1067">
        <v>6.4286483999999977E-2</v>
      </c>
      <c r="J1067">
        <v>-8.6726539999999637E-3</v>
      </c>
      <c r="K1067">
        <v>5.2896610000000031E-2</v>
      </c>
      <c r="M1067">
        <v>-9.9192300000000254E-3</v>
      </c>
      <c r="N1067">
        <v>-4.6530559999999888E-3</v>
      </c>
      <c r="O1067">
        <v>-1.4848579999999002E-3</v>
      </c>
      <c r="P1067">
        <v>2.0467399999999959E-2</v>
      </c>
      <c r="Q1067">
        <v>2.8561752000000051E-2</v>
      </c>
      <c r="R1067">
        <v>1.6286806000000001E-2</v>
      </c>
      <c r="T1067">
        <v>-5.8472000000000003E-2</v>
      </c>
      <c r="U1067">
        <v>0.161658</v>
      </c>
      <c r="V1067">
        <v>-0.122866</v>
      </c>
      <c r="W1067">
        <v>121.869293</v>
      </c>
      <c r="X1067">
        <v>121.772278</v>
      </c>
      <c r="Y1067">
        <v>121.68097</v>
      </c>
      <c r="Z1067">
        <v>-0.122583</v>
      </c>
      <c r="AB1067">
        <v>2.3941E-2</v>
      </c>
      <c r="AC1067">
        <v>7.3618000000000003E-2</v>
      </c>
      <c r="AD1067">
        <v>-5.6350999999999998E-2</v>
      </c>
      <c r="AE1067">
        <v>-8.0318000000000001E-2</v>
      </c>
      <c r="AF1067">
        <v>9.1280000000000007E-3</v>
      </c>
      <c r="AG1067">
        <v>5.3537000000000001E-2</v>
      </c>
      <c r="AH1067">
        <v>-9.5466999999999996E-2</v>
      </c>
      <c r="AJ1067">
        <v>7.4255000000000015E-2</v>
      </c>
      <c r="AK1067">
        <v>5.8379999999999654E-2</v>
      </c>
      <c r="AL1067">
        <v>0.13836600000000002</v>
      </c>
      <c r="AM1067">
        <v>7.397200000000001E-2</v>
      </c>
      <c r="AN1067">
        <v>-2.8300000000000547E-4</v>
      </c>
      <c r="AO1067">
        <v>-3.8634999999999309E-2</v>
      </c>
      <c r="AP1067">
        <v>-0.12994299999999726</v>
      </c>
      <c r="AR1067">
        <v>0.10137100000000002</v>
      </c>
      <c r="AS1067">
        <v>-121.891231</v>
      </c>
      <c r="AT1067">
        <v>0.220779</v>
      </c>
      <c r="AU1067">
        <v>0.14048700000000003</v>
      </c>
      <c r="AV1067">
        <v>3.9115999999999998E-2</v>
      </c>
      <c r="AW1067">
        <v>-121.801785</v>
      </c>
      <c r="AX1067">
        <v>-121.75737599999999</v>
      </c>
      <c r="AY1067">
        <v>122.066131</v>
      </c>
      <c r="AZ1067">
        <v>121.969116</v>
      </c>
      <c r="BA1067">
        <v>121.877808</v>
      </c>
      <c r="BB1067">
        <v>0.35849600000000004</v>
      </c>
      <c r="BC1067">
        <v>-121.93349600000001</v>
      </c>
      <c r="BD1067">
        <v>0.11652000000000001</v>
      </c>
      <c r="BE1067">
        <v>0.20596600000000001</v>
      </c>
      <c r="BF1067">
        <v>0.25037500000000001</v>
      </c>
      <c r="BG1067">
        <v>0.27045600000000003</v>
      </c>
      <c r="BH1067">
        <v>-121.90638</v>
      </c>
    </row>
    <row r="1068" spans="1:60">
      <c r="A1068">
        <v>1846.546875</v>
      </c>
      <c r="B1068">
        <v>121.939087</v>
      </c>
      <c r="C1068">
        <v>-0.169373</v>
      </c>
      <c r="D1068">
        <v>121.783447</v>
      </c>
      <c r="F1068">
        <v>1.4210854715202004E-13</v>
      </c>
      <c r="G1068">
        <v>-3.9820073999999941E-2</v>
      </c>
      <c r="H1068">
        <v>1.6453079999999899E-3</v>
      </c>
      <c r="I1068">
        <v>6.4713883999999972E-2</v>
      </c>
      <c r="J1068">
        <v>-8.4588539999999601E-3</v>
      </c>
      <c r="K1068">
        <v>5.2896610000000031E-2</v>
      </c>
      <c r="M1068">
        <v>-2.289230000000024E-3</v>
      </c>
      <c r="N1068">
        <v>-4.4394559999999892E-3</v>
      </c>
      <c r="O1068">
        <v>-1.4848579999999002E-3</v>
      </c>
      <c r="P1068">
        <v>2.0040199999999956E-2</v>
      </c>
      <c r="Q1068">
        <v>2.813435200000005E-2</v>
      </c>
      <c r="R1068">
        <v>1.6500406000000002E-2</v>
      </c>
      <c r="T1068">
        <v>-4.4735999999999998E-2</v>
      </c>
      <c r="U1068">
        <v>0.161658</v>
      </c>
      <c r="V1068">
        <v>-0.11371000000000001</v>
      </c>
      <c r="W1068">
        <v>121.892185</v>
      </c>
      <c r="X1068">
        <v>121.781436</v>
      </c>
      <c r="Y1068">
        <v>121.694706</v>
      </c>
      <c r="Z1068">
        <v>-0.113425</v>
      </c>
      <c r="AB1068">
        <v>2.852E-2</v>
      </c>
      <c r="AC1068">
        <v>7.3618000000000003E-2</v>
      </c>
      <c r="AD1068">
        <v>-6.5508999999999998E-2</v>
      </c>
      <c r="AE1068">
        <v>-8.4895999999999999E-2</v>
      </c>
      <c r="AF1068">
        <v>9.1280000000000007E-3</v>
      </c>
      <c r="AG1068">
        <v>5.8115E-2</v>
      </c>
      <c r="AH1068">
        <v>-9.5466999999999996E-2</v>
      </c>
      <c r="AJ1068">
        <v>5.5947999999999998E-2</v>
      </c>
      <c r="AK1068">
        <v>0.10873800000000244</v>
      </c>
      <c r="AL1068">
        <v>0.124637</v>
      </c>
      <c r="AM1068">
        <v>5.566299999999999E-2</v>
      </c>
      <c r="AN1068">
        <v>-2.8500000000000747E-4</v>
      </c>
      <c r="AO1068">
        <v>-2.0109999999959882E-3</v>
      </c>
      <c r="AP1068">
        <v>-8.8740999999998849E-2</v>
      </c>
      <c r="AR1068">
        <v>7.3905999999999999E-2</v>
      </c>
      <c r="AS1068">
        <v>-121.868343</v>
      </c>
      <c r="AT1068">
        <v>0.19789299999999999</v>
      </c>
      <c r="AU1068">
        <v>0.103864</v>
      </c>
      <c r="AV1068">
        <v>2.9957999999999999E-2</v>
      </c>
      <c r="AW1068">
        <v>-121.77431899999999</v>
      </c>
      <c r="AX1068">
        <v>-121.72533199999999</v>
      </c>
      <c r="AY1068">
        <v>122.06155799999999</v>
      </c>
      <c r="AZ1068">
        <v>121.95080899999999</v>
      </c>
      <c r="BA1068">
        <v>121.86407899999999</v>
      </c>
      <c r="BB1068">
        <v>0.33103099999999996</v>
      </c>
      <c r="BC1068">
        <v>-121.896872</v>
      </c>
      <c r="BD1068">
        <v>8.4476999999999997E-2</v>
      </c>
      <c r="BE1068">
        <v>0.17850099999999999</v>
      </c>
      <c r="BF1068">
        <v>0.227488</v>
      </c>
      <c r="BG1068">
        <v>0.24299100000000001</v>
      </c>
      <c r="BH1068">
        <v>-121.87891399999999</v>
      </c>
    </row>
    <row r="1069" spans="1:60">
      <c r="A1069">
        <v>1848.265625</v>
      </c>
      <c r="B1069">
        <v>121.91619900000001</v>
      </c>
      <c r="C1069">
        <v>-0.18310499999999999</v>
      </c>
      <c r="D1069">
        <v>121.80175800000001</v>
      </c>
      <c r="F1069">
        <v>1.4210854715202004E-13</v>
      </c>
      <c r="G1069">
        <v>-3.960647399999994E-2</v>
      </c>
      <c r="H1069">
        <v>1.8589079999999896E-3</v>
      </c>
      <c r="I1069">
        <v>6.4713883999999972E-2</v>
      </c>
      <c r="J1069">
        <v>-8.8862539999999598E-3</v>
      </c>
      <c r="K1069">
        <v>5.2682810000000038E-2</v>
      </c>
      <c r="M1069">
        <v>-2.289230000000024E-3</v>
      </c>
      <c r="N1069">
        <v>-4.2256559999999891E-3</v>
      </c>
      <c r="O1069">
        <v>-1.2712579999998974E-3</v>
      </c>
      <c r="P1069">
        <v>2.0253799999999954E-2</v>
      </c>
      <c r="Q1069">
        <v>2.8347952000000055E-2</v>
      </c>
      <c r="R1069">
        <v>1.6073206E-2</v>
      </c>
      <c r="T1069">
        <v>-4.4735999999999998E-2</v>
      </c>
      <c r="U1069">
        <v>0.16623599999999999</v>
      </c>
      <c r="V1069">
        <v>-0.122866</v>
      </c>
      <c r="W1069">
        <v>121.88302899999999</v>
      </c>
      <c r="X1069">
        <v>121.78601500000001</v>
      </c>
      <c r="Y1069">
        <v>121.694706</v>
      </c>
      <c r="Z1069">
        <v>-0.108847</v>
      </c>
      <c r="AB1069">
        <v>1.0205000000000001E-2</v>
      </c>
      <c r="AC1069">
        <v>7.3618000000000003E-2</v>
      </c>
      <c r="AD1069">
        <v>-5.6350999999999998E-2</v>
      </c>
      <c r="AE1069">
        <v>-8.4895999999999999E-2</v>
      </c>
      <c r="AF1069">
        <v>1.3707E-2</v>
      </c>
      <c r="AG1069">
        <v>4.8958000000000002E-2</v>
      </c>
      <c r="AH1069">
        <v>-0.100045</v>
      </c>
      <c r="AJ1069">
        <v>7.4257999999999991E-2</v>
      </c>
      <c r="AK1069">
        <v>8.127099999998677E-2</v>
      </c>
      <c r="AL1069">
        <v>0.13836899999999999</v>
      </c>
      <c r="AM1069">
        <v>6.0238999999999987E-2</v>
      </c>
      <c r="AN1069">
        <v>-1.4019000000000004E-2</v>
      </c>
      <c r="AO1069">
        <v>-1.5743000000000507E-2</v>
      </c>
      <c r="AP1069">
        <v>-0.10705200000001014</v>
      </c>
      <c r="AR1069">
        <v>8.3059999999999995E-2</v>
      </c>
      <c r="AS1069">
        <v>-121.88665400000001</v>
      </c>
      <c r="AT1069">
        <v>0.19330999999999998</v>
      </c>
      <c r="AU1069">
        <v>0.12675399999999998</v>
      </c>
      <c r="AV1069">
        <v>4.3693999999999997E-2</v>
      </c>
      <c r="AW1069">
        <v>-121.78805100000001</v>
      </c>
      <c r="AX1069">
        <v>-121.75280000000001</v>
      </c>
      <c r="AY1069">
        <v>122.06613399999999</v>
      </c>
      <c r="AZ1069">
        <v>121.96912</v>
      </c>
      <c r="BA1069">
        <v>121.87781099999999</v>
      </c>
      <c r="BB1069">
        <v>0.34934100000000001</v>
      </c>
      <c r="BC1069">
        <v>-121.910605</v>
      </c>
      <c r="BD1069">
        <v>9.8208999999999991E-2</v>
      </c>
      <c r="BE1069">
        <v>0.19681199999999999</v>
      </c>
      <c r="BF1069">
        <v>0.23206299999999999</v>
      </c>
      <c r="BG1069">
        <v>0.25672299999999998</v>
      </c>
      <c r="BH1069">
        <v>-121.901803</v>
      </c>
    </row>
    <row r="1070" spans="1:60">
      <c r="A1070">
        <v>1850.03125</v>
      </c>
      <c r="B1070">
        <v>122.039795</v>
      </c>
      <c r="C1070">
        <v>-0.12817400000000001</v>
      </c>
      <c r="D1070">
        <v>121.77887</v>
      </c>
      <c r="F1070">
        <v>1.4210854715202004E-13</v>
      </c>
      <c r="G1070">
        <v>-3.960647399999994E-2</v>
      </c>
      <c r="H1070">
        <v>1.8589079999999896E-3</v>
      </c>
      <c r="I1070">
        <v>6.4713883999999972E-2</v>
      </c>
      <c r="J1070">
        <v>-8.6726539999999637E-3</v>
      </c>
      <c r="K1070">
        <v>5.2896610000000031E-2</v>
      </c>
      <c r="M1070">
        <v>-9.9192300000000254E-3</v>
      </c>
      <c r="N1070">
        <v>-4.6530559999999888E-3</v>
      </c>
      <c r="O1070">
        <v>-1.2712579999998974E-3</v>
      </c>
      <c r="P1070">
        <v>2.0040199999999956E-2</v>
      </c>
      <c r="Q1070">
        <v>2.8347952000000055E-2</v>
      </c>
      <c r="R1070">
        <v>1.6073206E-2</v>
      </c>
      <c r="T1070">
        <v>-4.4735999999999998E-2</v>
      </c>
      <c r="U1070">
        <v>0.17081499999999999</v>
      </c>
      <c r="V1070">
        <v>-0.122866</v>
      </c>
      <c r="W1070">
        <v>121.892185</v>
      </c>
      <c r="X1070">
        <v>121.78601500000001</v>
      </c>
      <c r="Y1070">
        <v>121.69928400000001</v>
      </c>
      <c r="Z1070">
        <v>-0.113425</v>
      </c>
      <c r="AB1070">
        <v>2.3941E-2</v>
      </c>
      <c r="AC1070">
        <v>7.3618000000000003E-2</v>
      </c>
      <c r="AD1070">
        <v>-6.5508999999999998E-2</v>
      </c>
      <c r="AE1070">
        <v>-8.4895999999999999E-2</v>
      </c>
      <c r="AF1070">
        <v>1.8284999999999999E-2</v>
      </c>
      <c r="AG1070">
        <v>4.8958000000000002E-2</v>
      </c>
      <c r="AH1070">
        <v>-9.5466999999999996E-2</v>
      </c>
      <c r="AJ1070">
        <v>1.4749000000000012E-2</v>
      </c>
      <c r="AK1070">
        <v>0.11331500000000005</v>
      </c>
      <c r="AL1070">
        <v>8.3438000000000012E-2</v>
      </c>
      <c r="AM1070">
        <v>5.3080000000000072E-3</v>
      </c>
      <c r="AN1070">
        <v>-9.4410000000000049E-3</v>
      </c>
      <c r="AO1070">
        <v>7.1450000000083946E-3</v>
      </c>
      <c r="AP1070">
        <v>-7.9585999999991941E-2</v>
      </c>
      <c r="AR1070">
        <v>3.2707000000000014E-2</v>
      </c>
      <c r="AS1070">
        <v>-121.863766</v>
      </c>
      <c r="AT1070">
        <v>0.152115</v>
      </c>
      <c r="AU1070">
        <v>6.2665000000000012E-2</v>
      </c>
      <c r="AV1070">
        <v>2.9957999999999999E-2</v>
      </c>
      <c r="AW1070">
        <v>-121.76058499999999</v>
      </c>
      <c r="AX1070">
        <v>-121.729912</v>
      </c>
      <c r="AY1070">
        <v>122.020359</v>
      </c>
      <c r="AZ1070">
        <v>121.91418900000001</v>
      </c>
      <c r="BA1070">
        <v>121.82745800000001</v>
      </c>
      <c r="BB1070">
        <v>0.298989</v>
      </c>
      <c r="BC1070">
        <v>-121.892295</v>
      </c>
      <c r="BD1070">
        <v>4.3278000000000011E-2</v>
      </c>
      <c r="BE1070">
        <v>0.14645900000000001</v>
      </c>
      <c r="BF1070">
        <v>0.17713200000000001</v>
      </c>
      <c r="BG1070">
        <v>0.20179200000000003</v>
      </c>
      <c r="BH1070">
        <v>-121.874337</v>
      </c>
    </row>
    <row r="1071" spans="1:60">
      <c r="A1071">
        <v>1851.796875</v>
      </c>
      <c r="B1071">
        <v>121.989441</v>
      </c>
      <c r="C1071">
        <v>-0.15564</v>
      </c>
      <c r="D1071">
        <v>121.806335</v>
      </c>
      <c r="F1071">
        <v>1.4210854715202004E-13</v>
      </c>
      <c r="G1071">
        <v>-3.9392873999999939E-2</v>
      </c>
      <c r="H1071">
        <v>1.8589079999999896E-3</v>
      </c>
      <c r="I1071">
        <v>6.4286483999999977E-2</v>
      </c>
      <c r="J1071">
        <v>-8.6726539999999637E-3</v>
      </c>
      <c r="K1071">
        <v>5.3110210000000033E-2</v>
      </c>
      <c r="M1071">
        <v>-9.9192300000000254E-3</v>
      </c>
      <c r="N1071">
        <v>-4.2256559999999891E-3</v>
      </c>
      <c r="O1071">
        <v>-1.4848579999999002E-3</v>
      </c>
      <c r="P1071">
        <v>2.0253799999999954E-2</v>
      </c>
      <c r="Q1071">
        <v>2.8775352000000053E-2</v>
      </c>
      <c r="R1071">
        <v>1.6714006E-2</v>
      </c>
      <c r="T1071">
        <v>-4.0157999999999999E-2</v>
      </c>
      <c r="U1071">
        <v>0.161658</v>
      </c>
      <c r="V1071">
        <v>-0.10913200000000001</v>
      </c>
      <c r="W1071">
        <v>121.88302899999999</v>
      </c>
      <c r="X1071">
        <v>121.790594</v>
      </c>
      <c r="Y1071">
        <v>121.69928400000001</v>
      </c>
      <c r="Z1071">
        <v>-9.9689E-2</v>
      </c>
      <c r="AB1071">
        <v>2.3941E-2</v>
      </c>
      <c r="AC1071">
        <v>7.3618000000000003E-2</v>
      </c>
      <c r="AD1071">
        <v>-5.6350999999999998E-2</v>
      </c>
      <c r="AE1071">
        <v>-8.9474999999999999E-2</v>
      </c>
      <c r="AF1071">
        <v>1.3707E-2</v>
      </c>
      <c r="AG1071">
        <v>5.8115E-2</v>
      </c>
      <c r="AH1071">
        <v>-0.100045</v>
      </c>
      <c r="AJ1071">
        <v>5.5951000000000001E-2</v>
      </c>
      <c r="AK1071">
        <v>7.669399999998916E-2</v>
      </c>
      <c r="AL1071">
        <v>0.115482</v>
      </c>
      <c r="AM1071">
        <v>4.6507999999999994E-2</v>
      </c>
      <c r="AN1071">
        <v>-9.4430000000000069E-3</v>
      </c>
      <c r="AO1071">
        <v>-1.5741000000005556E-2</v>
      </c>
      <c r="AP1071">
        <v>-0.10705099999999845</v>
      </c>
      <c r="AR1071">
        <v>5.5595000000000006E-2</v>
      </c>
      <c r="AS1071">
        <v>-121.89581</v>
      </c>
      <c r="AT1071">
        <v>0.17958099999999999</v>
      </c>
      <c r="AU1071">
        <v>9.9289000000000002E-2</v>
      </c>
      <c r="AV1071">
        <v>4.3693999999999997E-2</v>
      </c>
      <c r="AW1071">
        <v>-121.79262800000001</v>
      </c>
      <c r="AX1071">
        <v>-121.74822</v>
      </c>
      <c r="AY1071">
        <v>122.038669</v>
      </c>
      <c r="AZ1071">
        <v>121.946234</v>
      </c>
      <c r="BA1071">
        <v>121.85492400000001</v>
      </c>
      <c r="BB1071">
        <v>0.31729799999999997</v>
      </c>
      <c r="BC1071">
        <v>-121.906024</v>
      </c>
      <c r="BD1071">
        <v>6.6165000000000002E-2</v>
      </c>
      <c r="BE1071">
        <v>0.169347</v>
      </c>
      <c r="BF1071">
        <v>0.213755</v>
      </c>
      <c r="BG1071">
        <v>0.22925800000000002</v>
      </c>
      <c r="BH1071">
        <v>-121.90638</v>
      </c>
    </row>
    <row r="1072" spans="1:60">
      <c r="A1072">
        <v>1853.484375</v>
      </c>
      <c r="B1072">
        <v>121.95282</v>
      </c>
      <c r="C1072">
        <v>-0.169373</v>
      </c>
      <c r="D1072">
        <v>121.829224</v>
      </c>
      <c r="F1072">
        <v>1.4210854715202004E-13</v>
      </c>
      <c r="G1072">
        <v>-4.0247473999999936E-2</v>
      </c>
      <c r="H1072">
        <v>1.6453079999999899E-3</v>
      </c>
      <c r="I1072">
        <v>6.4286483999999977E-2</v>
      </c>
      <c r="J1072">
        <v>-8.6726539999999637E-3</v>
      </c>
      <c r="K1072">
        <v>5.2896610000000031E-2</v>
      </c>
      <c r="M1072">
        <v>-1.7549730000000024E-2</v>
      </c>
      <c r="N1072">
        <v>-4.2256559999999891E-3</v>
      </c>
      <c r="O1072">
        <v>-1.4848579999999002E-3</v>
      </c>
      <c r="P1072">
        <v>2.0040199999999956E-2</v>
      </c>
      <c r="Q1072">
        <v>2.813435200000005E-2</v>
      </c>
      <c r="R1072">
        <v>1.6286806000000001E-2</v>
      </c>
      <c r="T1072">
        <v>-4.0157999999999999E-2</v>
      </c>
      <c r="U1072">
        <v>0.17081499999999999</v>
      </c>
      <c r="V1072">
        <v>-0.11371000000000001</v>
      </c>
      <c r="W1072">
        <v>121.892185</v>
      </c>
      <c r="X1072">
        <v>121.78601500000001</v>
      </c>
      <c r="Y1072">
        <v>121.70844099999999</v>
      </c>
      <c r="Z1072">
        <v>-0.108847</v>
      </c>
      <c r="AB1072">
        <v>1.9362000000000001E-2</v>
      </c>
      <c r="AC1072">
        <v>6.9040000000000004E-2</v>
      </c>
      <c r="AD1072">
        <v>-6.0929999999999998E-2</v>
      </c>
      <c r="AE1072">
        <v>-8.9474999999999999E-2</v>
      </c>
      <c r="AF1072">
        <v>9.1280000000000007E-3</v>
      </c>
      <c r="AG1072">
        <v>4.8958000000000002E-2</v>
      </c>
      <c r="AH1072">
        <v>-0.100045</v>
      </c>
      <c r="AJ1072">
        <v>6.0525999999999996E-2</v>
      </c>
      <c r="AK1072">
        <v>6.2961000000001377E-2</v>
      </c>
      <c r="AL1072">
        <v>0.129215</v>
      </c>
      <c r="AM1072">
        <v>5.566299999999999E-2</v>
      </c>
      <c r="AN1072">
        <v>-4.8630000000000062E-3</v>
      </c>
      <c r="AO1072">
        <v>-4.3208999999990283E-2</v>
      </c>
      <c r="AP1072">
        <v>-0.12078300000000297</v>
      </c>
      <c r="AR1072">
        <v>6.9328000000000001E-2</v>
      </c>
      <c r="AS1072">
        <v>-121.91869899999999</v>
      </c>
      <c r="AT1072">
        <v>0.18873499999999999</v>
      </c>
      <c r="AU1072">
        <v>0.108443</v>
      </c>
      <c r="AV1072">
        <v>3.9114999999999997E-2</v>
      </c>
      <c r="AW1072">
        <v>-121.82009599999999</v>
      </c>
      <c r="AX1072">
        <v>-121.780266</v>
      </c>
      <c r="AY1072">
        <v>122.06155799999999</v>
      </c>
      <c r="AZ1072">
        <v>121.955388</v>
      </c>
      <c r="BA1072">
        <v>121.87781399999999</v>
      </c>
      <c r="BB1072">
        <v>0.34018799999999999</v>
      </c>
      <c r="BC1072">
        <v>-121.93807099999999</v>
      </c>
      <c r="BD1072">
        <v>7.9897999999999997E-2</v>
      </c>
      <c r="BE1072">
        <v>0.17850099999999999</v>
      </c>
      <c r="BF1072">
        <v>0.218331</v>
      </c>
      <c r="BG1072">
        <v>0.23841299999999999</v>
      </c>
      <c r="BH1072">
        <v>-121.92926899999999</v>
      </c>
    </row>
    <row r="1073" spans="1:60">
      <c r="A1073">
        <v>1855.25</v>
      </c>
      <c r="B1073">
        <v>122.039795</v>
      </c>
      <c r="C1073">
        <v>-0.13275100000000001</v>
      </c>
      <c r="D1073">
        <v>121.80175800000001</v>
      </c>
      <c r="F1073">
        <v>1.4210854715202004E-13</v>
      </c>
      <c r="G1073">
        <v>-3.9820073999999941E-2</v>
      </c>
      <c r="H1073">
        <v>1.6453079999999899E-3</v>
      </c>
      <c r="I1073">
        <v>6.4500283999999991E-2</v>
      </c>
      <c r="J1073">
        <v>-8.6726539999999637E-3</v>
      </c>
      <c r="K1073">
        <v>5.2469210000000044E-2</v>
      </c>
      <c r="M1073">
        <v>-9.9192300000000254E-3</v>
      </c>
      <c r="N1073">
        <v>-4.4394559999999892E-3</v>
      </c>
      <c r="O1073">
        <v>-1.6986579999998975E-3</v>
      </c>
      <c r="P1073">
        <v>2.0467399999999959E-2</v>
      </c>
      <c r="Q1073">
        <v>2.813435200000005E-2</v>
      </c>
      <c r="R1073">
        <v>1.6500406000000002E-2</v>
      </c>
      <c r="T1073">
        <v>-3.1001000000000001E-2</v>
      </c>
      <c r="U1073">
        <v>0.16623599999999999</v>
      </c>
      <c r="V1073">
        <v>-0.10913200000000001</v>
      </c>
      <c r="W1073">
        <v>121.901342</v>
      </c>
      <c r="X1073">
        <v>121.790594</v>
      </c>
      <c r="Y1073">
        <v>121.69928400000001</v>
      </c>
      <c r="Z1073">
        <v>-0.104268</v>
      </c>
      <c r="AB1073">
        <v>2.3941E-2</v>
      </c>
      <c r="AC1073">
        <v>7.3618000000000003E-2</v>
      </c>
      <c r="AD1073">
        <v>-5.6350999999999998E-2</v>
      </c>
      <c r="AE1073">
        <v>-8.9474999999999999E-2</v>
      </c>
      <c r="AF1073">
        <v>1.8284999999999999E-2</v>
      </c>
      <c r="AG1073">
        <v>5.8115E-2</v>
      </c>
      <c r="AH1073">
        <v>-0.100045</v>
      </c>
      <c r="AJ1073">
        <v>2.8483000000000008E-2</v>
      </c>
      <c r="AK1073">
        <v>9.9583999999993011E-2</v>
      </c>
      <c r="AL1073">
        <v>0.10175000000000001</v>
      </c>
      <c r="AM1073">
        <v>2.3619000000000001E-2</v>
      </c>
      <c r="AN1073">
        <v>-4.8640000000000072E-3</v>
      </c>
      <c r="AO1073">
        <v>-1.1164000000007945E-2</v>
      </c>
      <c r="AP1073">
        <v>-0.10247400000000084</v>
      </c>
      <c r="AR1073">
        <v>3.2706000000000013E-2</v>
      </c>
      <c r="AS1073">
        <v>-121.891233</v>
      </c>
      <c r="AT1073">
        <v>0.156692</v>
      </c>
      <c r="AU1073">
        <v>7.640000000000001E-2</v>
      </c>
      <c r="AV1073">
        <v>4.3693999999999997E-2</v>
      </c>
      <c r="AW1073">
        <v>-121.783473</v>
      </c>
      <c r="AX1073">
        <v>-121.74364300000001</v>
      </c>
      <c r="AY1073">
        <v>122.034093</v>
      </c>
      <c r="AZ1073">
        <v>121.923345</v>
      </c>
      <c r="BA1073">
        <v>121.832035</v>
      </c>
      <c r="BB1073">
        <v>0.298987</v>
      </c>
      <c r="BC1073">
        <v>-121.90602600000001</v>
      </c>
      <c r="BD1073">
        <v>4.3276000000000009E-2</v>
      </c>
      <c r="BE1073">
        <v>0.151036</v>
      </c>
      <c r="BF1073">
        <v>0.19086600000000001</v>
      </c>
      <c r="BG1073">
        <v>0.20636900000000002</v>
      </c>
      <c r="BH1073">
        <v>-121.901803</v>
      </c>
    </row>
    <row r="1074" spans="1:60">
      <c r="A1074">
        <v>1857.015625</v>
      </c>
      <c r="B1074">
        <v>121.943665</v>
      </c>
      <c r="C1074">
        <v>-0.17852799999999999</v>
      </c>
      <c r="D1074">
        <v>121.829224</v>
      </c>
      <c r="F1074">
        <v>1.4210854715202004E-13</v>
      </c>
      <c r="G1074">
        <v>-3.960647399999994E-2</v>
      </c>
      <c r="H1074">
        <v>1.6453079999999899E-3</v>
      </c>
      <c r="I1074">
        <v>6.4713883999999972E-2</v>
      </c>
      <c r="J1074">
        <v>-8.8862539999999598E-3</v>
      </c>
      <c r="K1074">
        <v>5.2682810000000038E-2</v>
      </c>
      <c r="M1074">
        <v>-2.289230000000024E-3</v>
      </c>
      <c r="N1074">
        <v>-4.0120559999999887E-3</v>
      </c>
      <c r="O1074">
        <v>-1.2712579999998974E-3</v>
      </c>
      <c r="P1074">
        <v>2.0040199999999956E-2</v>
      </c>
      <c r="Q1074">
        <v>2.8347952000000055E-2</v>
      </c>
      <c r="R1074">
        <v>1.6714006E-2</v>
      </c>
      <c r="T1074">
        <v>-3.1001000000000001E-2</v>
      </c>
      <c r="U1074">
        <v>0.17081499999999999</v>
      </c>
      <c r="V1074">
        <v>-0.10913200000000001</v>
      </c>
      <c r="W1074">
        <v>121.896764</v>
      </c>
      <c r="X1074">
        <v>121.799752</v>
      </c>
      <c r="Y1074">
        <v>121.70844099999999</v>
      </c>
      <c r="Z1074">
        <v>-9.9689E-2</v>
      </c>
      <c r="AB1074">
        <v>1.9362000000000001E-2</v>
      </c>
      <c r="AC1074">
        <v>7.8197000000000003E-2</v>
      </c>
      <c r="AD1074">
        <v>-6.0929999999999998E-2</v>
      </c>
      <c r="AE1074">
        <v>-8.9474999999999999E-2</v>
      </c>
      <c r="AF1074">
        <v>9.1280000000000007E-3</v>
      </c>
      <c r="AG1074">
        <v>5.8115E-2</v>
      </c>
      <c r="AH1074">
        <v>-9.5466999999999996E-2</v>
      </c>
      <c r="AJ1074">
        <v>7.8838999999999992E-2</v>
      </c>
      <c r="AK1074">
        <v>6.7540000000008149E-2</v>
      </c>
      <c r="AL1074">
        <v>0.14752699999999999</v>
      </c>
      <c r="AM1074">
        <v>6.9395999999999985E-2</v>
      </c>
      <c r="AN1074">
        <v>-9.4430000000000069E-3</v>
      </c>
      <c r="AO1074">
        <v>-2.9471999999998388E-2</v>
      </c>
      <c r="AP1074">
        <v>-0.12078300000000297</v>
      </c>
      <c r="AR1074">
        <v>8.3060999999999996E-2</v>
      </c>
      <c r="AS1074">
        <v>-121.91869899999999</v>
      </c>
      <c r="AT1074">
        <v>0.19788999999999998</v>
      </c>
      <c r="AU1074">
        <v>0.11759799999999999</v>
      </c>
      <c r="AV1074">
        <v>3.4536999999999998E-2</v>
      </c>
      <c r="AW1074">
        <v>-121.82009599999999</v>
      </c>
      <c r="AX1074">
        <v>-121.771109</v>
      </c>
      <c r="AY1074">
        <v>122.075292</v>
      </c>
      <c r="AZ1074">
        <v>121.97828</v>
      </c>
      <c r="BA1074">
        <v>121.88696899999999</v>
      </c>
      <c r="BB1074">
        <v>0.34934299999999996</v>
      </c>
      <c r="BC1074">
        <v>-121.92891299999999</v>
      </c>
      <c r="BD1074">
        <v>8.9052999999999993E-2</v>
      </c>
      <c r="BE1074">
        <v>0.18765599999999999</v>
      </c>
      <c r="BF1074">
        <v>0.23664299999999999</v>
      </c>
      <c r="BG1074">
        <v>0.25672499999999998</v>
      </c>
      <c r="BH1074">
        <v>-121.924691</v>
      </c>
    </row>
    <row r="1075" spans="1:60">
      <c r="A1075">
        <v>1858.78125</v>
      </c>
      <c r="B1075">
        <v>121.98028600000001</v>
      </c>
      <c r="C1075">
        <v>-0.146484</v>
      </c>
      <c r="D1075">
        <v>121.806335</v>
      </c>
      <c r="F1075">
        <v>1.4210854715202004E-13</v>
      </c>
      <c r="G1075">
        <v>-3.960647399999994E-2</v>
      </c>
      <c r="H1075">
        <v>1.8589079999999896E-3</v>
      </c>
      <c r="I1075">
        <v>6.4500283999999991E-2</v>
      </c>
      <c r="J1075">
        <v>-8.8862539999999598E-3</v>
      </c>
      <c r="K1075">
        <v>5.2896610000000031E-2</v>
      </c>
      <c r="M1075">
        <v>-1.7549730000000024E-2</v>
      </c>
      <c r="N1075">
        <v>-4.6530559999999888E-3</v>
      </c>
      <c r="O1075">
        <v>-1.6986579999998975E-3</v>
      </c>
      <c r="P1075">
        <v>2.0040199999999956E-2</v>
      </c>
      <c r="Q1075">
        <v>2.8561752000000051E-2</v>
      </c>
      <c r="R1075">
        <v>1.6286806000000001E-2</v>
      </c>
      <c r="T1075">
        <v>-3.5580000000000001E-2</v>
      </c>
      <c r="U1075">
        <v>0.16623599999999999</v>
      </c>
      <c r="V1075">
        <v>-0.11371000000000001</v>
      </c>
      <c r="W1075">
        <v>121.896764</v>
      </c>
      <c r="X1075">
        <v>121.79517300000001</v>
      </c>
      <c r="Y1075">
        <v>121.70844099999999</v>
      </c>
      <c r="Z1075">
        <v>-9.9689E-2</v>
      </c>
      <c r="AB1075">
        <v>2.3941E-2</v>
      </c>
      <c r="AC1075">
        <v>6.9040000000000004E-2</v>
      </c>
      <c r="AD1075">
        <v>-6.5508999999999998E-2</v>
      </c>
      <c r="AE1075">
        <v>-8.4895999999999999E-2</v>
      </c>
      <c r="AF1075">
        <v>1.8284999999999999E-2</v>
      </c>
      <c r="AG1075">
        <v>6.7271999999999998E-2</v>
      </c>
      <c r="AH1075">
        <v>-0.10462399999999999</v>
      </c>
      <c r="AJ1075">
        <v>4.6795000000000003E-2</v>
      </c>
      <c r="AK1075">
        <v>9.0429000000000315E-2</v>
      </c>
      <c r="AL1075">
        <v>0.110904</v>
      </c>
      <c r="AM1075">
        <v>3.2773999999999998E-2</v>
      </c>
      <c r="AN1075">
        <v>-1.4021000000000006E-2</v>
      </c>
      <c r="AO1075">
        <v>-1.1161999999998784E-2</v>
      </c>
      <c r="AP1075">
        <v>-9.7894000000010806E-2</v>
      </c>
      <c r="AR1075">
        <v>4.1860000000000008E-2</v>
      </c>
      <c r="AS1075">
        <v>-121.891231</v>
      </c>
      <c r="AT1075">
        <v>0.17042499999999999</v>
      </c>
      <c r="AU1075">
        <v>8.0975000000000005E-2</v>
      </c>
      <c r="AV1075">
        <v>3.9114999999999997E-2</v>
      </c>
      <c r="AW1075">
        <v>-121.78805</v>
      </c>
      <c r="AX1075">
        <v>-121.739063</v>
      </c>
      <c r="AY1075">
        <v>122.04324800000001</v>
      </c>
      <c r="AZ1075">
        <v>121.94165700000001</v>
      </c>
      <c r="BA1075">
        <v>121.85492499999999</v>
      </c>
      <c r="BB1075">
        <v>0.31272</v>
      </c>
      <c r="BC1075">
        <v>-121.906024</v>
      </c>
      <c r="BD1075">
        <v>6.1588000000000004E-2</v>
      </c>
      <c r="BE1075">
        <v>0.164769</v>
      </c>
      <c r="BF1075">
        <v>0.213756</v>
      </c>
      <c r="BG1075">
        <v>0.21552399999999999</v>
      </c>
      <c r="BH1075">
        <v>-121.91095900000001</v>
      </c>
    </row>
    <row r="1076" spans="1:60">
      <c r="A1076">
        <v>1860.484375</v>
      </c>
      <c r="B1076">
        <v>122.003174</v>
      </c>
      <c r="C1076">
        <v>-0.151062</v>
      </c>
      <c r="D1076">
        <v>121.82006800000001</v>
      </c>
      <c r="F1076">
        <v>1.4210854715202004E-13</v>
      </c>
      <c r="G1076">
        <v>-3.960647399999994E-2</v>
      </c>
      <c r="H1076">
        <v>1.8589079999999896E-3</v>
      </c>
      <c r="I1076">
        <v>6.4500283999999991E-2</v>
      </c>
      <c r="J1076">
        <v>-8.4588539999999601E-3</v>
      </c>
      <c r="K1076">
        <v>5.2896610000000031E-2</v>
      </c>
      <c r="M1076">
        <v>-2.289230000000024E-3</v>
      </c>
      <c r="N1076">
        <v>-4.6530559999999888E-3</v>
      </c>
      <c r="O1076">
        <v>-1.2712579999998974E-3</v>
      </c>
      <c r="P1076">
        <v>2.0040199999999956E-2</v>
      </c>
      <c r="Q1076">
        <v>2.813435200000005E-2</v>
      </c>
      <c r="R1076">
        <v>1.6500406000000002E-2</v>
      </c>
      <c r="T1076">
        <v>-3.5580000000000001E-2</v>
      </c>
      <c r="U1076">
        <v>0.161658</v>
      </c>
      <c r="V1076">
        <v>-0.10913200000000001</v>
      </c>
      <c r="W1076">
        <v>121.901342</v>
      </c>
      <c r="X1076">
        <v>121.799752</v>
      </c>
      <c r="Y1076">
        <v>121.71302</v>
      </c>
      <c r="Z1076">
        <v>-9.9689E-2</v>
      </c>
      <c r="AB1076">
        <v>2.3941E-2</v>
      </c>
      <c r="AC1076">
        <v>7.8197000000000003E-2</v>
      </c>
      <c r="AD1076">
        <v>-6.5508999999999998E-2</v>
      </c>
      <c r="AE1076">
        <v>-8.9474999999999999E-2</v>
      </c>
      <c r="AF1076">
        <v>9.1280000000000007E-3</v>
      </c>
      <c r="AG1076">
        <v>6.2694E-2</v>
      </c>
      <c r="AH1076">
        <v>-0.100045</v>
      </c>
      <c r="AJ1076">
        <v>5.1373000000000002E-2</v>
      </c>
      <c r="AK1076">
        <v>8.1273999999993407E-2</v>
      </c>
      <c r="AL1076">
        <v>0.115482</v>
      </c>
      <c r="AM1076">
        <v>4.1929999999999995E-2</v>
      </c>
      <c r="AN1076">
        <v>-9.4430000000000069E-3</v>
      </c>
      <c r="AO1076">
        <v>-2.0316000000008216E-2</v>
      </c>
      <c r="AP1076">
        <v>-0.10704800000000603</v>
      </c>
      <c r="AR1076">
        <v>5.1017000000000007E-2</v>
      </c>
      <c r="AS1076">
        <v>-121.909543</v>
      </c>
      <c r="AT1076">
        <v>0.17500299999999999</v>
      </c>
      <c r="AU1076">
        <v>8.5553000000000004E-2</v>
      </c>
      <c r="AV1076">
        <v>3.4535999999999997E-2</v>
      </c>
      <c r="AW1076">
        <v>-121.81094</v>
      </c>
      <c r="AX1076">
        <v>-121.75737400000001</v>
      </c>
      <c r="AY1076">
        <v>122.052404</v>
      </c>
      <c r="AZ1076">
        <v>121.95081399999999</v>
      </c>
      <c r="BA1076">
        <v>121.864082</v>
      </c>
      <c r="BB1076">
        <v>0.31272</v>
      </c>
      <c r="BC1076">
        <v>-121.919757</v>
      </c>
      <c r="BD1076">
        <v>6.1587000000000003E-2</v>
      </c>
      <c r="BE1076">
        <v>0.16019</v>
      </c>
      <c r="BF1076">
        <v>0.213756</v>
      </c>
      <c r="BG1076">
        <v>0.22925899999999999</v>
      </c>
      <c r="BH1076">
        <v>-121.920113</v>
      </c>
    </row>
    <row r="1077" spans="1:60">
      <c r="A1077">
        <v>1862.25</v>
      </c>
      <c r="B1077">
        <v>121.89788799999999</v>
      </c>
      <c r="C1077">
        <v>-0.17852799999999999</v>
      </c>
      <c r="D1077">
        <v>121.838379</v>
      </c>
      <c r="F1077">
        <v>1.4210854715202004E-13</v>
      </c>
      <c r="G1077">
        <v>-3.9820073999999941E-2</v>
      </c>
      <c r="H1077">
        <v>1.8589079999999896E-3</v>
      </c>
      <c r="I1077">
        <v>6.4286483999999977E-2</v>
      </c>
      <c r="J1077">
        <v>-9.0998539999999628E-3</v>
      </c>
      <c r="K1077">
        <v>5.2896610000000031E-2</v>
      </c>
      <c r="M1077">
        <v>-1.7549730000000024E-2</v>
      </c>
      <c r="N1077">
        <v>-4.4394559999999892E-3</v>
      </c>
      <c r="O1077">
        <v>-1.2712579999998974E-3</v>
      </c>
      <c r="P1077">
        <v>2.0467399999999959E-2</v>
      </c>
      <c r="Q1077">
        <v>2.8347952000000055E-2</v>
      </c>
      <c r="R1077">
        <v>1.6500406000000002E-2</v>
      </c>
      <c r="T1077">
        <v>-3.1001000000000001E-2</v>
      </c>
      <c r="U1077">
        <v>0.16623599999999999</v>
      </c>
      <c r="V1077">
        <v>-0.10913200000000001</v>
      </c>
      <c r="W1077">
        <v>121.90592100000001</v>
      </c>
      <c r="X1077">
        <v>121.799752</v>
      </c>
      <c r="Y1077">
        <v>121.71302</v>
      </c>
      <c r="Z1077">
        <v>-0.104268</v>
      </c>
      <c r="AB1077">
        <v>3.3099000000000003E-2</v>
      </c>
      <c r="AC1077">
        <v>7.3618000000000003E-2</v>
      </c>
      <c r="AD1077">
        <v>-6.0929999999999998E-2</v>
      </c>
      <c r="AE1077">
        <v>-9.4052999999999998E-2</v>
      </c>
      <c r="AF1077">
        <v>1.3707E-2</v>
      </c>
      <c r="AG1077">
        <v>5.3537000000000001E-2</v>
      </c>
      <c r="AH1077">
        <v>-9.5466999999999996E-2</v>
      </c>
      <c r="AJ1077">
        <v>7.4259999999999993E-2</v>
      </c>
      <c r="AK1077">
        <v>6.75420000000031E-2</v>
      </c>
      <c r="AL1077">
        <v>0.14752699999999999</v>
      </c>
      <c r="AM1077">
        <v>6.9395999999999985E-2</v>
      </c>
      <c r="AN1077">
        <v>-4.8640000000000072E-3</v>
      </c>
      <c r="AO1077">
        <v>-3.8627000000005296E-2</v>
      </c>
      <c r="AP1077">
        <v>-0.12535900000000311</v>
      </c>
      <c r="AR1077">
        <v>8.3060999999999996E-2</v>
      </c>
      <c r="AS1077">
        <v>-121.93243200000001</v>
      </c>
      <c r="AT1077">
        <v>0.21162700000000001</v>
      </c>
      <c r="AU1077">
        <v>0.11759799999999999</v>
      </c>
      <c r="AV1077">
        <v>3.4536999999999998E-2</v>
      </c>
      <c r="AW1077">
        <v>-121.82467200000001</v>
      </c>
      <c r="AX1077">
        <v>-121.784842</v>
      </c>
      <c r="AY1077">
        <v>122.08444900000001</v>
      </c>
      <c r="AZ1077">
        <v>121.97828</v>
      </c>
      <c r="BA1077">
        <v>121.891548</v>
      </c>
      <c r="BB1077">
        <v>0.34476399999999996</v>
      </c>
      <c r="BC1077">
        <v>-121.94264700000001</v>
      </c>
      <c r="BD1077">
        <v>8.4474999999999995E-2</v>
      </c>
      <c r="BE1077">
        <v>0.19223499999999999</v>
      </c>
      <c r="BF1077">
        <v>0.23206499999999999</v>
      </c>
      <c r="BG1077">
        <v>0.25214599999999998</v>
      </c>
      <c r="BH1077">
        <v>-121.933846</v>
      </c>
    </row>
    <row r="1078" spans="1:60">
      <c r="A1078">
        <v>1863.953125</v>
      </c>
      <c r="B1078">
        <v>121.925354</v>
      </c>
      <c r="C1078">
        <v>-0.18310499999999999</v>
      </c>
      <c r="D1078">
        <v>121.847534</v>
      </c>
      <c r="F1078">
        <v>1.4210854715202004E-13</v>
      </c>
      <c r="G1078">
        <v>-3.9392873999999939E-2</v>
      </c>
      <c r="H1078">
        <v>1.6453079999999899E-3</v>
      </c>
      <c r="I1078">
        <v>6.4286483999999977E-2</v>
      </c>
      <c r="J1078">
        <v>-8.6726539999999637E-3</v>
      </c>
      <c r="K1078">
        <v>5.2896610000000031E-2</v>
      </c>
      <c r="M1078">
        <v>-9.9192300000000254E-3</v>
      </c>
      <c r="N1078">
        <v>-4.4394559999999892E-3</v>
      </c>
      <c r="O1078">
        <v>-1.4848579999999002E-3</v>
      </c>
      <c r="P1078">
        <v>2.0467399999999959E-2</v>
      </c>
      <c r="Q1078">
        <v>2.8347952000000055E-2</v>
      </c>
      <c r="R1078">
        <v>1.6500406000000002E-2</v>
      </c>
      <c r="T1078">
        <v>-3.5580000000000001E-2</v>
      </c>
      <c r="U1078">
        <v>0.16623599999999999</v>
      </c>
      <c r="V1078">
        <v>-0.11371000000000001</v>
      </c>
      <c r="W1078">
        <v>121.910499</v>
      </c>
      <c r="X1078">
        <v>121.799752</v>
      </c>
      <c r="Y1078">
        <v>121.70844099999999</v>
      </c>
      <c r="Z1078">
        <v>-9.511E-2</v>
      </c>
      <c r="AB1078">
        <v>1.9362000000000001E-2</v>
      </c>
      <c r="AC1078">
        <v>7.3618000000000003E-2</v>
      </c>
      <c r="AD1078">
        <v>-6.0929999999999998E-2</v>
      </c>
      <c r="AE1078">
        <v>-8.4895999999999999E-2</v>
      </c>
      <c r="AF1078">
        <v>1.3707E-2</v>
      </c>
      <c r="AG1078">
        <v>5.3537000000000001E-2</v>
      </c>
      <c r="AH1078">
        <v>-0.10462399999999999</v>
      </c>
      <c r="AJ1078">
        <v>8.799499999999999E-2</v>
      </c>
      <c r="AK1078">
        <v>6.2965000000005489E-2</v>
      </c>
      <c r="AL1078">
        <v>0.14752499999999999</v>
      </c>
      <c r="AM1078">
        <v>6.9394999999999984E-2</v>
      </c>
      <c r="AN1078">
        <v>-1.8600000000000005E-2</v>
      </c>
      <c r="AO1078">
        <v>-4.7781999999997993E-2</v>
      </c>
      <c r="AP1078">
        <v>-0.13909300000000258</v>
      </c>
      <c r="AR1078">
        <v>7.8480999999999995E-2</v>
      </c>
      <c r="AS1078">
        <v>-121.93243</v>
      </c>
      <c r="AT1078">
        <v>0.20246699999999998</v>
      </c>
      <c r="AU1078">
        <v>0.12217499999999999</v>
      </c>
      <c r="AV1078">
        <v>4.3693999999999997E-2</v>
      </c>
      <c r="AW1078">
        <v>-121.833827</v>
      </c>
      <c r="AX1078">
        <v>-121.79399699999999</v>
      </c>
      <c r="AY1078">
        <v>122.093604</v>
      </c>
      <c r="AZ1078">
        <v>121.982857</v>
      </c>
      <c r="BA1078">
        <v>121.89154599999999</v>
      </c>
      <c r="BB1078">
        <v>0.34934100000000001</v>
      </c>
      <c r="BC1078">
        <v>-121.942644</v>
      </c>
      <c r="BD1078">
        <v>9.8208999999999991E-2</v>
      </c>
      <c r="BE1078">
        <v>0.19681199999999999</v>
      </c>
      <c r="BF1078">
        <v>0.23664199999999999</v>
      </c>
      <c r="BG1078">
        <v>0.25672299999999998</v>
      </c>
      <c r="BH1078">
        <v>-121.952158</v>
      </c>
    </row>
    <row r="1079" spans="1:60">
      <c r="A1079">
        <v>1865.71875</v>
      </c>
      <c r="B1079">
        <v>122.01232899999999</v>
      </c>
      <c r="C1079">
        <v>-0.119019</v>
      </c>
      <c r="D1079">
        <v>121.806335</v>
      </c>
      <c r="F1079">
        <v>1.4210854715202004E-13</v>
      </c>
      <c r="G1079">
        <v>-3.960647399999994E-2</v>
      </c>
      <c r="H1079">
        <v>1.6453079999999899E-3</v>
      </c>
      <c r="I1079">
        <v>6.4286483999999977E-2</v>
      </c>
      <c r="J1079">
        <v>-9.0998539999999628E-3</v>
      </c>
      <c r="K1079">
        <v>5.2896610000000031E-2</v>
      </c>
      <c r="M1079">
        <v>-1.7549730000000024E-2</v>
      </c>
      <c r="N1079">
        <v>-4.0120559999999887E-3</v>
      </c>
      <c r="O1079">
        <v>-1.4848579999999002E-3</v>
      </c>
      <c r="P1079">
        <v>2.0253799999999954E-2</v>
      </c>
      <c r="Q1079">
        <v>2.813435200000005E-2</v>
      </c>
      <c r="R1079">
        <v>1.6286806000000001E-2</v>
      </c>
      <c r="T1079">
        <v>-3.1001000000000001E-2</v>
      </c>
      <c r="U1079">
        <v>0.16623599999999999</v>
      </c>
      <c r="V1079">
        <v>-0.10913200000000001</v>
      </c>
      <c r="W1079">
        <v>121.910499</v>
      </c>
      <c r="X1079">
        <v>121.80891</v>
      </c>
      <c r="Y1079">
        <v>121.71759900000001</v>
      </c>
      <c r="Z1079">
        <v>-0.104268</v>
      </c>
      <c r="AB1079">
        <v>2.3941E-2</v>
      </c>
      <c r="AC1079">
        <v>8.2776000000000002E-2</v>
      </c>
      <c r="AD1079">
        <v>-5.6350999999999998E-2</v>
      </c>
      <c r="AE1079">
        <v>-9.4052999999999998E-2</v>
      </c>
      <c r="AF1079">
        <v>1.3707E-2</v>
      </c>
      <c r="AG1079">
        <v>5.8115E-2</v>
      </c>
      <c r="AH1079">
        <v>-0.100045</v>
      </c>
      <c r="AJ1079">
        <v>1.4751E-2</v>
      </c>
      <c r="AK1079">
        <v>0.10416399999999726</v>
      </c>
      <c r="AL1079">
        <v>8.8017999999999999E-2</v>
      </c>
      <c r="AM1079">
        <v>9.886999999999993E-3</v>
      </c>
      <c r="AN1079">
        <v>-4.8640000000000072E-3</v>
      </c>
      <c r="AO1079">
        <v>2.5749999999931106E-3</v>
      </c>
      <c r="AP1079">
        <v>-8.8735999999997262E-2</v>
      </c>
      <c r="AR1079">
        <v>1.8974000000000005E-2</v>
      </c>
      <c r="AS1079">
        <v>-121.90038800000001</v>
      </c>
      <c r="AT1079">
        <v>0.14296</v>
      </c>
      <c r="AU1079">
        <v>6.2668000000000001E-2</v>
      </c>
      <c r="AV1079">
        <v>4.3693999999999997E-2</v>
      </c>
      <c r="AW1079">
        <v>-121.79262800000001</v>
      </c>
      <c r="AX1079">
        <v>-121.74822</v>
      </c>
      <c r="AY1079">
        <v>122.029518</v>
      </c>
      <c r="AZ1079">
        <v>121.92792899999999</v>
      </c>
      <c r="BA1079">
        <v>121.836618</v>
      </c>
      <c r="BB1079">
        <v>0.28525499999999998</v>
      </c>
      <c r="BC1079">
        <v>-121.91060300000001</v>
      </c>
      <c r="BD1079">
        <v>2.4966000000000002E-2</v>
      </c>
      <c r="BE1079">
        <v>0.13272600000000001</v>
      </c>
      <c r="BF1079">
        <v>0.17713400000000001</v>
      </c>
      <c r="BG1079">
        <v>0.201795</v>
      </c>
      <c r="BH1079">
        <v>-121.90638</v>
      </c>
    </row>
    <row r="1080" spans="1:60">
      <c r="A1080">
        <v>1867.484375</v>
      </c>
      <c r="B1080">
        <v>121.907043</v>
      </c>
      <c r="C1080">
        <v>-0.15564</v>
      </c>
      <c r="D1080">
        <v>121.85211200000001</v>
      </c>
      <c r="F1080">
        <v>1.4210854715202004E-13</v>
      </c>
      <c r="G1080">
        <v>-3.9820073999999941E-2</v>
      </c>
      <c r="H1080">
        <v>1.8589079999999896E-3</v>
      </c>
      <c r="I1080">
        <v>6.4500283999999991E-2</v>
      </c>
      <c r="J1080">
        <v>-8.6726539999999637E-3</v>
      </c>
      <c r="K1080">
        <v>5.2682810000000038E-2</v>
      </c>
      <c r="M1080">
        <v>-2.289230000000024E-3</v>
      </c>
      <c r="N1080">
        <v>-4.2256559999999891E-3</v>
      </c>
      <c r="O1080">
        <v>-1.6986579999998975E-3</v>
      </c>
      <c r="P1080">
        <v>2.0040199999999956E-2</v>
      </c>
      <c r="Q1080">
        <v>2.8347952000000055E-2</v>
      </c>
      <c r="R1080">
        <v>1.6500406000000002E-2</v>
      </c>
      <c r="T1080">
        <v>-3.1001000000000001E-2</v>
      </c>
      <c r="U1080">
        <v>0.17081499999999999</v>
      </c>
      <c r="V1080">
        <v>-0.10913200000000001</v>
      </c>
      <c r="W1080">
        <v>121.90592100000001</v>
      </c>
      <c r="X1080">
        <v>121.80891</v>
      </c>
      <c r="Y1080">
        <v>121.71759900000001</v>
      </c>
      <c r="Z1080">
        <v>-9.9689E-2</v>
      </c>
      <c r="AB1080">
        <v>2.852E-2</v>
      </c>
      <c r="AC1080">
        <v>7.8197000000000003E-2</v>
      </c>
      <c r="AD1080">
        <v>-5.6350999999999998E-2</v>
      </c>
      <c r="AE1080">
        <v>-8.4895999999999999E-2</v>
      </c>
      <c r="AF1080">
        <v>1.8284999999999999E-2</v>
      </c>
      <c r="AG1080">
        <v>5.8115E-2</v>
      </c>
      <c r="AH1080">
        <v>-9.5466999999999996E-2</v>
      </c>
      <c r="AJ1080">
        <v>5.5951000000000001E-2</v>
      </c>
      <c r="AK1080">
        <v>5.3809000000001106E-2</v>
      </c>
      <c r="AL1080">
        <v>0.124639</v>
      </c>
      <c r="AM1080">
        <v>4.6507999999999994E-2</v>
      </c>
      <c r="AN1080">
        <v>-9.4430000000000069E-3</v>
      </c>
      <c r="AO1080">
        <v>-4.3202000000007956E-2</v>
      </c>
      <c r="AP1080">
        <v>-0.13451299999999833</v>
      </c>
      <c r="AR1080">
        <v>6.0173000000000004E-2</v>
      </c>
      <c r="AS1080">
        <v>-121.93700800000001</v>
      </c>
      <c r="AT1080">
        <v>0.18415999999999999</v>
      </c>
      <c r="AU1080">
        <v>9.9289000000000002E-2</v>
      </c>
      <c r="AV1080">
        <v>3.9115999999999998E-2</v>
      </c>
      <c r="AW1080">
        <v>-121.833827</v>
      </c>
      <c r="AX1080">
        <v>-121.793997</v>
      </c>
      <c r="AY1080">
        <v>122.06156100000001</v>
      </c>
      <c r="AZ1080">
        <v>121.96455</v>
      </c>
      <c r="BA1080">
        <v>121.87323900000001</v>
      </c>
      <c r="BB1080">
        <v>0.326455</v>
      </c>
      <c r="BC1080">
        <v>-121.951801</v>
      </c>
      <c r="BD1080">
        <v>7.0744000000000001E-2</v>
      </c>
      <c r="BE1080">
        <v>0.173925</v>
      </c>
      <c r="BF1080">
        <v>0.213755</v>
      </c>
      <c r="BG1080">
        <v>0.23383700000000002</v>
      </c>
      <c r="BH1080">
        <v>-121.947579</v>
      </c>
    </row>
    <row r="1081" spans="1:60">
      <c r="A1081">
        <v>1869.25</v>
      </c>
      <c r="B1081">
        <v>121.92993199999999</v>
      </c>
      <c r="C1081">
        <v>-0.18768299999999999</v>
      </c>
      <c r="D1081">
        <v>121.875</v>
      </c>
      <c r="F1081">
        <v>1.4210854715202004E-13</v>
      </c>
      <c r="G1081">
        <v>-3.9820073999999941E-2</v>
      </c>
      <c r="H1081">
        <v>2.07270799999999E-3</v>
      </c>
      <c r="I1081">
        <v>6.4072883999999969E-2</v>
      </c>
      <c r="J1081">
        <v>-8.6726539999999637E-3</v>
      </c>
      <c r="K1081">
        <v>5.2896610000000031E-2</v>
      </c>
      <c r="M1081">
        <v>-9.9192300000000254E-3</v>
      </c>
      <c r="N1081">
        <v>-4.0120559999999887E-3</v>
      </c>
      <c r="O1081">
        <v>-1.4848579999999002E-3</v>
      </c>
      <c r="P1081">
        <v>2.0253799999999954E-2</v>
      </c>
      <c r="Q1081">
        <v>2.8347952000000055E-2</v>
      </c>
      <c r="R1081">
        <v>1.6073206E-2</v>
      </c>
      <c r="T1081">
        <v>-3.1001000000000001E-2</v>
      </c>
      <c r="U1081">
        <v>0.161658</v>
      </c>
      <c r="V1081">
        <v>-0.10455299999999999</v>
      </c>
      <c r="W1081">
        <v>121.910499</v>
      </c>
      <c r="X1081">
        <v>121.804331</v>
      </c>
      <c r="Y1081">
        <v>121.71759900000001</v>
      </c>
      <c r="Z1081">
        <v>-9.9689E-2</v>
      </c>
      <c r="AB1081">
        <v>2.852E-2</v>
      </c>
      <c r="AC1081">
        <v>6.9040000000000004E-2</v>
      </c>
      <c r="AD1081">
        <v>-5.6350999999999998E-2</v>
      </c>
      <c r="AE1081">
        <v>-8.9474999999999999E-2</v>
      </c>
      <c r="AF1081">
        <v>1.3707E-2</v>
      </c>
      <c r="AG1081">
        <v>6.2694E-2</v>
      </c>
      <c r="AH1081">
        <v>-0.100045</v>
      </c>
      <c r="AJ1081">
        <v>8.7993999999999989E-2</v>
      </c>
      <c r="AK1081">
        <v>3.5499000000001502E-2</v>
      </c>
      <c r="AL1081">
        <v>0.15668199999999999</v>
      </c>
      <c r="AM1081">
        <v>8.3129999999999996E-2</v>
      </c>
      <c r="AN1081">
        <v>-4.8639999999999933E-3</v>
      </c>
      <c r="AO1081">
        <v>-7.0668999999995208E-2</v>
      </c>
      <c r="AP1081">
        <v>-0.15740099999999302</v>
      </c>
      <c r="AR1081">
        <v>8.7637999999999994E-2</v>
      </c>
      <c r="AS1081">
        <v>-121.96447499999999</v>
      </c>
      <c r="AT1081">
        <v>0.21620299999999998</v>
      </c>
      <c r="AU1081">
        <v>0.131332</v>
      </c>
      <c r="AV1081">
        <v>4.3693999999999997E-2</v>
      </c>
      <c r="AW1081">
        <v>-121.861293</v>
      </c>
      <c r="AX1081">
        <v>-121.81230600000001</v>
      </c>
      <c r="AY1081">
        <v>122.09818200000001</v>
      </c>
      <c r="AZ1081">
        <v>121.99201400000001</v>
      </c>
      <c r="BA1081">
        <v>121.90528200000001</v>
      </c>
      <c r="BB1081">
        <v>0.34934100000000001</v>
      </c>
      <c r="BC1081">
        <v>-121.974689</v>
      </c>
      <c r="BD1081">
        <v>9.820799999999999E-2</v>
      </c>
      <c r="BE1081">
        <v>0.20138999999999999</v>
      </c>
      <c r="BF1081">
        <v>0.25037699999999996</v>
      </c>
      <c r="BG1081">
        <v>0.25672299999999998</v>
      </c>
      <c r="BH1081">
        <v>-121.97504499999999</v>
      </c>
    </row>
    <row r="1082" spans="1:60">
      <c r="A1082">
        <v>1871</v>
      </c>
      <c r="B1082">
        <v>122.053528</v>
      </c>
      <c r="C1082">
        <v>-0.12817400000000001</v>
      </c>
      <c r="D1082">
        <v>121.810913</v>
      </c>
      <c r="F1082">
        <v>1.4210854715202004E-13</v>
      </c>
      <c r="G1082">
        <v>-3.960647399999994E-2</v>
      </c>
      <c r="H1082">
        <v>1.8589079999999896E-3</v>
      </c>
      <c r="I1082">
        <v>6.4072883999999969E-2</v>
      </c>
      <c r="J1082">
        <v>-8.8862539999999598E-3</v>
      </c>
      <c r="K1082">
        <v>5.2896610000000031E-2</v>
      </c>
      <c r="M1082">
        <v>-9.9192300000000254E-3</v>
      </c>
      <c r="N1082">
        <v>-4.4394559999999892E-3</v>
      </c>
      <c r="O1082">
        <v>-1.4848579999999002E-3</v>
      </c>
      <c r="P1082">
        <v>2.0467399999999959E-2</v>
      </c>
      <c r="Q1082">
        <v>2.8775352000000053E-2</v>
      </c>
      <c r="R1082">
        <v>1.6073206E-2</v>
      </c>
      <c r="T1082">
        <v>-2.6422999999999999E-2</v>
      </c>
      <c r="U1082">
        <v>0.157079</v>
      </c>
      <c r="V1082">
        <v>-9.5396999999999996E-2</v>
      </c>
      <c r="W1082">
        <v>121.910499</v>
      </c>
      <c r="X1082">
        <v>121.80891</v>
      </c>
      <c r="Y1082">
        <v>121.71759900000001</v>
      </c>
      <c r="Z1082">
        <v>-9.0531E-2</v>
      </c>
      <c r="AB1082">
        <v>2.3941E-2</v>
      </c>
      <c r="AC1082">
        <v>6.4461000000000004E-2</v>
      </c>
      <c r="AD1082">
        <v>-6.5508999999999998E-2</v>
      </c>
      <c r="AE1082">
        <v>-8.0318000000000001E-2</v>
      </c>
      <c r="AF1082">
        <v>1.3707E-2</v>
      </c>
      <c r="AG1082">
        <v>5.8115E-2</v>
      </c>
      <c r="AH1082">
        <v>-9.5466999999999996E-2</v>
      </c>
      <c r="AJ1082">
        <v>3.764300000000001E-2</v>
      </c>
      <c r="AK1082">
        <v>9.9586000000002173E-2</v>
      </c>
      <c r="AL1082">
        <v>0.10175100000000001</v>
      </c>
      <c r="AM1082">
        <v>3.2777000000000014E-2</v>
      </c>
      <c r="AN1082">
        <v>-4.8659999999999953E-3</v>
      </c>
      <c r="AO1082">
        <v>-2.0030000000019754E-3</v>
      </c>
      <c r="AP1082">
        <v>-9.3313999999992348E-2</v>
      </c>
      <c r="AR1082">
        <v>3.2707000000000014E-2</v>
      </c>
      <c r="AS1082">
        <v>-121.891231</v>
      </c>
      <c r="AT1082">
        <v>0.152115</v>
      </c>
      <c r="AU1082">
        <v>6.2665000000000012E-2</v>
      </c>
      <c r="AV1082">
        <v>2.9957999999999999E-2</v>
      </c>
      <c r="AW1082">
        <v>-121.797206</v>
      </c>
      <c r="AX1082">
        <v>-121.752798</v>
      </c>
      <c r="AY1082">
        <v>122.038673</v>
      </c>
      <c r="AZ1082">
        <v>121.937084</v>
      </c>
      <c r="BA1082">
        <v>121.84577300000001</v>
      </c>
      <c r="BB1082">
        <v>0.28525299999999998</v>
      </c>
      <c r="BC1082">
        <v>-121.901444</v>
      </c>
      <c r="BD1082">
        <v>4.785600000000001E-2</v>
      </c>
      <c r="BE1082">
        <v>0.14188100000000001</v>
      </c>
      <c r="BF1082">
        <v>0.18628900000000001</v>
      </c>
      <c r="BG1082">
        <v>0.192635</v>
      </c>
      <c r="BH1082">
        <v>-121.90638</v>
      </c>
    </row>
    <row r="1083" spans="1:60">
      <c r="A1083">
        <v>1872.6875</v>
      </c>
      <c r="B1083">
        <v>121.95282</v>
      </c>
      <c r="C1083">
        <v>-0.146484</v>
      </c>
      <c r="D1083">
        <v>121.870422</v>
      </c>
      <c r="F1083">
        <v>1.4210854715202004E-13</v>
      </c>
      <c r="G1083">
        <v>-3.9820073999999941E-2</v>
      </c>
      <c r="H1083">
        <v>2.07270799999999E-3</v>
      </c>
      <c r="I1083">
        <v>6.4500283999999991E-2</v>
      </c>
      <c r="J1083">
        <v>-8.4588539999999601E-3</v>
      </c>
      <c r="K1083">
        <v>5.2896610000000031E-2</v>
      </c>
      <c r="M1083">
        <v>-2.289230000000024E-3</v>
      </c>
      <c r="N1083">
        <v>-4.2256559999999891E-3</v>
      </c>
      <c r="O1083">
        <v>-1.2712579999998974E-3</v>
      </c>
      <c r="P1083">
        <v>2.0253799999999954E-2</v>
      </c>
      <c r="Q1083">
        <v>2.8347952000000055E-2</v>
      </c>
      <c r="R1083">
        <v>1.6500406000000002E-2</v>
      </c>
      <c r="T1083">
        <v>-2.1843999999999999E-2</v>
      </c>
      <c r="U1083">
        <v>0.17081499999999999</v>
      </c>
      <c r="V1083">
        <v>-9.5396999999999996E-2</v>
      </c>
      <c r="W1083">
        <v>121.924234</v>
      </c>
      <c r="X1083">
        <v>121.818067</v>
      </c>
      <c r="Y1083">
        <v>121.722177</v>
      </c>
      <c r="Z1083">
        <v>-9.0531E-2</v>
      </c>
      <c r="AB1083">
        <v>1.9362000000000001E-2</v>
      </c>
      <c r="AC1083">
        <v>7.8197000000000003E-2</v>
      </c>
      <c r="AD1083">
        <v>-6.0929999999999998E-2</v>
      </c>
      <c r="AE1083">
        <v>-8.4895999999999999E-2</v>
      </c>
      <c r="AF1083">
        <v>1.8284999999999999E-2</v>
      </c>
      <c r="AG1083">
        <v>5.3537000000000001E-2</v>
      </c>
      <c r="AH1083">
        <v>-0.10462399999999999</v>
      </c>
      <c r="AJ1083">
        <v>5.5953000000000003E-2</v>
      </c>
      <c r="AK1083">
        <v>5.3811999999993532E-2</v>
      </c>
      <c r="AL1083">
        <v>0.12464</v>
      </c>
      <c r="AM1083">
        <v>5.1087000000000007E-2</v>
      </c>
      <c r="AN1083">
        <v>-4.8659999999999953E-3</v>
      </c>
      <c r="AO1083">
        <v>-5.2355000000005703E-2</v>
      </c>
      <c r="AP1083">
        <v>-0.14824500000000285</v>
      </c>
      <c r="AR1083">
        <v>4.1860000000000008E-2</v>
      </c>
      <c r="AS1083">
        <v>-121.95531800000001</v>
      </c>
      <c r="AT1083">
        <v>0.16584599999999999</v>
      </c>
      <c r="AU1083">
        <v>8.5554000000000005E-2</v>
      </c>
      <c r="AV1083">
        <v>4.3693999999999997E-2</v>
      </c>
      <c r="AW1083">
        <v>-121.852137</v>
      </c>
      <c r="AX1083">
        <v>-121.816885</v>
      </c>
      <c r="AY1083">
        <v>122.070718</v>
      </c>
      <c r="AZ1083">
        <v>121.964551</v>
      </c>
      <c r="BA1083">
        <v>121.868661</v>
      </c>
      <c r="BB1083">
        <v>0.317299</v>
      </c>
      <c r="BC1083">
        <v>-121.960953</v>
      </c>
      <c r="BD1083">
        <v>6.1588000000000004E-2</v>
      </c>
      <c r="BE1083">
        <v>0.164769</v>
      </c>
      <c r="BF1083">
        <v>0.200021</v>
      </c>
      <c r="BG1083">
        <v>0.22468100000000002</v>
      </c>
      <c r="BH1083">
        <v>-121.97504600000001</v>
      </c>
    </row>
    <row r="1084" spans="1:60">
      <c r="A1084">
        <v>1874.453125</v>
      </c>
      <c r="B1084">
        <v>121.92993199999999</v>
      </c>
      <c r="C1084">
        <v>-0.160217</v>
      </c>
      <c r="D1084">
        <v>121.806335</v>
      </c>
      <c r="F1084">
        <v>1.4210854715202004E-13</v>
      </c>
      <c r="G1084">
        <v>-3.960647399999994E-2</v>
      </c>
      <c r="H1084">
        <v>1.6453079999999899E-3</v>
      </c>
      <c r="I1084">
        <v>6.4500283999999991E-2</v>
      </c>
      <c r="J1084">
        <v>-9.0998539999999628E-3</v>
      </c>
      <c r="K1084">
        <v>5.2469210000000044E-2</v>
      </c>
      <c r="M1084">
        <v>-9.9192300000000254E-3</v>
      </c>
      <c r="N1084">
        <v>-4.2256559999999891E-3</v>
      </c>
      <c r="O1084">
        <v>-1.4848579999999002E-3</v>
      </c>
      <c r="P1084">
        <v>2.0253799999999954E-2</v>
      </c>
      <c r="Q1084">
        <v>2.8561752000000051E-2</v>
      </c>
      <c r="R1084">
        <v>1.6500406000000002E-2</v>
      </c>
      <c r="T1084">
        <v>-2.1843999999999999E-2</v>
      </c>
      <c r="U1084">
        <v>0.16623599999999999</v>
      </c>
      <c r="V1084">
        <v>-0.10455299999999999</v>
      </c>
      <c r="W1084">
        <v>121.919656</v>
      </c>
      <c r="X1084">
        <v>121.813489</v>
      </c>
      <c r="Y1084">
        <v>121.72675599999999</v>
      </c>
      <c r="Z1084">
        <v>-9.0531E-2</v>
      </c>
      <c r="AB1084">
        <v>3.3099000000000003E-2</v>
      </c>
      <c r="AC1084">
        <v>7.8197000000000003E-2</v>
      </c>
      <c r="AD1084">
        <v>-5.6350999999999998E-2</v>
      </c>
      <c r="AE1084">
        <v>-8.9474999999999999E-2</v>
      </c>
      <c r="AF1084">
        <v>9.1280000000000007E-3</v>
      </c>
      <c r="AG1084">
        <v>5.8115E-2</v>
      </c>
      <c r="AH1084">
        <v>-9.5466999999999996E-2</v>
      </c>
      <c r="AJ1084">
        <v>6.9685999999999998E-2</v>
      </c>
      <c r="AK1084">
        <v>0.11332099999999912</v>
      </c>
      <c r="AL1084">
        <v>0.138373</v>
      </c>
      <c r="AM1084">
        <v>5.5664000000000005E-2</v>
      </c>
      <c r="AN1084">
        <v>-1.4021999999999993E-2</v>
      </c>
      <c r="AO1084">
        <v>7.1539999999998827E-3</v>
      </c>
      <c r="AP1084">
        <v>-7.9579000000009614E-2</v>
      </c>
      <c r="AR1084">
        <v>6.4750000000000002E-2</v>
      </c>
      <c r="AS1084">
        <v>-121.89581</v>
      </c>
      <c r="AT1084">
        <v>0.19331599999999999</v>
      </c>
      <c r="AU1084">
        <v>0.103866</v>
      </c>
      <c r="AV1084">
        <v>3.9115999999999998E-2</v>
      </c>
      <c r="AW1084">
        <v>-121.797207</v>
      </c>
      <c r="AX1084">
        <v>-121.74822</v>
      </c>
      <c r="AY1084">
        <v>122.07987300000001</v>
      </c>
      <c r="AZ1084">
        <v>121.97370600000001</v>
      </c>
      <c r="BA1084">
        <v>121.886973</v>
      </c>
      <c r="BB1084">
        <v>0.32645299999999999</v>
      </c>
      <c r="BC1084">
        <v>-121.896866</v>
      </c>
      <c r="BD1084">
        <v>7.0741999999999999E-2</v>
      </c>
      <c r="BE1084">
        <v>0.169345</v>
      </c>
      <c r="BF1084">
        <v>0.218332</v>
      </c>
      <c r="BG1084">
        <v>0.23841400000000001</v>
      </c>
      <c r="BH1084">
        <v>-121.901802</v>
      </c>
    </row>
    <row r="1085" spans="1:60">
      <c r="A1085">
        <v>1876.203125</v>
      </c>
      <c r="B1085">
        <v>121.957397</v>
      </c>
      <c r="C1085">
        <v>-0.15564</v>
      </c>
      <c r="D1085">
        <v>121.86584499999999</v>
      </c>
      <c r="F1085">
        <v>1.4210854715202004E-13</v>
      </c>
      <c r="G1085">
        <v>-4.0033873999999942E-2</v>
      </c>
      <c r="H1085">
        <v>2.2863079999999895E-3</v>
      </c>
      <c r="I1085">
        <v>6.4713883999999972E-2</v>
      </c>
      <c r="J1085">
        <v>-8.6726539999999637E-3</v>
      </c>
      <c r="K1085">
        <v>5.2682810000000038E-2</v>
      </c>
      <c r="M1085">
        <v>-2.289230000000024E-3</v>
      </c>
      <c r="N1085">
        <v>-4.0120559999999887E-3</v>
      </c>
      <c r="O1085">
        <v>-1.6986579999998975E-3</v>
      </c>
      <c r="P1085">
        <v>2.0040199999999956E-2</v>
      </c>
      <c r="Q1085">
        <v>2.8561752000000051E-2</v>
      </c>
      <c r="R1085">
        <v>1.6286806000000001E-2</v>
      </c>
      <c r="T1085">
        <v>-2.1843999999999999E-2</v>
      </c>
      <c r="U1085">
        <v>0.17081499999999999</v>
      </c>
      <c r="V1085">
        <v>-9.5396999999999996E-2</v>
      </c>
      <c r="W1085">
        <v>121.915077</v>
      </c>
      <c r="X1085">
        <v>121.82264600000001</v>
      </c>
      <c r="Y1085">
        <v>121.722177</v>
      </c>
      <c r="Z1085">
        <v>-8.5952000000000001E-2</v>
      </c>
      <c r="AB1085">
        <v>2.3941E-2</v>
      </c>
      <c r="AC1085">
        <v>7.8197000000000003E-2</v>
      </c>
      <c r="AD1085">
        <v>-5.6350999999999998E-2</v>
      </c>
      <c r="AE1085">
        <v>-8.4895999999999999E-2</v>
      </c>
      <c r="AF1085">
        <v>9.1280000000000007E-3</v>
      </c>
      <c r="AG1085">
        <v>5.8115E-2</v>
      </c>
      <c r="AH1085">
        <v>-0.100045</v>
      </c>
      <c r="AJ1085">
        <v>6.9688E-2</v>
      </c>
      <c r="AK1085">
        <v>4.9232000000003495E-2</v>
      </c>
      <c r="AL1085">
        <v>0.133796</v>
      </c>
      <c r="AM1085">
        <v>6.0243000000000005E-2</v>
      </c>
      <c r="AN1085">
        <v>-9.4449999999999951E-3</v>
      </c>
      <c r="AO1085">
        <v>-4.3198999999987109E-2</v>
      </c>
      <c r="AP1085">
        <v>-0.14366799999999103</v>
      </c>
      <c r="AR1085">
        <v>5.5595000000000006E-2</v>
      </c>
      <c r="AS1085">
        <v>-121.95074099999999</v>
      </c>
      <c r="AT1085">
        <v>0.17958099999999999</v>
      </c>
      <c r="AU1085">
        <v>9.9289000000000002E-2</v>
      </c>
      <c r="AV1085">
        <v>4.3693999999999997E-2</v>
      </c>
      <c r="AW1085">
        <v>-121.85671699999999</v>
      </c>
      <c r="AX1085">
        <v>-121.80772999999999</v>
      </c>
      <c r="AY1085">
        <v>122.070717</v>
      </c>
      <c r="AZ1085">
        <v>121.97828600000001</v>
      </c>
      <c r="BA1085">
        <v>121.87781700000001</v>
      </c>
      <c r="BB1085">
        <v>0.326455</v>
      </c>
      <c r="BC1085">
        <v>-121.951797</v>
      </c>
      <c r="BD1085">
        <v>7.0744000000000001E-2</v>
      </c>
      <c r="BE1085">
        <v>0.164768</v>
      </c>
      <c r="BF1085">
        <v>0.213755</v>
      </c>
      <c r="BG1085">
        <v>0.23383700000000002</v>
      </c>
      <c r="BH1085">
        <v>-121.96588999999999</v>
      </c>
    </row>
    <row r="1086" spans="1:60">
      <c r="A1086">
        <v>1877.96875</v>
      </c>
      <c r="B1086">
        <v>121.966553</v>
      </c>
      <c r="C1086">
        <v>-0.160217</v>
      </c>
      <c r="D1086">
        <v>121.847534</v>
      </c>
      <c r="F1086">
        <v>1.4210854715202004E-13</v>
      </c>
      <c r="G1086">
        <v>-3.960647399999994E-2</v>
      </c>
      <c r="H1086">
        <v>2.2863079999999895E-3</v>
      </c>
      <c r="I1086">
        <v>6.4500283999999991E-2</v>
      </c>
      <c r="J1086">
        <v>-8.6726539999999637E-3</v>
      </c>
      <c r="K1086">
        <v>5.2896610000000031E-2</v>
      </c>
      <c r="M1086">
        <v>-2.289230000000024E-3</v>
      </c>
      <c r="N1086">
        <v>-4.4394559999999892E-3</v>
      </c>
      <c r="O1086">
        <v>-1.2712579999998974E-3</v>
      </c>
      <c r="P1086">
        <v>2.0253799999999954E-2</v>
      </c>
      <c r="Q1086">
        <v>2.8561752000000051E-2</v>
      </c>
      <c r="R1086">
        <v>1.6500406000000002E-2</v>
      </c>
      <c r="T1086">
        <v>-2.1843999999999999E-2</v>
      </c>
      <c r="U1086">
        <v>0.17081499999999999</v>
      </c>
      <c r="V1086">
        <v>-9.5396999999999996E-2</v>
      </c>
      <c r="W1086">
        <v>121.919656</v>
      </c>
      <c r="X1086">
        <v>121.827225</v>
      </c>
      <c r="Y1086">
        <v>121.72675599999999</v>
      </c>
      <c r="Z1086">
        <v>-7.6794000000000001E-2</v>
      </c>
      <c r="AB1086">
        <v>1.9362000000000001E-2</v>
      </c>
      <c r="AC1086">
        <v>7.3618000000000003E-2</v>
      </c>
      <c r="AD1086">
        <v>-7.0086999999999997E-2</v>
      </c>
      <c r="AE1086">
        <v>-8.0318000000000001E-2</v>
      </c>
      <c r="AF1086">
        <v>4.5490000000000001E-3</v>
      </c>
      <c r="AG1086">
        <v>5.3537000000000001E-2</v>
      </c>
      <c r="AH1086">
        <v>-0.10462399999999999</v>
      </c>
      <c r="AJ1086">
        <v>8.3422999999999997E-2</v>
      </c>
      <c r="AK1086">
        <v>7.2122000000007347E-2</v>
      </c>
      <c r="AL1086">
        <v>0.138373</v>
      </c>
      <c r="AM1086">
        <v>6.4820000000000003E-2</v>
      </c>
      <c r="AN1086">
        <v>-1.8602999999999995E-2</v>
      </c>
      <c r="AO1086">
        <v>-2.0308999999997468E-2</v>
      </c>
      <c r="AP1086">
        <v>-0.12077800000000138</v>
      </c>
      <c r="AR1086">
        <v>5.5593000000000004E-2</v>
      </c>
      <c r="AS1086">
        <v>-121.927852</v>
      </c>
      <c r="AT1086">
        <v>0.17957899999999999</v>
      </c>
      <c r="AU1086">
        <v>9.0130000000000002E-2</v>
      </c>
      <c r="AV1086">
        <v>3.4536999999999998E-2</v>
      </c>
      <c r="AW1086">
        <v>-121.842985</v>
      </c>
      <c r="AX1086">
        <v>-121.79399699999999</v>
      </c>
      <c r="AY1086">
        <v>122.07987300000001</v>
      </c>
      <c r="AZ1086">
        <v>121.987442</v>
      </c>
      <c r="BA1086">
        <v>121.886973</v>
      </c>
      <c r="BB1086">
        <v>0.33103199999999999</v>
      </c>
      <c r="BC1086">
        <v>-121.924328</v>
      </c>
      <c r="BD1086">
        <v>7.9898999999999998E-2</v>
      </c>
      <c r="BE1086">
        <v>0.164766</v>
      </c>
      <c r="BF1086">
        <v>0.213754</v>
      </c>
      <c r="BG1086">
        <v>0.23383500000000002</v>
      </c>
      <c r="BH1086">
        <v>-121.952158</v>
      </c>
    </row>
    <row r="1087" spans="1:60">
      <c r="A1087">
        <v>1879.671875</v>
      </c>
      <c r="B1087">
        <v>121.99859600000001</v>
      </c>
      <c r="C1087">
        <v>-0.146484</v>
      </c>
      <c r="D1087">
        <v>121.829224</v>
      </c>
      <c r="F1087">
        <v>1.4210854715202004E-13</v>
      </c>
      <c r="G1087">
        <v>-3.9820073999999941E-2</v>
      </c>
      <c r="H1087">
        <v>1.8589079999999896E-3</v>
      </c>
      <c r="I1087">
        <v>6.4286483999999977E-2</v>
      </c>
      <c r="J1087">
        <v>-8.6726539999999637E-3</v>
      </c>
      <c r="K1087">
        <v>5.2682810000000038E-2</v>
      </c>
      <c r="M1087">
        <v>-2.289230000000024E-3</v>
      </c>
      <c r="N1087">
        <v>-4.4394559999999892E-3</v>
      </c>
      <c r="O1087">
        <v>-1.4848579999999002E-3</v>
      </c>
      <c r="P1087">
        <v>2.0040199999999956E-2</v>
      </c>
      <c r="Q1087">
        <v>2.8347952000000055E-2</v>
      </c>
      <c r="R1087">
        <v>1.6286806000000001E-2</v>
      </c>
      <c r="T1087">
        <v>-2.1843999999999999E-2</v>
      </c>
      <c r="U1087">
        <v>0.16623599999999999</v>
      </c>
      <c r="V1087">
        <v>-9.5396999999999996E-2</v>
      </c>
      <c r="W1087">
        <v>121.919656</v>
      </c>
      <c r="X1087">
        <v>121.818067</v>
      </c>
      <c r="Y1087">
        <v>121.731334</v>
      </c>
      <c r="Z1087">
        <v>-8.5952000000000001E-2</v>
      </c>
      <c r="AB1087">
        <v>2.852E-2</v>
      </c>
      <c r="AC1087">
        <v>7.3618000000000003E-2</v>
      </c>
      <c r="AD1087">
        <v>-5.6350999999999998E-2</v>
      </c>
      <c r="AE1087">
        <v>-8.9474999999999999E-2</v>
      </c>
      <c r="AF1087">
        <v>9.1280000000000007E-3</v>
      </c>
      <c r="AG1087">
        <v>5.8115E-2</v>
      </c>
      <c r="AH1087">
        <v>-0.10462399999999999</v>
      </c>
      <c r="AJ1087">
        <v>6.0532000000000002E-2</v>
      </c>
      <c r="AK1087">
        <v>9.0432000000006951E-2</v>
      </c>
      <c r="AL1087">
        <v>0.12464</v>
      </c>
      <c r="AM1087">
        <v>5.1087000000000007E-2</v>
      </c>
      <c r="AN1087">
        <v>-9.4449999999999951E-3</v>
      </c>
      <c r="AO1087">
        <v>-1.1156999999997197E-2</v>
      </c>
      <c r="AP1087">
        <v>-9.7889999999992483E-2</v>
      </c>
      <c r="AR1087">
        <v>4.1860000000000008E-2</v>
      </c>
      <c r="AS1087">
        <v>-121.91869899999999</v>
      </c>
      <c r="AT1087">
        <v>0.17500399999999999</v>
      </c>
      <c r="AU1087">
        <v>9.0133000000000005E-2</v>
      </c>
      <c r="AV1087">
        <v>4.8272999999999996E-2</v>
      </c>
      <c r="AW1087">
        <v>-121.82009599999999</v>
      </c>
      <c r="AX1087">
        <v>-121.771109</v>
      </c>
      <c r="AY1087">
        <v>122.06614</v>
      </c>
      <c r="AZ1087">
        <v>121.964551</v>
      </c>
      <c r="BA1087">
        <v>121.877818</v>
      </c>
      <c r="BB1087">
        <v>0.31272</v>
      </c>
      <c r="BC1087">
        <v>-121.915176</v>
      </c>
      <c r="BD1087">
        <v>5.7009000000000004E-2</v>
      </c>
      <c r="BE1087">
        <v>0.155612</v>
      </c>
      <c r="BF1087">
        <v>0.204599</v>
      </c>
      <c r="BG1087">
        <v>0.22010200000000002</v>
      </c>
      <c r="BH1087">
        <v>-121.933848</v>
      </c>
    </row>
    <row r="1088" spans="1:60">
      <c r="A1088">
        <v>1881.4375</v>
      </c>
      <c r="B1088">
        <v>122.053528</v>
      </c>
      <c r="C1088">
        <v>-0.119019</v>
      </c>
      <c r="D1088">
        <v>121.82006800000001</v>
      </c>
      <c r="F1088">
        <v>1.4210854715202004E-13</v>
      </c>
      <c r="G1088">
        <v>-3.960647399999994E-2</v>
      </c>
      <c r="H1088">
        <v>1.8589079999999896E-3</v>
      </c>
      <c r="I1088">
        <v>6.4713883999999972E-2</v>
      </c>
      <c r="J1088">
        <v>-8.6726539999999637E-3</v>
      </c>
      <c r="K1088">
        <v>5.2896610000000031E-2</v>
      </c>
      <c r="M1088">
        <v>-9.9192300000000254E-3</v>
      </c>
      <c r="N1088">
        <v>-4.4394559999999892E-3</v>
      </c>
      <c r="O1088">
        <v>-1.4848579999999002E-3</v>
      </c>
      <c r="P1088">
        <v>2.0040199999999956E-2</v>
      </c>
      <c r="Q1088">
        <v>2.8561752000000051E-2</v>
      </c>
      <c r="R1088">
        <v>1.6500406000000002E-2</v>
      </c>
      <c r="T1088">
        <v>-2.1843999999999999E-2</v>
      </c>
      <c r="U1088">
        <v>0.17539299999999999</v>
      </c>
      <c r="V1088">
        <v>-9.0817999999999996E-2</v>
      </c>
      <c r="W1088">
        <v>121.924234</v>
      </c>
      <c r="X1088">
        <v>121.827225</v>
      </c>
      <c r="Y1088">
        <v>121.735913</v>
      </c>
      <c r="Z1088">
        <v>-8.5952000000000001E-2</v>
      </c>
      <c r="AB1088">
        <v>1.4784E-2</v>
      </c>
      <c r="AC1088">
        <v>7.8197000000000003E-2</v>
      </c>
      <c r="AD1088">
        <v>-6.0929999999999998E-2</v>
      </c>
      <c r="AE1088">
        <v>-9.4052999999999998E-2</v>
      </c>
      <c r="AF1088">
        <v>1.8284999999999999E-2</v>
      </c>
      <c r="AG1088">
        <v>5.3537000000000001E-2</v>
      </c>
      <c r="AH1088">
        <v>-0.100045</v>
      </c>
      <c r="AJ1088">
        <v>3.3066999999999999E-2</v>
      </c>
      <c r="AK1088">
        <v>0.10416599999999221</v>
      </c>
      <c r="AL1088">
        <v>9.7174999999999997E-2</v>
      </c>
      <c r="AM1088">
        <v>2.8201000000000004E-2</v>
      </c>
      <c r="AN1088">
        <v>-4.8659999999999953E-3</v>
      </c>
      <c r="AO1088">
        <v>7.1569999999923084E-3</v>
      </c>
      <c r="AP1088">
        <v>-8.415500000000975E-2</v>
      </c>
      <c r="AR1088">
        <v>1.8974000000000005E-2</v>
      </c>
      <c r="AS1088">
        <v>-121.91412100000001</v>
      </c>
      <c r="AT1088">
        <v>0.13380300000000001</v>
      </c>
      <c r="AU1088">
        <v>5.8089000000000002E-2</v>
      </c>
      <c r="AV1088">
        <v>3.9114999999999997E-2</v>
      </c>
      <c r="AW1088">
        <v>-121.801783</v>
      </c>
      <c r="AX1088">
        <v>-121.766531</v>
      </c>
      <c r="AY1088">
        <v>122.04325299999999</v>
      </c>
      <c r="AZ1088">
        <v>121.94624399999999</v>
      </c>
      <c r="BA1088">
        <v>121.85493199999999</v>
      </c>
      <c r="BB1088">
        <v>0.29441200000000001</v>
      </c>
      <c r="BC1088">
        <v>-121.90602000000001</v>
      </c>
      <c r="BD1088">
        <v>2.4966000000000002E-2</v>
      </c>
      <c r="BE1088">
        <v>0.13730400000000001</v>
      </c>
      <c r="BF1088">
        <v>0.17255599999999999</v>
      </c>
      <c r="BG1088">
        <v>0.197216</v>
      </c>
      <c r="BH1088">
        <v>-121.920113</v>
      </c>
    </row>
    <row r="1089" spans="1:60">
      <c r="A1089">
        <v>1883.203125</v>
      </c>
      <c r="B1089">
        <v>122.021484</v>
      </c>
      <c r="C1089">
        <v>-0.114441</v>
      </c>
      <c r="D1089">
        <v>121.83380099999999</v>
      </c>
      <c r="F1089">
        <v>1.4210854715202004E-13</v>
      </c>
      <c r="G1089">
        <v>-3.9392873999999939E-2</v>
      </c>
      <c r="H1089">
        <v>1.4317079999999899E-3</v>
      </c>
      <c r="I1089">
        <v>6.4286483999999977E-2</v>
      </c>
      <c r="J1089">
        <v>-8.6726539999999637E-3</v>
      </c>
      <c r="K1089">
        <v>5.2682810000000038E-2</v>
      </c>
      <c r="M1089">
        <v>-2.289230000000024E-3</v>
      </c>
      <c r="N1089">
        <v>-4.2256559999999891E-3</v>
      </c>
      <c r="O1089">
        <v>-1.4848579999999002E-3</v>
      </c>
      <c r="P1089">
        <v>2.0040199999999956E-2</v>
      </c>
      <c r="Q1089">
        <v>2.8347952000000055E-2</v>
      </c>
      <c r="R1089">
        <v>1.6500406000000002E-2</v>
      </c>
      <c r="T1089">
        <v>-1.2688E-2</v>
      </c>
      <c r="U1089">
        <v>0.17997199999999999</v>
      </c>
      <c r="V1089">
        <v>-9.5396999999999996E-2</v>
      </c>
      <c r="W1089">
        <v>121.92881300000001</v>
      </c>
      <c r="X1089">
        <v>121.827225</v>
      </c>
      <c r="Y1089">
        <v>121.72675599999999</v>
      </c>
      <c r="Z1089">
        <v>-8.5952000000000001E-2</v>
      </c>
      <c r="AB1089">
        <v>1.9362000000000001E-2</v>
      </c>
      <c r="AC1089">
        <v>7.3618000000000003E-2</v>
      </c>
      <c r="AD1089">
        <v>-6.5508999999999998E-2</v>
      </c>
      <c r="AE1089">
        <v>-9.4052999999999998E-2</v>
      </c>
      <c r="AF1089">
        <v>4.5490000000000001E-3</v>
      </c>
      <c r="AG1089">
        <v>5.3537000000000001E-2</v>
      </c>
      <c r="AH1089">
        <v>-9.5466999999999996E-2</v>
      </c>
      <c r="AJ1089">
        <v>2.8489E-2</v>
      </c>
      <c r="AK1089">
        <v>9.5012000000011199E-2</v>
      </c>
      <c r="AL1089">
        <v>0.101753</v>
      </c>
      <c r="AM1089">
        <v>1.9044000000000005E-2</v>
      </c>
      <c r="AN1089">
        <v>-9.4449999999999951E-3</v>
      </c>
      <c r="AO1089">
        <v>-6.5759999999954744E-3</v>
      </c>
      <c r="AP1089">
        <v>-0.10704499999999939</v>
      </c>
      <c r="AR1089">
        <v>1.8974000000000005E-2</v>
      </c>
      <c r="AS1089">
        <v>-121.927854</v>
      </c>
      <c r="AT1089">
        <v>0.13380300000000001</v>
      </c>
      <c r="AU1089">
        <v>4.8932000000000003E-2</v>
      </c>
      <c r="AV1089">
        <v>2.9957999999999999E-2</v>
      </c>
      <c r="AW1089">
        <v>-121.829252</v>
      </c>
      <c r="AX1089">
        <v>-121.78026399999999</v>
      </c>
      <c r="AY1089">
        <v>122.043254</v>
      </c>
      <c r="AZ1089">
        <v>121.941666</v>
      </c>
      <c r="BA1089">
        <v>121.84119699999999</v>
      </c>
      <c r="BB1089">
        <v>0.29441299999999998</v>
      </c>
      <c r="BC1089">
        <v>-121.919753</v>
      </c>
      <c r="BD1089">
        <v>2.0388000000000003E-2</v>
      </c>
      <c r="BE1089">
        <v>0.11899</v>
      </c>
      <c r="BF1089">
        <v>0.16797800000000002</v>
      </c>
      <c r="BG1089">
        <v>0.188059</v>
      </c>
      <c r="BH1089">
        <v>-121.92926799999999</v>
      </c>
    </row>
    <row r="1090" spans="1:60">
      <c r="A1090">
        <v>1884.984375</v>
      </c>
      <c r="B1090">
        <v>121.95282</v>
      </c>
      <c r="C1090">
        <v>-0.151062</v>
      </c>
      <c r="D1090">
        <v>121.86584499999999</v>
      </c>
      <c r="F1090">
        <v>1.4210854715202004E-13</v>
      </c>
      <c r="G1090">
        <v>-3.9392873999999939E-2</v>
      </c>
      <c r="H1090">
        <v>1.6453079999999899E-3</v>
      </c>
      <c r="I1090">
        <v>6.4286483999999977E-2</v>
      </c>
      <c r="J1090">
        <v>-8.6726539999999637E-3</v>
      </c>
      <c r="K1090">
        <v>5.2682810000000038E-2</v>
      </c>
      <c r="M1090">
        <v>-2.289230000000024E-3</v>
      </c>
      <c r="N1090">
        <v>-4.2256559999999891E-3</v>
      </c>
      <c r="O1090">
        <v>-1.4848579999999002E-3</v>
      </c>
      <c r="P1090">
        <v>1.9826599999999955E-2</v>
      </c>
      <c r="Q1090">
        <v>2.8347952000000055E-2</v>
      </c>
      <c r="R1090">
        <v>1.6500406000000002E-2</v>
      </c>
      <c r="T1090">
        <v>-1.7266E-2</v>
      </c>
      <c r="U1090">
        <v>0.17539299999999999</v>
      </c>
      <c r="V1090">
        <v>-8.6239999999999997E-2</v>
      </c>
      <c r="W1090">
        <v>121.92881300000001</v>
      </c>
      <c r="X1090">
        <v>121.827225</v>
      </c>
      <c r="Y1090">
        <v>121.735913</v>
      </c>
      <c r="Z1090">
        <v>-8.5952000000000001E-2</v>
      </c>
      <c r="AB1090">
        <v>2.852E-2</v>
      </c>
      <c r="AC1090">
        <v>6.4461000000000004E-2</v>
      </c>
      <c r="AD1090">
        <v>-5.6350999999999998E-2</v>
      </c>
      <c r="AE1090">
        <v>-8.4895999999999999E-2</v>
      </c>
      <c r="AF1090">
        <v>1.3707E-2</v>
      </c>
      <c r="AG1090">
        <v>6.2694E-2</v>
      </c>
      <c r="AH1090">
        <v>-0.100045</v>
      </c>
      <c r="AJ1090">
        <v>6.5110000000000001E-2</v>
      </c>
      <c r="AK1090">
        <v>6.2968000000012125E-2</v>
      </c>
      <c r="AL1090">
        <v>0.133796</v>
      </c>
      <c r="AM1090">
        <v>6.4822000000000005E-2</v>
      </c>
      <c r="AN1090">
        <v>-2.8799999999999659E-4</v>
      </c>
      <c r="AO1090">
        <v>-3.8619999999994548E-2</v>
      </c>
      <c r="AP1090">
        <v>-0.12993199999999661</v>
      </c>
      <c r="AR1090">
        <v>5.1017000000000007E-2</v>
      </c>
      <c r="AS1090">
        <v>-121.95074099999999</v>
      </c>
      <c r="AT1090">
        <v>0.17958199999999999</v>
      </c>
      <c r="AU1090">
        <v>9.4711000000000004E-2</v>
      </c>
      <c r="AV1090">
        <v>4.3693999999999997E-2</v>
      </c>
      <c r="AW1090">
        <v>-121.852138</v>
      </c>
      <c r="AX1090">
        <v>-121.803151</v>
      </c>
      <c r="AY1090">
        <v>122.079875</v>
      </c>
      <c r="AZ1090">
        <v>121.97828699999999</v>
      </c>
      <c r="BA1090">
        <v>121.88697499999999</v>
      </c>
      <c r="BB1090">
        <v>0.326455</v>
      </c>
      <c r="BC1090">
        <v>-121.951797</v>
      </c>
      <c r="BD1090">
        <v>6.6166000000000003E-2</v>
      </c>
      <c r="BE1090">
        <v>0.164769</v>
      </c>
      <c r="BF1090">
        <v>0.213756</v>
      </c>
      <c r="BG1090">
        <v>0.21552300000000002</v>
      </c>
      <c r="BH1090">
        <v>-121.96588999999999</v>
      </c>
    </row>
    <row r="1091" spans="1:60">
      <c r="A1091">
        <v>1886.6875</v>
      </c>
      <c r="B1091">
        <v>121.92993199999999</v>
      </c>
      <c r="C1091">
        <v>-0.15564</v>
      </c>
      <c r="D1091">
        <v>121.88415500000001</v>
      </c>
      <c r="F1091">
        <v>1.4210854715202004E-13</v>
      </c>
      <c r="G1091">
        <v>-3.9392873999999939E-2</v>
      </c>
      <c r="H1091">
        <v>1.4317079999999899E-3</v>
      </c>
      <c r="I1091">
        <v>6.4072883999999969E-2</v>
      </c>
      <c r="J1091">
        <v>-8.6726539999999637E-3</v>
      </c>
      <c r="K1091">
        <v>5.2469210000000044E-2</v>
      </c>
      <c r="M1091">
        <v>-1.7549730000000024E-2</v>
      </c>
      <c r="N1091">
        <v>-4.0120559999999887E-3</v>
      </c>
      <c r="O1091">
        <v>-1.4848579999999002E-3</v>
      </c>
      <c r="P1091">
        <v>2.0253799999999954E-2</v>
      </c>
      <c r="Q1091">
        <v>2.8775352000000053E-2</v>
      </c>
      <c r="R1091">
        <v>1.6286806000000001E-2</v>
      </c>
      <c r="T1091">
        <v>-1.7266E-2</v>
      </c>
      <c r="U1091">
        <v>0.16623599999999999</v>
      </c>
      <c r="V1091">
        <v>-9.5396999999999996E-2</v>
      </c>
      <c r="W1091">
        <v>121.92881300000001</v>
      </c>
      <c r="X1091">
        <v>121.83180400000001</v>
      </c>
      <c r="Y1091">
        <v>121.735913</v>
      </c>
      <c r="Z1091">
        <v>-8.1373000000000001E-2</v>
      </c>
      <c r="AB1091">
        <v>1.9362000000000001E-2</v>
      </c>
      <c r="AC1091">
        <v>7.3618000000000003E-2</v>
      </c>
      <c r="AD1091">
        <v>-7.0086999999999997E-2</v>
      </c>
      <c r="AE1091">
        <v>-8.9474999999999999E-2</v>
      </c>
      <c r="AF1091">
        <v>1.3707E-2</v>
      </c>
      <c r="AG1091">
        <v>5.3537000000000001E-2</v>
      </c>
      <c r="AH1091">
        <v>-0.100045</v>
      </c>
      <c r="AJ1091">
        <v>7.4267E-2</v>
      </c>
      <c r="AK1091">
        <v>4.465799999999831E-2</v>
      </c>
      <c r="AL1091">
        <v>0.138374</v>
      </c>
      <c r="AM1091">
        <v>6.0243000000000005E-2</v>
      </c>
      <c r="AN1091">
        <v>-1.4023999999999995E-2</v>
      </c>
      <c r="AO1091">
        <v>-5.2351000000001591E-2</v>
      </c>
      <c r="AP1091">
        <v>-0.14824200000001042</v>
      </c>
      <c r="AR1091">
        <v>5.5595000000000006E-2</v>
      </c>
      <c r="AS1091">
        <v>-121.97363</v>
      </c>
      <c r="AT1091">
        <v>0.17500199999999999</v>
      </c>
      <c r="AU1091">
        <v>8.5553000000000004E-2</v>
      </c>
      <c r="AV1091">
        <v>2.9957999999999999E-2</v>
      </c>
      <c r="AW1091">
        <v>-121.87044800000001</v>
      </c>
      <c r="AX1091">
        <v>-121.830618</v>
      </c>
      <c r="AY1091">
        <v>122.08445300000001</v>
      </c>
      <c r="AZ1091">
        <v>121.98744400000001</v>
      </c>
      <c r="BA1091">
        <v>121.891553</v>
      </c>
      <c r="BB1091">
        <v>0.321876</v>
      </c>
      <c r="BC1091">
        <v>-121.96552800000001</v>
      </c>
      <c r="BD1091">
        <v>6.6165000000000002E-2</v>
      </c>
      <c r="BE1091">
        <v>0.169347</v>
      </c>
      <c r="BF1091">
        <v>0.209177</v>
      </c>
      <c r="BG1091">
        <v>0.22925800000000002</v>
      </c>
      <c r="BH1091">
        <v>-121.9842</v>
      </c>
    </row>
    <row r="1092" spans="1:60">
      <c r="A1092">
        <v>1888.4375</v>
      </c>
      <c r="B1092">
        <v>121.97113</v>
      </c>
      <c r="C1092">
        <v>-0.15564</v>
      </c>
      <c r="D1092">
        <v>121.847534</v>
      </c>
      <c r="F1092">
        <v>1.4210854715202004E-13</v>
      </c>
      <c r="G1092">
        <v>-4.0033873999999942E-2</v>
      </c>
      <c r="H1092">
        <v>1.8589079999999896E-3</v>
      </c>
      <c r="I1092">
        <v>6.4286483999999977E-2</v>
      </c>
      <c r="J1092">
        <v>-8.6726539999999637E-3</v>
      </c>
      <c r="K1092">
        <v>5.3323810000000041E-2</v>
      </c>
      <c r="M1092">
        <v>-9.9192300000000254E-3</v>
      </c>
      <c r="N1092">
        <v>-4.2256559999999891E-3</v>
      </c>
      <c r="O1092">
        <v>-1.2712579999998974E-3</v>
      </c>
      <c r="P1092">
        <v>2.0040199999999956E-2</v>
      </c>
      <c r="Q1092">
        <v>2.8775352000000053E-2</v>
      </c>
      <c r="R1092">
        <v>1.6286806000000001E-2</v>
      </c>
      <c r="T1092">
        <v>-1.7266E-2</v>
      </c>
      <c r="U1092">
        <v>0.161658</v>
      </c>
      <c r="V1092">
        <v>-9.5396999999999996E-2</v>
      </c>
      <c r="W1092">
        <v>121.92881300000001</v>
      </c>
      <c r="X1092">
        <v>121.83180400000001</v>
      </c>
      <c r="Y1092">
        <v>121.74507</v>
      </c>
      <c r="Z1092">
        <v>-8.5952000000000001E-2</v>
      </c>
      <c r="AB1092">
        <v>1.9362000000000001E-2</v>
      </c>
      <c r="AC1092">
        <v>7.8197000000000003E-2</v>
      </c>
      <c r="AD1092">
        <v>-5.6350999999999998E-2</v>
      </c>
      <c r="AE1092">
        <v>-8.9474999999999999E-2</v>
      </c>
      <c r="AF1092">
        <v>1.3707E-2</v>
      </c>
      <c r="AG1092">
        <v>5.3537000000000001E-2</v>
      </c>
      <c r="AH1092">
        <v>-0.100045</v>
      </c>
      <c r="AJ1092">
        <v>6.9688E-2</v>
      </c>
      <c r="AK1092">
        <v>8.1279000000009205E-2</v>
      </c>
      <c r="AL1092">
        <v>0.138374</v>
      </c>
      <c r="AM1092">
        <v>6.0243000000000005E-2</v>
      </c>
      <c r="AN1092">
        <v>-9.4449999999999951E-3</v>
      </c>
      <c r="AO1092">
        <v>-1.5729999999990696E-2</v>
      </c>
      <c r="AP1092">
        <v>-0.10246399999999767</v>
      </c>
      <c r="AR1092">
        <v>5.5595000000000006E-2</v>
      </c>
      <c r="AS1092">
        <v>-121.93700899999999</v>
      </c>
      <c r="AT1092">
        <v>0.17500199999999999</v>
      </c>
      <c r="AU1092">
        <v>9.9289000000000002E-2</v>
      </c>
      <c r="AV1092">
        <v>4.3693999999999997E-2</v>
      </c>
      <c r="AW1092">
        <v>-121.833827</v>
      </c>
      <c r="AX1092">
        <v>-121.79399699999999</v>
      </c>
      <c r="AY1092">
        <v>122.08445300000001</v>
      </c>
      <c r="AZ1092">
        <v>121.98744400000001</v>
      </c>
      <c r="BA1092">
        <v>121.90071</v>
      </c>
      <c r="BB1092">
        <v>0.31729799999999997</v>
      </c>
      <c r="BC1092">
        <v>-121.933486</v>
      </c>
      <c r="BD1092">
        <v>6.6165000000000002E-2</v>
      </c>
      <c r="BE1092">
        <v>0.169347</v>
      </c>
      <c r="BF1092">
        <v>0.209177</v>
      </c>
      <c r="BG1092">
        <v>0.23383700000000002</v>
      </c>
      <c r="BH1092">
        <v>-121.94757899999999</v>
      </c>
    </row>
    <row r="1093" spans="1:60">
      <c r="A1093">
        <v>1890.140625</v>
      </c>
      <c r="B1093">
        <v>122.01232899999999</v>
      </c>
      <c r="C1093">
        <v>-0.114441</v>
      </c>
      <c r="D1093">
        <v>121.842957</v>
      </c>
      <c r="F1093">
        <v>1.4210854715202004E-13</v>
      </c>
      <c r="G1093">
        <v>-4.0247473999999936E-2</v>
      </c>
      <c r="H1093">
        <v>2.07270799999999E-3</v>
      </c>
      <c r="I1093">
        <v>6.4500283999999991E-2</v>
      </c>
      <c r="J1093">
        <v>-8.6726539999999637E-3</v>
      </c>
      <c r="K1093">
        <v>5.2896610000000031E-2</v>
      </c>
      <c r="M1093">
        <v>-2.289230000000024E-3</v>
      </c>
      <c r="N1093">
        <v>-4.4394559999999892E-3</v>
      </c>
      <c r="O1093">
        <v>-1.2712579999998974E-3</v>
      </c>
      <c r="P1093">
        <v>2.0040199999999956E-2</v>
      </c>
      <c r="Q1093">
        <v>2.8347952000000055E-2</v>
      </c>
      <c r="R1093">
        <v>1.6500406000000002E-2</v>
      </c>
      <c r="T1093">
        <v>-1.7266E-2</v>
      </c>
      <c r="U1093">
        <v>0.16623599999999999</v>
      </c>
      <c r="V1093">
        <v>-8.6239999999999997E-2</v>
      </c>
      <c r="W1093">
        <v>121.92881300000001</v>
      </c>
      <c r="X1093">
        <v>121.83180400000001</v>
      </c>
      <c r="Y1093">
        <v>121.74507</v>
      </c>
      <c r="Z1093">
        <v>-7.6794000000000001E-2</v>
      </c>
      <c r="AB1093">
        <v>2.3941E-2</v>
      </c>
      <c r="AC1093">
        <v>6.4461000000000004E-2</v>
      </c>
      <c r="AD1093">
        <v>-6.5508999999999998E-2</v>
      </c>
      <c r="AE1093">
        <v>-8.4895999999999999E-2</v>
      </c>
      <c r="AF1093">
        <v>1.3707E-2</v>
      </c>
      <c r="AG1093">
        <v>5.8115E-2</v>
      </c>
      <c r="AH1093">
        <v>-0.10920299999999999</v>
      </c>
      <c r="AJ1093">
        <v>3.7647E-2</v>
      </c>
      <c r="AK1093">
        <v>8.5856000000006816E-2</v>
      </c>
      <c r="AL1093">
        <v>9.7174999999999997E-2</v>
      </c>
      <c r="AM1093">
        <v>2.8201000000000004E-2</v>
      </c>
      <c r="AN1093">
        <v>-9.4459999999999961E-3</v>
      </c>
      <c r="AO1093">
        <v>-1.1152999999993085E-2</v>
      </c>
      <c r="AP1093">
        <v>-9.7887000000000057E-2</v>
      </c>
      <c r="AR1093">
        <v>5.2380000000000065E-3</v>
      </c>
      <c r="AS1093">
        <v>-121.927853</v>
      </c>
      <c r="AT1093">
        <v>0.13838200000000001</v>
      </c>
      <c r="AU1093">
        <v>4.8932000000000003E-2</v>
      </c>
      <c r="AV1093">
        <v>4.3693999999999997E-2</v>
      </c>
      <c r="AW1093">
        <v>-121.82925</v>
      </c>
      <c r="AX1093">
        <v>-121.784842</v>
      </c>
      <c r="AY1093">
        <v>122.043254</v>
      </c>
      <c r="AZ1093">
        <v>121.946245</v>
      </c>
      <c r="BA1093">
        <v>121.859511</v>
      </c>
      <c r="BB1093">
        <v>0.28067700000000001</v>
      </c>
      <c r="BC1093">
        <v>-121.91975100000001</v>
      </c>
      <c r="BD1093">
        <v>2.9545000000000002E-2</v>
      </c>
      <c r="BE1093">
        <v>0.12814800000000001</v>
      </c>
      <c r="BF1093">
        <v>0.17255599999999999</v>
      </c>
      <c r="BG1093">
        <v>0.17890200000000001</v>
      </c>
      <c r="BH1093">
        <v>-121.95215999999999</v>
      </c>
    </row>
    <row r="1094" spans="1:60">
      <c r="A1094">
        <v>1891.90625</v>
      </c>
      <c r="B1094">
        <v>121.920776</v>
      </c>
      <c r="C1094">
        <v>-0.17852799999999999</v>
      </c>
      <c r="D1094">
        <v>121.870422</v>
      </c>
      <c r="F1094">
        <v>1.4210854715202004E-13</v>
      </c>
      <c r="G1094">
        <v>-3.960647399999994E-2</v>
      </c>
      <c r="H1094">
        <v>1.8589079999999896E-3</v>
      </c>
      <c r="I1094">
        <v>6.4286483999999977E-2</v>
      </c>
      <c r="J1094">
        <v>-8.6726539999999637E-3</v>
      </c>
      <c r="K1094">
        <v>5.2896610000000031E-2</v>
      </c>
      <c r="M1094">
        <v>-9.9192300000000254E-3</v>
      </c>
      <c r="N1094">
        <v>-4.2256559999999891E-3</v>
      </c>
      <c r="O1094">
        <v>-1.6986579999998975E-3</v>
      </c>
      <c r="P1094">
        <v>2.0040199999999956E-2</v>
      </c>
      <c r="Q1094">
        <v>2.813435200000005E-2</v>
      </c>
      <c r="R1094">
        <v>1.6286806000000001E-2</v>
      </c>
      <c r="T1094">
        <v>-2.6422999999999999E-2</v>
      </c>
      <c r="U1094">
        <v>0.17539299999999999</v>
      </c>
      <c r="V1094">
        <v>-9.9974999999999994E-2</v>
      </c>
      <c r="W1094">
        <v>121.915077</v>
      </c>
      <c r="X1094">
        <v>121.82264600000001</v>
      </c>
      <c r="Y1094">
        <v>121.72675599999999</v>
      </c>
      <c r="Z1094">
        <v>-9.0531E-2</v>
      </c>
      <c r="AB1094">
        <v>1.9362000000000001E-2</v>
      </c>
      <c r="AC1094">
        <v>7.3618000000000003E-2</v>
      </c>
      <c r="AD1094">
        <v>-6.5508999999999998E-2</v>
      </c>
      <c r="AE1094">
        <v>-9.4052999999999998E-2</v>
      </c>
      <c r="AF1094">
        <v>1.3707E-2</v>
      </c>
      <c r="AG1094">
        <v>5.8115E-2</v>
      </c>
      <c r="AH1094">
        <v>-0.100045</v>
      </c>
      <c r="AJ1094">
        <v>8.7996999999999992E-2</v>
      </c>
      <c r="AK1094">
        <v>4.4654999999991674E-2</v>
      </c>
      <c r="AL1094">
        <v>0.15210499999999999</v>
      </c>
      <c r="AM1094">
        <v>7.8552999999999998E-2</v>
      </c>
      <c r="AN1094">
        <v>-9.4439999999999941E-3</v>
      </c>
      <c r="AO1094">
        <v>-4.777599999999893E-2</v>
      </c>
      <c r="AP1094">
        <v>-0.14366600000001029</v>
      </c>
      <c r="AR1094">
        <v>7.8482999999999997E-2</v>
      </c>
      <c r="AS1094">
        <v>-121.96447500000001</v>
      </c>
      <c r="AT1094">
        <v>0.19788999999999998</v>
      </c>
      <c r="AU1094">
        <v>0.11301899999999999</v>
      </c>
      <c r="AV1094">
        <v>3.4535999999999997E-2</v>
      </c>
      <c r="AW1094">
        <v>-121.85671500000001</v>
      </c>
      <c r="AX1094">
        <v>-121.812307</v>
      </c>
      <c r="AY1094">
        <v>122.093605</v>
      </c>
      <c r="AZ1094">
        <v>122.00117400000001</v>
      </c>
      <c r="BA1094">
        <v>121.90528399999999</v>
      </c>
      <c r="BB1094">
        <v>0.35392099999999999</v>
      </c>
      <c r="BC1094">
        <v>-121.960953</v>
      </c>
      <c r="BD1094">
        <v>8.4474999999999995E-2</v>
      </c>
      <c r="BE1094">
        <v>0.19223499999999999</v>
      </c>
      <c r="BF1094">
        <v>0.23664299999999999</v>
      </c>
      <c r="BG1094">
        <v>0.25214599999999998</v>
      </c>
      <c r="BH1094">
        <v>-121.970467</v>
      </c>
    </row>
    <row r="1095" spans="1:60">
      <c r="A1095">
        <v>1893.609375</v>
      </c>
      <c r="B1095">
        <v>122.03064000000001</v>
      </c>
      <c r="C1095">
        <v>-0.14190700000000001</v>
      </c>
      <c r="D1095">
        <v>121.79718</v>
      </c>
      <c r="F1095">
        <v>1.4210854715202004E-13</v>
      </c>
      <c r="G1095">
        <v>-4.0461073999999944E-2</v>
      </c>
      <c r="H1095">
        <v>1.8589079999999896E-3</v>
      </c>
      <c r="I1095">
        <v>6.4500283999999991E-2</v>
      </c>
      <c r="J1095">
        <v>-9.0998539999999628E-3</v>
      </c>
      <c r="K1095">
        <v>5.2682810000000038E-2</v>
      </c>
      <c r="M1095">
        <v>-9.9192300000000254E-3</v>
      </c>
      <c r="N1095">
        <v>-4.2256559999999891E-3</v>
      </c>
      <c r="O1095">
        <v>-1.6986579999998975E-3</v>
      </c>
      <c r="P1095">
        <v>2.0253799999999954E-2</v>
      </c>
      <c r="Q1095">
        <v>2.8347952000000055E-2</v>
      </c>
      <c r="R1095">
        <v>1.6073206E-2</v>
      </c>
      <c r="T1095">
        <v>-4.0157999999999999E-2</v>
      </c>
      <c r="U1095">
        <v>0.17081499999999999</v>
      </c>
      <c r="V1095">
        <v>-0.118288</v>
      </c>
      <c r="W1095">
        <v>121.892185</v>
      </c>
      <c r="X1095">
        <v>121.79517300000001</v>
      </c>
      <c r="Y1095">
        <v>121.703863</v>
      </c>
      <c r="Z1095">
        <v>-0.118004</v>
      </c>
      <c r="AB1095">
        <v>2.3941E-2</v>
      </c>
      <c r="AC1095">
        <v>7.3618000000000003E-2</v>
      </c>
      <c r="AD1095">
        <v>-6.0929999999999998E-2</v>
      </c>
      <c r="AE1095">
        <v>-8.4895999999999999E-2</v>
      </c>
      <c r="AF1095">
        <v>9.1280000000000007E-3</v>
      </c>
      <c r="AG1095">
        <v>5.3537000000000001E-2</v>
      </c>
      <c r="AH1095">
        <v>-0.10920299999999999</v>
      </c>
      <c r="AJ1095">
        <v>2.3903000000000008E-2</v>
      </c>
      <c r="AK1095">
        <v>9.500500000000045E-2</v>
      </c>
      <c r="AL1095">
        <v>0.10174900000000001</v>
      </c>
      <c r="AM1095">
        <v>2.3619000000000001E-2</v>
      </c>
      <c r="AN1095">
        <v>-2.8400000000000647E-4</v>
      </c>
      <c r="AO1095">
        <v>-2.0069999999918764E-3</v>
      </c>
      <c r="AP1095">
        <v>-9.3316999999998984E-2</v>
      </c>
      <c r="AR1095">
        <v>3.2704000000000011E-2</v>
      </c>
      <c r="AS1095">
        <v>-121.882076</v>
      </c>
      <c r="AT1095">
        <v>0.165848</v>
      </c>
      <c r="AU1095">
        <v>8.0977000000000007E-2</v>
      </c>
      <c r="AV1095">
        <v>4.8272999999999996E-2</v>
      </c>
      <c r="AW1095">
        <v>-121.78805199999999</v>
      </c>
      <c r="AX1095">
        <v>-121.74364299999999</v>
      </c>
      <c r="AY1095">
        <v>122.034092</v>
      </c>
      <c r="AZ1095">
        <v>121.93708000000001</v>
      </c>
      <c r="BA1095">
        <v>121.84577</v>
      </c>
      <c r="BB1095">
        <v>0.312722</v>
      </c>
      <c r="BC1095">
        <v>-121.915184</v>
      </c>
      <c r="BD1095">
        <v>5.7011000000000006E-2</v>
      </c>
      <c r="BE1095">
        <v>0.151035</v>
      </c>
      <c r="BF1095">
        <v>0.19544400000000001</v>
      </c>
      <c r="BG1095">
        <v>0.21552500000000002</v>
      </c>
      <c r="BH1095">
        <v>-121.90638299999999</v>
      </c>
    </row>
    <row r="1096" spans="1:60">
      <c r="A1096">
        <v>1895.390625</v>
      </c>
      <c r="B1096">
        <v>122.016907</v>
      </c>
      <c r="C1096">
        <v>-0.17852799999999999</v>
      </c>
      <c r="D1096">
        <v>121.788025</v>
      </c>
      <c r="F1096">
        <v>1.4210854715202004E-13</v>
      </c>
      <c r="G1096">
        <v>-3.9820073999999941E-2</v>
      </c>
      <c r="H1096">
        <v>1.6453079999999899E-3</v>
      </c>
      <c r="I1096">
        <v>6.4286483999999977E-2</v>
      </c>
      <c r="J1096">
        <v>-8.6726539999999637E-3</v>
      </c>
      <c r="K1096">
        <v>5.3110210000000033E-2</v>
      </c>
      <c r="M1096">
        <v>-9.9192300000000254E-3</v>
      </c>
      <c r="N1096">
        <v>-4.6530559999999888E-3</v>
      </c>
      <c r="O1096">
        <v>-1.4848579999999002E-3</v>
      </c>
      <c r="P1096">
        <v>1.9826599999999955E-2</v>
      </c>
      <c r="Q1096">
        <v>2.813435200000005E-2</v>
      </c>
      <c r="R1096">
        <v>1.6073206E-2</v>
      </c>
      <c r="T1096">
        <v>-6.3049999999999995E-2</v>
      </c>
      <c r="U1096">
        <v>0.17081499999999999</v>
      </c>
      <c r="V1096">
        <v>-0.150336</v>
      </c>
      <c r="W1096">
        <v>121.87845</v>
      </c>
      <c r="X1096">
        <v>121.772278</v>
      </c>
      <c r="Y1096">
        <v>121.690127</v>
      </c>
      <c r="Z1096">
        <v>-0.140899</v>
      </c>
      <c r="AB1096">
        <v>2.852E-2</v>
      </c>
      <c r="AC1096">
        <v>7.3618000000000003E-2</v>
      </c>
      <c r="AD1096">
        <v>-6.0929999999999998E-2</v>
      </c>
      <c r="AE1096">
        <v>-8.0318000000000001E-2</v>
      </c>
      <c r="AF1096">
        <v>1.3707E-2</v>
      </c>
      <c r="AG1096">
        <v>6.2694E-2</v>
      </c>
      <c r="AH1096">
        <v>-0.10920299999999999</v>
      </c>
      <c r="AJ1096">
        <v>3.7628999999999996E-2</v>
      </c>
      <c r="AK1096">
        <v>9.0424999999996203E-2</v>
      </c>
      <c r="AL1096">
        <v>0.115478</v>
      </c>
      <c r="AM1096">
        <v>2.8191999999999995E-2</v>
      </c>
      <c r="AN1096">
        <v>-9.4370000000000009E-3</v>
      </c>
      <c r="AO1096">
        <v>-1.5747000000004618E-2</v>
      </c>
      <c r="AP1096">
        <v>-9.7898000000000707E-2</v>
      </c>
      <c r="AR1096">
        <v>6.9324999999999998E-2</v>
      </c>
      <c r="AS1096">
        <v>-121.86834300000001</v>
      </c>
      <c r="AT1096">
        <v>0.20704799999999998</v>
      </c>
      <c r="AU1096">
        <v>0.11759799999999999</v>
      </c>
      <c r="AV1096">
        <v>4.8272999999999996E-2</v>
      </c>
      <c r="AW1096">
        <v>-121.77431800000001</v>
      </c>
      <c r="AX1096">
        <v>-121.72533100000001</v>
      </c>
      <c r="AY1096">
        <v>122.056978</v>
      </c>
      <c r="AZ1096">
        <v>121.950806</v>
      </c>
      <c r="BA1096">
        <v>121.868655</v>
      </c>
      <c r="BB1096">
        <v>0.34934299999999996</v>
      </c>
      <c r="BC1096">
        <v>-121.92892400000001</v>
      </c>
      <c r="BD1096">
        <v>9.8209999999999992E-2</v>
      </c>
      <c r="BE1096">
        <v>0.19223499999999999</v>
      </c>
      <c r="BF1096">
        <v>0.24122199999999999</v>
      </c>
      <c r="BG1096">
        <v>0.25214599999999998</v>
      </c>
      <c r="BH1096">
        <v>-121.897228</v>
      </c>
    </row>
    <row r="1097" spans="1:60">
      <c r="A1097">
        <v>1897.140625</v>
      </c>
      <c r="B1097">
        <v>121.97113</v>
      </c>
      <c r="C1097">
        <v>-0.19226099999999999</v>
      </c>
      <c r="D1097">
        <v>121.783447</v>
      </c>
      <c r="F1097">
        <v>1.4210854715202004E-13</v>
      </c>
      <c r="G1097">
        <v>-4.0247473999999936E-2</v>
      </c>
      <c r="H1097">
        <v>1.8589079999999896E-3</v>
      </c>
      <c r="I1097">
        <v>6.4286483999999977E-2</v>
      </c>
      <c r="J1097">
        <v>-8.8862539999999598E-3</v>
      </c>
      <c r="K1097">
        <v>5.2469210000000044E-2</v>
      </c>
      <c r="M1097">
        <v>-2.289230000000024E-3</v>
      </c>
      <c r="N1097">
        <v>-4.2256559999999891E-3</v>
      </c>
      <c r="O1097">
        <v>-1.2712579999998974E-3</v>
      </c>
      <c r="P1097">
        <v>1.9826599999999955E-2</v>
      </c>
      <c r="Q1097">
        <v>2.8775352000000053E-2</v>
      </c>
      <c r="R1097">
        <v>1.6500406000000002E-2</v>
      </c>
      <c r="T1097">
        <v>-7.6785000000000006E-2</v>
      </c>
      <c r="U1097">
        <v>0.17539299999999999</v>
      </c>
      <c r="V1097">
        <v>-0.154914</v>
      </c>
      <c r="W1097">
        <v>121.87387200000001</v>
      </c>
      <c r="X1097">
        <v>121.77685700000001</v>
      </c>
      <c r="Y1097">
        <v>121.68097</v>
      </c>
      <c r="Z1097">
        <v>-0.131741</v>
      </c>
      <c r="AB1097">
        <v>2.3941E-2</v>
      </c>
      <c r="AC1097">
        <v>6.9040000000000004E-2</v>
      </c>
      <c r="AD1097">
        <v>-6.0929999999999998E-2</v>
      </c>
      <c r="AE1097">
        <v>-8.4895999999999999E-2</v>
      </c>
      <c r="AF1097">
        <v>1.3707E-2</v>
      </c>
      <c r="AG1097">
        <v>5.3537000000000001E-2</v>
      </c>
      <c r="AH1097">
        <v>-0.100045</v>
      </c>
      <c r="AJ1097">
        <v>6.051999999999999E-2</v>
      </c>
      <c r="AK1097">
        <v>9.0425000000010414E-2</v>
      </c>
      <c r="AL1097">
        <v>0.11547599999999998</v>
      </c>
      <c r="AM1097">
        <v>3.7346999999999991E-2</v>
      </c>
      <c r="AN1097">
        <v>-2.3172999999999999E-2</v>
      </c>
      <c r="AO1097">
        <v>-6.5899999999885495E-3</v>
      </c>
      <c r="AP1097">
        <v>-0.10247699999999327</v>
      </c>
      <c r="AR1097">
        <v>9.2215999999999992E-2</v>
      </c>
      <c r="AS1097">
        <v>-121.868343</v>
      </c>
      <c r="AT1097">
        <v>0.21620199999999998</v>
      </c>
      <c r="AU1097">
        <v>0.13133099999999998</v>
      </c>
      <c r="AV1097">
        <v>3.9114999999999997E-2</v>
      </c>
      <c r="AW1097">
        <v>-121.76974</v>
      </c>
      <c r="AX1097">
        <v>-121.72990999999999</v>
      </c>
      <c r="AY1097">
        <v>122.06613300000001</v>
      </c>
      <c r="AZ1097">
        <v>121.96911800000001</v>
      </c>
      <c r="BA1097">
        <v>121.873231</v>
      </c>
      <c r="BB1097">
        <v>0.36765399999999998</v>
      </c>
      <c r="BC1097">
        <v>-121.915188</v>
      </c>
      <c r="BD1097">
        <v>0.10736499999999999</v>
      </c>
      <c r="BE1097">
        <v>0.20596799999999998</v>
      </c>
      <c r="BF1097">
        <v>0.24579799999999999</v>
      </c>
      <c r="BG1097">
        <v>0.26130100000000001</v>
      </c>
      <c r="BH1097">
        <v>-121.88349199999999</v>
      </c>
    </row>
    <row r="1098" spans="1:60">
      <c r="A1098">
        <v>1898.90625</v>
      </c>
      <c r="B1098">
        <v>122.058105</v>
      </c>
      <c r="C1098">
        <v>-0.160217</v>
      </c>
      <c r="D1098">
        <v>121.774292</v>
      </c>
      <c r="F1098">
        <v>1.4210854715202004E-13</v>
      </c>
      <c r="G1098">
        <v>-4.0033873999999942E-2</v>
      </c>
      <c r="H1098">
        <v>1.8589079999999896E-3</v>
      </c>
      <c r="I1098">
        <v>6.4072883999999969E-2</v>
      </c>
      <c r="J1098">
        <v>-8.8862539999999598E-3</v>
      </c>
      <c r="K1098">
        <v>5.2682810000000038E-2</v>
      </c>
      <c r="M1098">
        <v>-2.289230000000024E-3</v>
      </c>
      <c r="N1098">
        <v>-4.0120559999999887E-3</v>
      </c>
      <c r="O1098">
        <v>-1.4848579999999002E-3</v>
      </c>
      <c r="P1098">
        <v>2.0467399999999959E-2</v>
      </c>
      <c r="Q1098">
        <v>2.8347952000000055E-2</v>
      </c>
      <c r="R1098">
        <v>1.6073206E-2</v>
      </c>
      <c r="T1098">
        <v>-7.2206999999999993E-2</v>
      </c>
      <c r="U1098">
        <v>0.17997199999999999</v>
      </c>
      <c r="V1098">
        <v>-0.145758</v>
      </c>
      <c r="W1098">
        <v>121.869293</v>
      </c>
      <c r="X1098">
        <v>121.76312</v>
      </c>
      <c r="Y1098">
        <v>121.68097</v>
      </c>
      <c r="Z1098">
        <v>-0.140899</v>
      </c>
      <c r="AB1098">
        <v>2.3941E-2</v>
      </c>
      <c r="AC1098">
        <v>6.9040000000000004E-2</v>
      </c>
      <c r="AD1098">
        <v>-5.6350999999999998E-2</v>
      </c>
      <c r="AE1098">
        <v>-9.4052999999999998E-2</v>
      </c>
      <c r="AF1098">
        <v>1.3707E-2</v>
      </c>
      <c r="AG1098">
        <v>6.2694E-2</v>
      </c>
      <c r="AH1098">
        <v>-0.100045</v>
      </c>
      <c r="AJ1098">
        <v>1.9318000000000002E-2</v>
      </c>
      <c r="AK1098">
        <v>9.5000999999996338E-2</v>
      </c>
      <c r="AL1098">
        <v>8.8010000000000005E-2</v>
      </c>
      <c r="AM1098">
        <v>1.4459E-2</v>
      </c>
      <c r="AN1098">
        <v>-4.8590000000000022E-3</v>
      </c>
      <c r="AO1098">
        <v>-1.1172000000001958E-2</v>
      </c>
      <c r="AP1098">
        <v>-9.3322000000000571E-2</v>
      </c>
      <c r="AR1098">
        <v>6.0172000000000003E-2</v>
      </c>
      <c r="AS1098">
        <v>-121.86834500000001</v>
      </c>
      <c r="AT1098">
        <v>0.18415799999999999</v>
      </c>
      <c r="AU1098">
        <v>0.103866</v>
      </c>
      <c r="AV1098">
        <v>4.3693999999999997E-2</v>
      </c>
      <c r="AW1098">
        <v>-121.76058500000001</v>
      </c>
      <c r="AX1098">
        <v>-121.71159800000001</v>
      </c>
      <c r="AY1098">
        <v>122.02951</v>
      </c>
      <c r="AZ1098">
        <v>121.923337</v>
      </c>
      <c r="BA1098">
        <v>121.84118700000001</v>
      </c>
      <c r="BB1098">
        <v>0.34018899999999996</v>
      </c>
      <c r="BC1098">
        <v>-121.91519100000001</v>
      </c>
      <c r="BD1098">
        <v>6.6164000000000001E-2</v>
      </c>
      <c r="BE1098">
        <v>0.173924</v>
      </c>
      <c r="BF1098">
        <v>0.222911</v>
      </c>
      <c r="BG1098">
        <v>0.22925699999999999</v>
      </c>
      <c r="BH1098">
        <v>-121.874337</v>
      </c>
    </row>
    <row r="1099" spans="1:60">
      <c r="A1099">
        <v>1900.609375</v>
      </c>
      <c r="B1099">
        <v>121.98028600000001</v>
      </c>
      <c r="C1099">
        <v>-0.20141600000000001</v>
      </c>
      <c r="D1099">
        <v>121.792603</v>
      </c>
      <c r="F1099">
        <v>1.4210854715202004E-13</v>
      </c>
      <c r="G1099">
        <v>-3.9392873999999939E-2</v>
      </c>
      <c r="H1099">
        <v>1.8589079999999896E-3</v>
      </c>
      <c r="I1099">
        <v>6.4286483999999977E-2</v>
      </c>
      <c r="J1099">
        <v>-8.8862539999999598E-3</v>
      </c>
      <c r="K1099">
        <v>5.2896610000000031E-2</v>
      </c>
      <c r="M1099">
        <v>-2.289230000000024E-3</v>
      </c>
      <c r="N1099">
        <v>-4.4394559999999892E-3</v>
      </c>
      <c r="O1099">
        <v>-1.2712579999998974E-3</v>
      </c>
      <c r="P1099">
        <v>2.0040199999999956E-2</v>
      </c>
      <c r="Q1099">
        <v>2.8561752000000051E-2</v>
      </c>
      <c r="R1099">
        <v>1.6500406000000002E-2</v>
      </c>
      <c r="T1099">
        <v>-8.1363000000000005E-2</v>
      </c>
      <c r="U1099">
        <v>0.17539299999999999</v>
      </c>
      <c r="V1099">
        <v>-0.150336</v>
      </c>
      <c r="W1099">
        <v>121.869293</v>
      </c>
      <c r="X1099">
        <v>121.76769899999999</v>
      </c>
      <c r="Y1099">
        <v>121.68097</v>
      </c>
      <c r="Z1099">
        <v>-0.140899</v>
      </c>
      <c r="AB1099">
        <v>2.3941E-2</v>
      </c>
      <c r="AC1099">
        <v>6.9040000000000004E-2</v>
      </c>
      <c r="AD1099">
        <v>-5.6350999999999998E-2</v>
      </c>
      <c r="AE1099">
        <v>-8.9474999999999999E-2</v>
      </c>
      <c r="AF1099">
        <v>9.1280000000000007E-3</v>
      </c>
      <c r="AG1099">
        <v>5.8115E-2</v>
      </c>
      <c r="AH1099">
        <v>-0.10462399999999999</v>
      </c>
      <c r="AJ1099">
        <v>6.0517000000000015E-2</v>
      </c>
      <c r="AK1099">
        <v>7.6689999999999259E-2</v>
      </c>
      <c r="AL1099">
        <v>0.12005300000000001</v>
      </c>
      <c r="AM1099">
        <v>5.1080000000000014E-2</v>
      </c>
      <c r="AN1099">
        <v>-9.4370000000000009E-3</v>
      </c>
      <c r="AO1099">
        <v>-2.4904000000006477E-2</v>
      </c>
      <c r="AP1099">
        <v>-0.11163299999999765</v>
      </c>
      <c r="AR1099">
        <v>9.6792000000000017E-2</v>
      </c>
      <c r="AS1099">
        <v>-121.88207799999999</v>
      </c>
      <c r="AT1099">
        <v>0.225357</v>
      </c>
      <c r="AU1099">
        <v>0.145065</v>
      </c>
      <c r="AV1099">
        <v>4.8272999999999996E-2</v>
      </c>
      <c r="AW1099">
        <v>-121.783475</v>
      </c>
      <c r="AX1099">
        <v>-121.734488</v>
      </c>
      <c r="AY1099">
        <v>122.07070899999999</v>
      </c>
      <c r="AZ1099">
        <v>121.96911499999999</v>
      </c>
      <c r="BA1099">
        <v>121.882386</v>
      </c>
      <c r="BB1099">
        <v>0.37680900000000001</v>
      </c>
      <c r="BC1099">
        <v>-121.933502</v>
      </c>
      <c r="BD1099">
        <v>0.11194100000000001</v>
      </c>
      <c r="BE1099">
        <v>0.21054400000000001</v>
      </c>
      <c r="BF1099">
        <v>0.25953100000000001</v>
      </c>
      <c r="BG1099">
        <v>0.27045600000000003</v>
      </c>
      <c r="BH1099">
        <v>-121.897227</v>
      </c>
    </row>
    <row r="1100" spans="1:60">
      <c r="A1100">
        <v>1902.359375</v>
      </c>
      <c r="B1100">
        <v>122.039795</v>
      </c>
      <c r="C1100">
        <v>-0.19226099999999999</v>
      </c>
      <c r="D1100">
        <v>121.77887</v>
      </c>
      <c r="F1100">
        <v>1.4210854715202004E-13</v>
      </c>
      <c r="G1100">
        <v>-4.0247473999999936E-2</v>
      </c>
      <c r="H1100">
        <v>1.4317079999999899E-3</v>
      </c>
      <c r="I1100">
        <v>6.4286483999999977E-2</v>
      </c>
      <c r="J1100">
        <v>-8.4588539999999601E-3</v>
      </c>
      <c r="K1100">
        <v>5.2682810000000038E-2</v>
      </c>
      <c r="M1100">
        <v>-9.9192300000000254E-3</v>
      </c>
      <c r="N1100">
        <v>-4.2256559999999891E-3</v>
      </c>
      <c r="O1100">
        <v>-1.6986579999998975E-3</v>
      </c>
      <c r="P1100">
        <v>2.0253799999999954E-2</v>
      </c>
      <c r="Q1100">
        <v>2.8347952000000055E-2</v>
      </c>
      <c r="R1100">
        <v>1.6286806000000001E-2</v>
      </c>
      <c r="T1100">
        <v>-8.1363000000000005E-2</v>
      </c>
      <c r="U1100">
        <v>0.17539299999999999</v>
      </c>
      <c r="V1100">
        <v>-0.154914</v>
      </c>
      <c r="W1100">
        <v>121.869293</v>
      </c>
      <c r="X1100">
        <v>121.76769899999999</v>
      </c>
      <c r="Y1100">
        <v>121.68097</v>
      </c>
      <c r="Z1100">
        <v>-0.145478</v>
      </c>
      <c r="AB1100">
        <v>2.852E-2</v>
      </c>
      <c r="AC1100">
        <v>7.3618000000000003E-2</v>
      </c>
      <c r="AD1100">
        <v>-5.6350999999999998E-2</v>
      </c>
      <c r="AE1100">
        <v>-8.0318000000000001E-2</v>
      </c>
      <c r="AF1100">
        <v>9.1280000000000007E-3</v>
      </c>
      <c r="AG1100">
        <v>6.2694E-2</v>
      </c>
      <c r="AH1100">
        <v>-0.10920299999999999</v>
      </c>
      <c r="AJ1100">
        <v>4.6782999999999991E-2</v>
      </c>
      <c r="AK1100">
        <v>9.0423000000001252E-2</v>
      </c>
      <c r="AL1100">
        <v>0.11089799999999998</v>
      </c>
      <c r="AM1100">
        <v>3.7346999999999991E-2</v>
      </c>
      <c r="AN1100">
        <v>-9.4359999999999999E-3</v>
      </c>
      <c r="AO1100">
        <v>-1.1171000000004483E-2</v>
      </c>
      <c r="AP1100">
        <v>-9.7899999999995657E-2</v>
      </c>
      <c r="AR1100">
        <v>8.3057999999999993E-2</v>
      </c>
      <c r="AS1100">
        <v>-121.859188</v>
      </c>
      <c r="AT1100">
        <v>0.22078099999999998</v>
      </c>
      <c r="AU1100">
        <v>0.13590999999999998</v>
      </c>
      <c r="AV1100">
        <v>5.2851999999999996E-2</v>
      </c>
      <c r="AW1100">
        <v>-121.76974199999999</v>
      </c>
      <c r="AX1100">
        <v>-121.716176</v>
      </c>
      <c r="AY1100">
        <v>122.061554</v>
      </c>
      <c r="AZ1100">
        <v>121.95996</v>
      </c>
      <c r="BA1100">
        <v>121.873231</v>
      </c>
      <c r="BB1100">
        <v>0.36765399999999998</v>
      </c>
      <c r="BC1100">
        <v>-121.92434799999999</v>
      </c>
      <c r="BD1100">
        <v>0.11194299999999999</v>
      </c>
      <c r="BE1100">
        <v>0.20138899999999998</v>
      </c>
      <c r="BF1100">
        <v>0.25495499999999999</v>
      </c>
      <c r="BG1100">
        <v>0.26587899999999998</v>
      </c>
      <c r="BH1100">
        <v>-121.88807299999999</v>
      </c>
    </row>
    <row r="1101" spans="1:60">
      <c r="A1101">
        <v>1904.046875</v>
      </c>
      <c r="B1101">
        <v>122.080994</v>
      </c>
      <c r="C1101">
        <v>-0.169373</v>
      </c>
      <c r="D1101">
        <v>121.783447</v>
      </c>
      <c r="F1101">
        <v>1.4210854715202004E-13</v>
      </c>
      <c r="G1101">
        <v>-4.0247473999999936E-2</v>
      </c>
      <c r="H1101">
        <v>1.8589079999999896E-3</v>
      </c>
      <c r="I1101">
        <v>6.4286483999999977E-2</v>
      </c>
      <c r="J1101">
        <v>-8.6726539999999637E-3</v>
      </c>
      <c r="K1101">
        <v>5.3110210000000033E-2</v>
      </c>
      <c r="M1101">
        <v>-9.9192300000000254E-3</v>
      </c>
      <c r="N1101">
        <v>-4.0120559999999887E-3</v>
      </c>
      <c r="O1101">
        <v>-1.2712579999998974E-3</v>
      </c>
      <c r="P1101">
        <v>2.0253799999999954E-2</v>
      </c>
      <c r="Q1101">
        <v>2.8347952000000055E-2</v>
      </c>
      <c r="R1101">
        <v>1.6500406000000002E-2</v>
      </c>
      <c r="T1101">
        <v>-7.6785000000000006E-2</v>
      </c>
      <c r="U1101">
        <v>0.17081499999999999</v>
      </c>
      <c r="V1101">
        <v>-0.159493</v>
      </c>
      <c r="W1101">
        <v>121.869293</v>
      </c>
      <c r="X1101">
        <v>121.76769899999999</v>
      </c>
      <c r="Y1101">
        <v>121.685548</v>
      </c>
      <c r="Z1101">
        <v>-0.140899</v>
      </c>
      <c r="AB1101">
        <v>2.3941E-2</v>
      </c>
      <c r="AC1101">
        <v>6.9040000000000004E-2</v>
      </c>
      <c r="AD1101">
        <v>-7.0086999999999997E-2</v>
      </c>
      <c r="AE1101">
        <v>-8.9474999999999999E-2</v>
      </c>
      <c r="AF1101">
        <v>1.3707E-2</v>
      </c>
      <c r="AG1101">
        <v>5.8115E-2</v>
      </c>
      <c r="AH1101">
        <v>-0.100045</v>
      </c>
      <c r="AJ1101">
        <v>2.8473999999999999E-2</v>
      </c>
      <c r="AK1101">
        <v>8.5846000000003642E-2</v>
      </c>
      <c r="AL1101">
        <v>9.258799999999999E-2</v>
      </c>
      <c r="AM1101">
        <v>9.8799999999999999E-3</v>
      </c>
      <c r="AN1101">
        <v>-1.8593999999999999E-2</v>
      </c>
      <c r="AO1101">
        <v>-1.5748000000002094E-2</v>
      </c>
      <c r="AP1101">
        <v>-9.7898999999998182E-2</v>
      </c>
      <c r="AR1101">
        <v>6.9328000000000001E-2</v>
      </c>
      <c r="AS1101">
        <v>-121.87292199999999</v>
      </c>
      <c r="AT1101">
        <v>0.19331399999999999</v>
      </c>
      <c r="AU1101">
        <v>9.9285999999999999E-2</v>
      </c>
      <c r="AV1101">
        <v>2.9957999999999999E-2</v>
      </c>
      <c r="AW1101">
        <v>-121.76974</v>
      </c>
      <c r="AX1101">
        <v>-121.72533199999999</v>
      </c>
      <c r="AY1101">
        <v>122.03866599999999</v>
      </c>
      <c r="AZ1101">
        <v>121.93707199999999</v>
      </c>
      <c r="BA1101">
        <v>121.85492099999999</v>
      </c>
      <c r="BB1101">
        <v>0.34018799999999999</v>
      </c>
      <c r="BC1101">
        <v>-121.924346</v>
      </c>
      <c r="BD1101">
        <v>7.9897999999999997E-2</v>
      </c>
      <c r="BE1101">
        <v>0.18307999999999999</v>
      </c>
      <c r="BF1101">
        <v>0.227488</v>
      </c>
      <c r="BG1101">
        <v>0.23841299999999999</v>
      </c>
      <c r="BH1101">
        <v>-121.88349199999999</v>
      </c>
    </row>
    <row r="1102" spans="1:60">
      <c r="A1102">
        <v>1905.8125</v>
      </c>
      <c r="B1102">
        <v>122.021484</v>
      </c>
      <c r="C1102">
        <v>-0.160217</v>
      </c>
      <c r="D1102">
        <v>121.783447</v>
      </c>
      <c r="F1102">
        <v>1.4210854715202004E-13</v>
      </c>
      <c r="G1102">
        <v>-4.0247473999999936E-2</v>
      </c>
      <c r="H1102">
        <v>1.8589079999999896E-3</v>
      </c>
      <c r="I1102">
        <v>6.4500283999999991E-2</v>
      </c>
      <c r="J1102">
        <v>-8.6726539999999637E-3</v>
      </c>
      <c r="K1102">
        <v>5.2896610000000031E-2</v>
      </c>
      <c r="M1102">
        <v>-1.7549730000000024E-2</v>
      </c>
      <c r="N1102">
        <v>-4.2256559999999891E-3</v>
      </c>
      <c r="O1102">
        <v>-1.4848579999999002E-3</v>
      </c>
      <c r="P1102">
        <v>1.9826599999999955E-2</v>
      </c>
      <c r="Q1102">
        <v>2.8561752000000051E-2</v>
      </c>
      <c r="R1102">
        <v>1.6500406000000002E-2</v>
      </c>
      <c r="T1102">
        <v>-7.2206999999999993E-2</v>
      </c>
      <c r="U1102">
        <v>0.18455099999999999</v>
      </c>
      <c r="V1102">
        <v>-0.14118</v>
      </c>
      <c r="W1102">
        <v>121.87387200000001</v>
      </c>
      <c r="X1102">
        <v>121.781436</v>
      </c>
      <c r="Y1102">
        <v>121.68097</v>
      </c>
      <c r="Z1102">
        <v>-0.145478</v>
      </c>
      <c r="AB1102">
        <v>2.3941E-2</v>
      </c>
      <c r="AC1102">
        <v>7.3618000000000003E-2</v>
      </c>
      <c r="AD1102">
        <v>-5.6350999999999998E-2</v>
      </c>
      <c r="AE1102">
        <v>-8.9474999999999999E-2</v>
      </c>
      <c r="AF1102">
        <v>9.1280000000000007E-3</v>
      </c>
      <c r="AG1102">
        <v>5.8115E-2</v>
      </c>
      <c r="AH1102">
        <v>-0.100045</v>
      </c>
      <c r="AJ1102">
        <v>1.4739000000000002E-2</v>
      </c>
      <c r="AK1102">
        <v>9.0425000000010414E-2</v>
      </c>
      <c r="AL1102">
        <v>8.8010000000000005E-2</v>
      </c>
      <c r="AM1102">
        <v>1.9036999999999998E-2</v>
      </c>
      <c r="AN1102">
        <v>4.2979999999999963E-3</v>
      </c>
      <c r="AO1102">
        <v>-2.0109999999959882E-3</v>
      </c>
      <c r="AP1102">
        <v>-0.10247699999999327</v>
      </c>
      <c r="AR1102">
        <v>6.0172000000000003E-2</v>
      </c>
      <c r="AS1102">
        <v>-121.87292199999999</v>
      </c>
      <c r="AT1102">
        <v>0.18415799999999999</v>
      </c>
      <c r="AU1102">
        <v>0.103866</v>
      </c>
      <c r="AV1102">
        <v>4.3693999999999997E-2</v>
      </c>
      <c r="AW1102">
        <v>-121.77431899999999</v>
      </c>
      <c r="AX1102">
        <v>-121.72533199999999</v>
      </c>
      <c r="AY1102">
        <v>122.03408900000001</v>
      </c>
      <c r="AZ1102">
        <v>121.941653</v>
      </c>
      <c r="BA1102">
        <v>121.84118700000001</v>
      </c>
      <c r="BB1102">
        <v>0.34476799999999996</v>
      </c>
      <c r="BC1102">
        <v>-121.92892499999999</v>
      </c>
      <c r="BD1102">
        <v>7.0741999999999999E-2</v>
      </c>
      <c r="BE1102">
        <v>0.169345</v>
      </c>
      <c r="BF1102">
        <v>0.218332</v>
      </c>
      <c r="BG1102">
        <v>0.23383500000000002</v>
      </c>
      <c r="BH1102">
        <v>-121.88349199999999</v>
      </c>
    </row>
    <row r="1103" spans="1:60">
      <c r="A1103">
        <v>1907.5625</v>
      </c>
      <c r="B1103">
        <v>122.04895</v>
      </c>
      <c r="C1103">
        <v>-0.169373</v>
      </c>
      <c r="D1103">
        <v>121.783447</v>
      </c>
      <c r="F1103">
        <v>1.4210854715202004E-13</v>
      </c>
      <c r="G1103">
        <v>-4.0033873999999942E-2</v>
      </c>
      <c r="H1103">
        <v>1.6453079999999899E-3</v>
      </c>
      <c r="I1103">
        <v>6.4286483999999977E-2</v>
      </c>
      <c r="J1103">
        <v>-8.8862539999999598E-3</v>
      </c>
      <c r="K1103">
        <v>5.2682810000000038E-2</v>
      </c>
      <c r="M1103">
        <v>-9.9192300000000254E-3</v>
      </c>
      <c r="N1103">
        <v>-4.4394559999999892E-3</v>
      </c>
      <c r="O1103">
        <v>-1.4848579999999002E-3</v>
      </c>
      <c r="P1103">
        <v>2.0467399999999959E-2</v>
      </c>
      <c r="Q1103">
        <v>2.8775352000000053E-2</v>
      </c>
      <c r="R1103">
        <v>1.6286806000000001E-2</v>
      </c>
      <c r="T1103">
        <v>-7.2206999999999993E-2</v>
      </c>
      <c r="U1103">
        <v>0.17997199999999999</v>
      </c>
      <c r="V1103">
        <v>-0.154914</v>
      </c>
      <c r="W1103">
        <v>121.87387200000001</v>
      </c>
      <c r="X1103">
        <v>121.77685700000001</v>
      </c>
      <c r="Y1103">
        <v>121.690127</v>
      </c>
      <c r="Z1103">
        <v>-0.140899</v>
      </c>
      <c r="AB1103">
        <v>2.852E-2</v>
      </c>
      <c r="AC1103">
        <v>7.3618000000000003E-2</v>
      </c>
      <c r="AD1103">
        <v>-6.0929999999999998E-2</v>
      </c>
      <c r="AE1103">
        <v>-9.4052999999999998E-2</v>
      </c>
      <c r="AF1103">
        <v>1.3707E-2</v>
      </c>
      <c r="AG1103">
        <v>5.8115E-2</v>
      </c>
      <c r="AH1103">
        <v>-9.5466999999999996E-2</v>
      </c>
      <c r="AJ1103">
        <v>2.8473999999999999E-2</v>
      </c>
      <c r="AK1103">
        <v>9.0425000000010414E-2</v>
      </c>
      <c r="AL1103">
        <v>9.7166000000000002E-2</v>
      </c>
      <c r="AM1103">
        <v>1.4459E-2</v>
      </c>
      <c r="AN1103">
        <v>-1.4015E-2</v>
      </c>
      <c r="AO1103">
        <v>-6.5899999999885495E-3</v>
      </c>
      <c r="AP1103">
        <v>-9.331999999999141E-2</v>
      </c>
      <c r="AR1103">
        <v>7.3905999999999999E-2</v>
      </c>
      <c r="AS1103">
        <v>-121.8775</v>
      </c>
      <c r="AT1103">
        <v>0.19789299999999999</v>
      </c>
      <c r="AU1103">
        <v>0.108443</v>
      </c>
      <c r="AV1103">
        <v>3.4536999999999998E-2</v>
      </c>
      <c r="AW1103">
        <v>-121.76974</v>
      </c>
      <c r="AX1103">
        <v>-121.72533199999999</v>
      </c>
      <c r="AY1103">
        <v>122.043245</v>
      </c>
      <c r="AZ1103">
        <v>121.94623</v>
      </c>
      <c r="BA1103">
        <v>121.8595</v>
      </c>
      <c r="BB1103">
        <v>0.34934500000000002</v>
      </c>
      <c r="BC1103">
        <v>-121.924346</v>
      </c>
      <c r="BD1103">
        <v>7.5319999999999998E-2</v>
      </c>
      <c r="BE1103">
        <v>0.18307999999999999</v>
      </c>
      <c r="BF1103">
        <v>0.227488</v>
      </c>
      <c r="BG1103">
        <v>0.24299100000000001</v>
      </c>
      <c r="BH1103">
        <v>-121.87891399999999</v>
      </c>
    </row>
    <row r="1104" spans="1:60">
      <c r="A1104">
        <v>1909.25</v>
      </c>
      <c r="B1104">
        <v>122.071838</v>
      </c>
      <c r="C1104">
        <v>-0.169373</v>
      </c>
      <c r="D1104">
        <v>121.77887</v>
      </c>
      <c r="F1104">
        <v>1.4210854715202004E-13</v>
      </c>
      <c r="G1104">
        <v>-4.0461073999999944E-2</v>
      </c>
      <c r="H1104">
        <v>1.6453079999999899E-3</v>
      </c>
      <c r="I1104">
        <v>6.4500283999999991E-2</v>
      </c>
      <c r="J1104">
        <v>-8.8862539999999598E-3</v>
      </c>
      <c r="K1104">
        <v>5.3110210000000033E-2</v>
      </c>
      <c r="M1104">
        <v>-9.9192300000000254E-3</v>
      </c>
      <c r="N1104">
        <v>-4.0120559999999887E-3</v>
      </c>
      <c r="O1104">
        <v>-1.2712579999998974E-3</v>
      </c>
      <c r="P1104">
        <v>1.9612799999999955E-2</v>
      </c>
      <c r="Q1104">
        <v>2.8561752000000051E-2</v>
      </c>
      <c r="R1104">
        <v>1.6073206E-2</v>
      </c>
      <c r="T1104">
        <v>-7.2206999999999993E-2</v>
      </c>
      <c r="U1104">
        <v>0.17539299999999999</v>
      </c>
      <c r="V1104">
        <v>-0.145758</v>
      </c>
      <c r="W1104">
        <v>121.87845</v>
      </c>
      <c r="X1104">
        <v>121.77685700000001</v>
      </c>
      <c r="Y1104">
        <v>121.690127</v>
      </c>
      <c r="Z1104">
        <v>-0.13632</v>
      </c>
      <c r="AB1104">
        <v>2.852E-2</v>
      </c>
      <c r="AC1104">
        <v>6.9040000000000004E-2</v>
      </c>
      <c r="AD1104">
        <v>-6.0929999999999998E-2</v>
      </c>
      <c r="AE1104">
        <v>-8.4895999999999999E-2</v>
      </c>
      <c r="AF1104">
        <v>1.3707E-2</v>
      </c>
      <c r="AG1104">
        <v>5.3537000000000001E-2</v>
      </c>
      <c r="AH1104">
        <v>-0.10462399999999999</v>
      </c>
      <c r="AJ1104">
        <v>3.3052999999999999E-2</v>
      </c>
      <c r="AK1104">
        <v>9.958000000000311E-2</v>
      </c>
      <c r="AL1104">
        <v>9.7166000000000002E-2</v>
      </c>
      <c r="AM1104">
        <v>2.3614999999999997E-2</v>
      </c>
      <c r="AN1104">
        <v>-9.4380000000000019E-3</v>
      </c>
      <c r="AO1104">
        <v>-2.0129999999909387E-3</v>
      </c>
      <c r="AP1104">
        <v>-8.8742999999993799E-2</v>
      </c>
      <c r="AR1104">
        <v>6.4749000000000001E-2</v>
      </c>
      <c r="AS1104">
        <v>-121.863766</v>
      </c>
      <c r="AT1104">
        <v>0.19789299999999999</v>
      </c>
      <c r="AU1104">
        <v>0.108443</v>
      </c>
      <c r="AV1104">
        <v>4.3693999999999997E-2</v>
      </c>
      <c r="AW1104">
        <v>-121.765163</v>
      </c>
      <c r="AX1104">
        <v>-121.72533299999999</v>
      </c>
      <c r="AY1104">
        <v>122.04782299999999</v>
      </c>
      <c r="AZ1104">
        <v>121.94623</v>
      </c>
      <c r="BA1104">
        <v>121.8595</v>
      </c>
      <c r="BB1104">
        <v>0.34476600000000002</v>
      </c>
      <c r="BC1104">
        <v>-121.91519</v>
      </c>
      <c r="BD1104">
        <v>8.4476999999999997E-2</v>
      </c>
      <c r="BE1104">
        <v>0.18307999999999999</v>
      </c>
      <c r="BF1104">
        <v>0.22291</v>
      </c>
      <c r="BG1104">
        <v>0.23841299999999999</v>
      </c>
      <c r="BH1104">
        <v>-121.883494</v>
      </c>
    </row>
    <row r="1105" spans="1:60">
      <c r="A1105">
        <v>1911.015625</v>
      </c>
      <c r="B1105">
        <v>121.99401899999999</v>
      </c>
      <c r="C1105">
        <v>-0.18768299999999999</v>
      </c>
      <c r="D1105">
        <v>121.80175800000001</v>
      </c>
      <c r="F1105">
        <v>1.4210854715202004E-13</v>
      </c>
      <c r="G1105">
        <v>-4.0461073999999944E-2</v>
      </c>
      <c r="H1105">
        <v>1.8589079999999896E-3</v>
      </c>
      <c r="I1105">
        <v>6.4286483999999977E-2</v>
      </c>
      <c r="J1105">
        <v>-8.4588539999999601E-3</v>
      </c>
      <c r="K1105">
        <v>5.2896610000000031E-2</v>
      </c>
      <c r="M1105">
        <v>-9.9192300000000254E-3</v>
      </c>
      <c r="N1105">
        <v>-4.6530559999999888E-3</v>
      </c>
      <c r="O1105">
        <v>-1.2712579999998974E-3</v>
      </c>
      <c r="P1105">
        <v>2.0040199999999956E-2</v>
      </c>
      <c r="Q1105">
        <v>2.8561752000000051E-2</v>
      </c>
      <c r="R1105">
        <v>1.6073206E-2</v>
      </c>
      <c r="T1105">
        <v>-7.2206999999999993E-2</v>
      </c>
      <c r="U1105">
        <v>0.16623599999999999</v>
      </c>
      <c r="V1105">
        <v>-0.136601</v>
      </c>
      <c r="W1105">
        <v>121.87845</v>
      </c>
      <c r="X1105">
        <v>121.781436</v>
      </c>
      <c r="Y1105">
        <v>121.694706</v>
      </c>
      <c r="Z1105">
        <v>-0.122583</v>
      </c>
      <c r="AB1105">
        <v>2.852E-2</v>
      </c>
      <c r="AC1105">
        <v>7.3618000000000003E-2</v>
      </c>
      <c r="AD1105">
        <v>-6.5508999999999998E-2</v>
      </c>
      <c r="AE1105">
        <v>-8.9474999999999999E-2</v>
      </c>
      <c r="AF1105">
        <v>1.3707E-2</v>
      </c>
      <c r="AG1105">
        <v>5.8115E-2</v>
      </c>
      <c r="AH1105">
        <v>-9.5466999999999996E-2</v>
      </c>
      <c r="AJ1105">
        <v>6.5099999999999991E-2</v>
      </c>
      <c r="AK1105">
        <v>7.6691999999994209E-2</v>
      </c>
      <c r="AL1105">
        <v>0.115476</v>
      </c>
      <c r="AM1105">
        <v>5.1081999999999989E-2</v>
      </c>
      <c r="AN1105">
        <v>-1.4018000000000003E-2</v>
      </c>
      <c r="AO1105">
        <v>-2.0322000000007279E-2</v>
      </c>
      <c r="AP1105">
        <v>-0.10705200000001014</v>
      </c>
      <c r="AR1105">
        <v>9.2215999999999992E-2</v>
      </c>
      <c r="AS1105">
        <v>-121.891233</v>
      </c>
      <c r="AT1105">
        <v>0.21620299999999998</v>
      </c>
      <c r="AU1105">
        <v>0.12217399999999999</v>
      </c>
      <c r="AV1105">
        <v>2.9957999999999999E-2</v>
      </c>
      <c r="AW1105">
        <v>-121.78805100000001</v>
      </c>
      <c r="AX1105">
        <v>-121.74364300000001</v>
      </c>
      <c r="AY1105">
        <v>122.06613300000001</v>
      </c>
      <c r="AZ1105">
        <v>121.96911900000001</v>
      </c>
      <c r="BA1105">
        <v>121.882389</v>
      </c>
      <c r="BB1105">
        <v>0.35391899999999998</v>
      </c>
      <c r="BC1105">
        <v>-121.92434100000001</v>
      </c>
      <c r="BD1105">
        <v>9.820799999999999E-2</v>
      </c>
      <c r="BE1105">
        <v>0.20138999999999999</v>
      </c>
      <c r="BF1105">
        <v>0.24579799999999999</v>
      </c>
      <c r="BG1105">
        <v>0.26130100000000001</v>
      </c>
      <c r="BH1105">
        <v>-121.89722500000001</v>
      </c>
    </row>
    <row r="1106" spans="1:60">
      <c r="A1106">
        <v>1912.71875</v>
      </c>
      <c r="B1106">
        <v>121.957397</v>
      </c>
      <c r="C1106">
        <v>-0.19683800000000001</v>
      </c>
      <c r="D1106">
        <v>121.79718</v>
      </c>
      <c r="F1106">
        <v>1.4210854715202004E-13</v>
      </c>
      <c r="G1106">
        <v>-3.9820073999999941E-2</v>
      </c>
      <c r="H1106">
        <v>1.6453079999999899E-3</v>
      </c>
      <c r="I1106">
        <v>6.4500283999999991E-2</v>
      </c>
      <c r="J1106">
        <v>-8.8862539999999598E-3</v>
      </c>
      <c r="K1106">
        <v>5.2682810000000038E-2</v>
      </c>
      <c r="M1106">
        <v>-2.289230000000024E-3</v>
      </c>
      <c r="N1106">
        <v>-4.4394559999999892E-3</v>
      </c>
      <c r="O1106">
        <v>-1.6986579999998975E-3</v>
      </c>
      <c r="P1106">
        <v>2.0040199999999956E-2</v>
      </c>
      <c r="Q1106">
        <v>2.8775352000000053E-2</v>
      </c>
      <c r="R1106">
        <v>1.6286806000000001E-2</v>
      </c>
      <c r="T1106">
        <v>-6.7627999999999994E-2</v>
      </c>
      <c r="U1106">
        <v>0.17539299999999999</v>
      </c>
      <c r="V1106">
        <v>-0.150336</v>
      </c>
      <c r="W1106">
        <v>121.887607</v>
      </c>
      <c r="X1106">
        <v>121.78601500000001</v>
      </c>
      <c r="Y1106">
        <v>121.69928400000001</v>
      </c>
      <c r="Z1106">
        <v>-0.127162</v>
      </c>
      <c r="AB1106">
        <v>2.3941E-2</v>
      </c>
      <c r="AC1106">
        <v>7.3618000000000003E-2</v>
      </c>
      <c r="AD1106">
        <v>-5.6350999999999998E-2</v>
      </c>
      <c r="AE1106">
        <v>-8.4895999999999999E-2</v>
      </c>
      <c r="AF1106">
        <v>1.3707E-2</v>
      </c>
      <c r="AG1106">
        <v>5.8115E-2</v>
      </c>
      <c r="AH1106">
        <v>-0.10462399999999999</v>
      </c>
      <c r="AJ1106">
        <v>6.9676000000000016E-2</v>
      </c>
      <c r="AK1106">
        <v>9.0427000000005364E-2</v>
      </c>
      <c r="AL1106">
        <v>0.12921000000000002</v>
      </c>
      <c r="AM1106">
        <v>4.6502000000000016E-2</v>
      </c>
      <c r="AN1106">
        <v>-2.3174E-2</v>
      </c>
      <c r="AO1106">
        <v>-1.116499999999121E-2</v>
      </c>
      <c r="AP1106">
        <v>-9.7895999999991545E-2</v>
      </c>
      <c r="AR1106">
        <v>9.2214000000000018E-2</v>
      </c>
      <c r="AS1106">
        <v>-121.882076</v>
      </c>
      <c r="AT1106">
        <v>0.220779</v>
      </c>
      <c r="AU1106">
        <v>0.14048700000000003</v>
      </c>
      <c r="AV1106">
        <v>4.8272999999999996E-2</v>
      </c>
      <c r="AW1106">
        <v>-121.783473</v>
      </c>
      <c r="AX1106">
        <v>-121.739065</v>
      </c>
      <c r="AY1106">
        <v>122.084445</v>
      </c>
      <c r="AZ1106">
        <v>121.98285300000001</v>
      </c>
      <c r="BA1106">
        <v>121.89612200000001</v>
      </c>
      <c r="BB1106">
        <v>0.37223099999999998</v>
      </c>
      <c r="BC1106">
        <v>-121.924342</v>
      </c>
      <c r="BD1106">
        <v>0.11194200000000001</v>
      </c>
      <c r="BE1106">
        <v>0.21054500000000001</v>
      </c>
      <c r="BF1106">
        <v>0.25495299999999999</v>
      </c>
      <c r="BG1106">
        <v>0.27045600000000003</v>
      </c>
      <c r="BH1106">
        <v>-121.901804</v>
      </c>
    </row>
    <row r="1107" spans="1:60">
      <c r="A1107">
        <v>1914.484375</v>
      </c>
      <c r="B1107">
        <v>122.007751</v>
      </c>
      <c r="C1107">
        <v>-0.169373</v>
      </c>
      <c r="D1107">
        <v>121.80175800000001</v>
      </c>
      <c r="F1107">
        <v>1.4210854715202004E-13</v>
      </c>
      <c r="G1107">
        <v>-3.9820073999999941E-2</v>
      </c>
      <c r="H1107">
        <v>1.8589079999999896E-3</v>
      </c>
      <c r="I1107">
        <v>6.4286483999999977E-2</v>
      </c>
      <c r="J1107">
        <v>-8.6726539999999637E-3</v>
      </c>
      <c r="K1107">
        <v>5.2682810000000038E-2</v>
      </c>
      <c r="M1107">
        <v>5.3412699999999744E-3</v>
      </c>
      <c r="N1107">
        <v>-4.4394559999999892E-3</v>
      </c>
      <c r="O1107">
        <v>-1.2712579999998974E-3</v>
      </c>
      <c r="P1107">
        <v>2.0040199999999956E-2</v>
      </c>
      <c r="Q1107">
        <v>2.813435200000005E-2</v>
      </c>
      <c r="R1107">
        <v>1.6286806000000001E-2</v>
      </c>
      <c r="T1107">
        <v>-6.7627999999999994E-2</v>
      </c>
      <c r="U1107">
        <v>0.17539299999999999</v>
      </c>
      <c r="V1107">
        <v>-0.145758</v>
      </c>
      <c r="W1107">
        <v>121.88302899999999</v>
      </c>
      <c r="X1107">
        <v>121.78601500000001</v>
      </c>
      <c r="Y1107">
        <v>121.690127</v>
      </c>
      <c r="Z1107">
        <v>-0.131741</v>
      </c>
      <c r="AB1107">
        <v>1.9362000000000001E-2</v>
      </c>
      <c r="AC1107">
        <v>7.3618000000000003E-2</v>
      </c>
      <c r="AD1107">
        <v>-7.0086999999999997E-2</v>
      </c>
      <c r="AE1107">
        <v>-9.4052999999999998E-2</v>
      </c>
      <c r="AF1107">
        <v>1.3707E-2</v>
      </c>
      <c r="AG1107">
        <v>6.2694E-2</v>
      </c>
      <c r="AH1107">
        <v>-0.10462399999999999</v>
      </c>
      <c r="AJ1107">
        <v>3.7631999999999999E-2</v>
      </c>
      <c r="AK1107">
        <v>8.127099999998677E-2</v>
      </c>
      <c r="AL1107">
        <v>0.101745</v>
      </c>
      <c r="AM1107">
        <v>2.3614999999999997E-2</v>
      </c>
      <c r="AN1107">
        <v>-1.4017000000000002E-2</v>
      </c>
      <c r="AO1107">
        <v>-1.5743000000000507E-2</v>
      </c>
      <c r="AP1107">
        <v>-0.1116310000000027</v>
      </c>
      <c r="AR1107">
        <v>6.4749000000000001E-2</v>
      </c>
      <c r="AS1107">
        <v>-121.89581100000001</v>
      </c>
      <c r="AT1107">
        <v>0.18873499999999999</v>
      </c>
      <c r="AU1107">
        <v>9.9285999999999999E-2</v>
      </c>
      <c r="AV1107">
        <v>3.4536999999999998E-2</v>
      </c>
      <c r="AW1107">
        <v>-121.78805100000001</v>
      </c>
      <c r="AX1107">
        <v>-121.73906400000001</v>
      </c>
      <c r="AY1107">
        <v>122.05240199999999</v>
      </c>
      <c r="AZ1107">
        <v>121.955388</v>
      </c>
      <c r="BA1107">
        <v>121.8595</v>
      </c>
      <c r="BB1107">
        <v>0.34476600000000002</v>
      </c>
      <c r="BC1107">
        <v>-121.93349900000001</v>
      </c>
      <c r="BD1107">
        <v>7.5319999999999998E-2</v>
      </c>
      <c r="BE1107">
        <v>0.18307999999999999</v>
      </c>
      <c r="BF1107">
        <v>0.232067</v>
      </c>
      <c r="BG1107">
        <v>0.24299100000000001</v>
      </c>
      <c r="BH1107">
        <v>-121.90638200000001</v>
      </c>
    </row>
    <row r="1108" spans="1:60">
      <c r="A1108">
        <v>1916.265625</v>
      </c>
      <c r="B1108">
        <v>121.975708</v>
      </c>
      <c r="C1108">
        <v>-0.20599400000000001</v>
      </c>
      <c r="D1108">
        <v>121.792603</v>
      </c>
      <c r="F1108">
        <v>1.4210854715202004E-13</v>
      </c>
      <c r="G1108">
        <v>-4.0033873999999942E-2</v>
      </c>
      <c r="H1108">
        <v>1.6453079999999899E-3</v>
      </c>
      <c r="I1108">
        <v>6.4286483999999977E-2</v>
      </c>
      <c r="J1108">
        <v>-9.0998539999999628E-3</v>
      </c>
      <c r="K1108">
        <v>5.2896610000000031E-2</v>
      </c>
      <c r="M1108">
        <v>-9.9192300000000254E-3</v>
      </c>
      <c r="N1108">
        <v>-4.4394559999999892E-3</v>
      </c>
      <c r="O1108">
        <v>-1.4848579999999002E-3</v>
      </c>
      <c r="P1108">
        <v>2.0040199999999956E-2</v>
      </c>
      <c r="Q1108">
        <v>2.8775352000000053E-2</v>
      </c>
      <c r="R1108">
        <v>1.6286806000000001E-2</v>
      </c>
      <c r="T1108">
        <v>-6.7627999999999994E-2</v>
      </c>
      <c r="U1108">
        <v>0.17539299999999999</v>
      </c>
      <c r="V1108">
        <v>-0.145758</v>
      </c>
      <c r="W1108">
        <v>121.87387200000001</v>
      </c>
      <c r="X1108">
        <v>121.781436</v>
      </c>
      <c r="Y1108">
        <v>121.690127</v>
      </c>
      <c r="Z1108">
        <v>-0.131741</v>
      </c>
      <c r="AB1108">
        <v>3.3099000000000003E-2</v>
      </c>
      <c r="AC1108">
        <v>6.9040000000000004E-2</v>
      </c>
      <c r="AD1108">
        <v>-6.0929999999999998E-2</v>
      </c>
      <c r="AE1108">
        <v>-8.9474999999999999E-2</v>
      </c>
      <c r="AF1108">
        <v>2.2863999999999999E-2</v>
      </c>
      <c r="AG1108">
        <v>4.8958000000000002E-2</v>
      </c>
      <c r="AH1108">
        <v>-0.10462399999999999</v>
      </c>
      <c r="AJ1108">
        <v>7.4253000000000013E-2</v>
      </c>
      <c r="AK1108">
        <v>8.1269000000006031E-2</v>
      </c>
      <c r="AL1108">
        <v>0.13836600000000002</v>
      </c>
      <c r="AM1108">
        <v>6.0236000000000012E-2</v>
      </c>
      <c r="AN1108">
        <v>-1.4017000000000002E-2</v>
      </c>
      <c r="AO1108">
        <v>-1.1167000000000371E-2</v>
      </c>
      <c r="AP1108">
        <v>-0.10247599999999579</v>
      </c>
      <c r="AR1108">
        <v>0.10137000000000002</v>
      </c>
      <c r="AS1108">
        <v>-121.88207799999999</v>
      </c>
      <c r="AT1108">
        <v>0.239093</v>
      </c>
      <c r="AU1108">
        <v>0.14506400000000003</v>
      </c>
      <c r="AV1108">
        <v>4.3693999999999997E-2</v>
      </c>
      <c r="AW1108">
        <v>-121.769739</v>
      </c>
      <c r="AX1108">
        <v>-121.743645</v>
      </c>
      <c r="AY1108">
        <v>122.07986600000001</v>
      </c>
      <c r="AZ1108">
        <v>121.98743</v>
      </c>
      <c r="BA1108">
        <v>121.89612100000001</v>
      </c>
      <c r="BB1108">
        <v>0.38138700000000003</v>
      </c>
      <c r="BC1108">
        <v>-121.924344</v>
      </c>
      <c r="BD1108">
        <v>0.11651900000000001</v>
      </c>
      <c r="BE1108">
        <v>0.22885800000000001</v>
      </c>
      <c r="BF1108">
        <v>0.25495200000000001</v>
      </c>
      <c r="BG1108">
        <v>0.275034</v>
      </c>
      <c r="BH1108">
        <v>-121.897227</v>
      </c>
    </row>
    <row r="1109" spans="1:60">
      <c r="A1109">
        <v>1918.03125</v>
      </c>
      <c r="B1109">
        <v>121.93450900000001</v>
      </c>
      <c r="C1109">
        <v>-0.21972700000000001</v>
      </c>
      <c r="D1109">
        <v>121.824646</v>
      </c>
      <c r="F1109">
        <v>1.4210854715202004E-13</v>
      </c>
      <c r="G1109">
        <v>-4.0247473999999936E-2</v>
      </c>
      <c r="H1109">
        <v>1.8589079999999896E-3</v>
      </c>
      <c r="I1109">
        <v>6.4500283999999991E-2</v>
      </c>
      <c r="J1109">
        <v>-8.6726539999999637E-3</v>
      </c>
      <c r="K1109">
        <v>5.3110210000000033E-2</v>
      </c>
      <c r="M1109">
        <v>-1.7549730000000024E-2</v>
      </c>
      <c r="N1109">
        <v>-4.4394559999999892E-3</v>
      </c>
      <c r="O1109">
        <v>-1.2712579999998974E-3</v>
      </c>
      <c r="P1109">
        <v>1.9826599999999955E-2</v>
      </c>
      <c r="Q1109">
        <v>2.8347952000000055E-2</v>
      </c>
      <c r="R1109">
        <v>1.6500406000000002E-2</v>
      </c>
      <c r="T1109">
        <v>-6.7627999999999994E-2</v>
      </c>
      <c r="U1109">
        <v>0.17539299999999999</v>
      </c>
      <c r="V1109">
        <v>-0.14118</v>
      </c>
      <c r="W1109">
        <v>121.87845</v>
      </c>
      <c r="X1109">
        <v>121.77685700000001</v>
      </c>
      <c r="Y1109">
        <v>121.694706</v>
      </c>
      <c r="Z1109">
        <v>-0.131741</v>
      </c>
      <c r="AB1109">
        <v>2.3941E-2</v>
      </c>
      <c r="AC1109">
        <v>7.3618000000000003E-2</v>
      </c>
      <c r="AD1109">
        <v>-6.0929999999999998E-2</v>
      </c>
      <c r="AE1109">
        <v>-9.4052999999999998E-2</v>
      </c>
      <c r="AF1109">
        <v>1.8284999999999999E-2</v>
      </c>
      <c r="AG1109">
        <v>6.2694E-2</v>
      </c>
      <c r="AH1109">
        <v>-0.100045</v>
      </c>
      <c r="AJ1109">
        <v>8.7986000000000009E-2</v>
      </c>
      <c r="AK1109">
        <v>5.3803999999999519E-2</v>
      </c>
      <c r="AL1109">
        <v>0.15209900000000001</v>
      </c>
      <c r="AM1109">
        <v>7.8547000000000006E-2</v>
      </c>
      <c r="AN1109">
        <v>-9.4390000000000029E-3</v>
      </c>
      <c r="AO1109">
        <v>-4.778899999999453E-2</v>
      </c>
      <c r="AP1109">
        <v>-0.12994000000000483</v>
      </c>
      <c r="AR1109">
        <v>0.11968200000000001</v>
      </c>
      <c r="AS1109">
        <v>-121.918699</v>
      </c>
      <c r="AT1109">
        <v>0.243668</v>
      </c>
      <c r="AU1109">
        <v>0.15879700000000002</v>
      </c>
      <c r="AV1109">
        <v>3.9114999999999997E-2</v>
      </c>
      <c r="AW1109">
        <v>-121.806361</v>
      </c>
      <c r="AX1109">
        <v>-121.76195200000001</v>
      </c>
      <c r="AY1109">
        <v>122.09817700000001</v>
      </c>
      <c r="AZ1109">
        <v>121.99658400000001</v>
      </c>
      <c r="BA1109">
        <v>121.914433</v>
      </c>
      <c r="BB1109">
        <v>0.39512000000000003</v>
      </c>
      <c r="BC1109">
        <v>-121.95638700000001</v>
      </c>
      <c r="BD1109">
        <v>0.12567400000000001</v>
      </c>
      <c r="BE1109">
        <v>0.238012</v>
      </c>
      <c r="BF1109">
        <v>0.28242100000000003</v>
      </c>
      <c r="BG1109">
        <v>0.29334500000000002</v>
      </c>
      <c r="BH1109">
        <v>-121.924691</v>
      </c>
    </row>
    <row r="1110" spans="1:60">
      <c r="A1110">
        <v>1919.734375</v>
      </c>
      <c r="B1110">
        <v>121.975708</v>
      </c>
      <c r="C1110">
        <v>-0.20141600000000001</v>
      </c>
      <c r="D1110">
        <v>121.788025</v>
      </c>
      <c r="F1110">
        <v>1.4210854715202004E-13</v>
      </c>
      <c r="G1110">
        <v>-4.0247473999999936E-2</v>
      </c>
      <c r="H1110">
        <v>1.2179079999999898E-3</v>
      </c>
      <c r="I1110">
        <v>6.4286483999999977E-2</v>
      </c>
      <c r="J1110">
        <v>-8.8862539999999598E-3</v>
      </c>
      <c r="K1110">
        <v>5.2896610000000031E-2</v>
      </c>
      <c r="M1110">
        <v>-2.289230000000024E-3</v>
      </c>
      <c r="N1110">
        <v>-4.4394559999999892E-3</v>
      </c>
      <c r="O1110">
        <v>-1.2712579999998974E-3</v>
      </c>
      <c r="P1110">
        <v>2.0040199999999956E-2</v>
      </c>
      <c r="Q1110">
        <v>2.8775352000000053E-2</v>
      </c>
      <c r="R1110">
        <v>1.6286806000000001E-2</v>
      </c>
      <c r="T1110">
        <v>-6.7627999999999994E-2</v>
      </c>
      <c r="U1110">
        <v>0.17997199999999999</v>
      </c>
      <c r="V1110">
        <v>-0.14118</v>
      </c>
      <c r="W1110">
        <v>121.887607</v>
      </c>
      <c r="X1110">
        <v>121.790594</v>
      </c>
      <c r="Y1110">
        <v>121.703863</v>
      </c>
      <c r="Z1110">
        <v>-0.131741</v>
      </c>
      <c r="AB1110">
        <v>3.3099000000000003E-2</v>
      </c>
      <c r="AC1110">
        <v>6.9040000000000004E-2</v>
      </c>
      <c r="AD1110">
        <v>-5.6350999999999998E-2</v>
      </c>
      <c r="AE1110">
        <v>-8.0318000000000001E-2</v>
      </c>
      <c r="AF1110">
        <v>2.2863999999999999E-2</v>
      </c>
      <c r="AG1110">
        <v>5.8115E-2</v>
      </c>
      <c r="AH1110">
        <v>-0.10462399999999999</v>
      </c>
      <c r="AJ1110">
        <v>6.9675000000000015E-2</v>
      </c>
      <c r="AK1110">
        <v>9.9581999999998061E-2</v>
      </c>
      <c r="AL1110">
        <v>0.13378800000000002</v>
      </c>
      <c r="AM1110">
        <v>6.0236000000000012E-2</v>
      </c>
      <c r="AN1110">
        <v>-9.4390000000000029E-3</v>
      </c>
      <c r="AO1110">
        <v>2.5689999999940483E-3</v>
      </c>
      <c r="AP1110">
        <v>-8.4162000000006287E-2</v>
      </c>
      <c r="AR1110">
        <v>9.6792000000000017E-2</v>
      </c>
      <c r="AS1110">
        <v>-121.86834300000001</v>
      </c>
      <c r="AT1110">
        <v>0.23451500000000003</v>
      </c>
      <c r="AU1110">
        <v>0.145065</v>
      </c>
      <c r="AV1110">
        <v>4.8272999999999996E-2</v>
      </c>
      <c r="AW1110">
        <v>-121.76516100000001</v>
      </c>
      <c r="AX1110">
        <v>-121.72991</v>
      </c>
      <c r="AY1110">
        <v>122.089023</v>
      </c>
      <c r="AZ1110">
        <v>121.99200999999999</v>
      </c>
      <c r="BA1110">
        <v>121.90527899999999</v>
      </c>
      <c r="BB1110">
        <v>0.381388</v>
      </c>
      <c r="BC1110">
        <v>-121.91976600000001</v>
      </c>
      <c r="BD1110">
        <v>0.12109800000000001</v>
      </c>
      <c r="BE1110">
        <v>0.22428000000000001</v>
      </c>
      <c r="BF1110">
        <v>0.25953100000000001</v>
      </c>
      <c r="BG1110">
        <v>0.27045600000000003</v>
      </c>
      <c r="BH1110">
        <v>-121.89264900000001</v>
      </c>
    </row>
    <row r="1111" spans="1:60">
      <c r="A1111">
        <v>1921.5</v>
      </c>
      <c r="B1111">
        <v>121.943665</v>
      </c>
      <c r="C1111">
        <v>-0.21057100000000001</v>
      </c>
      <c r="D1111">
        <v>121.79718</v>
      </c>
      <c r="F1111">
        <v>1.4210854715202004E-13</v>
      </c>
      <c r="G1111">
        <v>-4.0247473999999936E-2</v>
      </c>
      <c r="H1111">
        <v>1.8589079999999896E-3</v>
      </c>
      <c r="I1111">
        <v>6.4286483999999977E-2</v>
      </c>
      <c r="J1111">
        <v>-8.2452539999999623E-3</v>
      </c>
      <c r="K1111">
        <v>5.2896610000000031E-2</v>
      </c>
      <c r="M1111">
        <v>-9.9192300000000254E-3</v>
      </c>
      <c r="N1111">
        <v>-3.7984559999999891E-3</v>
      </c>
      <c r="O1111">
        <v>-1.2712579999998974E-3</v>
      </c>
      <c r="P1111">
        <v>2.0253799999999954E-2</v>
      </c>
      <c r="Q1111">
        <v>2.8347952000000055E-2</v>
      </c>
      <c r="R1111">
        <v>1.6286806000000001E-2</v>
      </c>
      <c r="T1111">
        <v>-6.7627999999999994E-2</v>
      </c>
      <c r="U1111">
        <v>0.17997199999999999</v>
      </c>
      <c r="V1111">
        <v>-0.14118</v>
      </c>
      <c r="W1111">
        <v>121.88302899999999</v>
      </c>
      <c r="X1111">
        <v>121.790594</v>
      </c>
      <c r="Y1111">
        <v>121.69928400000001</v>
      </c>
      <c r="Z1111">
        <v>-0.131741</v>
      </c>
      <c r="AB1111">
        <v>2.3941E-2</v>
      </c>
      <c r="AC1111">
        <v>7.3618000000000003E-2</v>
      </c>
      <c r="AD1111">
        <v>-7.0086999999999997E-2</v>
      </c>
      <c r="AE1111">
        <v>-8.4895999999999999E-2</v>
      </c>
      <c r="AF1111">
        <v>1.3707E-2</v>
      </c>
      <c r="AG1111">
        <v>5.3537000000000001E-2</v>
      </c>
      <c r="AH1111">
        <v>-0.100045</v>
      </c>
      <c r="AJ1111">
        <v>7.8830000000000011E-2</v>
      </c>
      <c r="AK1111">
        <v>8.5848999999996067E-2</v>
      </c>
      <c r="AL1111">
        <v>0.14294300000000001</v>
      </c>
      <c r="AM1111">
        <v>6.9391000000000008E-2</v>
      </c>
      <c r="AN1111">
        <v>-9.4390000000000029E-3</v>
      </c>
      <c r="AO1111">
        <v>-6.5859999999986485E-3</v>
      </c>
      <c r="AP1111">
        <v>-9.7895999999991545E-2</v>
      </c>
      <c r="AR1111">
        <v>0.11052600000000001</v>
      </c>
      <c r="AS1111">
        <v>-121.882076</v>
      </c>
      <c r="AT1111">
        <v>0.234512</v>
      </c>
      <c r="AU1111">
        <v>0.140484</v>
      </c>
      <c r="AV1111">
        <v>2.9957999999999999E-2</v>
      </c>
      <c r="AW1111">
        <v>-121.783473</v>
      </c>
      <c r="AX1111">
        <v>-121.74364299999999</v>
      </c>
      <c r="AY1111">
        <v>122.0936</v>
      </c>
      <c r="AZ1111">
        <v>122.001165</v>
      </c>
      <c r="BA1111">
        <v>121.90985500000001</v>
      </c>
      <c r="BB1111">
        <v>0.39054299999999997</v>
      </c>
      <c r="BC1111">
        <v>-121.928921</v>
      </c>
      <c r="BD1111">
        <v>0.12567500000000001</v>
      </c>
      <c r="BE1111">
        <v>0.22427800000000001</v>
      </c>
      <c r="BF1111">
        <v>0.26410800000000001</v>
      </c>
      <c r="BG1111">
        <v>0.28418900000000002</v>
      </c>
      <c r="BH1111">
        <v>-121.89722499999999</v>
      </c>
    </row>
    <row r="1112" spans="1:60">
      <c r="A1112">
        <v>1923.265625</v>
      </c>
      <c r="B1112">
        <v>122.053528</v>
      </c>
      <c r="C1112">
        <v>-0.15564</v>
      </c>
      <c r="D1112">
        <v>121.75598100000001</v>
      </c>
      <c r="F1112">
        <v>1.4210854715202004E-13</v>
      </c>
      <c r="G1112">
        <v>-4.0247473999999936E-2</v>
      </c>
      <c r="H1112">
        <v>1.6453079999999899E-3</v>
      </c>
      <c r="I1112">
        <v>6.4500283999999991E-2</v>
      </c>
      <c r="J1112">
        <v>-8.4588539999999601E-3</v>
      </c>
      <c r="K1112">
        <v>5.2682810000000038E-2</v>
      </c>
      <c r="M1112">
        <v>-2.289230000000024E-3</v>
      </c>
      <c r="N1112">
        <v>-4.4394559999999892E-3</v>
      </c>
      <c r="O1112">
        <v>-1.4848579999999002E-3</v>
      </c>
      <c r="P1112">
        <v>2.0040199999999956E-2</v>
      </c>
      <c r="Q1112">
        <v>2.8347952000000055E-2</v>
      </c>
      <c r="R1112">
        <v>1.6073206E-2</v>
      </c>
      <c r="T1112">
        <v>-5.8472000000000003E-2</v>
      </c>
      <c r="U1112">
        <v>0.17539299999999999</v>
      </c>
      <c r="V1112">
        <v>-0.14118</v>
      </c>
      <c r="W1112">
        <v>121.88302899999999</v>
      </c>
      <c r="X1112">
        <v>121.790594</v>
      </c>
      <c r="Y1112">
        <v>121.703863</v>
      </c>
      <c r="Z1112">
        <v>-0.118004</v>
      </c>
      <c r="AB1112">
        <v>2.3941E-2</v>
      </c>
      <c r="AC1112">
        <v>6.9040000000000004E-2</v>
      </c>
      <c r="AD1112">
        <v>-6.0929999999999998E-2</v>
      </c>
      <c r="AE1112">
        <v>-8.4895999999999999E-2</v>
      </c>
      <c r="AF1112">
        <v>2.2863999999999999E-2</v>
      </c>
      <c r="AG1112">
        <v>5.8115E-2</v>
      </c>
      <c r="AH1112">
        <v>-0.100045</v>
      </c>
      <c r="AJ1112">
        <v>3.7636000000000003E-2</v>
      </c>
      <c r="AK1112">
        <v>0.12704799999998784</v>
      </c>
      <c r="AL1112">
        <v>9.7168000000000004E-2</v>
      </c>
      <c r="AM1112">
        <v>1.4460000000000001E-2</v>
      </c>
      <c r="AN1112">
        <v>-2.3176000000000002E-2</v>
      </c>
      <c r="AO1112">
        <v>3.4612999999993121E-2</v>
      </c>
      <c r="AP1112">
        <v>-5.2118000000007214E-2</v>
      </c>
      <c r="AR1112">
        <v>5.5595000000000006E-2</v>
      </c>
      <c r="AS1112">
        <v>-121.84087700000001</v>
      </c>
      <c r="AT1112">
        <v>0.17958099999999999</v>
      </c>
      <c r="AU1112">
        <v>9.4710000000000003E-2</v>
      </c>
      <c r="AV1112">
        <v>3.9114999999999997E-2</v>
      </c>
      <c r="AW1112">
        <v>-121.73311700000001</v>
      </c>
      <c r="AX1112">
        <v>-121.697866</v>
      </c>
      <c r="AY1112">
        <v>122.038669</v>
      </c>
      <c r="AZ1112">
        <v>121.946234</v>
      </c>
      <c r="BA1112">
        <v>121.859503</v>
      </c>
      <c r="BB1112">
        <v>0.33103300000000002</v>
      </c>
      <c r="BC1112">
        <v>-121.873985</v>
      </c>
      <c r="BD1112">
        <v>7.0744000000000001E-2</v>
      </c>
      <c r="BE1112">
        <v>0.178504</v>
      </c>
      <c r="BF1112">
        <v>0.213755</v>
      </c>
      <c r="BG1112">
        <v>0.22467999999999999</v>
      </c>
      <c r="BH1112">
        <v>-121.856026</v>
      </c>
    </row>
    <row r="1113" spans="1:60">
      <c r="A1113">
        <v>1924.96875</v>
      </c>
      <c r="B1113">
        <v>121.97113</v>
      </c>
      <c r="C1113">
        <v>-0.20141600000000001</v>
      </c>
      <c r="D1113">
        <v>121.82006800000001</v>
      </c>
      <c r="F1113">
        <v>1.4210854715202004E-13</v>
      </c>
      <c r="G1113">
        <v>-4.0033873999999942E-2</v>
      </c>
      <c r="H1113">
        <v>1.6453079999999899E-3</v>
      </c>
      <c r="I1113">
        <v>6.4286483999999977E-2</v>
      </c>
      <c r="J1113">
        <v>-8.8862539999999598E-3</v>
      </c>
      <c r="K1113">
        <v>5.2469210000000044E-2</v>
      </c>
      <c r="M1113">
        <v>-2.289230000000024E-3</v>
      </c>
      <c r="N1113">
        <v>-4.0120559999999887E-3</v>
      </c>
      <c r="O1113">
        <v>-1.2712579999998974E-3</v>
      </c>
      <c r="P1113">
        <v>1.9826599999999955E-2</v>
      </c>
      <c r="Q1113">
        <v>2.8347952000000055E-2</v>
      </c>
      <c r="R1113">
        <v>1.6073206E-2</v>
      </c>
      <c r="T1113">
        <v>-5.8472000000000003E-2</v>
      </c>
      <c r="U1113">
        <v>0.17539299999999999</v>
      </c>
      <c r="V1113">
        <v>-0.136601</v>
      </c>
      <c r="W1113">
        <v>121.892185</v>
      </c>
      <c r="X1113">
        <v>121.804331</v>
      </c>
      <c r="Y1113">
        <v>121.70844099999999</v>
      </c>
      <c r="Z1113">
        <v>-0.122583</v>
      </c>
      <c r="AB1113">
        <v>2.3941E-2</v>
      </c>
      <c r="AC1113">
        <v>7.3618000000000003E-2</v>
      </c>
      <c r="AD1113">
        <v>-6.0929999999999998E-2</v>
      </c>
      <c r="AE1113">
        <v>-8.9474999999999999E-2</v>
      </c>
      <c r="AF1113">
        <v>9.1280000000000007E-3</v>
      </c>
      <c r="AG1113">
        <v>6.2694E-2</v>
      </c>
      <c r="AH1113">
        <v>-0.100045</v>
      </c>
      <c r="AJ1113">
        <v>7.8833000000000014E-2</v>
      </c>
      <c r="AK1113">
        <v>7.2116999999991549E-2</v>
      </c>
      <c r="AL1113">
        <v>0.14294400000000002</v>
      </c>
      <c r="AM1113">
        <v>6.4815000000000011E-2</v>
      </c>
      <c r="AN1113">
        <v>-1.4018000000000003E-2</v>
      </c>
      <c r="AO1113">
        <v>-1.5737000000001444E-2</v>
      </c>
      <c r="AP1113">
        <v>-0.1116270000000128</v>
      </c>
      <c r="AR1113">
        <v>0.10137100000000002</v>
      </c>
      <c r="AS1113">
        <v>-121.909543</v>
      </c>
      <c r="AT1113">
        <v>0.225357</v>
      </c>
      <c r="AU1113">
        <v>0.140486</v>
      </c>
      <c r="AV1113">
        <v>3.9114999999999997E-2</v>
      </c>
      <c r="AW1113">
        <v>-121.81094</v>
      </c>
      <c r="AX1113">
        <v>-121.75737400000001</v>
      </c>
      <c r="AY1113">
        <v>122.09360099999999</v>
      </c>
      <c r="AZ1113">
        <v>122.005747</v>
      </c>
      <c r="BA1113">
        <v>121.90985699999999</v>
      </c>
      <c r="BB1113">
        <v>0.37680900000000001</v>
      </c>
      <c r="BC1113">
        <v>-121.94265100000001</v>
      </c>
      <c r="BD1113">
        <v>0.11194100000000001</v>
      </c>
      <c r="BE1113">
        <v>0.21054400000000001</v>
      </c>
      <c r="BF1113">
        <v>0.26411000000000001</v>
      </c>
      <c r="BG1113">
        <v>0.275034</v>
      </c>
      <c r="BH1113">
        <v>-121.920113</v>
      </c>
    </row>
    <row r="1114" spans="1:60">
      <c r="A1114">
        <v>1926.734375</v>
      </c>
      <c r="B1114">
        <v>121.975708</v>
      </c>
      <c r="C1114">
        <v>-0.17394999999999999</v>
      </c>
      <c r="D1114">
        <v>121.829224</v>
      </c>
      <c r="F1114">
        <v>1.4210854715202004E-13</v>
      </c>
      <c r="G1114">
        <v>-4.0247473999999936E-2</v>
      </c>
      <c r="H1114">
        <v>1.8589079999999896E-3</v>
      </c>
      <c r="I1114">
        <v>6.4500283999999991E-2</v>
      </c>
      <c r="J1114">
        <v>-9.0998539999999628E-3</v>
      </c>
      <c r="K1114">
        <v>5.2896610000000031E-2</v>
      </c>
      <c r="M1114">
        <v>-2.289230000000024E-3</v>
      </c>
      <c r="N1114">
        <v>-4.4394559999999892E-3</v>
      </c>
      <c r="O1114">
        <v>-1.6986579999998975E-3</v>
      </c>
      <c r="P1114">
        <v>2.0467399999999959E-2</v>
      </c>
      <c r="Q1114">
        <v>2.8347952000000055E-2</v>
      </c>
      <c r="R1114">
        <v>1.6286806000000001E-2</v>
      </c>
      <c r="T1114">
        <v>-5.3893000000000003E-2</v>
      </c>
      <c r="U1114">
        <v>0.17081499999999999</v>
      </c>
      <c r="V1114">
        <v>-0.132023</v>
      </c>
      <c r="W1114">
        <v>121.887607</v>
      </c>
      <c r="X1114">
        <v>121.799752</v>
      </c>
      <c r="Y1114">
        <v>121.70844099999999</v>
      </c>
      <c r="Z1114">
        <v>-0.122583</v>
      </c>
      <c r="AB1114">
        <v>2.852E-2</v>
      </c>
      <c r="AC1114">
        <v>7.3618000000000003E-2</v>
      </c>
      <c r="AD1114">
        <v>-6.0929999999999998E-2</v>
      </c>
      <c r="AE1114">
        <v>-9.4052999999999998E-2</v>
      </c>
      <c r="AF1114">
        <v>1.3707E-2</v>
      </c>
      <c r="AG1114">
        <v>5.3537000000000001E-2</v>
      </c>
      <c r="AH1114">
        <v>-0.100045</v>
      </c>
      <c r="AJ1114">
        <v>5.1366999999999996E-2</v>
      </c>
      <c r="AK1114">
        <v>5.8383000000006291E-2</v>
      </c>
      <c r="AL1114">
        <v>0.120057</v>
      </c>
      <c r="AM1114">
        <v>4.1926999999999992E-2</v>
      </c>
      <c r="AN1114">
        <v>-9.4400000000000039E-3</v>
      </c>
      <c r="AO1114">
        <v>-2.9471999999998388E-2</v>
      </c>
      <c r="AP1114">
        <v>-0.12078300000000297</v>
      </c>
      <c r="AR1114">
        <v>7.3904999999999998E-2</v>
      </c>
      <c r="AS1114">
        <v>-121.923277</v>
      </c>
      <c r="AT1114">
        <v>0.20246999999999998</v>
      </c>
      <c r="AU1114">
        <v>0.11302</v>
      </c>
      <c r="AV1114">
        <v>3.9114999999999997E-2</v>
      </c>
      <c r="AW1114">
        <v>-121.815517</v>
      </c>
      <c r="AX1114">
        <v>-121.77568699999999</v>
      </c>
      <c r="AY1114">
        <v>122.06155700000001</v>
      </c>
      <c r="AZ1114">
        <v>121.973702</v>
      </c>
      <c r="BA1114">
        <v>121.882391</v>
      </c>
      <c r="BB1114">
        <v>0.34476499999999999</v>
      </c>
      <c r="BC1114">
        <v>-121.951807</v>
      </c>
      <c r="BD1114">
        <v>7.9896999999999996E-2</v>
      </c>
      <c r="BE1114">
        <v>0.18765699999999999</v>
      </c>
      <c r="BF1114">
        <v>0.22748699999999999</v>
      </c>
      <c r="BG1114">
        <v>0.24756800000000001</v>
      </c>
      <c r="BH1114">
        <v>-121.92926899999999</v>
      </c>
    </row>
    <row r="1115" spans="1:60">
      <c r="A1115">
        <v>1928.484375</v>
      </c>
      <c r="B1115">
        <v>121.939087</v>
      </c>
      <c r="C1115">
        <v>-0.20141600000000001</v>
      </c>
      <c r="D1115">
        <v>121.838379</v>
      </c>
      <c r="F1115">
        <v>1.4210854715202004E-13</v>
      </c>
      <c r="G1115">
        <v>-4.0247473999999936E-2</v>
      </c>
      <c r="H1115">
        <v>1.8589079999999896E-3</v>
      </c>
      <c r="I1115">
        <v>6.4286483999999977E-2</v>
      </c>
      <c r="J1115">
        <v>-8.8862539999999598E-3</v>
      </c>
      <c r="K1115">
        <v>5.2682810000000038E-2</v>
      </c>
      <c r="M1115">
        <v>-9.9192300000000254E-3</v>
      </c>
      <c r="N1115">
        <v>-3.5848559999999891E-3</v>
      </c>
      <c r="O1115">
        <v>-1.4848579999999002E-3</v>
      </c>
      <c r="P1115">
        <v>2.0040199999999956E-2</v>
      </c>
      <c r="Q1115">
        <v>2.8561752000000051E-2</v>
      </c>
      <c r="R1115">
        <v>1.6286806000000001E-2</v>
      </c>
      <c r="T1115">
        <v>-5.3893000000000003E-2</v>
      </c>
      <c r="U1115">
        <v>0.17997199999999999</v>
      </c>
      <c r="V1115">
        <v>-0.132023</v>
      </c>
      <c r="W1115">
        <v>121.901342</v>
      </c>
      <c r="X1115">
        <v>121.799752</v>
      </c>
      <c r="Y1115">
        <v>121.71302</v>
      </c>
      <c r="Z1115">
        <v>-0.118004</v>
      </c>
      <c r="AB1115">
        <v>2.852E-2</v>
      </c>
      <c r="AC1115">
        <v>7.8197000000000003E-2</v>
      </c>
      <c r="AD1115">
        <v>-6.0929999999999998E-2</v>
      </c>
      <c r="AE1115">
        <v>-8.9474999999999999E-2</v>
      </c>
      <c r="AF1115">
        <v>1.3707E-2</v>
      </c>
      <c r="AG1115">
        <v>5.3537000000000001E-2</v>
      </c>
      <c r="AH1115">
        <v>-9.5466999999999996E-2</v>
      </c>
      <c r="AJ1115">
        <v>8.3412000000000014E-2</v>
      </c>
      <c r="AK1115">
        <v>6.2962999999996327E-2</v>
      </c>
      <c r="AL1115">
        <v>0.14752300000000002</v>
      </c>
      <c r="AM1115">
        <v>6.939300000000001E-2</v>
      </c>
      <c r="AN1115">
        <v>-1.4019000000000004E-2</v>
      </c>
      <c r="AO1115">
        <v>-3.8627000000005296E-2</v>
      </c>
      <c r="AP1115">
        <v>-0.12535900000000311</v>
      </c>
      <c r="AR1115">
        <v>0.10594900000000002</v>
      </c>
      <c r="AS1115">
        <v>-121.927854</v>
      </c>
      <c r="AT1115">
        <v>0.229936</v>
      </c>
      <c r="AU1115">
        <v>0.140486</v>
      </c>
      <c r="AV1115">
        <v>3.4536999999999998E-2</v>
      </c>
      <c r="AW1115">
        <v>-121.82467200000001</v>
      </c>
      <c r="AX1115">
        <v>-121.784842</v>
      </c>
      <c r="AY1115">
        <v>122.10275799999999</v>
      </c>
      <c r="AZ1115">
        <v>122.00116799999999</v>
      </c>
      <c r="BA1115">
        <v>121.91443599999999</v>
      </c>
      <c r="BB1115">
        <v>0.381388</v>
      </c>
      <c r="BC1115">
        <v>-121.956383</v>
      </c>
      <c r="BD1115">
        <v>0.11194100000000001</v>
      </c>
      <c r="BE1115">
        <v>0.21512300000000001</v>
      </c>
      <c r="BF1115">
        <v>0.25495299999999999</v>
      </c>
      <c r="BG1115">
        <v>0.279613</v>
      </c>
      <c r="BH1115">
        <v>-121.933846</v>
      </c>
    </row>
    <row r="1116" spans="1:60">
      <c r="A1116">
        <v>1930.1875</v>
      </c>
      <c r="B1116">
        <v>121.911621</v>
      </c>
      <c r="C1116">
        <v>-0.18310499999999999</v>
      </c>
      <c r="D1116">
        <v>121.847534</v>
      </c>
      <c r="F1116">
        <v>1.4210854715202004E-13</v>
      </c>
      <c r="G1116">
        <v>-3.9820073999999941E-2</v>
      </c>
      <c r="H1116">
        <v>1.4317079999999899E-3</v>
      </c>
      <c r="I1116">
        <v>6.4286483999999977E-2</v>
      </c>
      <c r="J1116">
        <v>-8.6726539999999637E-3</v>
      </c>
      <c r="K1116">
        <v>5.3110210000000033E-2</v>
      </c>
      <c r="M1116">
        <v>-2.289230000000024E-3</v>
      </c>
      <c r="N1116">
        <v>-4.4394559999999892E-3</v>
      </c>
      <c r="O1116">
        <v>-1.6986579999998975E-3</v>
      </c>
      <c r="P1116">
        <v>2.0253799999999954E-2</v>
      </c>
      <c r="Q1116">
        <v>2.8775352000000053E-2</v>
      </c>
      <c r="R1116">
        <v>1.6073206E-2</v>
      </c>
      <c r="T1116">
        <v>-4.4735999999999998E-2</v>
      </c>
      <c r="U1116">
        <v>0.17997199999999999</v>
      </c>
      <c r="V1116">
        <v>-0.122866</v>
      </c>
      <c r="W1116">
        <v>121.90592100000001</v>
      </c>
      <c r="X1116">
        <v>121.80891</v>
      </c>
      <c r="Y1116">
        <v>121.722177</v>
      </c>
      <c r="Z1116">
        <v>-0.118004</v>
      </c>
      <c r="AB1116">
        <v>2.852E-2</v>
      </c>
      <c r="AC1116">
        <v>7.3618000000000003E-2</v>
      </c>
      <c r="AD1116">
        <v>-5.6350999999999998E-2</v>
      </c>
      <c r="AE1116">
        <v>-8.4895999999999999E-2</v>
      </c>
      <c r="AF1116">
        <v>2.2863999999999999E-2</v>
      </c>
      <c r="AG1116">
        <v>5.3537000000000001E-2</v>
      </c>
      <c r="AH1116">
        <v>-0.100045</v>
      </c>
      <c r="AJ1116">
        <v>6.5100999999999992E-2</v>
      </c>
      <c r="AK1116">
        <v>5.8387000000010403E-2</v>
      </c>
      <c r="AL1116">
        <v>0.13836899999999999</v>
      </c>
      <c r="AM1116">
        <v>6.0238999999999987E-2</v>
      </c>
      <c r="AN1116">
        <v>-4.8620000000000052E-3</v>
      </c>
      <c r="AO1116">
        <v>-3.8623999999998659E-2</v>
      </c>
      <c r="AP1116">
        <v>-0.12535699999999395</v>
      </c>
      <c r="AR1116">
        <v>8.3059999999999995E-2</v>
      </c>
      <c r="AS1116">
        <v>-121.93243</v>
      </c>
      <c r="AT1116">
        <v>0.21162499999999998</v>
      </c>
      <c r="AU1116">
        <v>0.12675399999999998</v>
      </c>
      <c r="AV1116">
        <v>4.3693999999999997E-2</v>
      </c>
      <c r="AW1116">
        <v>-121.82467</v>
      </c>
      <c r="AX1116">
        <v>-121.79399699999999</v>
      </c>
      <c r="AY1116">
        <v>122.089026</v>
      </c>
      <c r="AZ1116">
        <v>121.99201499999999</v>
      </c>
      <c r="BA1116">
        <v>121.905282</v>
      </c>
      <c r="BB1116">
        <v>0.36307699999999998</v>
      </c>
      <c r="BC1116">
        <v>-121.965538</v>
      </c>
      <c r="BD1116">
        <v>9.8208999999999991E-2</v>
      </c>
      <c r="BE1116">
        <v>0.20596899999999999</v>
      </c>
      <c r="BF1116">
        <v>0.23664199999999999</v>
      </c>
      <c r="BG1116">
        <v>0.25672299999999998</v>
      </c>
      <c r="BH1116">
        <v>-121.94757899999999</v>
      </c>
    </row>
    <row r="1117" spans="1:60">
      <c r="A1117">
        <v>1931.953125</v>
      </c>
      <c r="B1117">
        <v>121.97113</v>
      </c>
      <c r="C1117">
        <v>-0.18310499999999999</v>
      </c>
      <c r="D1117">
        <v>121.83380099999999</v>
      </c>
      <c r="F1117">
        <v>1.4210854715202004E-13</v>
      </c>
      <c r="G1117">
        <v>-4.0033873999999942E-2</v>
      </c>
      <c r="H1117">
        <v>1.6453079999999899E-3</v>
      </c>
      <c r="I1117">
        <v>6.4713883999999972E-2</v>
      </c>
      <c r="J1117">
        <v>-8.6726539999999637E-3</v>
      </c>
      <c r="K1117">
        <v>5.3110210000000033E-2</v>
      </c>
      <c r="M1117">
        <v>-9.9192300000000254E-3</v>
      </c>
      <c r="N1117">
        <v>-4.4394559999999892E-3</v>
      </c>
      <c r="O1117">
        <v>-1.4848579999999002E-3</v>
      </c>
      <c r="P1117">
        <v>2.0253799999999954E-2</v>
      </c>
      <c r="Q1117">
        <v>2.8775352000000053E-2</v>
      </c>
      <c r="R1117">
        <v>1.6073206E-2</v>
      </c>
      <c r="T1117">
        <v>-4.4735999999999998E-2</v>
      </c>
      <c r="U1117">
        <v>0.17997199999999999</v>
      </c>
      <c r="V1117">
        <v>-0.122866</v>
      </c>
      <c r="W1117">
        <v>121.90592100000001</v>
      </c>
      <c r="X1117">
        <v>121.80891</v>
      </c>
      <c r="Y1117">
        <v>121.71759900000001</v>
      </c>
      <c r="Z1117">
        <v>-0.118004</v>
      </c>
      <c r="AB1117">
        <v>2.3941E-2</v>
      </c>
      <c r="AC1117">
        <v>6.9040000000000004E-2</v>
      </c>
      <c r="AD1117">
        <v>-6.0929999999999998E-2</v>
      </c>
      <c r="AE1117">
        <v>-8.4895999999999999E-2</v>
      </c>
      <c r="AF1117">
        <v>9.1280000000000007E-3</v>
      </c>
      <c r="AG1117">
        <v>5.8115E-2</v>
      </c>
      <c r="AH1117">
        <v>-9.5466999999999996E-2</v>
      </c>
      <c r="AJ1117">
        <v>6.5100999999999992E-2</v>
      </c>
      <c r="AK1117">
        <v>7.2120000000012396E-2</v>
      </c>
      <c r="AL1117">
        <v>0.13836899999999999</v>
      </c>
      <c r="AM1117">
        <v>6.0238999999999987E-2</v>
      </c>
      <c r="AN1117">
        <v>-4.8620000000000052E-3</v>
      </c>
      <c r="AO1117">
        <v>-2.4890999999996666E-2</v>
      </c>
      <c r="AP1117">
        <v>-0.11620199999998704</v>
      </c>
      <c r="AR1117">
        <v>8.7637999999999994E-2</v>
      </c>
      <c r="AS1117">
        <v>-121.91869699999999</v>
      </c>
      <c r="AT1117">
        <v>0.20704599999999998</v>
      </c>
      <c r="AU1117">
        <v>0.12217499999999999</v>
      </c>
      <c r="AV1117">
        <v>3.4536999999999998E-2</v>
      </c>
      <c r="AW1117">
        <v>-121.82467299999999</v>
      </c>
      <c r="AX1117">
        <v>-121.77568599999999</v>
      </c>
      <c r="AY1117">
        <v>122.089026</v>
      </c>
      <c r="AZ1117">
        <v>121.99201499999999</v>
      </c>
      <c r="BA1117">
        <v>121.900704</v>
      </c>
      <c r="BB1117">
        <v>0.36307699999999998</v>
      </c>
      <c r="BC1117">
        <v>-121.95180499999999</v>
      </c>
      <c r="BD1117">
        <v>9.8208999999999991E-2</v>
      </c>
      <c r="BE1117">
        <v>0.19223299999999999</v>
      </c>
      <c r="BF1117">
        <v>0.24121999999999999</v>
      </c>
      <c r="BG1117">
        <v>0.25214500000000001</v>
      </c>
      <c r="BH1117">
        <v>-121.92926799999999</v>
      </c>
    </row>
    <row r="1118" spans="1:60">
      <c r="A1118">
        <v>1933.671875</v>
      </c>
      <c r="B1118">
        <v>121.939087</v>
      </c>
      <c r="C1118">
        <v>-0.19226099999999999</v>
      </c>
      <c r="D1118">
        <v>121.838379</v>
      </c>
      <c r="F1118">
        <v>1.4210854715202004E-13</v>
      </c>
      <c r="G1118">
        <v>-4.0247473999999936E-2</v>
      </c>
      <c r="H1118">
        <v>1.4317079999999899E-3</v>
      </c>
      <c r="I1118">
        <v>6.4286483999999977E-2</v>
      </c>
      <c r="J1118">
        <v>-8.6726539999999637E-3</v>
      </c>
      <c r="K1118">
        <v>5.3110210000000033E-2</v>
      </c>
      <c r="M1118">
        <v>-9.9192300000000254E-3</v>
      </c>
      <c r="N1118">
        <v>-4.2256559999999891E-3</v>
      </c>
      <c r="O1118">
        <v>-2.1258579999999029E-3</v>
      </c>
      <c r="P1118">
        <v>2.0040199999999956E-2</v>
      </c>
      <c r="Q1118">
        <v>2.8775352000000053E-2</v>
      </c>
      <c r="R1118">
        <v>1.6500406000000002E-2</v>
      </c>
      <c r="T1118">
        <v>-4.4735999999999998E-2</v>
      </c>
      <c r="U1118">
        <v>0.18455099999999999</v>
      </c>
      <c r="V1118">
        <v>-0.118288</v>
      </c>
      <c r="W1118">
        <v>121.910499</v>
      </c>
      <c r="X1118">
        <v>121.813489</v>
      </c>
      <c r="Y1118">
        <v>121.722177</v>
      </c>
      <c r="Z1118">
        <v>-0.108847</v>
      </c>
      <c r="AB1118">
        <v>1.9362000000000001E-2</v>
      </c>
      <c r="AC1118">
        <v>6.9040000000000004E-2</v>
      </c>
      <c r="AD1118">
        <v>-6.0929999999999998E-2</v>
      </c>
      <c r="AE1118">
        <v>-8.4895999999999999E-2</v>
      </c>
      <c r="AF1118">
        <v>2.2863999999999999E-2</v>
      </c>
      <c r="AG1118">
        <v>4.8958000000000002E-2</v>
      </c>
      <c r="AH1118">
        <v>-0.10462399999999999</v>
      </c>
      <c r="AJ1118">
        <v>8.3413999999999988E-2</v>
      </c>
      <c r="AK1118">
        <v>7.2119999999998186E-2</v>
      </c>
      <c r="AL1118">
        <v>0.14752499999999999</v>
      </c>
      <c r="AM1118">
        <v>7.3972999999999983E-2</v>
      </c>
      <c r="AN1118">
        <v>-9.4410000000000049E-3</v>
      </c>
      <c r="AO1118">
        <v>-2.4889999999999191E-2</v>
      </c>
      <c r="AP1118">
        <v>-0.11620200000000125</v>
      </c>
      <c r="AR1118">
        <v>8.7636999999999993E-2</v>
      </c>
      <c r="AS1118">
        <v>-121.923275</v>
      </c>
      <c r="AT1118">
        <v>0.21162299999999998</v>
      </c>
      <c r="AU1118">
        <v>0.13133099999999998</v>
      </c>
      <c r="AV1118">
        <v>4.3693999999999997E-2</v>
      </c>
      <c r="AW1118">
        <v>-121.815515</v>
      </c>
      <c r="AX1118">
        <v>-121.789421</v>
      </c>
      <c r="AY1118">
        <v>122.10276</v>
      </c>
      <c r="AZ1118">
        <v>122.00575000000001</v>
      </c>
      <c r="BA1118">
        <v>121.914438</v>
      </c>
      <c r="BB1118">
        <v>0.37681199999999998</v>
      </c>
      <c r="BC1118">
        <v>-121.947226</v>
      </c>
      <c r="BD1118">
        <v>0.10736499999999999</v>
      </c>
      <c r="BE1118">
        <v>0.21512499999999998</v>
      </c>
      <c r="BF1118">
        <v>0.24121899999999999</v>
      </c>
      <c r="BG1118">
        <v>0.26130100000000001</v>
      </c>
      <c r="BH1118">
        <v>-121.943003</v>
      </c>
    </row>
    <row r="1119" spans="1:60">
      <c r="A1119">
        <v>1935.4375</v>
      </c>
      <c r="B1119">
        <v>121.939087</v>
      </c>
      <c r="C1119">
        <v>-0.17394999999999999</v>
      </c>
      <c r="D1119">
        <v>121.829224</v>
      </c>
      <c r="F1119">
        <v>1.4210854715202004E-13</v>
      </c>
      <c r="G1119">
        <v>-4.0033873999999942E-2</v>
      </c>
      <c r="H1119">
        <v>1.6453079999999899E-3</v>
      </c>
      <c r="I1119">
        <v>6.4500283999999991E-2</v>
      </c>
      <c r="J1119">
        <v>-8.8862539999999598E-3</v>
      </c>
      <c r="K1119">
        <v>5.2682810000000038E-2</v>
      </c>
      <c r="M1119">
        <v>-9.9192300000000254E-3</v>
      </c>
      <c r="N1119">
        <v>-4.4394559999999892E-3</v>
      </c>
      <c r="O1119">
        <v>-1.4848579999999002E-3</v>
      </c>
      <c r="P1119">
        <v>2.0040199999999956E-2</v>
      </c>
      <c r="Q1119">
        <v>2.898895200000005E-2</v>
      </c>
      <c r="R1119">
        <v>1.6286806000000001E-2</v>
      </c>
      <c r="T1119">
        <v>-4.4735999999999998E-2</v>
      </c>
      <c r="U1119">
        <v>0.18455099999999999</v>
      </c>
      <c r="V1119">
        <v>-0.122866</v>
      </c>
      <c r="W1119">
        <v>121.90592100000001</v>
      </c>
      <c r="X1119">
        <v>121.813489</v>
      </c>
      <c r="Y1119">
        <v>121.722177</v>
      </c>
      <c r="Z1119">
        <v>-0.108847</v>
      </c>
      <c r="AB1119">
        <v>2.3941E-2</v>
      </c>
      <c r="AC1119">
        <v>7.3618000000000003E-2</v>
      </c>
      <c r="AD1119">
        <v>-6.5508999999999998E-2</v>
      </c>
      <c r="AE1119">
        <v>-8.4895999999999999E-2</v>
      </c>
      <c r="AF1119">
        <v>1.3707E-2</v>
      </c>
      <c r="AG1119">
        <v>5.8115E-2</v>
      </c>
      <c r="AH1119">
        <v>-0.100045</v>
      </c>
      <c r="AJ1119">
        <v>6.5102999999999994E-2</v>
      </c>
      <c r="AK1119">
        <v>7.6697000000010007E-2</v>
      </c>
      <c r="AL1119">
        <v>0.129214</v>
      </c>
      <c r="AM1119">
        <v>5.1083999999999991E-2</v>
      </c>
      <c r="AN1119">
        <v>-1.4019000000000004E-2</v>
      </c>
      <c r="AO1119">
        <v>-1.5734999999992283E-2</v>
      </c>
      <c r="AP1119">
        <v>-0.10704699999999434</v>
      </c>
      <c r="AR1119">
        <v>7.3904999999999998E-2</v>
      </c>
      <c r="AS1119">
        <v>-121.91412</v>
      </c>
      <c r="AT1119">
        <v>0.19789099999999998</v>
      </c>
      <c r="AU1119">
        <v>0.108441</v>
      </c>
      <c r="AV1119">
        <v>3.4535999999999997E-2</v>
      </c>
      <c r="AW1119">
        <v>-121.815517</v>
      </c>
      <c r="AX1119">
        <v>-121.771109</v>
      </c>
      <c r="AY1119">
        <v>122.07987100000001</v>
      </c>
      <c r="AZ1119">
        <v>121.98743900000001</v>
      </c>
      <c r="BA1119">
        <v>121.89612700000001</v>
      </c>
      <c r="BB1119">
        <v>0.35850099999999996</v>
      </c>
      <c r="BC1119">
        <v>-121.93807099999999</v>
      </c>
      <c r="BD1119">
        <v>8.9053999999999994E-2</v>
      </c>
      <c r="BE1119">
        <v>0.18765699999999999</v>
      </c>
      <c r="BF1119">
        <v>0.23206499999999999</v>
      </c>
      <c r="BG1119">
        <v>0.24756800000000001</v>
      </c>
      <c r="BH1119">
        <v>-121.92926899999999</v>
      </c>
    </row>
    <row r="1120" spans="1:60">
      <c r="A1120">
        <v>1937.203125</v>
      </c>
      <c r="B1120">
        <v>121.989441</v>
      </c>
      <c r="C1120">
        <v>-0.164795</v>
      </c>
      <c r="D1120">
        <v>121.829224</v>
      </c>
      <c r="F1120">
        <v>1.4210854715202004E-13</v>
      </c>
      <c r="G1120">
        <v>-4.0033873999999942E-2</v>
      </c>
      <c r="H1120">
        <v>1.8589079999999896E-3</v>
      </c>
      <c r="I1120">
        <v>6.4500283999999991E-2</v>
      </c>
      <c r="J1120">
        <v>-8.4588539999999601E-3</v>
      </c>
      <c r="K1120">
        <v>5.3110210000000033E-2</v>
      </c>
      <c r="M1120">
        <v>-9.9192300000000254E-3</v>
      </c>
      <c r="N1120">
        <v>-4.4394559999999892E-3</v>
      </c>
      <c r="O1120">
        <v>-1.4848579999999002E-3</v>
      </c>
      <c r="P1120">
        <v>2.0040199999999956E-2</v>
      </c>
      <c r="Q1120">
        <v>2.8561752000000051E-2</v>
      </c>
      <c r="R1120">
        <v>1.6286806000000001E-2</v>
      </c>
      <c r="T1120">
        <v>-4.4735999999999998E-2</v>
      </c>
      <c r="U1120">
        <v>0.18455099999999999</v>
      </c>
      <c r="V1120">
        <v>-0.118288</v>
      </c>
      <c r="W1120">
        <v>121.915077</v>
      </c>
      <c r="X1120">
        <v>121.813489</v>
      </c>
      <c r="Y1120">
        <v>121.722177</v>
      </c>
      <c r="Z1120">
        <v>-0.113425</v>
      </c>
      <c r="AB1120">
        <v>2.852E-2</v>
      </c>
      <c r="AC1120">
        <v>7.3618000000000003E-2</v>
      </c>
      <c r="AD1120">
        <v>-5.6350999999999998E-2</v>
      </c>
      <c r="AE1120">
        <v>-8.4895999999999999E-2</v>
      </c>
      <c r="AF1120">
        <v>9.1280000000000007E-3</v>
      </c>
      <c r="AG1120">
        <v>5.3537000000000001E-2</v>
      </c>
      <c r="AH1120">
        <v>-0.10462399999999999</v>
      </c>
      <c r="AJ1120">
        <v>5.1369999999999999E-2</v>
      </c>
      <c r="AK1120">
        <v>8.5853000000000179E-2</v>
      </c>
      <c r="AL1120">
        <v>0.120059</v>
      </c>
      <c r="AM1120">
        <v>4.6506999999999993E-2</v>
      </c>
      <c r="AN1120">
        <v>-4.8630000000000062E-3</v>
      </c>
      <c r="AO1120">
        <v>-1.5734999999992283E-2</v>
      </c>
      <c r="AP1120">
        <v>-0.10704699999999434</v>
      </c>
      <c r="AR1120">
        <v>6.0171000000000002E-2</v>
      </c>
      <c r="AS1120">
        <v>-121.91412</v>
      </c>
      <c r="AT1120">
        <v>0.19331499999999999</v>
      </c>
      <c r="AU1120">
        <v>0.108444</v>
      </c>
      <c r="AV1120">
        <v>4.8272999999999996E-2</v>
      </c>
      <c r="AW1120">
        <v>-121.82009599999999</v>
      </c>
      <c r="AX1120">
        <v>-121.77568699999999</v>
      </c>
      <c r="AY1120">
        <v>122.07987199999999</v>
      </c>
      <c r="AZ1120">
        <v>121.978284</v>
      </c>
      <c r="BA1120">
        <v>121.886972</v>
      </c>
      <c r="BB1120">
        <v>0.34934599999999999</v>
      </c>
      <c r="BC1120">
        <v>-121.942649</v>
      </c>
      <c r="BD1120">
        <v>7.9898999999999998E-2</v>
      </c>
      <c r="BE1120">
        <v>0.17392299999999999</v>
      </c>
      <c r="BF1120">
        <v>0.218332</v>
      </c>
      <c r="BG1120">
        <v>0.23841299999999999</v>
      </c>
      <c r="BH1120">
        <v>-121.933848</v>
      </c>
    </row>
    <row r="1121" spans="1:60">
      <c r="A1121">
        <v>1938.90625</v>
      </c>
      <c r="B1121">
        <v>122.04895</v>
      </c>
      <c r="C1121">
        <v>-0.13732900000000001</v>
      </c>
      <c r="D1121">
        <v>121.82006800000001</v>
      </c>
      <c r="F1121">
        <v>1.4210854715202004E-13</v>
      </c>
      <c r="G1121">
        <v>-4.0461073999999944E-2</v>
      </c>
      <c r="H1121">
        <v>1.6453079999999899E-3</v>
      </c>
      <c r="I1121">
        <v>6.4286483999999977E-2</v>
      </c>
      <c r="J1121">
        <v>-8.8862539999999598E-3</v>
      </c>
      <c r="K1121">
        <v>5.2896610000000031E-2</v>
      </c>
      <c r="M1121">
        <v>-1.7549730000000024E-2</v>
      </c>
      <c r="N1121">
        <v>-4.4394559999999892E-3</v>
      </c>
      <c r="O1121">
        <v>-1.4848579999999002E-3</v>
      </c>
      <c r="P1121">
        <v>2.0253799999999954E-2</v>
      </c>
      <c r="Q1121">
        <v>2.8347952000000055E-2</v>
      </c>
      <c r="R1121">
        <v>1.6500406000000002E-2</v>
      </c>
      <c r="T1121">
        <v>-4.0157999999999999E-2</v>
      </c>
      <c r="U1121">
        <v>0.18455099999999999</v>
      </c>
      <c r="V1121">
        <v>-0.122866</v>
      </c>
      <c r="W1121">
        <v>121.915077</v>
      </c>
      <c r="X1121">
        <v>121.818067</v>
      </c>
      <c r="Y1121">
        <v>121.722177</v>
      </c>
      <c r="Z1121">
        <v>-0.104268</v>
      </c>
      <c r="AB1121">
        <v>1.9362000000000001E-2</v>
      </c>
      <c r="AC1121">
        <v>7.3618000000000003E-2</v>
      </c>
      <c r="AD1121">
        <v>-6.0929999999999998E-2</v>
      </c>
      <c r="AE1121">
        <v>-8.4895999999999999E-2</v>
      </c>
      <c r="AF1121">
        <v>1.3707E-2</v>
      </c>
      <c r="AG1121">
        <v>5.3537000000000001E-2</v>
      </c>
      <c r="AH1121">
        <v>-0.100045</v>
      </c>
      <c r="AJ1121">
        <v>3.3061000000000007E-2</v>
      </c>
      <c r="AK1121">
        <v>9.5008999999990351E-2</v>
      </c>
      <c r="AL1121">
        <v>9.7171000000000007E-2</v>
      </c>
      <c r="AM1121">
        <v>1.4463000000000004E-2</v>
      </c>
      <c r="AN1121">
        <v>-1.8598000000000003E-2</v>
      </c>
      <c r="AO1121">
        <v>-2.0010000000070249E-3</v>
      </c>
      <c r="AP1121">
        <v>-9.7891000000004169E-2</v>
      </c>
      <c r="AR1121">
        <v>3.7284000000000012E-2</v>
      </c>
      <c r="AS1121">
        <v>-121.90496400000001</v>
      </c>
      <c r="AT1121">
        <v>0.156691</v>
      </c>
      <c r="AU1121">
        <v>7.6399000000000009E-2</v>
      </c>
      <c r="AV1121">
        <v>3.9114999999999997E-2</v>
      </c>
      <c r="AW1121">
        <v>-121.80636100000001</v>
      </c>
      <c r="AX1121">
        <v>-121.766531</v>
      </c>
      <c r="AY1121">
        <v>122.05240599999999</v>
      </c>
      <c r="AZ1121">
        <v>121.95539599999999</v>
      </c>
      <c r="BA1121">
        <v>121.859506</v>
      </c>
      <c r="BB1121">
        <v>0.32188</v>
      </c>
      <c r="BC1121">
        <v>-121.92433600000001</v>
      </c>
      <c r="BD1121">
        <v>5.2433000000000007E-2</v>
      </c>
      <c r="BE1121">
        <v>0.151036</v>
      </c>
      <c r="BF1121">
        <v>0.19086600000000001</v>
      </c>
      <c r="BG1121">
        <v>0.210947</v>
      </c>
      <c r="BH1121">
        <v>-121.920113</v>
      </c>
    </row>
    <row r="1122" spans="1:60">
      <c r="A1122">
        <v>1940.671875</v>
      </c>
      <c r="B1122">
        <v>121.95282</v>
      </c>
      <c r="C1122">
        <v>-0.169373</v>
      </c>
      <c r="D1122">
        <v>121.870422</v>
      </c>
      <c r="F1122">
        <v>1.4210854715202004E-13</v>
      </c>
      <c r="G1122">
        <v>-4.0033873999999942E-2</v>
      </c>
      <c r="H1122">
        <v>1.4317079999999899E-3</v>
      </c>
      <c r="I1122">
        <v>6.4072883999999969E-2</v>
      </c>
      <c r="J1122">
        <v>-8.4588539999999601E-3</v>
      </c>
      <c r="K1122">
        <v>5.2896610000000031E-2</v>
      </c>
      <c r="M1122">
        <v>-1.7549730000000024E-2</v>
      </c>
      <c r="N1122">
        <v>-4.2256559999999891E-3</v>
      </c>
      <c r="O1122">
        <v>-1.6986579999998975E-3</v>
      </c>
      <c r="P1122">
        <v>2.0253799999999954E-2</v>
      </c>
      <c r="Q1122">
        <v>2.8775352000000053E-2</v>
      </c>
      <c r="R1122">
        <v>1.5859406E-2</v>
      </c>
      <c r="T1122">
        <v>-4.0157999999999999E-2</v>
      </c>
      <c r="U1122">
        <v>0.17997199999999999</v>
      </c>
      <c r="V1122">
        <v>-0.122866</v>
      </c>
      <c r="W1122">
        <v>121.919656</v>
      </c>
      <c r="X1122">
        <v>121.813489</v>
      </c>
      <c r="Y1122">
        <v>121.731334</v>
      </c>
      <c r="Z1122">
        <v>-0.104268</v>
      </c>
      <c r="AB1122">
        <v>1.4784E-2</v>
      </c>
      <c r="AC1122">
        <v>7.3618000000000003E-2</v>
      </c>
      <c r="AD1122">
        <v>-6.0929999999999998E-2</v>
      </c>
      <c r="AE1122">
        <v>-8.9474999999999999E-2</v>
      </c>
      <c r="AF1122">
        <v>2.2863999999999999E-2</v>
      </c>
      <c r="AG1122">
        <v>5.3537000000000001E-2</v>
      </c>
      <c r="AH1122">
        <v>-0.100045</v>
      </c>
      <c r="AJ1122">
        <v>6.5104999999999996E-2</v>
      </c>
      <c r="AK1122">
        <v>4.9233999999998446E-2</v>
      </c>
      <c r="AL1122">
        <v>0.129215</v>
      </c>
      <c r="AM1122">
        <v>4.6506999999999993E-2</v>
      </c>
      <c r="AN1122">
        <v>-1.8598000000000003E-2</v>
      </c>
      <c r="AO1122">
        <v>-5.6933000000000789E-2</v>
      </c>
      <c r="AP1122">
        <v>-0.13908800000000099</v>
      </c>
      <c r="AR1122">
        <v>6.9328000000000001E-2</v>
      </c>
      <c r="AS1122">
        <v>-121.959897</v>
      </c>
      <c r="AT1122">
        <v>0.18415699999999999</v>
      </c>
      <c r="AU1122">
        <v>0.108443</v>
      </c>
      <c r="AV1122">
        <v>3.9114999999999997E-2</v>
      </c>
      <c r="AW1122">
        <v>-121.84755800000001</v>
      </c>
      <c r="AX1122">
        <v>-121.816885</v>
      </c>
      <c r="AY1122">
        <v>122.089029</v>
      </c>
      <c r="AZ1122">
        <v>121.982862</v>
      </c>
      <c r="BA1122">
        <v>121.900707</v>
      </c>
      <c r="BB1122">
        <v>0.34934500000000002</v>
      </c>
      <c r="BC1122">
        <v>-121.97469000000001</v>
      </c>
      <c r="BD1122">
        <v>7.9897999999999997E-2</v>
      </c>
      <c r="BE1122">
        <v>0.19223699999999999</v>
      </c>
      <c r="BF1122">
        <v>0.22291</v>
      </c>
      <c r="BG1122">
        <v>0.24299100000000001</v>
      </c>
      <c r="BH1122">
        <v>-121.970467</v>
      </c>
    </row>
    <row r="1123" spans="1:60">
      <c r="A1123">
        <v>1942.375</v>
      </c>
      <c r="B1123">
        <v>121.99401899999999</v>
      </c>
      <c r="C1123">
        <v>-0.160217</v>
      </c>
      <c r="D1123">
        <v>121.838379</v>
      </c>
      <c r="F1123">
        <v>1.4210854715202004E-13</v>
      </c>
      <c r="G1123">
        <v>-3.9820073999999941E-2</v>
      </c>
      <c r="H1123">
        <v>1.8589079999999896E-3</v>
      </c>
      <c r="I1123">
        <v>6.4286483999999977E-2</v>
      </c>
      <c r="J1123">
        <v>-8.8862539999999598E-3</v>
      </c>
      <c r="K1123">
        <v>5.2896610000000031E-2</v>
      </c>
      <c r="M1123">
        <v>-9.9192300000000254E-3</v>
      </c>
      <c r="N1123">
        <v>-4.2256559999999891E-3</v>
      </c>
      <c r="O1123">
        <v>-1.6986579999998975E-3</v>
      </c>
      <c r="P1123">
        <v>2.0040199999999956E-2</v>
      </c>
      <c r="Q1123">
        <v>2.8347952000000055E-2</v>
      </c>
      <c r="R1123">
        <v>1.6073206E-2</v>
      </c>
      <c r="T1123">
        <v>-3.5580000000000001E-2</v>
      </c>
      <c r="U1123">
        <v>0.18912899999999999</v>
      </c>
      <c r="V1123">
        <v>-0.118288</v>
      </c>
      <c r="W1123">
        <v>121.915077</v>
      </c>
      <c r="X1123">
        <v>121.82264600000001</v>
      </c>
      <c r="Y1123">
        <v>121.735913</v>
      </c>
      <c r="Z1123">
        <v>-0.104268</v>
      </c>
      <c r="AB1123">
        <v>2.852E-2</v>
      </c>
      <c r="AC1123">
        <v>7.3618000000000003E-2</v>
      </c>
      <c r="AD1123">
        <v>-6.0929999999999998E-2</v>
      </c>
      <c r="AE1123">
        <v>-8.4895999999999999E-2</v>
      </c>
      <c r="AF1123">
        <v>1.8284999999999999E-2</v>
      </c>
      <c r="AG1123">
        <v>5.3537000000000001E-2</v>
      </c>
      <c r="AH1123">
        <v>-0.100045</v>
      </c>
      <c r="AJ1123">
        <v>5.5948999999999999E-2</v>
      </c>
      <c r="AK1123">
        <v>7.6697999999993272E-2</v>
      </c>
      <c r="AL1123">
        <v>0.124637</v>
      </c>
      <c r="AM1123">
        <v>4.1928999999999994E-2</v>
      </c>
      <c r="AN1123">
        <v>-1.4020000000000005E-2</v>
      </c>
      <c r="AO1123">
        <v>-1.5732999999997332E-2</v>
      </c>
      <c r="AP1123">
        <v>-0.10246600000000683</v>
      </c>
      <c r="AR1123">
        <v>6.0172000000000003E-2</v>
      </c>
      <c r="AS1123">
        <v>-121.923275</v>
      </c>
      <c r="AT1123">
        <v>0.18873699999999999</v>
      </c>
      <c r="AU1123">
        <v>9.9287E-2</v>
      </c>
      <c r="AV1123">
        <v>3.9114999999999997E-2</v>
      </c>
      <c r="AW1123">
        <v>-121.820094</v>
      </c>
      <c r="AX1123">
        <v>-121.784842</v>
      </c>
      <c r="AY1123">
        <v>122.075294</v>
      </c>
      <c r="AZ1123">
        <v>121.98286300000001</v>
      </c>
      <c r="BA1123">
        <v>121.89613</v>
      </c>
      <c r="BB1123">
        <v>0.34934599999999999</v>
      </c>
      <c r="BC1123">
        <v>-121.94264700000001</v>
      </c>
      <c r="BD1123">
        <v>7.5320999999999999E-2</v>
      </c>
      <c r="BE1123">
        <v>0.17850199999999999</v>
      </c>
      <c r="BF1123">
        <v>0.213754</v>
      </c>
      <c r="BG1123">
        <v>0.23383500000000002</v>
      </c>
      <c r="BH1123">
        <v>-121.938424</v>
      </c>
    </row>
    <row r="1124" spans="1:60">
      <c r="A1124">
        <v>1944.125</v>
      </c>
      <c r="B1124">
        <v>121.943665</v>
      </c>
      <c r="C1124">
        <v>-0.18768299999999999</v>
      </c>
      <c r="D1124">
        <v>121.86584499999999</v>
      </c>
      <c r="F1124">
        <v>1.4210854715202004E-13</v>
      </c>
      <c r="G1124">
        <v>-4.0033873999999942E-2</v>
      </c>
      <c r="H1124">
        <v>1.8589079999999896E-3</v>
      </c>
      <c r="I1124">
        <v>6.4713883999999972E-2</v>
      </c>
      <c r="J1124">
        <v>-8.6726539999999637E-3</v>
      </c>
      <c r="K1124">
        <v>5.2896610000000031E-2</v>
      </c>
      <c r="M1124">
        <v>1.2971769999999973E-2</v>
      </c>
      <c r="N1124">
        <v>-4.2256559999999891E-3</v>
      </c>
      <c r="O1124">
        <v>-1.2712579999998974E-3</v>
      </c>
      <c r="P1124">
        <v>1.9612799999999955E-2</v>
      </c>
      <c r="Q1124">
        <v>2.8561752000000051E-2</v>
      </c>
      <c r="R1124">
        <v>1.6286806000000001E-2</v>
      </c>
      <c r="T1124">
        <v>-4.0157999999999999E-2</v>
      </c>
      <c r="U1124">
        <v>0.17539299999999999</v>
      </c>
      <c r="V1124">
        <v>-0.11371000000000001</v>
      </c>
      <c r="W1124">
        <v>121.915077</v>
      </c>
      <c r="X1124">
        <v>121.818067</v>
      </c>
      <c r="Y1124">
        <v>121.731334</v>
      </c>
      <c r="Z1124">
        <v>-0.104268</v>
      </c>
      <c r="AB1124">
        <v>1.4784E-2</v>
      </c>
      <c r="AC1124">
        <v>7.8197000000000003E-2</v>
      </c>
      <c r="AD1124">
        <v>-6.0929999999999998E-2</v>
      </c>
      <c r="AE1124">
        <v>-9.4052999999999998E-2</v>
      </c>
      <c r="AF1124">
        <v>1.8284999999999999E-2</v>
      </c>
      <c r="AG1124">
        <v>5.3537000000000001E-2</v>
      </c>
      <c r="AH1124">
        <v>-0.10920299999999999</v>
      </c>
      <c r="AJ1124">
        <v>8.3414999999999989E-2</v>
      </c>
      <c r="AK1124">
        <v>4.9232000000003495E-2</v>
      </c>
      <c r="AL1124">
        <v>0.14752499999999999</v>
      </c>
      <c r="AM1124">
        <v>7.3972999999999983E-2</v>
      </c>
      <c r="AN1124">
        <v>-9.4420000000000059E-3</v>
      </c>
      <c r="AO1124">
        <v>-4.7777999999993881E-2</v>
      </c>
      <c r="AP1124">
        <v>-0.13451099999998917</v>
      </c>
      <c r="AR1124">
        <v>7.8479999999999994E-2</v>
      </c>
      <c r="AS1124">
        <v>-121.959898</v>
      </c>
      <c r="AT1124">
        <v>0.20246699999999998</v>
      </c>
      <c r="AU1124">
        <v>0.126753</v>
      </c>
      <c r="AV1124">
        <v>4.8272999999999996E-2</v>
      </c>
      <c r="AW1124">
        <v>-121.84755999999999</v>
      </c>
      <c r="AX1124">
        <v>-121.81230799999999</v>
      </c>
      <c r="AY1124">
        <v>122.10276</v>
      </c>
      <c r="AZ1124">
        <v>122.00575000000001</v>
      </c>
      <c r="BA1124">
        <v>121.91901700000001</v>
      </c>
      <c r="BB1124">
        <v>0.36307599999999995</v>
      </c>
      <c r="BC1124">
        <v>-121.970113</v>
      </c>
      <c r="BD1124">
        <v>9.3629999999999991E-2</v>
      </c>
      <c r="BE1124">
        <v>0.20596799999999998</v>
      </c>
      <c r="BF1124">
        <v>0.24121999999999999</v>
      </c>
      <c r="BG1124">
        <v>0.26588000000000001</v>
      </c>
      <c r="BH1124">
        <v>-121.97504799999999</v>
      </c>
    </row>
    <row r="1125" spans="1:60">
      <c r="A1125">
        <v>1945.90625</v>
      </c>
      <c r="B1125">
        <v>122.007751</v>
      </c>
      <c r="C1125">
        <v>-0.164795</v>
      </c>
      <c r="D1125">
        <v>121.847534</v>
      </c>
      <c r="F1125">
        <v>1.4210854715202004E-13</v>
      </c>
      <c r="G1125">
        <v>-4.0247473999999936E-2</v>
      </c>
      <c r="H1125">
        <v>1.6453079999999899E-3</v>
      </c>
      <c r="I1125">
        <v>6.4286483999999977E-2</v>
      </c>
      <c r="J1125">
        <v>-8.8862539999999598E-3</v>
      </c>
      <c r="K1125">
        <v>5.2682810000000038E-2</v>
      </c>
      <c r="M1125">
        <v>-2.5180230000000022E-2</v>
      </c>
      <c r="N1125">
        <v>-4.4394559999999892E-3</v>
      </c>
      <c r="O1125">
        <v>-1.0576579999998948E-3</v>
      </c>
      <c r="P1125">
        <v>2.0040199999999956E-2</v>
      </c>
      <c r="Q1125">
        <v>2.8775352000000053E-2</v>
      </c>
      <c r="R1125">
        <v>1.6286806000000001E-2</v>
      </c>
      <c r="T1125">
        <v>-4.0157999999999999E-2</v>
      </c>
      <c r="U1125">
        <v>0.17997199999999999</v>
      </c>
      <c r="V1125">
        <v>-0.118288</v>
      </c>
      <c r="W1125">
        <v>121.919656</v>
      </c>
      <c r="X1125">
        <v>121.82264600000001</v>
      </c>
      <c r="Y1125">
        <v>121.735913</v>
      </c>
      <c r="Z1125">
        <v>-0.108847</v>
      </c>
      <c r="AB1125">
        <v>2.3941E-2</v>
      </c>
      <c r="AC1125">
        <v>6.9040000000000004E-2</v>
      </c>
      <c r="AD1125">
        <v>-6.0929999999999998E-2</v>
      </c>
      <c r="AE1125">
        <v>-8.4895999999999999E-2</v>
      </c>
      <c r="AF1125">
        <v>2.2863999999999999E-2</v>
      </c>
      <c r="AG1125">
        <v>5.8115E-2</v>
      </c>
      <c r="AH1125">
        <v>-0.10462399999999999</v>
      </c>
      <c r="AJ1125">
        <v>5.5947999999999998E-2</v>
      </c>
      <c r="AK1125">
        <v>7.2122000000007347E-2</v>
      </c>
      <c r="AL1125">
        <v>0.124637</v>
      </c>
      <c r="AM1125">
        <v>4.6506999999999993E-2</v>
      </c>
      <c r="AN1125">
        <v>-9.4410000000000049E-3</v>
      </c>
      <c r="AO1125">
        <v>-2.4887999999990029E-2</v>
      </c>
      <c r="AP1125">
        <v>-0.11162099999999953</v>
      </c>
      <c r="AR1125">
        <v>6.0171000000000002E-2</v>
      </c>
      <c r="AS1125">
        <v>-121.93243</v>
      </c>
      <c r="AT1125">
        <v>0.18873599999999999</v>
      </c>
      <c r="AU1125">
        <v>0.103865</v>
      </c>
      <c r="AV1125">
        <v>4.3693999999999997E-2</v>
      </c>
      <c r="AW1125">
        <v>-121.82467</v>
      </c>
      <c r="AX1125">
        <v>-121.789419</v>
      </c>
      <c r="AY1125">
        <v>122.084451</v>
      </c>
      <c r="AZ1125">
        <v>121.987441</v>
      </c>
      <c r="BA1125">
        <v>121.90070799999999</v>
      </c>
      <c r="BB1125">
        <v>0.34476699999999999</v>
      </c>
      <c r="BC1125">
        <v>-121.95638099999999</v>
      </c>
      <c r="BD1125">
        <v>7.9898999999999998E-2</v>
      </c>
      <c r="BE1125">
        <v>0.18765899999999999</v>
      </c>
      <c r="BF1125">
        <v>0.22291</v>
      </c>
      <c r="BG1125">
        <v>0.23383500000000002</v>
      </c>
      <c r="BH1125">
        <v>-121.952158</v>
      </c>
    </row>
    <row r="1126" spans="1:60">
      <c r="A1126">
        <v>1947.59375</v>
      </c>
      <c r="B1126">
        <v>121.95282</v>
      </c>
      <c r="C1126">
        <v>-0.169373</v>
      </c>
      <c r="D1126">
        <v>121.870422</v>
      </c>
      <c r="F1126">
        <v>1.4210854715202004E-13</v>
      </c>
      <c r="G1126">
        <v>-4.0247473999999936E-2</v>
      </c>
      <c r="H1126">
        <v>2.07270799999999E-3</v>
      </c>
      <c r="I1126">
        <v>6.4286483999999977E-2</v>
      </c>
      <c r="J1126">
        <v>-8.8862539999999598E-3</v>
      </c>
      <c r="K1126">
        <v>5.2896610000000031E-2</v>
      </c>
      <c r="M1126">
        <v>-9.9192300000000254E-3</v>
      </c>
      <c r="N1126">
        <v>-4.4394559999999892E-3</v>
      </c>
      <c r="O1126">
        <v>-1.4848579999999002E-3</v>
      </c>
      <c r="P1126">
        <v>1.9826599999999955E-2</v>
      </c>
      <c r="Q1126">
        <v>2.8561752000000051E-2</v>
      </c>
      <c r="R1126">
        <v>1.6286806000000001E-2</v>
      </c>
      <c r="T1126">
        <v>-3.5580000000000001E-2</v>
      </c>
      <c r="U1126">
        <v>0.18455099999999999</v>
      </c>
      <c r="V1126">
        <v>-0.10913200000000001</v>
      </c>
      <c r="W1126">
        <v>121.919656</v>
      </c>
      <c r="X1126">
        <v>121.827225</v>
      </c>
      <c r="Y1126">
        <v>121.731334</v>
      </c>
      <c r="Z1126">
        <v>-0.104268</v>
      </c>
      <c r="AB1126">
        <v>1.9362000000000001E-2</v>
      </c>
      <c r="AC1126">
        <v>6.9040000000000004E-2</v>
      </c>
      <c r="AD1126">
        <v>-5.1771999999999999E-2</v>
      </c>
      <c r="AE1126">
        <v>-8.9474999999999999E-2</v>
      </c>
      <c r="AF1126">
        <v>1.8284999999999999E-2</v>
      </c>
      <c r="AG1126">
        <v>6.2694E-2</v>
      </c>
      <c r="AH1126">
        <v>-9.5466999999999996E-2</v>
      </c>
      <c r="AJ1126">
        <v>6.5104999999999996E-2</v>
      </c>
      <c r="AK1126">
        <v>4.9233999999998446E-2</v>
      </c>
      <c r="AL1126">
        <v>0.133793</v>
      </c>
      <c r="AM1126">
        <v>6.0240999999999989E-2</v>
      </c>
      <c r="AN1126">
        <v>-4.8640000000000072E-3</v>
      </c>
      <c r="AO1126">
        <v>-4.3197000000006369E-2</v>
      </c>
      <c r="AP1126">
        <v>-0.13908800000000099</v>
      </c>
      <c r="AR1126">
        <v>7.3905999999999999E-2</v>
      </c>
      <c r="AS1126">
        <v>-121.959897</v>
      </c>
      <c r="AT1126">
        <v>0.18873499999999999</v>
      </c>
      <c r="AU1126">
        <v>0.117601</v>
      </c>
      <c r="AV1126">
        <v>4.3694999999999998E-2</v>
      </c>
      <c r="AW1126">
        <v>-121.852137</v>
      </c>
      <c r="AX1126">
        <v>-121.80772800000001</v>
      </c>
      <c r="AY1126">
        <v>122.089029</v>
      </c>
      <c r="AZ1126">
        <v>121.99659799999999</v>
      </c>
      <c r="BA1126">
        <v>121.900707</v>
      </c>
      <c r="BB1126">
        <v>0.35392400000000002</v>
      </c>
      <c r="BC1126">
        <v>-121.97469000000001</v>
      </c>
      <c r="BD1126">
        <v>7.9897999999999997E-2</v>
      </c>
      <c r="BE1126">
        <v>0.18765799999999999</v>
      </c>
      <c r="BF1126">
        <v>0.232067</v>
      </c>
      <c r="BG1126">
        <v>0.23841299999999999</v>
      </c>
      <c r="BH1126">
        <v>-121.965889</v>
      </c>
    </row>
    <row r="1127" spans="1:60">
      <c r="A1127">
        <v>1949.34375</v>
      </c>
      <c r="B1127">
        <v>122.035217</v>
      </c>
      <c r="C1127">
        <v>-0.146484</v>
      </c>
      <c r="D1127">
        <v>121.79718</v>
      </c>
      <c r="F1127">
        <v>1.4210854715202004E-13</v>
      </c>
      <c r="G1127">
        <v>-4.0033873999999942E-2</v>
      </c>
      <c r="H1127">
        <v>1.4317079999999899E-3</v>
      </c>
      <c r="I1127">
        <v>6.4713883999999972E-2</v>
      </c>
      <c r="J1127">
        <v>-9.0998539999999628E-3</v>
      </c>
      <c r="K1127">
        <v>5.2682810000000038E-2</v>
      </c>
      <c r="M1127">
        <v>-2.289230000000024E-3</v>
      </c>
      <c r="N1127">
        <v>-4.4394559999999892E-3</v>
      </c>
      <c r="O1127">
        <v>-1.6986579999998975E-3</v>
      </c>
      <c r="P1127">
        <v>2.0040199999999956E-2</v>
      </c>
      <c r="Q1127">
        <v>2.898895200000005E-2</v>
      </c>
      <c r="R1127">
        <v>1.6073206E-2</v>
      </c>
      <c r="T1127">
        <v>-3.1001000000000001E-2</v>
      </c>
      <c r="U1127">
        <v>0.18912899999999999</v>
      </c>
      <c r="V1127">
        <v>-0.11371000000000001</v>
      </c>
      <c r="W1127">
        <v>121.92881300000001</v>
      </c>
      <c r="X1127">
        <v>121.83180400000001</v>
      </c>
      <c r="Y1127">
        <v>121.735913</v>
      </c>
      <c r="Z1127">
        <v>-0.104268</v>
      </c>
      <c r="AB1127">
        <v>1.9362000000000001E-2</v>
      </c>
      <c r="AC1127">
        <v>7.3618000000000003E-2</v>
      </c>
      <c r="AD1127">
        <v>-6.5508999999999998E-2</v>
      </c>
      <c r="AE1127">
        <v>-8.4895999999999999E-2</v>
      </c>
      <c r="AF1127">
        <v>1.3707E-2</v>
      </c>
      <c r="AG1127">
        <v>5.3537000000000001E-2</v>
      </c>
      <c r="AH1127">
        <v>-0.10462399999999999</v>
      </c>
      <c r="AJ1127">
        <v>4.2216000000000004E-2</v>
      </c>
      <c r="AK1127">
        <v>0.13163300000000788</v>
      </c>
      <c r="AL1127">
        <v>0.115483</v>
      </c>
      <c r="AM1127">
        <v>3.2773999999999998E-2</v>
      </c>
      <c r="AN1127">
        <v>-9.4420000000000059E-3</v>
      </c>
      <c r="AO1127">
        <v>3.4624000000007982E-2</v>
      </c>
      <c r="AP1127">
        <v>-6.1267000000000849E-2</v>
      </c>
      <c r="AR1127">
        <v>4.1860000000000008E-2</v>
      </c>
      <c r="AS1127">
        <v>-121.882076</v>
      </c>
      <c r="AT1127">
        <v>0.16584599999999999</v>
      </c>
      <c r="AU1127">
        <v>8.0975000000000005E-2</v>
      </c>
      <c r="AV1127">
        <v>3.9114999999999997E-2</v>
      </c>
      <c r="AW1127">
        <v>-121.783473</v>
      </c>
      <c r="AX1127">
        <v>-121.74364299999999</v>
      </c>
      <c r="AY1127">
        <v>122.07529700000001</v>
      </c>
      <c r="AZ1127">
        <v>121.97828800000001</v>
      </c>
      <c r="BA1127">
        <v>121.882397</v>
      </c>
      <c r="BB1127">
        <v>0.33561299999999999</v>
      </c>
      <c r="BC1127">
        <v>-121.901448</v>
      </c>
      <c r="BD1127">
        <v>6.1588000000000004E-2</v>
      </c>
      <c r="BE1127">
        <v>0.160191</v>
      </c>
      <c r="BF1127">
        <v>0.200021</v>
      </c>
      <c r="BG1127">
        <v>0.22010200000000002</v>
      </c>
      <c r="BH1127">
        <v>-121.901804</v>
      </c>
    </row>
    <row r="1128" spans="1:60">
      <c r="A1128">
        <v>1951.109375</v>
      </c>
      <c r="B1128">
        <v>122.035217</v>
      </c>
      <c r="C1128">
        <v>-0.13732900000000001</v>
      </c>
      <c r="D1128">
        <v>121.838379</v>
      </c>
      <c r="F1128">
        <v>1.4210854715202004E-13</v>
      </c>
      <c r="G1128">
        <v>-4.0461073999999944E-2</v>
      </c>
      <c r="H1128">
        <v>1.6453079999999899E-3</v>
      </c>
      <c r="I1128">
        <v>6.4286483999999977E-2</v>
      </c>
      <c r="J1128">
        <v>-8.8862539999999598E-3</v>
      </c>
      <c r="K1128">
        <v>5.2896610000000031E-2</v>
      </c>
      <c r="M1128">
        <v>5.3412699999999744E-3</v>
      </c>
      <c r="N1128">
        <v>-4.4394559999999892E-3</v>
      </c>
      <c r="O1128">
        <v>-1.4848579999999002E-3</v>
      </c>
      <c r="P1128">
        <v>2.0467399999999959E-2</v>
      </c>
      <c r="Q1128">
        <v>2.898895200000005E-2</v>
      </c>
      <c r="R1128">
        <v>1.6500406000000002E-2</v>
      </c>
      <c r="T1128">
        <v>-3.5580000000000001E-2</v>
      </c>
      <c r="U1128">
        <v>0.18455099999999999</v>
      </c>
      <c r="V1128">
        <v>-0.10913200000000001</v>
      </c>
      <c r="W1128">
        <v>121.924234</v>
      </c>
      <c r="X1128">
        <v>121.827225</v>
      </c>
      <c r="Y1128">
        <v>121.740492</v>
      </c>
      <c r="Z1128">
        <v>-0.104268</v>
      </c>
      <c r="AB1128">
        <v>2.3941E-2</v>
      </c>
      <c r="AC1128">
        <v>7.3618000000000003E-2</v>
      </c>
      <c r="AD1128">
        <v>-6.5508999999999998E-2</v>
      </c>
      <c r="AE1128">
        <v>-8.4895999999999999E-2</v>
      </c>
      <c r="AF1128">
        <v>1.8284999999999999E-2</v>
      </c>
      <c r="AG1128">
        <v>6.2694E-2</v>
      </c>
      <c r="AH1128">
        <v>-9.5466999999999996E-2</v>
      </c>
      <c r="AJ1128">
        <v>3.3061000000000007E-2</v>
      </c>
      <c r="AK1128">
        <v>8.585499999999513E-2</v>
      </c>
      <c r="AL1128">
        <v>0.10174900000000001</v>
      </c>
      <c r="AM1128">
        <v>2.8197E-2</v>
      </c>
      <c r="AN1128">
        <v>-4.8640000000000072E-3</v>
      </c>
      <c r="AO1128">
        <v>-1.1154000000004771E-2</v>
      </c>
      <c r="AP1128">
        <v>-9.7887000000000057E-2</v>
      </c>
      <c r="AR1128">
        <v>4.186200000000001E-2</v>
      </c>
      <c r="AS1128">
        <v>-121.923275</v>
      </c>
      <c r="AT1128">
        <v>0.16127</v>
      </c>
      <c r="AU1128">
        <v>7.1820000000000009E-2</v>
      </c>
      <c r="AV1128">
        <v>2.9957999999999999E-2</v>
      </c>
      <c r="AW1128">
        <v>-121.820094</v>
      </c>
      <c r="AX1128">
        <v>-121.77568500000001</v>
      </c>
      <c r="AY1128">
        <v>122.06156299999999</v>
      </c>
      <c r="AZ1128">
        <v>121.96455399999999</v>
      </c>
      <c r="BA1128">
        <v>121.877821</v>
      </c>
      <c r="BB1128">
        <v>0.32188</v>
      </c>
      <c r="BC1128">
        <v>-121.94264700000001</v>
      </c>
      <c r="BD1128">
        <v>5.2433000000000007E-2</v>
      </c>
      <c r="BE1128">
        <v>0.155614</v>
      </c>
      <c r="BF1128">
        <v>0.20002300000000001</v>
      </c>
      <c r="BG1128">
        <v>0.210947</v>
      </c>
      <c r="BH1128">
        <v>-121.933846</v>
      </c>
    </row>
    <row r="1129" spans="1:60">
      <c r="A1129">
        <v>1952.796875</v>
      </c>
      <c r="B1129">
        <v>121.961975</v>
      </c>
      <c r="C1129">
        <v>-0.146484</v>
      </c>
      <c r="D1129">
        <v>121.842957</v>
      </c>
      <c r="F1129">
        <v>1.4210854715202004E-13</v>
      </c>
      <c r="G1129">
        <v>-4.0247473999999936E-2</v>
      </c>
      <c r="H1129">
        <v>1.6453079999999899E-3</v>
      </c>
      <c r="I1129">
        <v>6.4286483999999977E-2</v>
      </c>
      <c r="J1129">
        <v>-8.6726539999999637E-3</v>
      </c>
      <c r="K1129">
        <v>5.2896610000000031E-2</v>
      </c>
      <c r="M1129">
        <v>-2.289230000000024E-3</v>
      </c>
      <c r="N1129">
        <v>-4.2256559999999891E-3</v>
      </c>
      <c r="O1129">
        <v>-1.6986579999998975E-3</v>
      </c>
      <c r="P1129">
        <v>1.9826599999999955E-2</v>
      </c>
      <c r="Q1129">
        <v>2.8775352000000053E-2</v>
      </c>
      <c r="R1129">
        <v>1.6073206E-2</v>
      </c>
      <c r="T1129">
        <v>-2.6422999999999999E-2</v>
      </c>
      <c r="U1129">
        <v>0.18912899999999999</v>
      </c>
      <c r="V1129">
        <v>-0.10455299999999999</v>
      </c>
      <c r="W1129">
        <v>121.92881300000001</v>
      </c>
      <c r="X1129">
        <v>121.83180400000001</v>
      </c>
      <c r="Y1129">
        <v>121.740492</v>
      </c>
      <c r="Z1129">
        <v>-9.511E-2</v>
      </c>
      <c r="AB1129">
        <v>1.4784E-2</v>
      </c>
      <c r="AC1129">
        <v>7.3618000000000003E-2</v>
      </c>
      <c r="AD1129">
        <v>-6.0929999999999998E-2</v>
      </c>
      <c r="AE1129">
        <v>-8.9474999999999999E-2</v>
      </c>
      <c r="AF1129">
        <v>1.3707E-2</v>
      </c>
      <c r="AG1129">
        <v>5.8115E-2</v>
      </c>
      <c r="AH1129">
        <v>-0.100045</v>
      </c>
      <c r="AJ1129">
        <v>5.1374000000000003E-2</v>
      </c>
      <c r="AK1129">
        <v>8.5856000000006816E-2</v>
      </c>
      <c r="AL1129">
        <v>0.120061</v>
      </c>
      <c r="AM1129">
        <v>4.193100000000001E-2</v>
      </c>
      <c r="AN1129">
        <v>-9.4429999999999931E-3</v>
      </c>
      <c r="AO1129">
        <v>-1.1152999999993085E-2</v>
      </c>
      <c r="AP1129">
        <v>-0.10246499999999514</v>
      </c>
      <c r="AR1129">
        <v>4.6439000000000008E-2</v>
      </c>
      <c r="AS1129">
        <v>-121.93243199999999</v>
      </c>
      <c r="AT1129">
        <v>0.16126799999999999</v>
      </c>
      <c r="AU1129">
        <v>8.5554000000000005E-2</v>
      </c>
      <c r="AV1129">
        <v>3.9114999999999997E-2</v>
      </c>
      <c r="AW1129">
        <v>-121.82925</v>
      </c>
      <c r="AX1129">
        <v>-121.784842</v>
      </c>
      <c r="AY1129">
        <v>122.07529700000001</v>
      </c>
      <c r="AZ1129">
        <v>121.97828800000001</v>
      </c>
      <c r="BA1129">
        <v>121.886976</v>
      </c>
      <c r="BB1129">
        <v>0.33561299999999999</v>
      </c>
      <c r="BC1129">
        <v>-121.938067</v>
      </c>
      <c r="BD1129">
        <v>5.7009000000000004E-2</v>
      </c>
      <c r="BE1129">
        <v>0.160191</v>
      </c>
      <c r="BF1129">
        <v>0.204599</v>
      </c>
      <c r="BG1129">
        <v>0.22010200000000002</v>
      </c>
      <c r="BH1129">
        <v>-121.94300199999999</v>
      </c>
    </row>
    <row r="1130" spans="1:60">
      <c r="A1130">
        <v>1954.546875</v>
      </c>
      <c r="B1130">
        <v>122.003174</v>
      </c>
      <c r="C1130">
        <v>-0.119019</v>
      </c>
      <c r="D1130">
        <v>121.842957</v>
      </c>
      <c r="F1130">
        <v>1.4210854715202004E-13</v>
      </c>
      <c r="G1130">
        <v>-4.0461073999999944E-2</v>
      </c>
      <c r="H1130">
        <v>2.07270799999999E-3</v>
      </c>
      <c r="I1130">
        <v>6.4500283999999991E-2</v>
      </c>
      <c r="J1130">
        <v>-8.8862539999999598E-3</v>
      </c>
      <c r="K1130">
        <v>5.2682810000000038E-2</v>
      </c>
      <c r="M1130">
        <v>-2.289230000000024E-3</v>
      </c>
      <c r="N1130">
        <v>-4.2256559999999891E-3</v>
      </c>
      <c r="O1130">
        <v>-1.6986579999998975E-3</v>
      </c>
      <c r="P1130">
        <v>2.0040199999999956E-2</v>
      </c>
      <c r="Q1130">
        <v>2.8561752000000051E-2</v>
      </c>
      <c r="R1130">
        <v>1.6286806000000001E-2</v>
      </c>
      <c r="T1130">
        <v>-3.5309999999999999E-3</v>
      </c>
      <c r="U1130">
        <v>0.17997199999999999</v>
      </c>
      <c r="V1130">
        <v>-8.1661999999999998E-2</v>
      </c>
      <c r="W1130">
        <v>121.942548</v>
      </c>
      <c r="X1130">
        <v>121.85012</v>
      </c>
      <c r="Y1130">
        <v>121.75880600000001</v>
      </c>
      <c r="Z1130">
        <v>-7.2215000000000001E-2</v>
      </c>
      <c r="AB1130">
        <v>2.852E-2</v>
      </c>
      <c r="AC1130">
        <v>6.9040000000000004E-2</v>
      </c>
      <c r="AD1130">
        <v>-6.0929999999999998E-2</v>
      </c>
      <c r="AE1130">
        <v>-8.4895999999999999E-2</v>
      </c>
      <c r="AF1130">
        <v>2.2863999999999999E-2</v>
      </c>
      <c r="AG1130">
        <v>5.8115E-2</v>
      </c>
      <c r="AH1130">
        <v>-0.100045</v>
      </c>
      <c r="AJ1130">
        <v>4.6803999999999998E-2</v>
      </c>
      <c r="AK1130">
        <v>9.959100000000376E-2</v>
      </c>
      <c r="AL1130">
        <v>0.11548799999999999</v>
      </c>
      <c r="AM1130">
        <v>3.7357000000000001E-2</v>
      </c>
      <c r="AN1130">
        <v>-9.4469999999999971E-3</v>
      </c>
      <c r="AO1130">
        <v>7.1630000000055816E-3</v>
      </c>
      <c r="AP1130">
        <v>-8.4150999999991427E-2</v>
      </c>
      <c r="AR1130">
        <v>1.8974000000000005E-2</v>
      </c>
      <c r="AS1130">
        <v>-121.927853</v>
      </c>
      <c r="AT1130">
        <v>0.147539</v>
      </c>
      <c r="AU1130">
        <v>5.8089000000000002E-2</v>
      </c>
      <c r="AV1130">
        <v>3.9114999999999997E-2</v>
      </c>
      <c r="AW1130">
        <v>-121.820093</v>
      </c>
      <c r="AX1130">
        <v>-121.784842</v>
      </c>
      <c r="AY1130">
        <v>122.061567</v>
      </c>
      <c r="AZ1130">
        <v>121.969139</v>
      </c>
      <c r="BA1130">
        <v>121.877825</v>
      </c>
      <c r="BB1130">
        <v>0.29899100000000001</v>
      </c>
      <c r="BC1130">
        <v>-121.915172</v>
      </c>
      <c r="BD1130">
        <v>3.4123000000000001E-2</v>
      </c>
      <c r="BE1130">
        <v>0.14188300000000001</v>
      </c>
      <c r="BF1130">
        <v>0.17713400000000001</v>
      </c>
      <c r="BG1130">
        <v>0.188059</v>
      </c>
      <c r="BH1130">
        <v>-121.94300199999999</v>
      </c>
    </row>
    <row r="1131" spans="1:60">
      <c r="A1131">
        <v>1956.328125</v>
      </c>
      <c r="B1131">
        <v>121.939087</v>
      </c>
      <c r="C1131">
        <v>-0.15564</v>
      </c>
      <c r="D1131">
        <v>121.856689</v>
      </c>
      <c r="F1131">
        <v>1.4210854715202004E-13</v>
      </c>
      <c r="G1131">
        <v>-4.0461073999999944E-2</v>
      </c>
      <c r="H1131">
        <v>1.8589079999999896E-3</v>
      </c>
      <c r="I1131">
        <v>6.4713883999999972E-2</v>
      </c>
      <c r="J1131">
        <v>-8.8862539999999598E-3</v>
      </c>
      <c r="K1131">
        <v>5.2896610000000031E-2</v>
      </c>
      <c r="M1131">
        <v>-9.9192300000000254E-3</v>
      </c>
      <c r="N1131">
        <v>-4.0120559999999887E-3</v>
      </c>
      <c r="O1131">
        <v>-1.4848579999999002E-3</v>
      </c>
      <c r="P1131">
        <v>2.0253799999999954E-2</v>
      </c>
      <c r="Q1131">
        <v>2.898895200000005E-2</v>
      </c>
      <c r="R1131">
        <v>1.6286806000000001E-2</v>
      </c>
      <c r="T1131">
        <v>-8.1089999999999999E-3</v>
      </c>
      <c r="U1131">
        <v>0.18455099999999999</v>
      </c>
      <c r="V1131">
        <v>-7.2505E-2</v>
      </c>
      <c r="W1131">
        <v>121.96544</v>
      </c>
      <c r="X1131">
        <v>121.868436</v>
      </c>
      <c r="Y1131">
        <v>121.781699</v>
      </c>
      <c r="Z1131">
        <v>-6.7636000000000002E-2</v>
      </c>
      <c r="AB1131">
        <v>1.9362000000000001E-2</v>
      </c>
      <c r="AC1131">
        <v>7.8197000000000003E-2</v>
      </c>
      <c r="AD1131">
        <v>-7.0086999999999997E-2</v>
      </c>
      <c r="AE1131">
        <v>-8.0318000000000001E-2</v>
      </c>
      <c r="AF1131">
        <v>1.8284999999999999E-2</v>
      </c>
      <c r="AG1131">
        <v>5.3537000000000001E-2</v>
      </c>
      <c r="AH1131">
        <v>-9.5466999999999996E-2</v>
      </c>
      <c r="AJ1131">
        <v>8.8003999999999999E-2</v>
      </c>
      <c r="AK1131">
        <v>0.10875099999999804</v>
      </c>
      <c r="AL1131">
        <v>0.147531</v>
      </c>
      <c r="AM1131">
        <v>8.3135000000000001E-2</v>
      </c>
      <c r="AN1131">
        <v>-4.8689999999999983E-3</v>
      </c>
      <c r="AO1131">
        <v>1.174699999999973E-2</v>
      </c>
      <c r="AP1131">
        <v>-7.4989999999999668E-2</v>
      </c>
      <c r="AR1131">
        <v>6.0173000000000004E-2</v>
      </c>
      <c r="AS1131">
        <v>-121.93700700000001</v>
      </c>
      <c r="AT1131">
        <v>0.17500199999999999</v>
      </c>
      <c r="AU1131">
        <v>8.5553000000000004E-2</v>
      </c>
      <c r="AV1131">
        <v>2.538E-2</v>
      </c>
      <c r="AW1131">
        <v>-121.838404</v>
      </c>
      <c r="AX1131">
        <v>-121.803152</v>
      </c>
      <c r="AY1131">
        <v>122.12108000000001</v>
      </c>
      <c r="AZ1131">
        <v>122.02407600000001</v>
      </c>
      <c r="BA1131">
        <v>121.93733900000001</v>
      </c>
      <c r="BB1131">
        <v>0.34019100000000002</v>
      </c>
      <c r="BC1131">
        <v>-121.924325</v>
      </c>
      <c r="BD1131">
        <v>7.5322E-2</v>
      </c>
      <c r="BE1131">
        <v>0.173925</v>
      </c>
      <c r="BF1131">
        <v>0.209177</v>
      </c>
      <c r="BG1131">
        <v>0.23383700000000002</v>
      </c>
      <c r="BH1131">
        <v>-121.952156</v>
      </c>
    </row>
    <row r="1132" spans="1:60">
      <c r="A1132">
        <v>1958.078125</v>
      </c>
      <c r="B1132">
        <v>121.97113</v>
      </c>
      <c r="C1132">
        <v>-0.14190700000000001</v>
      </c>
      <c r="D1132">
        <v>121.88415500000001</v>
      </c>
      <c r="F1132">
        <v>1.4210854715202004E-13</v>
      </c>
      <c r="G1132">
        <v>-4.0461073999999944E-2</v>
      </c>
      <c r="H1132">
        <v>1.8589079999999896E-3</v>
      </c>
      <c r="I1132">
        <v>6.4500283999999991E-2</v>
      </c>
      <c r="J1132">
        <v>-9.0998539999999628E-3</v>
      </c>
      <c r="K1132">
        <v>5.2896610000000031E-2</v>
      </c>
      <c r="M1132">
        <v>-9.9192300000000254E-3</v>
      </c>
      <c r="N1132">
        <v>-4.2256559999999891E-3</v>
      </c>
      <c r="O1132">
        <v>-1.4848579999999002E-3</v>
      </c>
      <c r="P1132">
        <v>1.9826599999999955E-2</v>
      </c>
      <c r="Q1132">
        <v>2.8347952000000055E-2</v>
      </c>
      <c r="R1132">
        <v>1.6500406000000002E-2</v>
      </c>
      <c r="T1132">
        <v>1.0480000000000001E-3</v>
      </c>
      <c r="U1132">
        <v>0.18455099999999999</v>
      </c>
      <c r="V1132">
        <v>-7.2505E-2</v>
      </c>
      <c r="W1132">
        <v>121.956283</v>
      </c>
      <c r="X1132">
        <v>121.868436</v>
      </c>
      <c r="Y1132">
        <v>121.77712</v>
      </c>
      <c r="Z1132">
        <v>-6.7636000000000002E-2</v>
      </c>
      <c r="AB1132">
        <v>1.9362000000000001E-2</v>
      </c>
      <c r="AC1132">
        <v>7.8197000000000003E-2</v>
      </c>
      <c r="AD1132">
        <v>-6.0929999999999998E-2</v>
      </c>
      <c r="AE1132">
        <v>-8.4895999999999999E-2</v>
      </c>
      <c r="AF1132">
        <v>1.8284999999999999E-2</v>
      </c>
      <c r="AG1132">
        <v>5.3537000000000001E-2</v>
      </c>
      <c r="AH1132">
        <v>-0.10462399999999999</v>
      </c>
      <c r="AJ1132">
        <v>7.4271000000000004E-2</v>
      </c>
      <c r="AK1132">
        <v>7.2127999999992198E-2</v>
      </c>
      <c r="AL1132">
        <v>0.142955</v>
      </c>
      <c r="AM1132">
        <v>6.9402000000000005E-2</v>
      </c>
      <c r="AN1132">
        <v>-4.8689999999999983E-3</v>
      </c>
      <c r="AO1132">
        <v>-1.5719000000004257E-2</v>
      </c>
      <c r="AP1132">
        <v>-0.10703500000001043</v>
      </c>
      <c r="AR1132">
        <v>3.7283000000000011E-2</v>
      </c>
      <c r="AS1132">
        <v>-121.96905100000001</v>
      </c>
      <c r="AT1132">
        <v>0.161269</v>
      </c>
      <c r="AU1132">
        <v>8.0977000000000007E-2</v>
      </c>
      <c r="AV1132">
        <v>4.3693999999999997E-2</v>
      </c>
      <c r="AW1132">
        <v>-121.86587</v>
      </c>
      <c r="AX1132">
        <v>-121.830618</v>
      </c>
      <c r="AY1132">
        <v>122.09819</v>
      </c>
      <c r="AZ1132">
        <v>122.01034300000001</v>
      </c>
      <c r="BA1132">
        <v>121.919027</v>
      </c>
      <c r="BB1132">
        <v>0.32645800000000003</v>
      </c>
      <c r="BC1132">
        <v>-121.951791</v>
      </c>
      <c r="BD1132">
        <v>5.7011000000000006E-2</v>
      </c>
      <c r="BE1132">
        <v>0.160192</v>
      </c>
      <c r="BF1132">
        <v>0.19544400000000001</v>
      </c>
      <c r="BG1132">
        <v>0.22010400000000002</v>
      </c>
      <c r="BH1132">
        <v>-121.98877900000001</v>
      </c>
    </row>
    <row r="1133" spans="1:60">
      <c r="A1133">
        <v>1959.765625</v>
      </c>
      <c r="B1133">
        <v>122.067261</v>
      </c>
      <c r="C1133">
        <v>-7.782E-2</v>
      </c>
      <c r="D1133">
        <v>121.847534</v>
      </c>
      <c r="F1133">
        <v>1.4210854715202004E-13</v>
      </c>
      <c r="G1133">
        <v>-4.0461073999999944E-2</v>
      </c>
      <c r="H1133">
        <v>1.6453079999999899E-3</v>
      </c>
      <c r="I1133">
        <v>6.4286483999999977E-2</v>
      </c>
      <c r="J1133">
        <v>-9.0998539999999628E-3</v>
      </c>
      <c r="K1133">
        <v>5.3110210000000033E-2</v>
      </c>
      <c r="M1133">
        <v>-9.9192300000000254E-3</v>
      </c>
      <c r="N1133">
        <v>-4.0120559999999887E-3</v>
      </c>
      <c r="O1133">
        <v>-1.4848579999999002E-3</v>
      </c>
      <c r="P1133">
        <v>2.0253799999999954E-2</v>
      </c>
      <c r="Q1133">
        <v>2.8775352000000053E-2</v>
      </c>
      <c r="R1133">
        <v>1.6073206E-2</v>
      </c>
      <c r="T1133">
        <v>-8.1089999999999999E-3</v>
      </c>
      <c r="U1133">
        <v>0.17997199999999999</v>
      </c>
      <c r="V1133">
        <v>-8.1661999999999998E-2</v>
      </c>
      <c r="W1133">
        <v>121.97459600000001</v>
      </c>
      <c r="X1133">
        <v>121.877594</v>
      </c>
      <c r="Y1133">
        <v>121.772542</v>
      </c>
      <c r="Z1133">
        <v>-6.3057000000000002E-2</v>
      </c>
      <c r="AB1133">
        <v>2.3941E-2</v>
      </c>
      <c r="AC1133">
        <v>6.9040000000000004E-2</v>
      </c>
      <c r="AD1133">
        <v>-5.6350999999999998E-2</v>
      </c>
      <c r="AE1133">
        <v>-8.4895999999999999E-2</v>
      </c>
      <c r="AF1133">
        <v>1.8284999999999999E-2</v>
      </c>
      <c r="AG1133">
        <v>5.3537000000000001E-2</v>
      </c>
      <c r="AH1133">
        <v>-0.100045</v>
      </c>
      <c r="AJ1133">
        <v>1.4762999999999998E-2</v>
      </c>
      <c r="AK1133">
        <v>0.12706200000000933</v>
      </c>
      <c r="AL1133">
        <v>6.9710999999999995E-2</v>
      </c>
      <c r="AM1133">
        <v>-3.8419999999999982E-3</v>
      </c>
      <c r="AN1133">
        <v>-1.8604999999999997E-2</v>
      </c>
      <c r="AO1133">
        <v>3.0060000000005971E-2</v>
      </c>
      <c r="AP1133">
        <v>-7.4991999999994619E-2</v>
      </c>
      <c r="AR1133">
        <v>-2.2224999999999995E-2</v>
      </c>
      <c r="AS1133">
        <v>-121.93243</v>
      </c>
      <c r="AT1133">
        <v>0.101761</v>
      </c>
      <c r="AU1133">
        <v>2.1469000000000002E-2</v>
      </c>
      <c r="AV1133">
        <v>4.3693999999999997E-2</v>
      </c>
      <c r="AW1133">
        <v>-121.82924899999999</v>
      </c>
      <c r="AX1133">
        <v>-121.79399699999999</v>
      </c>
      <c r="AY1133">
        <v>122.05241600000001</v>
      </c>
      <c r="AZ1133">
        <v>121.955414</v>
      </c>
      <c r="BA1133">
        <v>121.850362</v>
      </c>
      <c r="BB1133">
        <v>0.25779200000000002</v>
      </c>
      <c r="BC1133">
        <v>-121.910591</v>
      </c>
      <c r="BD1133">
        <v>-7.075999999999999E-3</v>
      </c>
      <c r="BE1133">
        <v>9.6104999999999996E-2</v>
      </c>
      <c r="BF1133">
        <v>0.131357</v>
      </c>
      <c r="BG1133">
        <v>0.14685999999999999</v>
      </c>
      <c r="BH1133">
        <v>-121.94757899999999</v>
      </c>
    </row>
    <row r="1134" spans="1:60">
      <c r="A1134">
        <v>1961.515625</v>
      </c>
      <c r="B1134">
        <v>122.021484</v>
      </c>
      <c r="C1134">
        <v>-0.119019</v>
      </c>
      <c r="D1134">
        <v>121.85211200000001</v>
      </c>
      <c r="F1134">
        <v>1.4210854715202004E-13</v>
      </c>
      <c r="G1134">
        <v>-4.0247473999999936E-2</v>
      </c>
      <c r="H1134">
        <v>1.6453079999999899E-3</v>
      </c>
      <c r="I1134">
        <v>6.4500283999999991E-2</v>
      </c>
      <c r="J1134">
        <v>-8.6726539999999637E-3</v>
      </c>
      <c r="K1134">
        <v>5.2896610000000031E-2</v>
      </c>
      <c r="M1134">
        <v>-9.9192300000000254E-3</v>
      </c>
      <c r="N1134">
        <v>-4.4394559999999892E-3</v>
      </c>
      <c r="O1134">
        <v>-1.4848579999999002E-3</v>
      </c>
      <c r="P1134">
        <v>2.0040199999999956E-2</v>
      </c>
      <c r="Q1134">
        <v>2.8561752000000051E-2</v>
      </c>
      <c r="R1134">
        <v>1.6286806000000001E-2</v>
      </c>
      <c r="T1134">
        <v>-3.5309999999999999E-3</v>
      </c>
      <c r="U1134">
        <v>0.18455099999999999</v>
      </c>
      <c r="V1134">
        <v>-7.2505E-2</v>
      </c>
      <c r="W1134">
        <v>121.970018</v>
      </c>
      <c r="X1134">
        <v>121.868436</v>
      </c>
      <c r="Y1134">
        <v>121.77712</v>
      </c>
      <c r="Z1134">
        <v>-6.7636000000000002E-2</v>
      </c>
      <c r="AB1134">
        <v>2.852E-2</v>
      </c>
      <c r="AC1134">
        <v>7.8197000000000003E-2</v>
      </c>
      <c r="AD1134">
        <v>-6.0929999999999998E-2</v>
      </c>
      <c r="AE1134">
        <v>-8.9474999999999999E-2</v>
      </c>
      <c r="AF1134">
        <v>2.2863999999999999E-2</v>
      </c>
      <c r="AG1134">
        <v>4.8958000000000002E-2</v>
      </c>
      <c r="AH1134">
        <v>-9.5466999999999996E-2</v>
      </c>
      <c r="AJ1134">
        <v>5.1382999999999998E-2</v>
      </c>
      <c r="AK1134">
        <v>0.11790599999999074</v>
      </c>
      <c r="AL1134">
        <v>0.11548799999999999</v>
      </c>
      <c r="AM1134">
        <v>4.6514E-2</v>
      </c>
      <c r="AN1134">
        <v>-4.8689999999999983E-3</v>
      </c>
      <c r="AO1134">
        <v>1.6323999999997341E-2</v>
      </c>
      <c r="AP1134">
        <v>-7.4992000000008829E-2</v>
      </c>
      <c r="AR1134">
        <v>2.3552000000000003E-2</v>
      </c>
      <c r="AS1134">
        <v>-121.941587</v>
      </c>
      <c r="AT1134">
        <v>0.147539</v>
      </c>
      <c r="AU1134">
        <v>5.8089000000000002E-2</v>
      </c>
      <c r="AV1134">
        <v>3.4536999999999998E-2</v>
      </c>
      <c r="AW1134">
        <v>-121.82924800000001</v>
      </c>
      <c r="AX1134">
        <v>-121.80315400000001</v>
      </c>
      <c r="AY1134">
        <v>122.08903699999999</v>
      </c>
      <c r="AZ1134">
        <v>121.987455</v>
      </c>
      <c r="BA1134">
        <v>121.89613899999999</v>
      </c>
      <c r="BB1134">
        <v>0.30357000000000001</v>
      </c>
      <c r="BC1134">
        <v>-121.919748</v>
      </c>
      <c r="BD1134">
        <v>2.9544000000000001E-2</v>
      </c>
      <c r="BE1134">
        <v>0.14188300000000001</v>
      </c>
      <c r="BF1134">
        <v>0.16797699999999999</v>
      </c>
      <c r="BG1134">
        <v>0.197216</v>
      </c>
      <c r="BH1134">
        <v>-121.947579</v>
      </c>
    </row>
    <row r="1135" spans="1:60">
      <c r="A1135">
        <v>1963.265625</v>
      </c>
      <c r="B1135">
        <v>122.07641599999999</v>
      </c>
      <c r="C1135">
        <v>-7.782E-2</v>
      </c>
      <c r="D1135">
        <v>121.875</v>
      </c>
      <c r="F1135">
        <v>1.4210854715202004E-13</v>
      </c>
      <c r="G1135">
        <v>-4.0461073999999944E-2</v>
      </c>
      <c r="H1135">
        <v>1.8589079999999896E-3</v>
      </c>
      <c r="I1135">
        <v>6.4500283999999991E-2</v>
      </c>
      <c r="J1135">
        <v>-8.8862539999999598E-3</v>
      </c>
      <c r="K1135">
        <v>5.2682810000000038E-2</v>
      </c>
      <c r="M1135">
        <v>-2.289230000000024E-3</v>
      </c>
      <c r="N1135">
        <v>-4.0120559999999887E-3</v>
      </c>
      <c r="O1135">
        <v>-1.4848579999999002E-3</v>
      </c>
      <c r="P1135">
        <v>2.0040199999999956E-2</v>
      </c>
      <c r="Q1135">
        <v>2.8561752000000051E-2</v>
      </c>
      <c r="R1135">
        <v>1.6286806000000001E-2</v>
      </c>
      <c r="T1135">
        <v>-3.5309999999999999E-3</v>
      </c>
      <c r="U1135">
        <v>0.18912899999999999</v>
      </c>
      <c r="V1135">
        <v>-7.2505E-2</v>
      </c>
      <c r="W1135">
        <v>121.96544</v>
      </c>
      <c r="X1135">
        <v>121.863857</v>
      </c>
      <c r="Y1135">
        <v>121.77712</v>
      </c>
      <c r="Z1135">
        <v>-7.2215000000000001E-2</v>
      </c>
      <c r="AB1135">
        <v>2.852E-2</v>
      </c>
      <c r="AC1135">
        <v>7.8197000000000003E-2</v>
      </c>
      <c r="AD1135">
        <v>-6.0929999999999998E-2</v>
      </c>
      <c r="AE1135">
        <v>-8.4895999999999999E-2</v>
      </c>
      <c r="AF1135">
        <v>1.3707E-2</v>
      </c>
      <c r="AG1135">
        <v>5.8115E-2</v>
      </c>
      <c r="AH1135">
        <v>-0.10462399999999999</v>
      </c>
      <c r="AJ1135">
        <v>5.6049999999999989E-3</v>
      </c>
      <c r="AK1135">
        <v>9.0440000000000964E-2</v>
      </c>
      <c r="AL1135">
        <v>7.4288999999999994E-2</v>
      </c>
      <c r="AM1135">
        <v>5.3150000000000003E-3</v>
      </c>
      <c r="AN1135">
        <v>-2.8999999999999859E-4</v>
      </c>
      <c r="AO1135">
        <v>-1.1143000000004122E-2</v>
      </c>
      <c r="AP1135">
        <v>-9.788000000000352E-2</v>
      </c>
      <c r="AR1135">
        <v>-2.6803999999999994E-2</v>
      </c>
      <c r="AS1135">
        <v>-121.959896</v>
      </c>
      <c r="AT1135">
        <v>0.10634</v>
      </c>
      <c r="AU1135">
        <v>1.6890000000000002E-2</v>
      </c>
      <c r="AV1135">
        <v>4.3693999999999997E-2</v>
      </c>
      <c r="AW1135">
        <v>-121.861293</v>
      </c>
      <c r="AX1135">
        <v>-121.816885</v>
      </c>
      <c r="AY1135">
        <v>122.04326</v>
      </c>
      <c r="AZ1135">
        <v>121.941677</v>
      </c>
      <c r="BA1135">
        <v>121.85494</v>
      </c>
      <c r="BB1135">
        <v>0.26694899999999999</v>
      </c>
      <c r="BC1135">
        <v>-121.947215</v>
      </c>
      <c r="BD1135">
        <v>-7.075999999999999E-3</v>
      </c>
      <c r="BE1135">
        <v>9.1526999999999997E-2</v>
      </c>
      <c r="BF1135">
        <v>0.135935</v>
      </c>
      <c r="BG1135">
        <v>0.15601700000000002</v>
      </c>
      <c r="BH1135">
        <v>-121.979624</v>
      </c>
    </row>
    <row r="1136" spans="1:60">
      <c r="A1136">
        <v>1964.96875</v>
      </c>
      <c r="B1136">
        <v>121.961975</v>
      </c>
      <c r="C1136">
        <v>-0.146484</v>
      </c>
      <c r="D1136">
        <v>121.91619900000001</v>
      </c>
      <c r="F1136">
        <v>1.4210854715202004E-13</v>
      </c>
      <c r="G1136">
        <v>-4.0247473999999936E-2</v>
      </c>
      <c r="H1136">
        <v>1.8589079999999896E-3</v>
      </c>
      <c r="I1136">
        <v>6.4713883999999972E-2</v>
      </c>
      <c r="J1136">
        <v>-9.0998539999999628E-3</v>
      </c>
      <c r="K1136">
        <v>5.2896610000000031E-2</v>
      </c>
      <c r="M1136">
        <v>-2.289230000000024E-3</v>
      </c>
      <c r="N1136">
        <v>-4.2256559999999891E-3</v>
      </c>
      <c r="O1136">
        <v>-1.4848579999999002E-3</v>
      </c>
      <c r="P1136">
        <v>2.0253799999999954E-2</v>
      </c>
      <c r="Q1136">
        <v>2.8775352000000053E-2</v>
      </c>
      <c r="R1136">
        <v>1.6286806000000001E-2</v>
      </c>
      <c r="T1136">
        <v>1.0480000000000001E-3</v>
      </c>
      <c r="U1136">
        <v>0.18455099999999999</v>
      </c>
      <c r="V1136">
        <v>-7.2505E-2</v>
      </c>
      <c r="W1136">
        <v>121.970018</v>
      </c>
      <c r="X1136">
        <v>121.863857</v>
      </c>
      <c r="Y1136">
        <v>121.781699</v>
      </c>
      <c r="Z1136">
        <v>-6.7636000000000002E-2</v>
      </c>
      <c r="AB1136">
        <v>1.9362000000000001E-2</v>
      </c>
      <c r="AC1136">
        <v>7.8197000000000003E-2</v>
      </c>
      <c r="AD1136">
        <v>-6.0929999999999998E-2</v>
      </c>
      <c r="AE1136">
        <v>-8.0318000000000001E-2</v>
      </c>
      <c r="AF1136">
        <v>1.3707E-2</v>
      </c>
      <c r="AG1136">
        <v>5.3537000000000001E-2</v>
      </c>
      <c r="AH1136">
        <v>-0.10462399999999999</v>
      </c>
      <c r="AJ1136">
        <v>7.8848000000000001E-2</v>
      </c>
      <c r="AK1136">
        <v>5.3818999999990069E-2</v>
      </c>
      <c r="AL1136">
        <v>0.147532</v>
      </c>
      <c r="AM1136">
        <v>7.3979000000000003E-2</v>
      </c>
      <c r="AN1136">
        <v>-4.8689999999999983E-3</v>
      </c>
      <c r="AO1136">
        <v>-5.2342000000010103E-2</v>
      </c>
      <c r="AP1136">
        <v>-0.13450000000000273</v>
      </c>
      <c r="AR1136">
        <v>4.1860000000000008E-2</v>
      </c>
      <c r="AS1136">
        <v>-121.99651700000001</v>
      </c>
      <c r="AT1136">
        <v>0.16584599999999999</v>
      </c>
      <c r="AU1136">
        <v>8.5554000000000005E-2</v>
      </c>
      <c r="AV1136">
        <v>4.3693999999999997E-2</v>
      </c>
      <c r="AW1136">
        <v>-121.90249200000001</v>
      </c>
      <c r="AX1136">
        <v>-121.862662</v>
      </c>
      <c r="AY1136">
        <v>122.116502</v>
      </c>
      <c r="AZ1136">
        <v>122.010341</v>
      </c>
      <c r="BA1136">
        <v>121.928183</v>
      </c>
      <c r="BB1136">
        <v>0.33103499999999997</v>
      </c>
      <c r="BC1136">
        <v>-121.983835</v>
      </c>
      <c r="BD1136">
        <v>6.6166000000000003E-2</v>
      </c>
      <c r="BE1136">
        <v>0.160191</v>
      </c>
      <c r="BF1136">
        <v>0.200021</v>
      </c>
      <c r="BG1136">
        <v>0.22468100000000002</v>
      </c>
      <c r="BH1136">
        <v>-122.02082300000001</v>
      </c>
    </row>
    <row r="1137" spans="1:60">
      <c r="A1137">
        <v>1966.734375</v>
      </c>
      <c r="B1137">
        <v>122.016907</v>
      </c>
      <c r="C1137">
        <v>-0.109863</v>
      </c>
      <c r="D1137">
        <v>121.847534</v>
      </c>
      <c r="F1137">
        <v>1.4210854715202004E-13</v>
      </c>
      <c r="G1137">
        <v>-4.0461073999999944E-2</v>
      </c>
      <c r="H1137">
        <v>1.6453079999999899E-3</v>
      </c>
      <c r="I1137">
        <v>6.4713883999999972E-2</v>
      </c>
      <c r="J1137">
        <v>-8.6726539999999637E-3</v>
      </c>
      <c r="K1137">
        <v>5.2682810000000038E-2</v>
      </c>
      <c r="M1137">
        <v>-9.9192300000000254E-3</v>
      </c>
      <c r="N1137">
        <v>-4.4394559999999892E-3</v>
      </c>
      <c r="O1137">
        <v>-1.2712579999998974E-3</v>
      </c>
      <c r="P1137">
        <v>2.0040199999999956E-2</v>
      </c>
      <c r="Q1137">
        <v>2.898895200000005E-2</v>
      </c>
      <c r="R1137">
        <v>1.6500406000000002E-2</v>
      </c>
      <c r="T1137">
        <v>-3.5309999999999999E-3</v>
      </c>
      <c r="U1137">
        <v>0.17997199999999999</v>
      </c>
      <c r="V1137">
        <v>-7.7084E-2</v>
      </c>
      <c r="W1137">
        <v>121.95170400000001</v>
      </c>
      <c r="X1137">
        <v>121.868436</v>
      </c>
      <c r="Y1137">
        <v>121.77712</v>
      </c>
      <c r="Z1137">
        <v>-6.3057000000000002E-2</v>
      </c>
      <c r="AB1137">
        <v>2.3941E-2</v>
      </c>
      <c r="AC1137">
        <v>7.8197000000000003E-2</v>
      </c>
      <c r="AD1137">
        <v>-7.0086999999999997E-2</v>
      </c>
      <c r="AE1137">
        <v>-9.4052999999999998E-2</v>
      </c>
      <c r="AF1137">
        <v>1.8284999999999999E-2</v>
      </c>
      <c r="AG1137">
        <v>5.3537000000000001E-2</v>
      </c>
      <c r="AH1137">
        <v>-0.10462399999999999</v>
      </c>
      <c r="AJ1137">
        <v>4.6806E-2</v>
      </c>
      <c r="AK1137">
        <v>0.10417000000001053</v>
      </c>
      <c r="AL1137">
        <v>0.106332</v>
      </c>
      <c r="AM1137">
        <v>3.2779000000000003E-2</v>
      </c>
      <c r="AN1137">
        <v>-1.4026999999999998E-2</v>
      </c>
      <c r="AO1137">
        <v>2.0902000000006637E-2</v>
      </c>
      <c r="AP1137">
        <v>-7.0413999999999533E-2</v>
      </c>
      <c r="AR1137">
        <v>5.2390000000000075E-3</v>
      </c>
      <c r="AS1137">
        <v>-121.941587</v>
      </c>
      <c r="AT1137">
        <v>0.13380400000000001</v>
      </c>
      <c r="AU1137">
        <v>3.9776000000000006E-2</v>
      </c>
      <c r="AV1137">
        <v>3.4536999999999998E-2</v>
      </c>
      <c r="AW1137">
        <v>-121.82924899999999</v>
      </c>
      <c r="AX1137">
        <v>-121.79399699999999</v>
      </c>
      <c r="AY1137">
        <v>122.06156700000001</v>
      </c>
      <c r="AZ1137">
        <v>121.97829900000001</v>
      </c>
      <c r="BA1137">
        <v>121.886983</v>
      </c>
      <c r="BB1137">
        <v>0.28983500000000001</v>
      </c>
      <c r="BC1137">
        <v>-121.910591</v>
      </c>
      <c r="BD1137">
        <v>1.5810000000000005E-2</v>
      </c>
      <c r="BE1137">
        <v>0.12814800000000001</v>
      </c>
      <c r="BF1137">
        <v>0.16339999999999999</v>
      </c>
      <c r="BG1137">
        <v>0.18806</v>
      </c>
      <c r="BH1137">
        <v>-121.952158</v>
      </c>
    </row>
    <row r="1138" spans="1:60">
      <c r="A1138">
        <v>1968.4375</v>
      </c>
      <c r="B1138">
        <v>122.067261</v>
      </c>
      <c r="C1138">
        <v>-8.2396999999999998E-2</v>
      </c>
      <c r="D1138">
        <v>121.842957</v>
      </c>
      <c r="F1138">
        <v>1.4210854715202004E-13</v>
      </c>
      <c r="G1138">
        <v>-4.0674873999999937E-2</v>
      </c>
      <c r="H1138">
        <v>1.6453079999999899E-3</v>
      </c>
      <c r="I1138">
        <v>6.4500283999999991E-2</v>
      </c>
      <c r="J1138">
        <v>-9.0998539999999628E-3</v>
      </c>
      <c r="K1138">
        <v>5.3110210000000033E-2</v>
      </c>
      <c r="M1138">
        <v>-1.7549730000000024E-2</v>
      </c>
      <c r="N1138">
        <v>-4.0120559999999887E-3</v>
      </c>
      <c r="O1138">
        <v>-1.2712579999998974E-3</v>
      </c>
      <c r="P1138">
        <v>2.0040199999999956E-2</v>
      </c>
      <c r="Q1138">
        <v>2.8775352000000053E-2</v>
      </c>
      <c r="R1138">
        <v>1.6286806000000001E-2</v>
      </c>
      <c r="T1138">
        <v>1.0480000000000001E-3</v>
      </c>
      <c r="U1138">
        <v>0.18912899999999999</v>
      </c>
      <c r="V1138">
        <v>-6.7927000000000001E-2</v>
      </c>
      <c r="W1138">
        <v>121.970018</v>
      </c>
      <c r="X1138">
        <v>121.868436</v>
      </c>
      <c r="Y1138">
        <v>121.781699</v>
      </c>
      <c r="Z1138">
        <v>-6.7636000000000002E-2</v>
      </c>
      <c r="AB1138">
        <v>1.9362000000000001E-2</v>
      </c>
      <c r="AC1138">
        <v>7.3618000000000003E-2</v>
      </c>
      <c r="AD1138">
        <v>-6.5508999999999998E-2</v>
      </c>
      <c r="AE1138">
        <v>-9.4052999999999998E-2</v>
      </c>
      <c r="AF1138">
        <v>2.2863999999999999E-2</v>
      </c>
      <c r="AG1138">
        <v>5.3537000000000001E-2</v>
      </c>
      <c r="AH1138">
        <v>-0.10462399999999999</v>
      </c>
      <c r="AJ1138">
        <v>1.4760999999999996E-2</v>
      </c>
      <c r="AK1138">
        <v>0.12706099999999765</v>
      </c>
      <c r="AL1138">
        <v>8.3444999999999991E-2</v>
      </c>
      <c r="AM1138">
        <v>1.4469999999999997E-2</v>
      </c>
      <c r="AN1138">
        <v>-2.9099999999999959E-4</v>
      </c>
      <c r="AO1138">
        <v>2.5479000000004248E-2</v>
      </c>
      <c r="AP1138">
        <v>-6.125799999999515E-2</v>
      </c>
      <c r="AR1138">
        <v>-2.2226999999999997E-2</v>
      </c>
      <c r="AS1138">
        <v>-121.93701</v>
      </c>
      <c r="AT1138">
        <v>0.101759</v>
      </c>
      <c r="AU1138">
        <v>1.6888E-2</v>
      </c>
      <c r="AV1138">
        <v>3.9114999999999997E-2</v>
      </c>
      <c r="AW1138">
        <v>-121.820093</v>
      </c>
      <c r="AX1138">
        <v>-121.78941999999999</v>
      </c>
      <c r="AY1138">
        <v>122.052415</v>
      </c>
      <c r="AZ1138">
        <v>121.950833</v>
      </c>
      <c r="BA1138">
        <v>121.864096</v>
      </c>
      <c r="BB1138">
        <v>0.27152599999999999</v>
      </c>
      <c r="BC1138">
        <v>-121.91059299999999</v>
      </c>
      <c r="BD1138">
        <v>-1.1656E-2</v>
      </c>
      <c r="BE1138">
        <v>0.10526099999999999</v>
      </c>
      <c r="BF1138">
        <v>0.135934</v>
      </c>
      <c r="BG1138">
        <v>0.15601500000000001</v>
      </c>
      <c r="BH1138">
        <v>-121.947581</v>
      </c>
    </row>
    <row r="1139" spans="1:60">
      <c r="A1139">
        <v>1970.1875</v>
      </c>
      <c r="B1139">
        <v>122.058105</v>
      </c>
      <c r="C1139">
        <v>-0.109863</v>
      </c>
      <c r="D1139">
        <v>121.861267</v>
      </c>
      <c r="F1139">
        <v>1.4210854715202004E-13</v>
      </c>
      <c r="G1139">
        <v>-4.0247473999999936E-2</v>
      </c>
      <c r="H1139">
        <v>2.07270799999999E-3</v>
      </c>
      <c r="I1139">
        <v>6.4500283999999991E-2</v>
      </c>
      <c r="J1139">
        <v>-8.8862539999999598E-3</v>
      </c>
      <c r="K1139">
        <v>5.2682810000000038E-2</v>
      </c>
      <c r="M1139">
        <v>-9.9192300000000254E-3</v>
      </c>
      <c r="N1139">
        <v>-4.2256559999999891E-3</v>
      </c>
      <c r="O1139">
        <v>-1.6986579999998975E-3</v>
      </c>
      <c r="P1139">
        <v>2.0040199999999956E-2</v>
      </c>
      <c r="Q1139">
        <v>2.8775352000000053E-2</v>
      </c>
      <c r="R1139">
        <v>1.6500406000000002E-2</v>
      </c>
      <c r="T1139">
        <v>1.0480000000000001E-3</v>
      </c>
      <c r="U1139">
        <v>0.18912899999999999</v>
      </c>
      <c r="V1139">
        <v>-6.7927000000000001E-2</v>
      </c>
      <c r="W1139">
        <v>121.96544</v>
      </c>
      <c r="X1139">
        <v>121.877594</v>
      </c>
      <c r="Y1139">
        <v>121.77712</v>
      </c>
      <c r="Z1139">
        <v>-6.7636000000000002E-2</v>
      </c>
      <c r="AB1139">
        <v>1.4784E-2</v>
      </c>
      <c r="AC1139">
        <v>7.8197000000000003E-2</v>
      </c>
      <c r="AD1139">
        <v>-6.0929999999999998E-2</v>
      </c>
      <c r="AE1139">
        <v>-8.9474999999999999E-2</v>
      </c>
      <c r="AF1139">
        <v>1.8284999999999999E-2</v>
      </c>
      <c r="AG1139">
        <v>5.3537000000000001E-2</v>
      </c>
      <c r="AH1139">
        <v>-0.10462399999999999</v>
      </c>
      <c r="AJ1139">
        <v>4.2227000000000001E-2</v>
      </c>
      <c r="AK1139">
        <v>0.10417300000000296</v>
      </c>
      <c r="AL1139">
        <v>0.110911</v>
      </c>
      <c r="AM1139">
        <v>4.1936000000000001E-2</v>
      </c>
      <c r="AN1139">
        <v>-2.9099999999999959E-4</v>
      </c>
      <c r="AO1139">
        <v>1.6327000000003977E-2</v>
      </c>
      <c r="AP1139">
        <v>-8.4147000000001526E-2</v>
      </c>
      <c r="AR1139">
        <v>5.2390000000000075E-3</v>
      </c>
      <c r="AS1139">
        <v>-121.95074199999999</v>
      </c>
      <c r="AT1139">
        <v>0.12464700000000001</v>
      </c>
      <c r="AU1139">
        <v>4.8933000000000004E-2</v>
      </c>
      <c r="AV1139">
        <v>4.3693999999999997E-2</v>
      </c>
      <c r="AW1139">
        <v>-121.84298199999999</v>
      </c>
      <c r="AX1139">
        <v>-121.80772999999999</v>
      </c>
      <c r="AY1139">
        <v>122.07530300000001</v>
      </c>
      <c r="AZ1139">
        <v>121.98745700000001</v>
      </c>
      <c r="BA1139">
        <v>121.886983</v>
      </c>
      <c r="BB1139">
        <v>0.29899199999999998</v>
      </c>
      <c r="BC1139">
        <v>-121.92890299999999</v>
      </c>
      <c r="BD1139">
        <v>2.0388000000000003E-2</v>
      </c>
      <c r="BE1139">
        <v>0.12814800000000001</v>
      </c>
      <c r="BF1139">
        <v>0.16339999999999999</v>
      </c>
      <c r="BG1139">
        <v>0.18806</v>
      </c>
      <c r="BH1139">
        <v>-121.965891</v>
      </c>
    </row>
    <row r="1140" spans="1:60">
      <c r="A1140">
        <v>1971.953125</v>
      </c>
      <c r="B1140">
        <v>121.94824199999999</v>
      </c>
      <c r="C1140">
        <v>-0.13732900000000001</v>
      </c>
      <c r="D1140">
        <v>121.907043</v>
      </c>
      <c r="F1140">
        <v>1.4210854715202004E-13</v>
      </c>
      <c r="G1140">
        <v>-4.0461073999999944E-2</v>
      </c>
      <c r="H1140">
        <v>1.6453079999999899E-3</v>
      </c>
      <c r="I1140">
        <v>6.4286483999999977E-2</v>
      </c>
      <c r="J1140">
        <v>-8.4588539999999601E-3</v>
      </c>
      <c r="K1140">
        <v>5.3110210000000033E-2</v>
      </c>
      <c r="M1140">
        <v>-9.9192300000000254E-3</v>
      </c>
      <c r="N1140">
        <v>-4.2256559999999891E-3</v>
      </c>
      <c r="O1140">
        <v>-1.4848579999999002E-3</v>
      </c>
      <c r="P1140">
        <v>1.9826599999999955E-2</v>
      </c>
      <c r="Q1140">
        <v>2.8775352000000053E-2</v>
      </c>
      <c r="R1140">
        <v>1.6286806000000001E-2</v>
      </c>
      <c r="T1140">
        <v>5.6259999999999999E-3</v>
      </c>
      <c r="U1140">
        <v>0.18912899999999999</v>
      </c>
      <c r="V1140">
        <v>-7.7084E-2</v>
      </c>
      <c r="W1140">
        <v>121.96544</v>
      </c>
      <c r="X1140">
        <v>121.873015</v>
      </c>
      <c r="Y1140">
        <v>121.781699</v>
      </c>
      <c r="Z1140">
        <v>-6.3057000000000002E-2</v>
      </c>
      <c r="AB1140">
        <v>2.3941E-2</v>
      </c>
      <c r="AC1140">
        <v>7.3618000000000003E-2</v>
      </c>
      <c r="AD1140">
        <v>-6.0929999999999998E-2</v>
      </c>
      <c r="AE1140">
        <v>-8.9474999999999999E-2</v>
      </c>
      <c r="AF1140">
        <v>1.8284999999999999E-2</v>
      </c>
      <c r="AG1140">
        <v>5.8115E-2</v>
      </c>
      <c r="AH1140">
        <v>-0.10462399999999999</v>
      </c>
      <c r="AJ1140">
        <v>7.4272000000000005E-2</v>
      </c>
      <c r="AK1140">
        <v>5.8396999999999366E-2</v>
      </c>
      <c r="AL1140">
        <v>0.142955</v>
      </c>
      <c r="AM1140">
        <v>6.0245000000000007E-2</v>
      </c>
      <c r="AN1140">
        <v>-1.4026999999999998E-2</v>
      </c>
      <c r="AO1140">
        <v>-3.4028000000006386E-2</v>
      </c>
      <c r="AP1140">
        <v>-0.12534399999999835</v>
      </c>
      <c r="AR1140">
        <v>3.2705000000000012E-2</v>
      </c>
      <c r="AS1140">
        <v>-121.99651799999999</v>
      </c>
      <c r="AT1140">
        <v>0.16127</v>
      </c>
      <c r="AU1140">
        <v>7.6399000000000009E-2</v>
      </c>
      <c r="AV1140">
        <v>4.3693999999999997E-2</v>
      </c>
      <c r="AW1140">
        <v>-121.888758</v>
      </c>
      <c r="AX1140">
        <v>-121.848928</v>
      </c>
      <c r="AY1140">
        <v>122.102769</v>
      </c>
      <c r="AZ1140">
        <v>122.01034399999999</v>
      </c>
      <c r="BA1140">
        <v>121.919028</v>
      </c>
      <c r="BB1140">
        <v>0.32645800000000003</v>
      </c>
      <c r="BC1140">
        <v>-121.9701</v>
      </c>
      <c r="BD1140">
        <v>4.7854000000000008E-2</v>
      </c>
      <c r="BE1140">
        <v>0.155614</v>
      </c>
      <c r="BF1140">
        <v>0.19544400000000001</v>
      </c>
      <c r="BG1140">
        <v>0.210947</v>
      </c>
      <c r="BH1140">
        <v>-122.011667</v>
      </c>
    </row>
    <row r="1141" spans="1:60">
      <c r="A1141">
        <v>1973.65625</v>
      </c>
      <c r="B1141">
        <v>122.067261</v>
      </c>
      <c r="C1141">
        <v>-0.105286</v>
      </c>
      <c r="D1141">
        <v>121.875</v>
      </c>
      <c r="F1141">
        <v>1.4210854715202004E-13</v>
      </c>
      <c r="G1141">
        <v>-4.0674873999999937E-2</v>
      </c>
      <c r="H1141">
        <v>1.6453079999999899E-3</v>
      </c>
      <c r="I1141">
        <v>6.4500283999999991E-2</v>
      </c>
      <c r="J1141">
        <v>-8.6726539999999637E-3</v>
      </c>
      <c r="K1141">
        <v>5.2896610000000031E-2</v>
      </c>
      <c r="M1141">
        <v>-2.289230000000024E-3</v>
      </c>
      <c r="N1141">
        <v>-4.2256559999999891E-3</v>
      </c>
      <c r="O1141">
        <v>-1.4848579999999002E-3</v>
      </c>
      <c r="P1141">
        <v>2.0040199999999956E-2</v>
      </c>
      <c r="Q1141">
        <v>2.8561752000000051E-2</v>
      </c>
      <c r="R1141">
        <v>1.6286806000000001E-2</v>
      </c>
      <c r="T1141">
        <v>1.0480000000000001E-3</v>
      </c>
      <c r="U1141">
        <v>0.18455099999999999</v>
      </c>
      <c r="V1141">
        <v>-7.2505E-2</v>
      </c>
      <c r="W1141">
        <v>121.970018</v>
      </c>
      <c r="X1141">
        <v>121.882172</v>
      </c>
      <c r="Y1141">
        <v>121.781699</v>
      </c>
      <c r="Z1141">
        <v>-6.7636000000000002E-2</v>
      </c>
      <c r="AB1141">
        <v>1.4784E-2</v>
      </c>
      <c r="AC1141">
        <v>7.3618000000000003E-2</v>
      </c>
      <c r="AD1141">
        <v>-5.6350999999999998E-2</v>
      </c>
      <c r="AE1141">
        <v>-7.5739000000000001E-2</v>
      </c>
      <c r="AF1141">
        <v>1.3707E-2</v>
      </c>
      <c r="AG1141">
        <v>6.2694E-2</v>
      </c>
      <c r="AH1141">
        <v>-0.100045</v>
      </c>
      <c r="AJ1141">
        <v>3.7650000000000003E-2</v>
      </c>
      <c r="AK1141">
        <v>9.501799999999605E-2</v>
      </c>
      <c r="AL1141">
        <v>0.106334</v>
      </c>
      <c r="AM1141">
        <v>3.2781000000000005E-2</v>
      </c>
      <c r="AN1141">
        <v>-4.8689999999999983E-3</v>
      </c>
      <c r="AO1141">
        <v>7.1719999999970696E-3</v>
      </c>
      <c r="AP1141">
        <v>-9.3300999999996748E-2</v>
      </c>
      <c r="AR1141">
        <v>5.2410000000000095E-3</v>
      </c>
      <c r="AS1141">
        <v>-121.950739</v>
      </c>
      <c r="AT1141">
        <v>0.12007000000000001</v>
      </c>
      <c r="AU1141">
        <v>4.8935000000000006E-2</v>
      </c>
      <c r="AV1141">
        <v>4.3693999999999997E-2</v>
      </c>
      <c r="AW1141">
        <v>-121.861293</v>
      </c>
      <c r="AX1141">
        <v>-121.81230600000001</v>
      </c>
      <c r="AY1141">
        <v>122.075304</v>
      </c>
      <c r="AZ1141">
        <v>121.987458</v>
      </c>
      <c r="BA1141">
        <v>121.88698500000001</v>
      </c>
      <c r="BB1141">
        <v>0.28983700000000001</v>
      </c>
      <c r="BC1141">
        <v>-121.94263599999999</v>
      </c>
      <c r="BD1141">
        <v>2.9547000000000004E-2</v>
      </c>
      <c r="BE1141">
        <v>0.118993</v>
      </c>
      <c r="BF1141">
        <v>0.16798000000000002</v>
      </c>
      <c r="BG1141">
        <v>0.17890400000000001</v>
      </c>
      <c r="BH1141">
        <v>-121.97504499999999</v>
      </c>
    </row>
    <row r="1142" spans="1:60">
      <c r="A1142">
        <v>1975.40625</v>
      </c>
      <c r="B1142">
        <v>122.067261</v>
      </c>
      <c r="C1142">
        <v>-8.6974999999999997E-2</v>
      </c>
      <c r="D1142">
        <v>121.85211200000001</v>
      </c>
      <c r="F1142">
        <v>1.4210854715202004E-13</v>
      </c>
      <c r="G1142">
        <v>-4.0033873999999942E-2</v>
      </c>
      <c r="H1142">
        <v>2.07270799999999E-3</v>
      </c>
      <c r="I1142">
        <v>6.4286483999999977E-2</v>
      </c>
      <c r="J1142">
        <v>-8.6726539999999637E-3</v>
      </c>
      <c r="K1142">
        <v>5.2896610000000031E-2</v>
      </c>
      <c r="M1142">
        <v>-2.289230000000024E-3</v>
      </c>
      <c r="N1142">
        <v>-4.2256559999999891E-3</v>
      </c>
      <c r="O1142">
        <v>-1.4848579999999002E-3</v>
      </c>
      <c r="P1142">
        <v>2.0253799999999954E-2</v>
      </c>
      <c r="Q1142">
        <v>2.8775352000000053E-2</v>
      </c>
      <c r="R1142">
        <v>1.6286806000000001E-2</v>
      </c>
      <c r="T1142">
        <v>-8.1089999999999999E-3</v>
      </c>
      <c r="U1142">
        <v>0.18455099999999999</v>
      </c>
      <c r="V1142">
        <v>-7.2505E-2</v>
      </c>
      <c r="W1142">
        <v>121.970018</v>
      </c>
      <c r="X1142">
        <v>121.873015</v>
      </c>
      <c r="Y1142">
        <v>121.786278</v>
      </c>
      <c r="Z1142">
        <v>-7.2215000000000001E-2</v>
      </c>
      <c r="AB1142">
        <v>1.9362000000000001E-2</v>
      </c>
      <c r="AC1142">
        <v>6.9040000000000004E-2</v>
      </c>
      <c r="AD1142">
        <v>-7.0086999999999997E-2</v>
      </c>
      <c r="AE1142">
        <v>-8.4895999999999999E-2</v>
      </c>
      <c r="AF1142">
        <v>1.3707E-2</v>
      </c>
      <c r="AG1142">
        <v>5.8115E-2</v>
      </c>
      <c r="AH1142">
        <v>-0.10462399999999999</v>
      </c>
      <c r="AJ1142">
        <v>1.4759999999999995E-2</v>
      </c>
      <c r="AK1142">
        <v>0.11790599999999074</v>
      </c>
      <c r="AL1142">
        <v>7.8865999999999992E-2</v>
      </c>
      <c r="AM1142">
        <v>1.4469999999999997E-2</v>
      </c>
      <c r="AN1142">
        <v>-2.8999999999999859E-4</v>
      </c>
      <c r="AO1142">
        <v>2.0902999999989902E-2</v>
      </c>
      <c r="AP1142">
        <v>-6.5834000000009496E-2</v>
      </c>
      <c r="AR1142">
        <v>-1.7648999999999998E-2</v>
      </c>
      <c r="AS1142">
        <v>-121.93700800000001</v>
      </c>
      <c r="AT1142">
        <v>0.106337</v>
      </c>
      <c r="AU1142">
        <v>1.6888E-2</v>
      </c>
      <c r="AV1142">
        <v>3.4536999999999998E-2</v>
      </c>
      <c r="AW1142">
        <v>-121.83840500000001</v>
      </c>
      <c r="AX1142">
        <v>-121.793997</v>
      </c>
      <c r="AY1142">
        <v>122.05699299999999</v>
      </c>
      <c r="AZ1142">
        <v>121.95998999999999</v>
      </c>
      <c r="BA1142">
        <v>121.87325299999999</v>
      </c>
      <c r="BB1142">
        <v>0.27152599999999999</v>
      </c>
      <c r="BC1142">
        <v>-121.92432700000001</v>
      </c>
      <c r="BD1142">
        <v>2.0789999999999975E-3</v>
      </c>
      <c r="BE1142">
        <v>0.10068199999999999</v>
      </c>
      <c r="BF1142">
        <v>0.14509</v>
      </c>
      <c r="BG1142">
        <v>0.15601500000000001</v>
      </c>
      <c r="BH1142">
        <v>-121.95673600000001</v>
      </c>
    </row>
    <row r="1143" spans="1:60">
      <c r="A1143">
        <v>1977.09375</v>
      </c>
      <c r="B1143">
        <v>121.93450900000001</v>
      </c>
      <c r="C1143">
        <v>-0.13732900000000001</v>
      </c>
      <c r="D1143">
        <v>121.888733</v>
      </c>
      <c r="F1143">
        <v>1.4210854715202004E-13</v>
      </c>
      <c r="G1143">
        <v>-4.0461073999999944E-2</v>
      </c>
      <c r="H1143">
        <v>1.6453079999999899E-3</v>
      </c>
      <c r="I1143">
        <v>6.4500283999999991E-2</v>
      </c>
      <c r="J1143">
        <v>-8.8862539999999598E-3</v>
      </c>
      <c r="K1143">
        <v>5.2896610000000031E-2</v>
      </c>
      <c r="M1143">
        <v>-2.289230000000024E-3</v>
      </c>
      <c r="N1143">
        <v>-4.4394559999999892E-3</v>
      </c>
      <c r="O1143">
        <v>-1.2712579999998974E-3</v>
      </c>
      <c r="P1143">
        <v>1.9612799999999955E-2</v>
      </c>
      <c r="Q1143">
        <v>2.898895200000005E-2</v>
      </c>
      <c r="R1143">
        <v>1.6073206E-2</v>
      </c>
      <c r="T1143">
        <v>1.0480000000000001E-3</v>
      </c>
      <c r="U1143">
        <v>0.18455099999999999</v>
      </c>
      <c r="V1143">
        <v>-6.7927000000000001E-2</v>
      </c>
      <c r="W1143">
        <v>121.97459600000001</v>
      </c>
      <c r="X1143">
        <v>121.868436</v>
      </c>
      <c r="Y1143">
        <v>121.781699</v>
      </c>
      <c r="Z1143">
        <v>-6.3057000000000002E-2</v>
      </c>
      <c r="AB1143">
        <v>2.852E-2</v>
      </c>
      <c r="AC1143">
        <v>6.4461000000000004E-2</v>
      </c>
      <c r="AD1143">
        <v>-5.1771999999999999E-2</v>
      </c>
      <c r="AE1143">
        <v>-8.4895999999999999E-2</v>
      </c>
      <c r="AF1143">
        <v>1.3707E-2</v>
      </c>
      <c r="AG1143">
        <v>5.8115E-2</v>
      </c>
      <c r="AH1143">
        <v>-0.10462399999999999</v>
      </c>
      <c r="AJ1143">
        <v>7.4272000000000005E-2</v>
      </c>
      <c r="AK1143">
        <v>8.5863000000003353E-2</v>
      </c>
      <c r="AL1143">
        <v>0.138377</v>
      </c>
      <c r="AM1143">
        <v>6.9402000000000005E-2</v>
      </c>
      <c r="AN1143">
        <v>-4.8699999999999993E-3</v>
      </c>
      <c r="AO1143">
        <v>-2.0296999999999343E-2</v>
      </c>
      <c r="AP1143">
        <v>-0.10703399999999874</v>
      </c>
      <c r="AR1143">
        <v>3.2705000000000012E-2</v>
      </c>
      <c r="AS1143">
        <v>-121.973629</v>
      </c>
      <c r="AT1143">
        <v>0.165849</v>
      </c>
      <c r="AU1143">
        <v>8.5557000000000008E-2</v>
      </c>
      <c r="AV1143">
        <v>5.2851999999999996E-2</v>
      </c>
      <c r="AW1143">
        <v>-121.87502600000001</v>
      </c>
      <c r="AX1143">
        <v>-121.830618</v>
      </c>
      <c r="AY1143">
        <v>122.111925</v>
      </c>
      <c r="AZ1143">
        <v>122.005765</v>
      </c>
      <c r="BA1143">
        <v>121.919028</v>
      </c>
      <c r="BB1143">
        <v>0.32188</v>
      </c>
      <c r="BC1143">
        <v>-121.95179</v>
      </c>
      <c r="BD1143">
        <v>5.2433000000000007E-2</v>
      </c>
      <c r="BE1143">
        <v>0.151036</v>
      </c>
      <c r="BF1143">
        <v>0.19544400000000001</v>
      </c>
      <c r="BG1143">
        <v>0.20179000000000002</v>
      </c>
      <c r="BH1143">
        <v>-121.993357</v>
      </c>
    </row>
    <row r="1144" spans="1:60">
      <c r="A1144">
        <v>1978.84375</v>
      </c>
      <c r="B1144">
        <v>122.053528</v>
      </c>
      <c r="C1144">
        <v>-8.6974999999999997E-2</v>
      </c>
      <c r="D1144">
        <v>121.870422</v>
      </c>
      <c r="F1144">
        <v>1.4210854715202004E-13</v>
      </c>
      <c r="G1144">
        <v>-4.0461073999999944E-2</v>
      </c>
      <c r="H1144">
        <v>1.6453079999999899E-3</v>
      </c>
      <c r="I1144">
        <v>6.4500283999999991E-2</v>
      </c>
      <c r="J1144">
        <v>-8.8862539999999598E-3</v>
      </c>
      <c r="K1144">
        <v>5.3110210000000033E-2</v>
      </c>
      <c r="M1144">
        <v>-9.9192300000000254E-3</v>
      </c>
      <c r="N1144">
        <v>-4.2256559999999891E-3</v>
      </c>
      <c r="O1144">
        <v>-1.4848579999999002E-3</v>
      </c>
      <c r="P1144">
        <v>2.0040199999999956E-2</v>
      </c>
      <c r="Q1144">
        <v>2.8561752000000051E-2</v>
      </c>
      <c r="R1144">
        <v>1.6286806000000001E-2</v>
      </c>
      <c r="T1144">
        <v>1.0480000000000001E-3</v>
      </c>
      <c r="U1144">
        <v>0.18912899999999999</v>
      </c>
      <c r="V1144">
        <v>-6.7927000000000001E-2</v>
      </c>
      <c r="W1144">
        <v>121.96086099999999</v>
      </c>
      <c r="X1144">
        <v>121.882172</v>
      </c>
      <c r="Y1144">
        <v>121.786278</v>
      </c>
      <c r="Z1144">
        <v>-7.6794000000000001E-2</v>
      </c>
      <c r="AB1144">
        <v>2.3941E-2</v>
      </c>
      <c r="AC1144">
        <v>7.8197000000000003E-2</v>
      </c>
      <c r="AD1144">
        <v>-5.6350999999999998E-2</v>
      </c>
      <c r="AE1144">
        <v>-8.9474999999999999E-2</v>
      </c>
      <c r="AF1144">
        <v>1.3707E-2</v>
      </c>
      <c r="AG1144">
        <v>5.3537000000000001E-2</v>
      </c>
      <c r="AH1144">
        <v>-0.100045</v>
      </c>
      <c r="AJ1144">
        <v>1.0180999999999996E-2</v>
      </c>
      <c r="AK1144">
        <v>9.0438999999989278E-2</v>
      </c>
      <c r="AL1144">
        <v>8.802299999999999E-2</v>
      </c>
      <c r="AM1144">
        <v>1.9047999999999995E-2</v>
      </c>
      <c r="AN1144">
        <v>8.8669999999999999E-3</v>
      </c>
      <c r="AO1144">
        <v>1.1749999999992156E-2</v>
      </c>
      <c r="AP1144">
        <v>-8.41440000000091E-2</v>
      </c>
      <c r="AR1144">
        <v>-1.3069999999999998E-2</v>
      </c>
      <c r="AS1144">
        <v>-121.959897</v>
      </c>
      <c r="AT1144">
        <v>0.110916</v>
      </c>
      <c r="AU1144">
        <v>3.0623999999999998E-2</v>
      </c>
      <c r="AV1144">
        <v>4.3693999999999997E-2</v>
      </c>
      <c r="AW1144">
        <v>-121.85671500000001</v>
      </c>
      <c r="AX1144">
        <v>-121.816885</v>
      </c>
      <c r="AY1144">
        <v>122.04783599999999</v>
      </c>
      <c r="AZ1144">
        <v>121.96914699999999</v>
      </c>
      <c r="BA1144">
        <v>121.87325299999999</v>
      </c>
      <c r="BB1144">
        <v>0.27610400000000002</v>
      </c>
      <c r="BC1144">
        <v>-121.94721600000001</v>
      </c>
      <c r="BD1144">
        <v>-2.5000000000000022E-3</v>
      </c>
      <c r="BE1144">
        <v>0.10068199999999999</v>
      </c>
      <c r="BF1144">
        <v>0.140512</v>
      </c>
      <c r="BG1144">
        <v>0.16517199999999999</v>
      </c>
      <c r="BH1144">
        <v>-121.970467</v>
      </c>
    </row>
    <row r="1145" spans="1:60">
      <c r="A1145">
        <v>1980.59375</v>
      </c>
      <c r="B1145">
        <v>121.95282</v>
      </c>
      <c r="C1145">
        <v>-0.13732900000000001</v>
      </c>
      <c r="D1145">
        <v>121.920776</v>
      </c>
      <c r="F1145">
        <v>1.4210854715202004E-13</v>
      </c>
      <c r="G1145">
        <v>-3.9820073999999941E-2</v>
      </c>
      <c r="H1145">
        <v>1.8589079999999896E-3</v>
      </c>
      <c r="I1145">
        <v>6.4500283999999991E-2</v>
      </c>
      <c r="J1145">
        <v>-8.6726539999999637E-3</v>
      </c>
      <c r="K1145">
        <v>5.2896610000000031E-2</v>
      </c>
      <c r="M1145">
        <v>-2.289230000000024E-3</v>
      </c>
      <c r="N1145">
        <v>-4.4394559999999892E-3</v>
      </c>
      <c r="O1145">
        <v>-1.6986579999998975E-3</v>
      </c>
      <c r="P1145">
        <v>2.0040199999999956E-2</v>
      </c>
      <c r="Q1145">
        <v>2.898895200000005E-2</v>
      </c>
      <c r="R1145">
        <v>1.6500406000000002E-2</v>
      </c>
      <c r="T1145">
        <v>1.0480000000000001E-3</v>
      </c>
      <c r="U1145">
        <v>0.18455099999999999</v>
      </c>
      <c r="V1145">
        <v>-6.7927000000000001E-2</v>
      </c>
      <c r="W1145">
        <v>121.97459600000001</v>
      </c>
      <c r="X1145">
        <v>121.873015</v>
      </c>
      <c r="Y1145">
        <v>121.786278</v>
      </c>
      <c r="Z1145">
        <v>-6.7636000000000002E-2</v>
      </c>
      <c r="AB1145">
        <v>2.3941E-2</v>
      </c>
      <c r="AC1145">
        <v>6.9040000000000004E-2</v>
      </c>
      <c r="AD1145">
        <v>-6.0929999999999998E-2</v>
      </c>
      <c r="AE1145">
        <v>-8.9474999999999999E-2</v>
      </c>
      <c r="AF1145">
        <v>9.1280000000000007E-3</v>
      </c>
      <c r="AG1145">
        <v>5.3537000000000001E-2</v>
      </c>
      <c r="AH1145">
        <v>-0.100045</v>
      </c>
      <c r="AJ1145">
        <v>6.9693000000000005E-2</v>
      </c>
      <c r="AK1145">
        <v>5.3820000000001755E-2</v>
      </c>
      <c r="AL1145">
        <v>0.138377</v>
      </c>
      <c r="AM1145">
        <v>6.9402000000000005E-2</v>
      </c>
      <c r="AN1145">
        <v>-2.9099999999999959E-4</v>
      </c>
      <c r="AO1145">
        <v>-4.776100000000838E-2</v>
      </c>
      <c r="AP1145">
        <v>-0.13449800000000778</v>
      </c>
      <c r="AR1145">
        <v>3.7284000000000012E-2</v>
      </c>
      <c r="AS1145">
        <v>-122.010251</v>
      </c>
      <c r="AT1145">
        <v>0.16127</v>
      </c>
      <c r="AU1145">
        <v>7.6399000000000009E-2</v>
      </c>
      <c r="AV1145">
        <v>3.9114999999999997E-2</v>
      </c>
      <c r="AW1145">
        <v>-121.911648</v>
      </c>
      <c r="AX1145">
        <v>-121.867239</v>
      </c>
      <c r="AY1145">
        <v>122.111925</v>
      </c>
      <c r="AZ1145">
        <v>122.01034399999999</v>
      </c>
      <c r="BA1145">
        <v>121.92360699999999</v>
      </c>
      <c r="BB1145">
        <v>0.32188</v>
      </c>
      <c r="BC1145">
        <v>-121.988412</v>
      </c>
      <c r="BD1145">
        <v>4.7854000000000008E-2</v>
      </c>
      <c r="BE1145">
        <v>0.146457</v>
      </c>
      <c r="BF1145">
        <v>0.19086600000000001</v>
      </c>
      <c r="BG1145">
        <v>0.20636900000000002</v>
      </c>
      <c r="BH1145">
        <v>-122.020821</v>
      </c>
    </row>
    <row r="1146" spans="1:60">
      <c r="A1146">
        <v>1982.359375</v>
      </c>
      <c r="B1146">
        <v>121.961975</v>
      </c>
      <c r="C1146">
        <v>-0.123596</v>
      </c>
      <c r="D1146">
        <v>121.907043</v>
      </c>
      <c r="F1146">
        <v>1.4210854715202004E-13</v>
      </c>
      <c r="G1146">
        <v>-4.0247473999999936E-2</v>
      </c>
      <c r="H1146">
        <v>1.4317079999999899E-3</v>
      </c>
      <c r="I1146">
        <v>6.4500283999999991E-2</v>
      </c>
      <c r="J1146">
        <v>-9.3136539999999594E-3</v>
      </c>
      <c r="K1146">
        <v>5.2896610000000031E-2</v>
      </c>
      <c r="M1146">
        <v>-2.289230000000024E-3</v>
      </c>
      <c r="N1146">
        <v>-4.4394559999999892E-3</v>
      </c>
      <c r="O1146">
        <v>-1.6986579999998975E-3</v>
      </c>
      <c r="P1146">
        <v>1.9826599999999955E-2</v>
      </c>
      <c r="Q1146">
        <v>2.898895200000005E-2</v>
      </c>
      <c r="R1146">
        <v>1.6500406000000002E-2</v>
      </c>
      <c r="T1146">
        <v>1.0480000000000001E-3</v>
      </c>
      <c r="U1146">
        <v>0.19370799999999999</v>
      </c>
      <c r="V1146">
        <v>-6.7927000000000001E-2</v>
      </c>
      <c r="W1146">
        <v>121.96544</v>
      </c>
      <c r="X1146">
        <v>121.877594</v>
      </c>
      <c r="Y1146">
        <v>121.79085600000001</v>
      </c>
      <c r="Z1146">
        <v>-6.7636000000000002E-2</v>
      </c>
      <c r="AB1146">
        <v>2.3941E-2</v>
      </c>
      <c r="AC1146">
        <v>8.2776000000000002E-2</v>
      </c>
      <c r="AD1146">
        <v>-5.6350999999999998E-2</v>
      </c>
      <c r="AE1146">
        <v>-8.9474999999999999E-2</v>
      </c>
      <c r="AF1146">
        <v>9.1280000000000007E-3</v>
      </c>
      <c r="AG1146">
        <v>5.3537000000000001E-2</v>
      </c>
      <c r="AH1146">
        <v>-0.100045</v>
      </c>
      <c r="AJ1146">
        <v>5.5959999999999996E-2</v>
      </c>
      <c r="AK1146">
        <v>5.8396999999999366E-2</v>
      </c>
      <c r="AL1146">
        <v>0.12464399999999999</v>
      </c>
      <c r="AM1146">
        <v>5.5668999999999996E-2</v>
      </c>
      <c r="AN1146">
        <v>-2.9099999999999959E-4</v>
      </c>
      <c r="AO1146">
        <v>-2.9448999999999614E-2</v>
      </c>
      <c r="AP1146">
        <v>-0.11618699999999649</v>
      </c>
      <c r="AR1146">
        <v>2.3551000000000002E-2</v>
      </c>
      <c r="AS1146">
        <v>-121.99651799999999</v>
      </c>
      <c r="AT1146">
        <v>0.147537</v>
      </c>
      <c r="AU1146">
        <v>6.7244999999999999E-2</v>
      </c>
      <c r="AV1146">
        <v>4.3693999999999997E-2</v>
      </c>
      <c r="AW1146">
        <v>-121.897915</v>
      </c>
      <c r="AX1146">
        <v>-121.853506</v>
      </c>
      <c r="AY1146">
        <v>122.08903600000001</v>
      </c>
      <c r="AZ1146">
        <v>122.00119000000001</v>
      </c>
      <c r="BA1146">
        <v>121.91445200000001</v>
      </c>
      <c r="BB1146">
        <v>0.31730399999999997</v>
      </c>
      <c r="BC1146">
        <v>-121.97467899999999</v>
      </c>
      <c r="BD1146">
        <v>3.4120999999999999E-2</v>
      </c>
      <c r="BE1146">
        <v>0.13272400000000001</v>
      </c>
      <c r="BF1146">
        <v>0.17713299999999998</v>
      </c>
      <c r="BG1146">
        <v>0.206372</v>
      </c>
      <c r="BH1146">
        <v>-122.007088</v>
      </c>
    </row>
    <row r="1147" spans="1:60">
      <c r="A1147">
        <v>1984.125</v>
      </c>
      <c r="B1147">
        <v>121.957397</v>
      </c>
      <c r="C1147">
        <v>-0.119019</v>
      </c>
      <c r="D1147">
        <v>121.911621</v>
      </c>
      <c r="F1147">
        <v>1.4210854715202004E-13</v>
      </c>
      <c r="G1147">
        <v>-4.0461073999999944E-2</v>
      </c>
      <c r="H1147">
        <v>1.8589079999999896E-3</v>
      </c>
      <c r="I1147">
        <v>6.4500283999999991E-2</v>
      </c>
      <c r="J1147">
        <v>-9.0998539999999628E-3</v>
      </c>
      <c r="K1147">
        <v>5.3110210000000033E-2</v>
      </c>
      <c r="M1147">
        <v>-2.289230000000024E-3</v>
      </c>
      <c r="N1147">
        <v>-4.0120559999999887E-3</v>
      </c>
      <c r="O1147">
        <v>-1.2712579999998974E-3</v>
      </c>
      <c r="P1147">
        <v>1.9612799999999955E-2</v>
      </c>
      <c r="Q1147">
        <v>2.8775352000000053E-2</v>
      </c>
      <c r="R1147">
        <v>1.6073206E-2</v>
      </c>
      <c r="T1147">
        <v>1.0204E-2</v>
      </c>
      <c r="U1147">
        <v>0.19828599999999999</v>
      </c>
      <c r="V1147">
        <v>-7.2505E-2</v>
      </c>
      <c r="W1147">
        <v>121.970018</v>
      </c>
      <c r="X1147">
        <v>121.873015</v>
      </c>
      <c r="Y1147">
        <v>121.79085600000001</v>
      </c>
      <c r="Z1147">
        <v>-6.3057000000000002E-2</v>
      </c>
      <c r="AB1147">
        <v>2.852E-2</v>
      </c>
      <c r="AC1147">
        <v>7.8197000000000003E-2</v>
      </c>
      <c r="AD1147">
        <v>-6.5508999999999998E-2</v>
      </c>
      <c r="AE1147">
        <v>-8.4895999999999999E-2</v>
      </c>
      <c r="AF1147">
        <v>1.3707E-2</v>
      </c>
      <c r="AG1147">
        <v>5.8115E-2</v>
      </c>
      <c r="AH1147">
        <v>-0.100045</v>
      </c>
      <c r="AJ1147">
        <v>5.5961999999999998E-2</v>
      </c>
      <c r="AK1147">
        <v>5.8396999999999366E-2</v>
      </c>
      <c r="AL1147">
        <v>0.129223</v>
      </c>
      <c r="AM1147">
        <v>4.6514E-2</v>
      </c>
      <c r="AN1147">
        <v>-9.4479999999999981E-3</v>
      </c>
      <c r="AO1147">
        <v>-3.8606000000001472E-2</v>
      </c>
      <c r="AP1147">
        <v>-0.12076499999999157</v>
      </c>
      <c r="AR1147">
        <v>1.8974000000000005E-2</v>
      </c>
      <c r="AS1147">
        <v>-121.996517</v>
      </c>
      <c r="AT1147">
        <v>0.147539</v>
      </c>
      <c r="AU1147">
        <v>5.3510000000000002E-2</v>
      </c>
      <c r="AV1147">
        <v>3.4535999999999997E-2</v>
      </c>
      <c r="AW1147">
        <v>-121.897914</v>
      </c>
      <c r="AX1147">
        <v>-121.853506</v>
      </c>
      <c r="AY1147">
        <v>122.08903699999999</v>
      </c>
      <c r="AZ1147">
        <v>121.99203399999999</v>
      </c>
      <c r="BA1147">
        <v>121.909875</v>
      </c>
      <c r="BB1147">
        <v>0.317305</v>
      </c>
      <c r="BC1147">
        <v>-121.974678</v>
      </c>
      <c r="BD1147">
        <v>3.4123000000000001E-2</v>
      </c>
      <c r="BE1147">
        <v>0.13272600000000001</v>
      </c>
      <c r="BF1147">
        <v>0.17713400000000001</v>
      </c>
      <c r="BG1147">
        <v>0.197216</v>
      </c>
      <c r="BH1147">
        <v>-122.01166599999999</v>
      </c>
    </row>
    <row r="1148" spans="1:60">
      <c r="A1148">
        <v>1985.90625</v>
      </c>
      <c r="B1148">
        <v>121.961975</v>
      </c>
      <c r="C1148">
        <v>-0.123596</v>
      </c>
      <c r="D1148">
        <v>121.943665</v>
      </c>
      <c r="F1148">
        <v>1.4210854715202004E-13</v>
      </c>
      <c r="G1148">
        <v>-4.0461073999999944E-2</v>
      </c>
      <c r="H1148">
        <v>2.07270799999999E-3</v>
      </c>
      <c r="I1148">
        <v>6.4286483999999977E-2</v>
      </c>
      <c r="J1148">
        <v>-8.8862539999999598E-3</v>
      </c>
      <c r="K1148">
        <v>5.2896610000000031E-2</v>
      </c>
      <c r="M1148">
        <v>-9.9192300000000254E-3</v>
      </c>
      <c r="N1148">
        <v>-4.4394559999999892E-3</v>
      </c>
      <c r="O1148">
        <v>-1.2712579999998974E-3</v>
      </c>
      <c r="P1148">
        <v>2.0467399999999959E-2</v>
      </c>
      <c r="Q1148">
        <v>2.8775352000000053E-2</v>
      </c>
      <c r="R1148">
        <v>1.6286806000000001E-2</v>
      </c>
      <c r="T1148">
        <v>1.0204E-2</v>
      </c>
      <c r="U1148">
        <v>0.19370799999999999</v>
      </c>
      <c r="V1148">
        <v>-7.7084E-2</v>
      </c>
      <c r="W1148">
        <v>121.979175</v>
      </c>
      <c r="X1148">
        <v>121.882172</v>
      </c>
      <c r="Y1148">
        <v>121.79085600000001</v>
      </c>
      <c r="Z1148">
        <v>-6.7636000000000002E-2</v>
      </c>
      <c r="AB1148">
        <v>2.3941E-2</v>
      </c>
      <c r="AC1148">
        <v>7.3618000000000003E-2</v>
      </c>
      <c r="AD1148">
        <v>-5.6350999999999998E-2</v>
      </c>
      <c r="AE1148">
        <v>-8.4895999999999999E-2</v>
      </c>
      <c r="AF1148">
        <v>9.1280000000000007E-3</v>
      </c>
      <c r="AG1148">
        <v>5.3537000000000001E-2</v>
      </c>
      <c r="AH1148">
        <v>-0.10462399999999999</v>
      </c>
      <c r="AJ1148">
        <v>5.5959999999999996E-2</v>
      </c>
      <c r="AK1148">
        <v>3.5510000000002151E-2</v>
      </c>
      <c r="AL1148">
        <v>0.1338</v>
      </c>
      <c r="AM1148">
        <v>4.6511999999999998E-2</v>
      </c>
      <c r="AN1148">
        <v>-9.4479999999999981E-3</v>
      </c>
      <c r="AO1148">
        <v>-6.1492999999998688E-2</v>
      </c>
      <c r="AP1148">
        <v>-0.15280899999999065</v>
      </c>
      <c r="AR1148">
        <v>1.8972000000000003E-2</v>
      </c>
      <c r="AS1148">
        <v>-122.028561</v>
      </c>
      <c r="AT1148">
        <v>0.147537</v>
      </c>
      <c r="AU1148">
        <v>6.7244999999999999E-2</v>
      </c>
      <c r="AV1148">
        <v>4.8272999999999996E-2</v>
      </c>
      <c r="AW1148">
        <v>-121.93453699999999</v>
      </c>
      <c r="AX1148">
        <v>-121.89012799999999</v>
      </c>
      <c r="AY1148">
        <v>122.102771</v>
      </c>
      <c r="AZ1148">
        <v>122.005768</v>
      </c>
      <c r="BA1148">
        <v>121.91445200000001</v>
      </c>
      <c r="BB1148">
        <v>0.31730399999999997</v>
      </c>
      <c r="BC1148">
        <v>-122.01130099999999</v>
      </c>
      <c r="BD1148">
        <v>3.8699999999999998E-2</v>
      </c>
      <c r="BE1148">
        <v>0.13272400000000001</v>
      </c>
      <c r="BF1148">
        <v>0.17713299999999998</v>
      </c>
      <c r="BG1148">
        <v>0.197214</v>
      </c>
      <c r="BH1148">
        <v>-122.048289</v>
      </c>
    </row>
    <row r="1149" spans="1:60">
      <c r="A1149">
        <v>1987.609375</v>
      </c>
      <c r="B1149">
        <v>121.939087</v>
      </c>
      <c r="C1149">
        <v>-0.119019</v>
      </c>
      <c r="D1149">
        <v>121.888733</v>
      </c>
      <c r="F1149">
        <v>1.4210854715202004E-13</v>
      </c>
      <c r="G1149">
        <v>-4.0674873999999937E-2</v>
      </c>
      <c r="H1149">
        <v>2.07270799999999E-3</v>
      </c>
      <c r="I1149">
        <v>6.4500283999999991E-2</v>
      </c>
      <c r="J1149">
        <v>-8.8862539999999598E-3</v>
      </c>
      <c r="K1149">
        <v>5.2896610000000031E-2</v>
      </c>
      <c r="M1149">
        <v>-1.7549730000000024E-2</v>
      </c>
      <c r="N1149">
        <v>-4.4394559999999892E-3</v>
      </c>
      <c r="O1149">
        <v>-1.2712579999998974E-3</v>
      </c>
      <c r="P1149">
        <v>2.0040199999999956E-2</v>
      </c>
      <c r="Q1149">
        <v>2.8775352000000053E-2</v>
      </c>
      <c r="R1149">
        <v>1.5859406E-2</v>
      </c>
      <c r="T1149">
        <v>1.0204E-2</v>
      </c>
      <c r="U1149">
        <v>0.19370799999999999</v>
      </c>
      <c r="V1149">
        <v>-6.7927000000000001E-2</v>
      </c>
      <c r="W1149">
        <v>121.97459600000001</v>
      </c>
      <c r="X1149">
        <v>121.882172</v>
      </c>
      <c r="Y1149">
        <v>121.79085600000001</v>
      </c>
      <c r="Z1149">
        <v>-6.3057000000000002E-2</v>
      </c>
      <c r="AB1149">
        <v>2.852E-2</v>
      </c>
      <c r="AC1149">
        <v>7.8197000000000003E-2</v>
      </c>
      <c r="AD1149">
        <v>-5.6350999999999998E-2</v>
      </c>
      <c r="AE1149">
        <v>-8.9474999999999999E-2</v>
      </c>
      <c r="AF1149">
        <v>1.3707E-2</v>
      </c>
      <c r="AG1149">
        <v>5.8115E-2</v>
      </c>
      <c r="AH1149">
        <v>-9.5466999999999996E-2</v>
      </c>
      <c r="AJ1149">
        <v>5.5961999999999998E-2</v>
      </c>
      <c r="AK1149">
        <v>8.5863000000003353E-2</v>
      </c>
      <c r="AL1149">
        <v>0.129223</v>
      </c>
      <c r="AM1149">
        <v>5.1091999999999999E-2</v>
      </c>
      <c r="AN1149">
        <v>-4.8699999999999993E-3</v>
      </c>
      <c r="AO1149">
        <v>-6.561000000004924E-3</v>
      </c>
      <c r="AP1149">
        <v>-9.7876999999996883E-2</v>
      </c>
      <c r="AR1149">
        <v>2.3552000000000003E-2</v>
      </c>
      <c r="AS1149">
        <v>-121.978208</v>
      </c>
      <c r="AT1149">
        <v>0.147539</v>
      </c>
      <c r="AU1149">
        <v>6.2668000000000001E-2</v>
      </c>
      <c r="AV1149">
        <v>3.9115999999999998E-2</v>
      </c>
      <c r="AW1149">
        <v>-121.87502600000001</v>
      </c>
      <c r="AX1149">
        <v>-121.830618</v>
      </c>
      <c r="AY1149">
        <v>122.093615</v>
      </c>
      <c r="AZ1149">
        <v>122.00119099999999</v>
      </c>
      <c r="BA1149">
        <v>121.909875</v>
      </c>
      <c r="BB1149">
        <v>0.31272699999999998</v>
      </c>
      <c r="BC1149">
        <v>-121.95179</v>
      </c>
      <c r="BD1149">
        <v>2.9544000000000001E-2</v>
      </c>
      <c r="BE1149">
        <v>0.13272600000000001</v>
      </c>
      <c r="BF1149">
        <v>0.17713400000000001</v>
      </c>
      <c r="BG1149">
        <v>0.197216</v>
      </c>
      <c r="BH1149">
        <v>-121.9842</v>
      </c>
    </row>
    <row r="1150" spans="1:60">
      <c r="A1150">
        <v>1989.359375</v>
      </c>
      <c r="B1150">
        <v>122.090149</v>
      </c>
      <c r="C1150">
        <v>-9.6129999999999993E-2</v>
      </c>
      <c r="D1150">
        <v>121.870422</v>
      </c>
      <c r="F1150">
        <v>1.4210854715202004E-13</v>
      </c>
      <c r="G1150">
        <v>-4.0247473999999936E-2</v>
      </c>
      <c r="H1150">
        <v>1.6453079999999899E-3</v>
      </c>
      <c r="I1150">
        <v>6.4500283999999991E-2</v>
      </c>
      <c r="J1150">
        <v>-8.6726539999999637E-3</v>
      </c>
      <c r="K1150">
        <v>5.2896610000000031E-2</v>
      </c>
      <c r="M1150">
        <v>-9.9192300000000254E-3</v>
      </c>
      <c r="N1150">
        <v>-4.2256559999999891E-3</v>
      </c>
      <c r="O1150">
        <v>-1.2712579999998974E-3</v>
      </c>
      <c r="P1150">
        <v>2.0040199999999956E-2</v>
      </c>
      <c r="Q1150">
        <v>2.898895200000005E-2</v>
      </c>
      <c r="R1150">
        <v>1.6286806000000001E-2</v>
      </c>
      <c r="T1150">
        <v>5.6259999999999999E-3</v>
      </c>
      <c r="U1150">
        <v>0.19828599999999999</v>
      </c>
      <c r="V1150">
        <v>-8.1661999999999998E-2</v>
      </c>
      <c r="W1150">
        <v>121.97459600000001</v>
      </c>
      <c r="X1150">
        <v>121.877594</v>
      </c>
      <c r="Y1150">
        <v>121.79085600000001</v>
      </c>
      <c r="Z1150">
        <v>-5.8478000000000002E-2</v>
      </c>
      <c r="AB1150">
        <v>1.9362000000000001E-2</v>
      </c>
      <c r="AC1150">
        <v>7.3618000000000003E-2</v>
      </c>
      <c r="AD1150">
        <v>-6.5508999999999998E-2</v>
      </c>
      <c r="AE1150">
        <v>-8.9474999999999999E-2</v>
      </c>
      <c r="AF1150">
        <v>1.3707E-2</v>
      </c>
      <c r="AG1150">
        <v>6.2694E-2</v>
      </c>
      <c r="AH1150">
        <v>-0.10462399999999999</v>
      </c>
      <c r="AJ1150">
        <v>3.7651999999999991E-2</v>
      </c>
      <c r="AK1150">
        <v>0.10417400000000043</v>
      </c>
      <c r="AL1150">
        <v>0.101756</v>
      </c>
      <c r="AM1150">
        <v>1.4467999999999995E-2</v>
      </c>
      <c r="AN1150">
        <v>-2.3183999999999996E-2</v>
      </c>
      <c r="AO1150">
        <v>7.1719999999970696E-3</v>
      </c>
      <c r="AP1150">
        <v>-7.9565999999999804E-2</v>
      </c>
      <c r="AR1150">
        <v>-8.4940000000000015E-3</v>
      </c>
      <c r="AS1150">
        <v>-121.959897</v>
      </c>
      <c r="AT1150">
        <v>0.115492</v>
      </c>
      <c r="AU1150">
        <v>3.0620999999999995E-2</v>
      </c>
      <c r="AV1150">
        <v>3.9114999999999997E-2</v>
      </c>
      <c r="AW1150">
        <v>-121.85671500000001</v>
      </c>
      <c r="AX1150">
        <v>-121.80772800000001</v>
      </c>
      <c r="AY1150">
        <v>122.07072600000001</v>
      </c>
      <c r="AZ1150">
        <v>121.973724</v>
      </c>
      <c r="BA1150">
        <v>121.88698600000001</v>
      </c>
      <c r="BB1150">
        <v>0.29441600000000001</v>
      </c>
      <c r="BC1150">
        <v>-121.9289</v>
      </c>
      <c r="BD1150">
        <v>6.6549999999999943E-3</v>
      </c>
      <c r="BE1150">
        <v>0.10983699999999999</v>
      </c>
      <c r="BF1150">
        <v>0.15882399999999999</v>
      </c>
      <c r="BG1150">
        <v>0.16974800000000001</v>
      </c>
      <c r="BH1150">
        <v>-121.97504600000001</v>
      </c>
    </row>
    <row r="1151" spans="1:60">
      <c r="A1151">
        <v>1991.0625</v>
      </c>
      <c r="B1151">
        <v>122.067261</v>
      </c>
      <c r="C1151">
        <v>-7.782E-2</v>
      </c>
      <c r="D1151">
        <v>121.847534</v>
      </c>
      <c r="F1151">
        <v>1.4210854715202004E-13</v>
      </c>
      <c r="G1151">
        <v>-4.0247473999999936E-2</v>
      </c>
      <c r="H1151">
        <v>1.6453079999999899E-3</v>
      </c>
      <c r="I1151">
        <v>6.4286483999999977E-2</v>
      </c>
      <c r="J1151">
        <v>-8.8862539999999598E-3</v>
      </c>
      <c r="K1151">
        <v>5.2682810000000038E-2</v>
      </c>
      <c r="M1151">
        <v>-1.7549730000000024E-2</v>
      </c>
      <c r="N1151">
        <v>-4.4394559999999892E-3</v>
      </c>
      <c r="O1151">
        <v>-1.9122579999999E-3</v>
      </c>
      <c r="P1151">
        <v>2.0253799999999954E-2</v>
      </c>
      <c r="Q1151">
        <v>2.8775352000000053E-2</v>
      </c>
      <c r="R1151">
        <v>1.6286806000000001E-2</v>
      </c>
      <c r="T1151">
        <v>5.6259999999999999E-3</v>
      </c>
      <c r="U1151">
        <v>0.19828599999999999</v>
      </c>
      <c r="V1151">
        <v>-6.7927000000000001E-2</v>
      </c>
      <c r="W1151">
        <v>121.979175</v>
      </c>
      <c r="X1151">
        <v>121.877594</v>
      </c>
      <c r="Y1151">
        <v>121.795435</v>
      </c>
      <c r="Z1151">
        <v>-5.3899000000000002E-2</v>
      </c>
      <c r="AB1151">
        <v>1.4784E-2</v>
      </c>
      <c r="AC1151">
        <v>6.9040000000000004E-2</v>
      </c>
      <c r="AD1151">
        <v>-6.0929999999999998E-2</v>
      </c>
      <c r="AE1151">
        <v>-8.9474999999999999E-2</v>
      </c>
      <c r="AF1151">
        <v>9.1280000000000007E-3</v>
      </c>
      <c r="AG1151">
        <v>4.8958000000000002E-2</v>
      </c>
      <c r="AH1151">
        <v>-0.100045</v>
      </c>
      <c r="AJ1151">
        <v>2.3920999999999998E-2</v>
      </c>
      <c r="AK1151">
        <v>0.1316410000000019</v>
      </c>
      <c r="AL1151">
        <v>8.3446000000000006E-2</v>
      </c>
      <c r="AM1151">
        <v>9.892999999999999E-3</v>
      </c>
      <c r="AN1151">
        <v>-1.4027999999999999E-2</v>
      </c>
      <c r="AO1151">
        <v>3.0060000000005971E-2</v>
      </c>
      <c r="AP1151">
        <v>-5.2098999999998341E-2</v>
      </c>
      <c r="AR1151">
        <v>-2.2224999999999995E-2</v>
      </c>
      <c r="AS1151">
        <v>-121.93700899999999</v>
      </c>
      <c r="AT1151">
        <v>9.2604000000000006E-2</v>
      </c>
      <c r="AU1151">
        <v>1.6890000000000002E-2</v>
      </c>
      <c r="AV1151">
        <v>3.9114999999999997E-2</v>
      </c>
      <c r="AW1151">
        <v>-121.83840599999999</v>
      </c>
      <c r="AX1151">
        <v>-121.798576</v>
      </c>
      <c r="AY1151">
        <v>122.056995</v>
      </c>
      <c r="AZ1151">
        <v>121.955414</v>
      </c>
      <c r="BA1151">
        <v>121.873255</v>
      </c>
      <c r="BB1151">
        <v>0.27610599999999996</v>
      </c>
      <c r="BC1151">
        <v>-121.901433</v>
      </c>
      <c r="BD1151">
        <v>-1.1654999999999999E-2</v>
      </c>
      <c r="BE1151">
        <v>8.6947999999999998E-2</v>
      </c>
      <c r="BF1151">
        <v>0.126778</v>
      </c>
      <c r="BG1151">
        <v>0.14685999999999999</v>
      </c>
      <c r="BH1151">
        <v>-121.94757899999999</v>
      </c>
    </row>
    <row r="1152" spans="1:60">
      <c r="A1152">
        <v>1992.828125</v>
      </c>
      <c r="B1152">
        <v>121.975708</v>
      </c>
      <c r="C1152">
        <v>-0.13275100000000001</v>
      </c>
      <c r="D1152">
        <v>121.893311</v>
      </c>
      <c r="F1152">
        <v>1.4210854715202004E-13</v>
      </c>
      <c r="G1152">
        <v>-4.0461073999999944E-2</v>
      </c>
      <c r="H1152">
        <v>1.8589079999999896E-3</v>
      </c>
      <c r="I1152">
        <v>6.4713883999999972E-2</v>
      </c>
      <c r="J1152">
        <v>-8.6726539999999637E-3</v>
      </c>
      <c r="K1152">
        <v>5.2896610000000031E-2</v>
      </c>
      <c r="M1152">
        <v>-9.9192300000000254E-3</v>
      </c>
      <c r="N1152">
        <v>-4.2256559999999891E-3</v>
      </c>
      <c r="O1152">
        <v>-1.4848579999999002E-3</v>
      </c>
      <c r="P1152">
        <v>2.0253799999999954E-2</v>
      </c>
      <c r="Q1152">
        <v>2.8775352000000053E-2</v>
      </c>
      <c r="R1152">
        <v>1.6286806000000001E-2</v>
      </c>
      <c r="T1152">
        <v>1.0204E-2</v>
      </c>
      <c r="U1152">
        <v>0.19370799999999999</v>
      </c>
      <c r="V1152">
        <v>-7.2505E-2</v>
      </c>
      <c r="W1152">
        <v>121.97459600000001</v>
      </c>
      <c r="X1152">
        <v>121.882172</v>
      </c>
      <c r="Y1152">
        <v>121.80001300000001</v>
      </c>
      <c r="Z1152">
        <v>-6.3057000000000002E-2</v>
      </c>
      <c r="AB1152">
        <v>2.3941E-2</v>
      </c>
      <c r="AC1152">
        <v>7.8197000000000003E-2</v>
      </c>
      <c r="AD1152">
        <v>-7.0086999999999997E-2</v>
      </c>
      <c r="AE1152">
        <v>-8.4895999999999999E-2</v>
      </c>
      <c r="AF1152">
        <v>1.3707E-2</v>
      </c>
      <c r="AG1152">
        <v>5.8115E-2</v>
      </c>
      <c r="AH1152">
        <v>-0.10462399999999999</v>
      </c>
      <c r="AJ1152">
        <v>6.9694000000000006E-2</v>
      </c>
      <c r="AK1152">
        <v>8.1285000000008267E-2</v>
      </c>
      <c r="AL1152">
        <v>0.142955</v>
      </c>
      <c r="AM1152">
        <v>6.0246000000000008E-2</v>
      </c>
      <c r="AN1152">
        <v>-9.4479999999999981E-3</v>
      </c>
      <c r="AO1152">
        <v>-1.113900000000001E-2</v>
      </c>
      <c r="AP1152">
        <v>-9.3297999999990111E-2</v>
      </c>
      <c r="AR1152">
        <v>2.8127000000000013E-2</v>
      </c>
      <c r="AS1152">
        <v>-121.978207</v>
      </c>
      <c r="AT1152">
        <v>0.156692</v>
      </c>
      <c r="AU1152">
        <v>6.2664000000000011E-2</v>
      </c>
      <c r="AV1152">
        <v>3.4536999999999998E-2</v>
      </c>
      <c r="AW1152">
        <v>-121.879604</v>
      </c>
      <c r="AX1152">
        <v>-121.835196</v>
      </c>
      <c r="AY1152">
        <v>122.107347</v>
      </c>
      <c r="AZ1152">
        <v>122.014923</v>
      </c>
      <c r="BA1152">
        <v>121.93276400000001</v>
      </c>
      <c r="BB1152">
        <v>0.326459</v>
      </c>
      <c r="BC1152">
        <v>-121.956368</v>
      </c>
      <c r="BD1152">
        <v>4.7855000000000009E-2</v>
      </c>
      <c r="BE1152">
        <v>0.146458</v>
      </c>
      <c r="BF1152">
        <v>0.19086600000000001</v>
      </c>
      <c r="BG1152">
        <v>0.21094800000000002</v>
      </c>
      <c r="BH1152">
        <v>-121.997935</v>
      </c>
    </row>
    <row r="1153" spans="1:60">
      <c r="A1153">
        <v>1994.59375</v>
      </c>
      <c r="B1153">
        <v>121.957397</v>
      </c>
      <c r="C1153">
        <v>-0.13275100000000001</v>
      </c>
      <c r="D1153">
        <v>121.925354</v>
      </c>
      <c r="F1153">
        <v>1.4210854715202004E-13</v>
      </c>
      <c r="G1153">
        <v>-4.0247473999999936E-2</v>
      </c>
      <c r="H1153">
        <v>1.6453079999999899E-3</v>
      </c>
      <c r="I1153">
        <v>6.4713883999999972E-2</v>
      </c>
      <c r="J1153">
        <v>-8.8862539999999598E-3</v>
      </c>
      <c r="K1153">
        <v>5.2682810000000038E-2</v>
      </c>
      <c r="M1153">
        <v>-2.289230000000024E-3</v>
      </c>
      <c r="N1153">
        <v>-4.6530559999999888E-3</v>
      </c>
      <c r="O1153">
        <v>-1.4848579999999002E-3</v>
      </c>
      <c r="P1153">
        <v>1.9826599999999955E-2</v>
      </c>
      <c r="Q1153">
        <v>2.898895200000005E-2</v>
      </c>
      <c r="R1153">
        <v>1.6500406000000002E-2</v>
      </c>
      <c r="T1153">
        <v>1.0204E-2</v>
      </c>
      <c r="U1153">
        <v>0.18912899999999999</v>
      </c>
      <c r="V1153">
        <v>-7.2505E-2</v>
      </c>
      <c r="W1153">
        <v>121.97459600000001</v>
      </c>
      <c r="X1153">
        <v>121.882172</v>
      </c>
      <c r="Y1153">
        <v>121.795435</v>
      </c>
      <c r="Z1153">
        <v>-7.2215000000000001E-2</v>
      </c>
      <c r="AB1153">
        <v>2.3941E-2</v>
      </c>
      <c r="AC1153">
        <v>7.8197000000000003E-2</v>
      </c>
      <c r="AD1153">
        <v>-6.0929999999999998E-2</v>
      </c>
      <c r="AE1153">
        <v>-8.4895999999999999E-2</v>
      </c>
      <c r="AF1153">
        <v>1.3707E-2</v>
      </c>
      <c r="AG1153">
        <v>5.3537000000000001E-2</v>
      </c>
      <c r="AH1153">
        <v>-9.5466999999999996E-2</v>
      </c>
      <c r="AJ1153">
        <v>6.0536000000000006E-2</v>
      </c>
      <c r="AK1153">
        <v>4.9242000000006669E-2</v>
      </c>
      <c r="AL1153">
        <v>0.142955</v>
      </c>
      <c r="AM1153">
        <v>6.0246000000000008E-2</v>
      </c>
      <c r="AN1153">
        <v>-2.8999999999999859E-4</v>
      </c>
      <c r="AO1153">
        <v>-4.3182000000001608E-2</v>
      </c>
      <c r="AP1153">
        <v>-0.12991900000000101</v>
      </c>
      <c r="AR1153">
        <v>3.7284000000000012E-2</v>
      </c>
      <c r="AS1153">
        <v>-122.01025</v>
      </c>
      <c r="AT1153">
        <v>0.156692</v>
      </c>
      <c r="AU1153">
        <v>7.182100000000001E-2</v>
      </c>
      <c r="AV1153">
        <v>3.4536999999999998E-2</v>
      </c>
      <c r="AW1153">
        <v>-121.911647</v>
      </c>
      <c r="AX1153">
        <v>-121.87181699999999</v>
      </c>
      <c r="AY1153">
        <v>122.107347</v>
      </c>
      <c r="AZ1153">
        <v>122.014923</v>
      </c>
      <c r="BA1153">
        <v>121.928186</v>
      </c>
      <c r="BB1153">
        <v>0.32188</v>
      </c>
      <c r="BC1153">
        <v>-121.997569</v>
      </c>
      <c r="BD1153">
        <v>4.7855000000000009E-2</v>
      </c>
      <c r="BE1153">
        <v>0.146458</v>
      </c>
      <c r="BF1153">
        <v>0.18628800000000001</v>
      </c>
      <c r="BG1153">
        <v>0.21094800000000002</v>
      </c>
      <c r="BH1153">
        <v>-122.020821</v>
      </c>
    </row>
    <row r="1154" spans="1:60">
      <c r="A1154">
        <v>1996.3125</v>
      </c>
      <c r="B1154">
        <v>122.003174</v>
      </c>
      <c r="C1154">
        <v>-0.119019</v>
      </c>
      <c r="D1154">
        <v>121.893311</v>
      </c>
      <c r="F1154">
        <v>1.4210854715202004E-13</v>
      </c>
      <c r="G1154">
        <v>-4.0033873999999942E-2</v>
      </c>
      <c r="H1154">
        <v>1.8589079999999896E-3</v>
      </c>
      <c r="I1154">
        <v>6.4500283999999991E-2</v>
      </c>
      <c r="J1154">
        <v>-9.0998539999999628E-3</v>
      </c>
      <c r="K1154">
        <v>5.2896610000000031E-2</v>
      </c>
      <c r="M1154">
        <v>-9.9192300000000254E-3</v>
      </c>
      <c r="N1154">
        <v>-4.4394559999999892E-3</v>
      </c>
      <c r="O1154">
        <v>-1.4848579999999002E-3</v>
      </c>
      <c r="P1154">
        <v>2.0040199999999956E-2</v>
      </c>
      <c r="Q1154">
        <v>2.898895200000005E-2</v>
      </c>
      <c r="R1154">
        <v>1.6073206E-2</v>
      </c>
      <c r="T1154">
        <v>1.0204E-2</v>
      </c>
      <c r="U1154">
        <v>0.18912899999999999</v>
      </c>
      <c r="V1154">
        <v>-6.3349000000000003E-2</v>
      </c>
      <c r="W1154">
        <v>121.979175</v>
      </c>
      <c r="X1154">
        <v>121.882172</v>
      </c>
      <c r="Y1154">
        <v>121.795435</v>
      </c>
      <c r="Z1154">
        <v>-5.8478000000000002E-2</v>
      </c>
      <c r="AB1154">
        <v>2.3941E-2</v>
      </c>
      <c r="AC1154">
        <v>7.8197000000000003E-2</v>
      </c>
      <c r="AD1154">
        <v>-5.6350999999999998E-2</v>
      </c>
      <c r="AE1154">
        <v>-8.4895999999999999E-2</v>
      </c>
      <c r="AF1154">
        <v>1.3707E-2</v>
      </c>
      <c r="AG1154">
        <v>5.3537000000000001E-2</v>
      </c>
      <c r="AH1154">
        <v>-9.5466999999999996E-2</v>
      </c>
      <c r="AJ1154">
        <v>6.0540999999999998E-2</v>
      </c>
      <c r="AK1154">
        <v>8.5864000000000829E-2</v>
      </c>
      <c r="AL1154">
        <v>0.129223</v>
      </c>
      <c r="AM1154">
        <v>5.5669999999999997E-2</v>
      </c>
      <c r="AN1154">
        <v>-4.8710000000000003E-3</v>
      </c>
      <c r="AO1154">
        <v>-1.113900000000001E-2</v>
      </c>
      <c r="AP1154">
        <v>-9.7875999999999408E-2</v>
      </c>
      <c r="AR1154">
        <v>2.3552000000000003E-2</v>
      </c>
      <c r="AS1154">
        <v>-121.978207</v>
      </c>
      <c r="AT1154">
        <v>0.14296</v>
      </c>
      <c r="AU1154">
        <v>6.2668000000000001E-2</v>
      </c>
      <c r="AV1154">
        <v>3.9115999999999998E-2</v>
      </c>
      <c r="AW1154">
        <v>-121.879604</v>
      </c>
      <c r="AX1154">
        <v>-121.83977399999999</v>
      </c>
      <c r="AY1154">
        <v>122.09819399999999</v>
      </c>
      <c r="AZ1154">
        <v>122.00119099999999</v>
      </c>
      <c r="BA1154">
        <v>121.91445399999999</v>
      </c>
      <c r="BB1154">
        <v>0.30814799999999998</v>
      </c>
      <c r="BC1154">
        <v>-121.95178899999999</v>
      </c>
      <c r="BD1154">
        <v>3.4123000000000001E-2</v>
      </c>
      <c r="BE1154">
        <v>0.13272600000000001</v>
      </c>
      <c r="BF1154">
        <v>0.17255599999999999</v>
      </c>
      <c r="BG1154">
        <v>0.197216</v>
      </c>
      <c r="BH1154">
        <v>-121.988778</v>
      </c>
    </row>
    <row r="1155" spans="1:60">
      <c r="A1155">
        <v>1998.0625</v>
      </c>
      <c r="B1155">
        <v>122.058105</v>
      </c>
      <c r="C1155">
        <v>-9.1552999999999995E-2</v>
      </c>
      <c r="D1155">
        <v>121.902466</v>
      </c>
      <c r="F1155">
        <v>1.4210854715202004E-13</v>
      </c>
      <c r="G1155">
        <v>-4.0461073999999944E-2</v>
      </c>
      <c r="H1155">
        <v>2.07270799999999E-3</v>
      </c>
      <c r="I1155">
        <v>6.4500283999999991E-2</v>
      </c>
      <c r="J1155">
        <v>-8.6726539999999637E-3</v>
      </c>
      <c r="K1155">
        <v>5.2896610000000031E-2</v>
      </c>
      <c r="M1155">
        <v>-2.5180230000000022E-2</v>
      </c>
      <c r="N1155">
        <v>-4.4394559999999892E-3</v>
      </c>
      <c r="O1155">
        <v>-1.4848579999999002E-3</v>
      </c>
      <c r="P1155">
        <v>2.0253799999999954E-2</v>
      </c>
      <c r="Q1155">
        <v>2.8775352000000053E-2</v>
      </c>
      <c r="R1155">
        <v>1.5859406E-2</v>
      </c>
      <c r="T1155">
        <v>1.0204E-2</v>
      </c>
      <c r="U1155">
        <v>0.19370799999999999</v>
      </c>
      <c r="V1155">
        <v>-7.2505E-2</v>
      </c>
      <c r="W1155">
        <v>121.970018</v>
      </c>
      <c r="X1155">
        <v>121.882172</v>
      </c>
      <c r="Y1155">
        <v>121.795435</v>
      </c>
      <c r="Z1155">
        <v>-5.3899000000000002E-2</v>
      </c>
      <c r="AB1155">
        <v>1.9362000000000001E-2</v>
      </c>
      <c r="AC1155">
        <v>7.8197000000000003E-2</v>
      </c>
      <c r="AD1155">
        <v>-6.0929999999999998E-2</v>
      </c>
      <c r="AE1155">
        <v>-8.0318000000000001E-2</v>
      </c>
      <c r="AF1155">
        <v>1.8284999999999999E-2</v>
      </c>
      <c r="AG1155">
        <v>6.2694E-2</v>
      </c>
      <c r="AH1155">
        <v>-0.10920299999999999</v>
      </c>
      <c r="AJ1155">
        <v>3.7653999999999993E-2</v>
      </c>
      <c r="AK1155">
        <v>6.7551999999992063E-2</v>
      </c>
      <c r="AL1155">
        <v>0.101757</v>
      </c>
      <c r="AM1155">
        <v>1.9047999999999995E-2</v>
      </c>
      <c r="AN1155">
        <v>-1.8605999999999998E-2</v>
      </c>
      <c r="AO1155">
        <v>-2.0294000000006918E-2</v>
      </c>
      <c r="AP1155">
        <v>-0.10703100000000632</v>
      </c>
      <c r="AR1155">
        <v>-1.7649999999999999E-2</v>
      </c>
      <c r="AS1155">
        <v>-121.98278400000001</v>
      </c>
      <c r="AT1155">
        <v>0.110915</v>
      </c>
      <c r="AU1155">
        <v>3.0622999999999997E-2</v>
      </c>
      <c r="AV1155">
        <v>4.8272999999999996E-2</v>
      </c>
      <c r="AW1155">
        <v>-121.884181</v>
      </c>
      <c r="AX1155">
        <v>-121.83977200000001</v>
      </c>
      <c r="AY1155">
        <v>122.061571</v>
      </c>
      <c r="AZ1155">
        <v>121.973725</v>
      </c>
      <c r="BA1155">
        <v>121.886988</v>
      </c>
      <c r="BB1155">
        <v>0.28526099999999999</v>
      </c>
      <c r="BC1155">
        <v>-121.95636500000001</v>
      </c>
      <c r="BD1155">
        <v>1.1234999999999995E-2</v>
      </c>
      <c r="BE1155">
        <v>0.10983799999999999</v>
      </c>
      <c r="BF1155">
        <v>0.154247</v>
      </c>
      <c r="BG1155">
        <v>0.16975000000000001</v>
      </c>
      <c r="BH1155">
        <v>-122.011669</v>
      </c>
    </row>
    <row r="1156" spans="1:60">
      <c r="A1156">
        <v>1999.8125</v>
      </c>
      <c r="B1156">
        <v>122.053528</v>
      </c>
      <c r="C1156">
        <v>-0.10070800000000001</v>
      </c>
      <c r="D1156">
        <v>121.879578</v>
      </c>
      <c r="F1156">
        <v>1.4210854715202004E-13</v>
      </c>
      <c r="G1156">
        <v>-4.0888473999999939E-2</v>
      </c>
      <c r="H1156">
        <v>1.6453079999999899E-3</v>
      </c>
      <c r="I1156">
        <v>6.4500283999999991E-2</v>
      </c>
      <c r="J1156">
        <v>-8.6726539999999637E-3</v>
      </c>
      <c r="K1156">
        <v>5.2896610000000031E-2</v>
      </c>
      <c r="M1156">
        <v>-2.289230000000024E-3</v>
      </c>
      <c r="N1156">
        <v>-4.4394559999999892E-3</v>
      </c>
      <c r="O1156">
        <v>-1.4848579999999002E-3</v>
      </c>
      <c r="P1156">
        <v>2.0040199999999956E-2</v>
      </c>
      <c r="Q1156">
        <v>2.8775352000000053E-2</v>
      </c>
      <c r="R1156">
        <v>1.6500406000000002E-2</v>
      </c>
      <c r="T1156">
        <v>5.6259999999999999E-3</v>
      </c>
      <c r="U1156">
        <v>0.19828599999999999</v>
      </c>
      <c r="V1156">
        <v>-7.7084E-2</v>
      </c>
      <c r="W1156">
        <v>121.97459600000001</v>
      </c>
      <c r="X1156">
        <v>121.877594</v>
      </c>
      <c r="Y1156">
        <v>121.79085600000001</v>
      </c>
      <c r="Z1156">
        <v>-5.8478000000000002E-2</v>
      </c>
      <c r="AB1156">
        <v>2.3941E-2</v>
      </c>
      <c r="AC1156">
        <v>7.3618000000000003E-2</v>
      </c>
      <c r="AD1156">
        <v>-6.0929999999999998E-2</v>
      </c>
      <c r="AE1156">
        <v>-8.9474999999999999E-2</v>
      </c>
      <c r="AF1156">
        <v>9.1280000000000007E-3</v>
      </c>
      <c r="AG1156">
        <v>6.2694E-2</v>
      </c>
      <c r="AH1156">
        <v>-0.100045</v>
      </c>
      <c r="AJ1156">
        <v>4.2230000000000004E-2</v>
      </c>
      <c r="AK1156">
        <v>9.5018000000010261E-2</v>
      </c>
      <c r="AL1156">
        <v>0.10633400000000001</v>
      </c>
      <c r="AM1156">
        <v>2.3624000000000006E-2</v>
      </c>
      <c r="AN1156">
        <v>-1.8605999999999998E-2</v>
      </c>
      <c r="AO1156">
        <v>-1.9839999999931024E-3</v>
      </c>
      <c r="AP1156">
        <v>-8.8721999999989976E-2</v>
      </c>
      <c r="AR1156">
        <v>6.630000000000108E-4</v>
      </c>
      <c r="AS1156">
        <v>-121.96905299999999</v>
      </c>
      <c r="AT1156">
        <v>0.12464900000000001</v>
      </c>
      <c r="AU1156">
        <v>3.9778000000000008E-2</v>
      </c>
      <c r="AV1156">
        <v>3.9114999999999997E-2</v>
      </c>
      <c r="AW1156">
        <v>-121.87044999999999</v>
      </c>
      <c r="AX1156">
        <v>-121.816884</v>
      </c>
      <c r="AY1156">
        <v>122.075304</v>
      </c>
      <c r="AZ1156">
        <v>121.978302</v>
      </c>
      <c r="BA1156">
        <v>121.891564</v>
      </c>
      <c r="BB1156">
        <v>0.29899399999999998</v>
      </c>
      <c r="BC1156">
        <v>-121.93805599999999</v>
      </c>
      <c r="BD1156">
        <v>1.1233000000000007E-2</v>
      </c>
      <c r="BE1156">
        <v>0.109836</v>
      </c>
      <c r="BF1156">
        <v>0.16340199999999999</v>
      </c>
      <c r="BG1156">
        <v>0.17432600000000001</v>
      </c>
      <c r="BH1156">
        <v>-121.97962299999999</v>
      </c>
    </row>
    <row r="1157" spans="1:60">
      <c r="A1157">
        <v>2001.5625</v>
      </c>
      <c r="B1157">
        <v>122.021484</v>
      </c>
      <c r="C1157">
        <v>-0.123596</v>
      </c>
      <c r="D1157">
        <v>121.888733</v>
      </c>
      <c r="F1157">
        <v>1.4210854715202004E-13</v>
      </c>
      <c r="G1157">
        <v>-4.0461073999999944E-2</v>
      </c>
      <c r="H1157">
        <v>1.8589079999999896E-3</v>
      </c>
      <c r="I1157">
        <v>6.4286483999999977E-2</v>
      </c>
      <c r="J1157">
        <v>-8.6726539999999637E-3</v>
      </c>
      <c r="K1157">
        <v>5.2896610000000031E-2</v>
      </c>
      <c r="M1157">
        <v>-2.289230000000024E-3</v>
      </c>
      <c r="N1157">
        <v>-4.4394559999999892E-3</v>
      </c>
      <c r="O1157">
        <v>-1.2712579999998974E-3</v>
      </c>
      <c r="P1157">
        <v>2.0040199999999956E-2</v>
      </c>
      <c r="Q1157">
        <v>2.9202752000000054E-2</v>
      </c>
      <c r="R1157">
        <v>1.6286806000000001E-2</v>
      </c>
      <c r="T1157">
        <v>1.0204E-2</v>
      </c>
      <c r="U1157">
        <v>0.18912899999999999</v>
      </c>
      <c r="V1157">
        <v>-7.2505E-2</v>
      </c>
      <c r="W1157">
        <v>121.979175</v>
      </c>
      <c r="X1157">
        <v>121.886751</v>
      </c>
      <c r="Y1157">
        <v>121.80001300000001</v>
      </c>
      <c r="Z1157">
        <v>-6.3057000000000002E-2</v>
      </c>
      <c r="AB1157">
        <v>1.9362000000000001E-2</v>
      </c>
      <c r="AC1157">
        <v>7.8197000000000003E-2</v>
      </c>
      <c r="AD1157">
        <v>-5.6350999999999998E-2</v>
      </c>
      <c r="AE1157">
        <v>-8.4895999999999999E-2</v>
      </c>
      <c r="AF1157">
        <v>9.1280000000000007E-3</v>
      </c>
      <c r="AG1157">
        <v>6.2694E-2</v>
      </c>
      <c r="AH1157">
        <v>-0.100045</v>
      </c>
      <c r="AJ1157">
        <v>6.0538999999999996E-2</v>
      </c>
      <c r="AK1157">
        <v>9.0441999999995915E-2</v>
      </c>
      <c r="AL1157">
        <v>0.1338</v>
      </c>
      <c r="AM1157">
        <v>5.1090999999999998E-2</v>
      </c>
      <c r="AN1157">
        <v>-9.4479999999999981E-3</v>
      </c>
      <c r="AO1157">
        <v>-1.9819999999981519E-3</v>
      </c>
      <c r="AP1157">
        <v>-8.8719999999995025E-2</v>
      </c>
      <c r="AR1157">
        <v>2.3551000000000002E-2</v>
      </c>
      <c r="AS1157">
        <v>-121.973629</v>
      </c>
      <c r="AT1157">
        <v>0.142958</v>
      </c>
      <c r="AU1157">
        <v>6.7244999999999999E-2</v>
      </c>
      <c r="AV1157">
        <v>4.3693999999999997E-2</v>
      </c>
      <c r="AW1157">
        <v>-121.879605</v>
      </c>
      <c r="AX1157">
        <v>-121.82603900000001</v>
      </c>
      <c r="AY1157">
        <v>122.102771</v>
      </c>
      <c r="AZ1157">
        <v>122.01034700000001</v>
      </c>
      <c r="BA1157">
        <v>121.92360900000001</v>
      </c>
      <c r="BB1157">
        <v>0.31272499999999998</v>
      </c>
      <c r="BC1157">
        <v>-121.95179</v>
      </c>
      <c r="BD1157">
        <v>3.8699999999999998E-2</v>
      </c>
      <c r="BE1157">
        <v>0.13272400000000001</v>
      </c>
      <c r="BF1157">
        <v>0.18629000000000001</v>
      </c>
      <c r="BG1157">
        <v>0.201793</v>
      </c>
      <c r="BH1157">
        <v>-121.988778</v>
      </c>
    </row>
    <row r="1158" spans="1:60">
      <c r="A1158">
        <v>2003.328125</v>
      </c>
      <c r="B1158">
        <v>121.94824199999999</v>
      </c>
      <c r="C1158">
        <v>-0.13275100000000001</v>
      </c>
      <c r="D1158">
        <v>121.902466</v>
      </c>
      <c r="F1158">
        <v>1.4210854715202004E-13</v>
      </c>
      <c r="G1158">
        <v>-4.0461073999999944E-2</v>
      </c>
      <c r="H1158">
        <v>1.8589079999999896E-3</v>
      </c>
      <c r="I1158">
        <v>6.4286483999999977E-2</v>
      </c>
      <c r="J1158">
        <v>-8.8862539999999598E-3</v>
      </c>
      <c r="K1158">
        <v>5.2896610000000031E-2</v>
      </c>
      <c r="M1158">
        <v>-2.289230000000024E-3</v>
      </c>
      <c r="N1158">
        <v>-4.6530559999999888E-3</v>
      </c>
      <c r="O1158">
        <v>-1.6986579999998975E-3</v>
      </c>
      <c r="P1158">
        <v>2.0467399999999959E-2</v>
      </c>
      <c r="Q1158">
        <v>2.898895200000005E-2</v>
      </c>
      <c r="R1158">
        <v>1.6286806000000001E-2</v>
      </c>
      <c r="T1158">
        <v>5.6259999999999999E-3</v>
      </c>
      <c r="U1158">
        <v>0.19370799999999999</v>
      </c>
      <c r="V1158">
        <v>-6.7927000000000001E-2</v>
      </c>
      <c r="W1158">
        <v>121.979175</v>
      </c>
      <c r="X1158">
        <v>121.886751</v>
      </c>
      <c r="Y1158">
        <v>121.795435</v>
      </c>
      <c r="Z1158">
        <v>-6.3057000000000002E-2</v>
      </c>
      <c r="AB1158">
        <v>2.3941E-2</v>
      </c>
      <c r="AC1158">
        <v>6.9040000000000004E-2</v>
      </c>
      <c r="AD1158">
        <v>-6.5508999999999998E-2</v>
      </c>
      <c r="AE1158">
        <v>-8.9474999999999999E-2</v>
      </c>
      <c r="AF1158">
        <v>9.1280000000000007E-3</v>
      </c>
      <c r="AG1158">
        <v>5.8115E-2</v>
      </c>
      <c r="AH1158">
        <v>-0.10462399999999999</v>
      </c>
      <c r="AJ1158">
        <v>6.9694000000000006E-2</v>
      </c>
      <c r="AK1158">
        <v>7.6708999999993921E-2</v>
      </c>
      <c r="AL1158">
        <v>0.138377</v>
      </c>
      <c r="AM1158">
        <v>6.4824000000000007E-2</v>
      </c>
      <c r="AN1158">
        <v>-4.8699999999999993E-3</v>
      </c>
      <c r="AO1158">
        <v>-1.5715000000000146E-2</v>
      </c>
      <c r="AP1158">
        <v>-0.10703100000000632</v>
      </c>
      <c r="AR1158">
        <v>2.8127000000000013E-2</v>
      </c>
      <c r="AS1158">
        <v>-121.991941</v>
      </c>
      <c r="AT1158">
        <v>0.156692</v>
      </c>
      <c r="AU1158">
        <v>6.724200000000001E-2</v>
      </c>
      <c r="AV1158">
        <v>3.9114999999999997E-2</v>
      </c>
      <c r="AW1158">
        <v>-121.893338</v>
      </c>
      <c r="AX1158">
        <v>-121.844351</v>
      </c>
      <c r="AY1158">
        <v>122.111926</v>
      </c>
      <c r="AZ1158">
        <v>122.019502</v>
      </c>
      <c r="BA1158">
        <v>121.928186</v>
      </c>
      <c r="BB1158">
        <v>0.326459</v>
      </c>
      <c r="BC1158">
        <v>-121.965523</v>
      </c>
      <c r="BD1158">
        <v>4.3276000000000009E-2</v>
      </c>
      <c r="BE1158">
        <v>0.14187900000000001</v>
      </c>
      <c r="BF1158">
        <v>0.19086600000000001</v>
      </c>
      <c r="BG1158">
        <v>0.201791</v>
      </c>
      <c r="BH1158">
        <v>-122.00709000000001</v>
      </c>
    </row>
    <row r="1159" spans="1:60">
      <c r="A1159">
        <v>2005.09375</v>
      </c>
      <c r="B1159">
        <v>121.98028600000001</v>
      </c>
      <c r="C1159">
        <v>-0.13275100000000001</v>
      </c>
      <c r="D1159">
        <v>121.888733</v>
      </c>
      <c r="F1159">
        <v>1.4210854715202004E-13</v>
      </c>
      <c r="G1159">
        <v>-4.0247473999999936E-2</v>
      </c>
      <c r="H1159">
        <v>1.8589079999999896E-3</v>
      </c>
      <c r="I1159">
        <v>6.4286483999999977E-2</v>
      </c>
      <c r="J1159">
        <v>-8.8862539999999598E-3</v>
      </c>
      <c r="K1159">
        <v>5.2896610000000031E-2</v>
      </c>
      <c r="M1159">
        <v>-9.9192300000000254E-3</v>
      </c>
      <c r="N1159">
        <v>-4.0120559999999887E-3</v>
      </c>
      <c r="O1159">
        <v>-1.2712579999998974E-3</v>
      </c>
      <c r="P1159">
        <v>2.0253799999999954E-2</v>
      </c>
      <c r="Q1159">
        <v>2.898895200000005E-2</v>
      </c>
      <c r="R1159">
        <v>1.6286806000000001E-2</v>
      </c>
      <c r="T1159">
        <v>5.6259999999999999E-3</v>
      </c>
      <c r="U1159">
        <v>0.19828599999999999</v>
      </c>
      <c r="V1159">
        <v>-7.2505E-2</v>
      </c>
      <c r="W1159">
        <v>121.979175</v>
      </c>
      <c r="X1159">
        <v>121.89133</v>
      </c>
      <c r="Y1159">
        <v>121.795435</v>
      </c>
      <c r="Z1159">
        <v>-6.7636000000000002E-2</v>
      </c>
      <c r="AB1159">
        <v>1.9362000000000001E-2</v>
      </c>
      <c r="AC1159">
        <v>6.4461000000000004E-2</v>
      </c>
      <c r="AD1159">
        <v>-6.0929999999999998E-2</v>
      </c>
      <c r="AE1159">
        <v>-8.4895999999999999E-2</v>
      </c>
      <c r="AF1159">
        <v>1.3707E-2</v>
      </c>
      <c r="AG1159">
        <v>5.3537000000000001E-2</v>
      </c>
      <c r="AH1159">
        <v>-0.10920299999999999</v>
      </c>
      <c r="AJ1159">
        <v>6.5115000000000006E-2</v>
      </c>
      <c r="AK1159">
        <v>9.0441999999995915E-2</v>
      </c>
      <c r="AL1159">
        <v>0.138377</v>
      </c>
      <c r="AM1159">
        <v>6.0246000000000008E-2</v>
      </c>
      <c r="AN1159">
        <v>-4.8689999999999983E-3</v>
      </c>
      <c r="AO1159">
        <v>2.5969999999944093E-3</v>
      </c>
      <c r="AP1159">
        <v>-9.3298000000004322E-2</v>
      </c>
      <c r="AR1159">
        <v>2.3548000000000013E-2</v>
      </c>
      <c r="AS1159">
        <v>-121.973629</v>
      </c>
      <c r="AT1159">
        <v>0.152113</v>
      </c>
      <c r="AU1159">
        <v>7.182100000000001E-2</v>
      </c>
      <c r="AV1159">
        <v>4.8272999999999996E-2</v>
      </c>
      <c r="AW1159">
        <v>-121.87502600000001</v>
      </c>
      <c r="AX1159">
        <v>-121.835196</v>
      </c>
      <c r="AY1159">
        <v>122.111926</v>
      </c>
      <c r="AZ1159">
        <v>122.024081</v>
      </c>
      <c r="BA1159">
        <v>121.928186</v>
      </c>
      <c r="BB1159">
        <v>0.33103700000000003</v>
      </c>
      <c r="BC1159">
        <v>-121.956369</v>
      </c>
      <c r="BD1159">
        <v>4.7855000000000009E-2</v>
      </c>
      <c r="BE1159">
        <v>0.146458</v>
      </c>
      <c r="BF1159">
        <v>0.18628800000000001</v>
      </c>
      <c r="BG1159">
        <v>0.197212</v>
      </c>
      <c r="BH1159">
        <v>-121.997936</v>
      </c>
    </row>
    <row r="1160" spans="1:60">
      <c r="A1160">
        <v>2006.796875</v>
      </c>
      <c r="B1160">
        <v>121.98028600000001</v>
      </c>
      <c r="C1160">
        <v>-0.114441</v>
      </c>
      <c r="D1160">
        <v>121.91619900000001</v>
      </c>
      <c r="F1160">
        <v>1.4210854715202004E-13</v>
      </c>
      <c r="G1160">
        <v>-4.0674873999999937E-2</v>
      </c>
      <c r="H1160">
        <v>1.6453079999999899E-3</v>
      </c>
      <c r="I1160">
        <v>6.4286483999999977E-2</v>
      </c>
      <c r="J1160">
        <v>-8.8862539999999598E-3</v>
      </c>
      <c r="K1160">
        <v>5.2896610000000031E-2</v>
      </c>
      <c r="M1160">
        <v>5.3412699999999744E-3</v>
      </c>
      <c r="N1160">
        <v>-4.2256559999999891E-3</v>
      </c>
      <c r="O1160">
        <v>-1.2712579999998974E-3</v>
      </c>
      <c r="P1160">
        <v>2.0040199999999956E-2</v>
      </c>
      <c r="Q1160">
        <v>2.898895200000005E-2</v>
      </c>
      <c r="R1160">
        <v>1.6073206E-2</v>
      </c>
      <c r="T1160">
        <v>5.6259999999999999E-3</v>
      </c>
      <c r="U1160">
        <v>0.19828599999999999</v>
      </c>
      <c r="V1160">
        <v>-6.7927000000000001E-2</v>
      </c>
      <c r="W1160">
        <v>121.979175</v>
      </c>
      <c r="X1160">
        <v>121.89133</v>
      </c>
      <c r="Y1160">
        <v>121.795435</v>
      </c>
      <c r="Z1160">
        <v>-5.8478000000000002E-2</v>
      </c>
      <c r="AB1160">
        <v>1.9362000000000001E-2</v>
      </c>
      <c r="AC1160">
        <v>7.8197000000000003E-2</v>
      </c>
      <c r="AD1160">
        <v>-5.6350999999999998E-2</v>
      </c>
      <c r="AE1160">
        <v>-8.4895999999999999E-2</v>
      </c>
      <c r="AF1160">
        <v>9.1280000000000007E-3</v>
      </c>
      <c r="AG1160">
        <v>6.2694E-2</v>
      </c>
      <c r="AH1160">
        <v>-0.100045</v>
      </c>
      <c r="AJ1160">
        <v>5.5962999999999999E-2</v>
      </c>
      <c r="AK1160">
        <v>6.2975999999991927E-2</v>
      </c>
      <c r="AL1160">
        <v>0.12006700000000001</v>
      </c>
      <c r="AM1160">
        <v>4.6514E-2</v>
      </c>
      <c r="AN1160">
        <v>-9.4489999999999991E-3</v>
      </c>
      <c r="AO1160">
        <v>-2.4869000000009578E-2</v>
      </c>
      <c r="AP1160">
        <v>-0.12076400000000831</v>
      </c>
      <c r="AR1160">
        <v>1.4396000000000006E-2</v>
      </c>
      <c r="AS1160">
        <v>-122.00109500000001</v>
      </c>
      <c r="AT1160">
        <v>0.13380300000000001</v>
      </c>
      <c r="AU1160">
        <v>5.8090000000000003E-2</v>
      </c>
      <c r="AV1160">
        <v>4.3693999999999997E-2</v>
      </c>
      <c r="AW1160">
        <v>-121.907071</v>
      </c>
      <c r="AX1160">
        <v>-121.85350500000001</v>
      </c>
      <c r="AY1160">
        <v>122.093616</v>
      </c>
      <c r="AZ1160">
        <v>122.005771</v>
      </c>
      <c r="BA1160">
        <v>121.909876</v>
      </c>
      <c r="BB1160">
        <v>0.31272699999999998</v>
      </c>
      <c r="BC1160">
        <v>-121.974677</v>
      </c>
      <c r="BD1160">
        <v>2.9545000000000002E-2</v>
      </c>
      <c r="BE1160">
        <v>0.123569</v>
      </c>
      <c r="BF1160">
        <v>0.17713499999999999</v>
      </c>
      <c r="BG1160">
        <v>0.192638</v>
      </c>
      <c r="BH1160">
        <v>-122.016244</v>
      </c>
    </row>
    <row r="1161" spans="1:60">
      <c r="A1161">
        <v>2008.546875</v>
      </c>
      <c r="B1161">
        <v>122.053528</v>
      </c>
      <c r="C1161">
        <v>-9.6129999999999993E-2</v>
      </c>
      <c r="D1161">
        <v>121.870422</v>
      </c>
      <c r="F1161">
        <v>1.4210854715202004E-13</v>
      </c>
      <c r="G1161">
        <v>-4.0461073999999944E-2</v>
      </c>
      <c r="H1161">
        <v>1.4317079999999899E-3</v>
      </c>
      <c r="I1161">
        <v>6.4713883999999972E-2</v>
      </c>
      <c r="J1161">
        <v>-8.8862539999999598E-3</v>
      </c>
      <c r="K1161">
        <v>5.2896610000000031E-2</v>
      </c>
      <c r="M1161">
        <v>-2.289230000000024E-3</v>
      </c>
      <c r="N1161">
        <v>-4.2256559999999891E-3</v>
      </c>
      <c r="O1161">
        <v>-1.0576579999998948E-3</v>
      </c>
      <c r="P1161">
        <v>1.9826599999999955E-2</v>
      </c>
      <c r="Q1161">
        <v>2.898895200000005E-2</v>
      </c>
      <c r="R1161">
        <v>1.5859406E-2</v>
      </c>
      <c r="T1161">
        <v>1.0204E-2</v>
      </c>
      <c r="U1161">
        <v>0.19370799999999999</v>
      </c>
      <c r="V1161">
        <v>-6.3349000000000003E-2</v>
      </c>
      <c r="W1161">
        <v>121.979175</v>
      </c>
      <c r="X1161">
        <v>121.886751</v>
      </c>
      <c r="Y1161">
        <v>121.804592</v>
      </c>
      <c r="Z1161">
        <v>-6.7636000000000002E-2</v>
      </c>
      <c r="AB1161">
        <v>2.852E-2</v>
      </c>
      <c r="AC1161">
        <v>7.8197000000000003E-2</v>
      </c>
      <c r="AD1161">
        <v>-6.5508999999999998E-2</v>
      </c>
      <c r="AE1161">
        <v>-8.4895999999999999E-2</v>
      </c>
      <c r="AF1161">
        <v>1.3707E-2</v>
      </c>
      <c r="AG1161">
        <v>5.3537000000000001E-2</v>
      </c>
      <c r="AH1161">
        <v>-0.100045</v>
      </c>
      <c r="AJ1161">
        <v>2.8493999999999992E-2</v>
      </c>
      <c r="AK1161">
        <v>0.10875299999999299</v>
      </c>
      <c r="AL1161">
        <v>0.106334</v>
      </c>
      <c r="AM1161">
        <v>3.2780999999999991E-2</v>
      </c>
      <c r="AN1161">
        <v>4.2869999999999991E-3</v>
      </c>
      <c r="AO1161">
        <v>1.6328999999998928E-2</v>
      </c>
      <c r="AP1161">
        <v>-6.5830000000005384E-2</v>
      </c>
      <c r="AR1161">
        <v>-3.9150000000000018E-3</v>
      </c>
      <c r="AS1161">
        <v>-121.95531800000001</v>
      </c>
      <c r="AT1161">
        <v>0.12465</v>
      </c>
      <c r="AU1161">
        <v>3.0620999999999995E-2</v>
      </c>
      <c r="AV1161">
        <v>3.4535999999999997E-2</v>
      </c>
      <c r="AW1161">
        <v>-121.85671500000001</v>
      </c>
      <c r="AX1161">
        <v>-121.816885</v>
      </c>
      <c r="AY1161">
        <v>122.075305</v>
      </c>
      <c r="AZ1161">
        <v>121.98288100000001</v>
      </c>
      <c r="BA1161">
        <v>121.900722</v>
      </c>
      <c r="BB1161">
        <v>0.28983799999999998</v>
      </c>
      <c r="BC1161">
        <v>-121.938058</v>
      </c>
      <c r="BD1161">
        <v>1.1233999999999994E-2</v>
      </c>
      <c r="BE1161">
        <v>0.10983699999999999</v>
      </c>
      <c r="BF1161">
        <v>0.14966699999999999</v>
      </c>
      <c r="BG1161">
        <v>0.17432700000000001</v>
      </c>
      <c r="BH1161">
        <v>-121.970467</v>
      </c>
    </row>
    <row r="1162" spans="1:60">
      <c r="A1162">
        <v>2010.3125</v>
      </c>
      <c r="B1162">
        <v>121.98028600000001</v>
      </c>
      <c r="C1162">
        <v>-0.123596</v>
      </c>
      <c r="D1162">
        <v>121.902466</v>
      </c>
      <c r="F1162">
        <v>1.4210854715202004E-13</v>
      </c>
      <c r="G1162">
        <v>-4.0247473999999936E-2</v>
      </c>
      <c r="H1162">
        <v>1.8589079999999896E-3</v>
      </c>
      <c r="I1162">
        <v>6.4927683999999972E-2</v>
      </c>
      <c r="J1162">
        <v>-8.6726539999999637E-3</v>
      </c>
      <c r="K1162">
        <v>5.3110210000000033E-2</v>
      </c>
      <c r="M1162">
        <v>-9.9192300000000254E-3</v>
      </c>
      <c r="N1162">
        <v>-4.2256559999999891E-3</v>
      </c>
      <c r="O1162">
        <v>-1.6986579999998975E-3</v>
      </c>
      <c r="P1162">
        <v>1.9826599999999955E-2</v>
      </c>
      <c r="Q1162">
        <v>2.8775352000000053E-2</v>
      </c>
      <c r="R1162">
        <v>1.6073206E-2</v>
      </c>
      <c r="T1162">
        <v>5.6259999999999999E-3</v>
      </c>
      <c r="U1162">
        <v>0.19370799999999999</v>
      </c>
      <c r="V1162">
        <v>-6.7927000000000001E-2</v>
      </c>
      <c r="W1162">
        <v>121.979175</v>
      </c>
      <c r="X1162">
        <v>121.882172</v>
      </c>
      <c r="Y1162">
        <v>121.795435</v>
      </c>
      <c r="Z1162">
        <v>-6.7636000000000002E-2</v>
      </c>
      <c r="AB1162">
        <v>3.3099000000000003E-2</v>
      </c>
      <c r="AC1162">
        <v>7.3618000000000003E-2</v>
      </c>
      <c r="AD1162">
        <v>-5.6350999999999998E-2</v>
      </c>
      <c r="AE1162">
        <v>-8.4895999999999999E-2</v>
      </c>
      <c r="AF1162">
        <v>9.1280000000000007E-3</v>
      </c>
      <c r="AG1162">
        <v>5.3537000000000001E-2</v>
      </c>
      <c r="AH1162">
        <v>-0.10920299999999999</v>
      </c>
      <c r="AJ1162">
        <v>5.5959999999999996E-2</v>
      </c>
      <c r="AK1162">
        <v>7.6708999999993921E-2</v>
      </c>
      <c r="AL1162">
        <v>0.129222</v>
      </c>
      <c r="AM1162">
        <v>5.5668999999999996E-2</v>
      </c>
      <c r="AN1162">
        <v>-2.9099999999999959E-4</v>
      </c>
      <c r="AO1162">
        <v>-2.0294000000006918E-2</v>
      </c>
      <c r="AP1162">
        <v>-0.10703100000000632</v>
      </c>
      <c r="AR1162">
        <v>1.4393000000000003E-2</v>
      </c>
      <c r="AS1162">
        <v>-121.987362</v>
      </c>
      <c r="AT1162">
        <v>0.156695</v>
      </c>
      <c r="AU1162">
        <v>6.7244999999999999E-2</v>
      </c>
      <c r="AV1162">
        <v>5.2851999999999996E-2</v>
      </c>
      <c r="AW1162">
        <v>-121.893338</v>
      </c>
      <c r="AX1162">
        <v>-121.848929</v>
      </c>
      <c r="AY1162">
        <v>122.102771</v>
      </c>
      <c r="AZ1162">
        <v>122.005768</v>
      </c>
      <c r="BA1162">
        <v>121.919031</v>
      </c>
      <c r="BB1162">
        <v>0.31730399999999997</v>
      </c>
      <c r="BC1162">
        <v>-121.970102</v>
      </c>
      <c r="BD1162">
        <v>3.8699999999999998E-2</v>
      </c>
      <c r="BE1162">
        <v>0.13272400000000001</v>
      </c>
      <c r="BF1162">
        <v>0.17713299999999998</v>
      </c>
      <c r="BG1162">
        <v>0.197214</v>
      </c>
      <c r="BH1162">
        <v>-122.011669</v>
      </c>
    </row>
    <row r="1163" spans="1:60">
      <c r="A1163">
        <v>2012.015625</v>
      </c>
      <c r="B1163">
        <v>122.03064000000001</v>
      </c>
      <c r="C1163">
        <v>-0.105286</v>
      </c>
      <c r="D1163">
        <v>121.86584499999999</v>
      </c>
      <c r="F1163">
        <v>1.4210854715202004E-13</v>
      </c>
      <c r="G1163">
        <v>-4.0888473999999939E-2</v>
      </c>
      <c r="H1163">
        <v>1.4317079999999899E-3</v>
      </c>
      <c r="I1163">
        <v>6.4713883999999972E-2</v>
      </c>
      <c r="J1163">
        <v>-8.8862539999999598E-3</v>
      </c>
      <c r="K1163">
        <v>5.2896610000000031E-2</v>
      </c>
      <c r="M1163">
        <v>-9.9192300000000254E-3</v>
      </c>
      <c r="N1163">
        <v>-4.2256559999999891E-3</v>
      </c>
      <c r="O1163">
        <v>-1.6986579999998975E-3</v>
      </c>
      <c r="P1163">
        <v>2.0040199999999956E-2</v>
      </c>
      <c r="Q1163">
        <v>2.8775352000000053E-2</v>
      </c>
      <c r="R1163">
        <v>1.5859406E-2</v>
      </c>
      <c r="T1163">
        <v>1.0480000000000001E-3</v>
      </c>
      <c r="U1163">
        <v>0.19828599999999999</v>
      </c>
      <c r="V1163">
        <v>-6.7927000000000001E-2</v>
      </c>
      <c r="W1163">
        <v>121.979175</v>
      </c>
      <c r="X1163">
        <v>121.886751</v>
      </c>
      <c r="Y1163">
        <v>121.795435</v>
      </c>
      <c r="Z1163">
        <v>-6.7636000000000002E-2</v>
      </c>
      <c r="AB1163">
        <v>2.3941E-2</v>
      </c>
      <c r="AC1163">
        <v>7.3618000000000003E-2</v>
      </c>
      <c r="AD1163">
        <v>-6.0929999999999998E-2</v>
      </c>
      <c r="AE1163">
        <v>-8.0318000000000001E-2</v>
      </c>
      <c r="AF1163">
        <v>1.3707E-2</v>
      </c>
      <c r="AG1163">
        <v>6.2694E-2</v>
      </c>
      <c r="AH1163">
        <v>-0.100045</v>
      </c>
      <c r="AJ1163">
        <v>3.7650000000000003E-2</v>
      </c>
      <c r="AK1163">
        <v>0.11333000000000482</v>
      </c>
      <c r="AL1163">
        <v>0.106334</v>
      </c>
      <c r="AM1163">
        <v>3.7359000000000003E-2</v>
      </c>
      <c r="AN1163">
        <v>-2.9099999999999959E-4</v>
      </c>
      <c r="AO1163">
        <v>2.0906000000010749E-2</v>
      </c>
      <c r="AP1163">
        <v>-7.0409999999995421E-2</v>
      </c>
      <c r="AR1163">
        <v>5.2410000000000095E-3</v>
      </c>
      <c r="AS1163">
        <v>-121.946163</v>
      </c>
      <c r="AT1163">
        <v>0.12922700000000001</v>
      </c>
      <c r="AU1163">
        <v>4.4356000000000007E-2</v>
      </c>
      <c r="AV1163">
        <v>3.9114999999999997E-2</v>
      </c>
      <c r="AW1163">
        <v>-121.852138</v>
      </c>
      <c r="AX1163">
        <v>-121.803151</v>
      </c>
      <c r="AY1163">
        <v>122.084461</v>
      </c>
      <c r="AZ1163">
        <v>121.99203700000001</v>
      </c>
      <c r="BA1163">
        <v>121.900721</v>
      </c>
      <c r="BB1163">
        <v>0.30357200000000001</v>
      </c>
      <c r="BC1163">
        <v>-121.93348099999999</v>
      </c>
      <c r="BD1163">
        <v>2.4968000000000004E-2</v>
      </c>
      <c r="BE1163">
        <v>0.118993</v>
      </c>
      <c r="BF1163">
        <v>0.16798000000000002</v>
      </c>
      <c r="BG1163">
        <v>0.17890400000000001</v>
      </c>
      <c r="BH1163">
        <v>-121.96588999999999</v>
      </c>
    </row>
    <row r="1164" spans="1:60">
      <c r="A1164">
        <v>2013.765625</v>
      </c>
      <c r="B1164">
        <v>121.957397</v>
      </c>
      <c r="C1164">
        <v>-0.13732900000000001</v>
      </c>
      <c r="D1164">
        <v>121.907043</v>
      </c>
      <c r="F1164">
        <v>1.4210854715202004E-13</v>
      </c>
      <c r="G1164">
        <v>-4.0461073999999944E-2</v>
      </c>
      <c r="H1164">
        <v>1.8589079999999896E-3</v>
      </c>
      <c r="I1164">
        <v>6.4286483999999977E-2</v>
      </c>
      <c r="J1164">
        <v>-8.6726539999999637E-3</v>
      </c>
      <c r="K1164">
        <v>5.2682810000000038E-2</v>
      </c>
      <c r="M1164">
        <v>-2.289230000000024E-3</v>
      </c>
      <c r="N1164">
        <v>-4.0120559999999887E-3</v>
      </c>
      <c r="O1164">
        <v>-1.6986579999998975E-3</v>
      </c>
      <c r="P1164">
        <v>2.0040199999999956E-2</v>
      </c>
      <c r="Q1164">
        <v>2.898895200000005E-2</v>
      </c>
      <c r="R1164">
        <v>1.6073206E-2</v>
      </c>
      <c r="T1164">
        <v>5.6259999999999999E-3</v>
      </c>
      <c r="U1164">
        <v>0.19828599999999999</v>
      </c>
      <c r="V1164">
        <v>-7.7084E-2</v>
      </c>
      <c r="W1164">
        <v>121.99290999999999</v>
      </c>
      <c r="X1164">
        <v>121.886751</v>
      </c>
      <c r="Y1164">
        <v>121.80001300000001</v>
      </c>
      <c r="Z1164">
        <v>-6.3057000000000002E-2</v>
      </c>
      <c r="AB1164">
        <v>1.9362000000000001E-2</v>
      </c>
      <c r="AC1164">
        <v>7.8197000000000003E-2</v>
      </c>
      <c r="AD1164">
        <v>-6.5508999999999998E-2</v>
      </c>
      <c r="AE1164">
        <v>-8.9474999999999999E-2</v>
      </c>
      <c r="AF1164">
        <v>1.3707E-2</v>
      </c>
      <c r="AG1164">
        <v>6.2694E-2</v>
      </c>
      <c r="AH1164">
        <v>-0.10920299999999999</v>
      </c>
      <c r="AJ1164">
        <v>7.4272000000000005E-2</v>
      </c>
      <c r="AK1164">
        <v>8.5866999999993254E-2</v>
      </c>
      <c r="AL1164">
        <v>0.142955</v>
      </c>
      <c r="AM1164">
        <v>6.0245000000000007E-2</v>
      </c>
      <c r="AN1164">
        <v>-1.4026999999999998E-2</v>
      </c>
      <c r="AO1164">
        <v>-2.0291999999997756E-2</v>
      </c>
      <c r="AP1164">
        <v>-0.10702999999999463</v>
      </c>
      <c r="AR1164">
        <v>2.8126000000000012E-2</v>
      </c>
      <c r="AS1164">
        <v>-121.99651799999999</v>
      </c>
      <c r="AT1164">
        <v>0.156691</v>
      </c>
      <c r="AU1164">
        <v>7.1820000000000009E-2</v>
      </c>
      <c r="AV1164">
        <v>4.3693999999999997E-2</v>
      </c>
      <c r="AW1164">
        <v>-121.89333600000001</v>
      </c>
      <c r="AX1164">
        <v>-121.84434900000001</v>
      </c>
      <c r="AY1164">
        <v>122.13023899999999</v>
      </c>
      <c r="AZ1164">
        <v>122.02408</v>
      </c>
      <c r="BA1164">
        <v>121.937342</v>
      </c>
      <c r="BB1164">
        <v>0.335615</v>
      </c>
      <c r="BC1164">
        <v>-121.9701</v>
      </c>
      <c r="BD1164">
        <v>4.7854000000000008E-2</v>
      </c>
      <c r="BE1164">
        <v>0.151036</v>
      </c>
      <c r="BF1164">
        <v>0.20002300000000001</v>
      </c>
      <c r="BG1164">
        <v>0.215526</v>
      </c>
      <c r="BH1164">
        <v>-122.016246</v>
      </c>
    </row>
    <row r="1165" spans="1:60">
      <c r="A1165">
        <v>2015.46875</v>
      </c>
      <c r="B1165">
        <v>121.943665</v>
      </c>
      <c r="C1165">
        <v>-0.151062</v>
      </c>
      <c r="D1165">
        <v>121.88415500000001</v>
      </c>
      <c r="F1165">
        <v>1.4210854715202004E-13</v>
      </c>
      <c r="G1165">
        <v>-4.0888473999999939E-2</v>
      </c>
      <c r="H1165">
        <v>1.8589079999999896E-3</v>
      </c>
      <c r="I1165">
        <v>6.4713883999999972E-2</v>
      </c>
      <c r="J1165">
        <v>-8.8862539999999598E-3</v>
      </c>
      <c r="K1165">
        <v>5.2896610000000031E-2</v>
      </c>
      <c r="M1165">
        <v>-9.9192300000000254E-3</v>
      </c>
      <c r="N1165">
        <v>-4.4394559999999892E-3</v>
      </c>
      <c r="O1165">
        <v>-1.6986579999998975E-3</v>
      </c>
      <c r="P1165">
        <v>1.9612799999999955E-2</v>
      </c>
      <c r="Q1165">
        <v>2.9202752000000054E-2</v>
      </c>
      <c r="R1165">
        <v>1.6073206E-2</v>
      </c>
      <c r="T1165">
        <v>1.0204E-2</v>
      </c>
      <c r="U1165">
        <v>0.19370799999999999</v>
      </c>
      <c r="V1165">
        <v>-7.2505E-2</v>
      </c>
      <c r="W1165">
        <v>121.98375299999999</v>
      </c>
      <c r="X1165">
        <v>121.886751</v>
      </c>
      <c r="Y1165">
        <v>121.80001300000001</v>
      </c>
      <c r="Z1165">
        <v>-5.8478000000000002E-2</v>
      </c>
      <c r="AB1165">
        <v>2.3941E-2</v>
      </c>
      <c r="AC1165">
        <v>7.3618000000000003E-2</v>
      </c>
      <c r="AD1165">
        <v>-5.6350999999999998E-2</v>
      </c>
      <c r="AE1165">
        <v>-8.9474999999999999E-2</v>
      </c>
      <c r="AF1165">
        <v>1.3707E-2</v>
      </c>
      <c r="AG1165">
        <v>5.8115E-2</v>
      </c>
      <c r="AH1165">
        <v>-0.100045</v>
      </c>
      <c r="AJ1165">
        <v>9.2584E-2</v>
      </c>
      <c r="AK1165">
        <v>9.9597999999986087E-2</v>
      </c>
      <c r="AL1165">
        <v>0.16126599999999999</v>
      </c>
      <c r="AM1165">
        <v>7.8557000000000002E-2</v>
      </c>
      <c r="AN1165">
        <v>-1.4026999999999998E-2</v>
      </c>
      <c r="AO1165">
        <v>2.5959999999969341E-3</v>
      </c>
      <c r="AP1165">
        <v>-8.4141999999999939E-2</v>
      </c>
      <c r="AR1165">
        <v>5.1017000000000007E-2</v>
      </c>
      <c r="AS1165">
        <v>-121.97363</v>
      </c>
      <c r="AT1165">
        <v>0.17500299999999999</v>
      </c>
      <c r="AU1165">
        <v>9.4711000000000004E-2</v>
      </c>
      <c r="AV1165">
        <v>4.3693999999999997E-2</v>
      </c>
      <c r="AW1165">
        <v>-121.87044800000001</v>
      </c>
      <c r="AX1165">
        <v>-121.82604000000001</v>
      </c>
      <c r="AY1165">
        <v>122.13481499999999</v>
      </c>
      <c r="AZ1165">
        <v>122.037813</v>
      </c>
      <c r="BA1165">
        <v>121.951075</v>
      </c>
      <c r="BB1165">
        <v>0.34477000000000002</v>
      </c>
      <c r="BC1165">
        <v>-121.942633</v>
      </c>
      <c r="BD1165">
        <v>6.1587000000000003E-2</v>
      </c>
      <c r="BE1165">
        <v>0.164769</v>
      </c>
      <c r="BF1165">
        <v>0.209177</v>
      </c>
      <c r="BG1165">
        <v>0.22467999999999999</v>
      </c>
      <c r="BH1165">
        <v>-121.9842</v>
      </c>
    </row>
    <row r="1166" spans="1:60">
      <c r="A1166">
        <v>2017.234375</v>
      </c>
      <c r="B1166">
        <v>121.961975</v>
      </c>
      <c r="C1166">
        <v>-0.146484</v>
      </c>
      <c r="D1166">
        <v>121.893311</v>
      </c>
      <c r="F1166">
        <v>1.4210854715202004E-13</v>
      </c>
      <c r="G1166">
        <v>-4.0247473999999936E-2</v>
      </c>
      <c r="H1166">
        <v>1.8589079999999896E-3</v>
      </c>
      <c r="I1166">
        <v>6.4713883999999972E-2</v>
      </c>
      <c r="J1166">
        <v>-9.0998539999999628E-3</v>
      </c>
      <c r="K1166">
        <v>5.2682810000000038E-2</v>
      </c>
      <c r="M1166">
        <v>-2.289230000000024E-3</v>
      </c>
      <c r="N1166">
        <v>-4.2256559999999891E-3</v>
      </c>
      <c r="O1166">
        <v>-1.6986579999998975E-3</v>
      </c>
      <c r="P1166">
        <v>2.0253799999999954E-2</v>
      </c>
      <c r="Q1166">
        <v>2.8775352000000053E-2</v>
      </c>
      <c r="R1166">
        <v>1.5859406E-2</v>
      </c>
      <c r="T1166">
        <v>1.4782999999999999E-2</v>
      </c>
      <c r="U1166">
        <v>0.19828599999999999</v>
      </c>
      <c r="V1166">
        <v>-7.7084E-2</v>
      </c>
      <c r="W1166">
        <v>121.98375299999999</v>
      </c>
      <c r="X1166">
        <v>121.89133</v>
      </c>
      <c r="Y1166">
        <v>121.804592</v>
      </c>
      <c r="Z1166">
        <v>-6.3057000000000002E-2</v>
      </c>
      <c r="AB1166">
        <v>2.3941E-2</v>
      </c>
      <c r="AC1166">
        <v>7.3618000000000003E-2</v>
      </c>
      <c r="AD1166">
        <v>-5.6350999999999998E-2</v>
      </c>
      <c r="AE1166">
        <v>-8.4895999999999999E-2</v>
      </c>
      <c r="AF1166">
        <v>1.3707E-2</v>
      </c>
      <c r="AG1166">
        <v>5.3537000000000001E-2</v>
      </c>
      <c r="AH1166">
        <v>-0.10920299999999999</v>
      </c>
      <c r="AJ1166">
        <v>8.3427000000000001E-2</v>
      </c>
      <c r="AK1166">
        <v>9.0441999999995915E-2</v>
      </c>
      <c r="AL1166">
        <v>0.16126699999999999</v>
      </c>
      <c r="AM1166">
        <v>6.9400000000000003E-2</v>
      </c>
      <c r="AN1166">
        <v>-1.4026999999999998E-2</v>
      </c>
      <c r="AO1166">
        <v>-1.9810000000006767E-3</v>
      </c>
      <c r="AP1166">
        <v>-8.871899999999755E-2</v>
      </c>
      <c r="AR1166">
        <v>3.7281000000000009E-2</v>
      </c>
      <c r="AS1166">
        <v>-121.978207</v>
      </c>
      <c r="AT1166">
        <v>0.17042499999999999</v>
      </c>
      <c r="AU1166">
        <v>9.0133000000000005E-2</v>
      </c>
      <c r="AV1166">
        <v>5.2851999999999996E-2</v>
      </c>
      <c r="AW1166">
        <v>-121.879604</v>
      </c>
      <c r="AX1166">
        <v>-121.83977399999999</v>
      </c>
      <c r="AY1166">
        <v>122.13023699999999</v>
      </c>
      <c r="AZ1166">
        <v>122.037814</v>
      </c>
      <c r="BA1166">
        <v>121.951076</v>
      </c>
      <c r="BB1166">
        <v>0.34477000000000002</v>
      </c>
      <c r="BC1166">
        <v>-121.956368</v>
      </c>
      <c r="BD1166">
        <v>6.1588000000000004E-2</v>
      </c>
      <c r="BE1166">
        <v>0.160191</v>
      </c>
      <c r="BF1166">
        <v>0.200021</v>
      </c>
      <c r="BG1166">
        <v>0.22010200000000002</v>
      </c>
      <c r="BH1166">
        <v>-122.00251399999999</v>
      </c>
    </row>
    <row r="1167" spans="1:60">
      <c r="A1167">
        <v>2019</v>
      </c>
      <c r="B1167">
        <v>121.99401899999999</v>
      </c>
      <c r="C1167">
        <v>-0.12817400000000001</v>
      </c>
      <c r="D1167">
        <v>121.911621</v>
      </c>
      <c r="F1167">
        <v>1.4210854715202004E-13</v>
      </c>
      <c r="G1167">
        <v>-4.0461073999999944E-2</v>
      </c>
      <c r="H1167">
        <v>1.6453079999999899E-3</v>
      </c>
      <c r="I1167">
        <v>6.4713883999999972E-2</v>
      </c>
      <c r="J1167">
        <v>-8.6726539999999637E-3</v>
      </c>
      <c r="K1167">
        <v>5.3110210000000033E-2</v>
      </c>
      <c r="M1167">
        <v>-9.9192300000000254E-3</v>
      </c>
      <c r="N1167">
        <v>-4.0120559999999887E-3</v>
      </c>
      <c r="O1167">
        <v>-1.4848579999999002E-3</v>
      </c>
      <c r="P1167">
        <v>2.0040199999999956E-2</v>
      </c>
      <c r="Q1167">
        <v>2.898895200000005E-2</v>
      </c>
      <c r="R1167">
        <v>1.5859406E-2</v>
      </c>
      <c r="T1167">
        <v>1.0204E-2</v>
      </c>
      <c r="U1167">
        <v>0.20286499999999999</v>
      </c>
      <c r="V1167">
        <v>-6.3349000000000003E-2</v>
      </c>
      <c r="W1167">
        <v>121.979175</v>
      </c>
      <c r="X1167">
        <v>121.886751</v>
      </c>
      <c r="Y1167">
        <v>121.80917100000001</v>
      </c>
      <c r="Z1167">
        <v>-6.7636000000000002E-2</v>
      </c>
      <c r="AB1167">
        <v>2.3941E-2</v>
      </c>
      <c r="AC1167">
        <v>7.3618000000000003E-2</v>
      </c>
      <c r="AD1167">
        <v>-6.5508999999999998E-2</v>
      </c>
      <c r="AE1167">
        <v>-8.9474999999999999E-2</v>
      </c>
      <c r="AF1167">
        <v>1.3707E-2</v>
      </c>
      <c r="AG1167">
        <v>4.8958000000000002E-2</v>
      </c>
      <c r="AH1167">
        <v>-0.10462399999999999</v>
      </c>
      <c r="AJ1167">
        <v>6.0538000000000008E-2</v>
      </c>
      <c r="AK1167">
        <v>6.7554000000001224E-2</v>
      </c>
      <c r="AL1167">
        <v>0.138378</v>
      </c>
      <c r="AM1167">
        <v>6.4825000000000008E-2</v>
      </c>
      <c r="AN1167">
        <v>4.2869999999999991E-3</v>
      </c>
      <c r="AO1167">
        <v>-2.4869999999992842E-2</v>
      </c>
      <c r="AP1167">
        <v>-0.10244999999999038</v>
      </c>
      <c r="AR1167">
        <v>2.3550000000000015E-2</v>
      </c>
      <c r="AS1167">
        <v>-122.00109599999999</v>
      </c>
      <c r="AT1167">
        <v>0.152115</v>
      </c>
      <c r="AU1167">
        <v>6.2665000000000012E-2</v>
      </c>
      <c r="AV1167">
        <v>3.9114999999999997E-2</v>
      </c>
      <c r="AW1167">
        <v>-121.897914</v>
      </c>
      <c r="AX1167">
        <v>-121.862663</v>
      </c>
      <c r="AY1167">
        <v>122.107349</v>
      </c>
      <c r="AZ1167">
        <v>122.01492500000001</v>
      </c>
      <c r="BA1167">
        <v>121.93734500000001</v>
      </c>
      <c r="BB1167">
        <v>0.33103899999999997</v>
      </c>
      <c r="BC1167">
        <v>-121.97925699999999</v>
      </c>
      <c r="BD1167">
        <v>3.8699000000000011E-2</v>
      </c>
      <c r="BE1167">
        <v>0.14188100000000001</v>
      </c>
      <c r="BF1167">
        <v>0.17713200000000001</v>
      </c>
      <c r="BG1167">
        <v>0.20179200000000003</v>
      </c>
      <c r="BH1167">
        <v>-122.016245</v>
      </c>
    </row>
    <row r="1168" spans="1:60">
      <c r="A1168">
        <v>2020.703125</v>
      </c>
      <c r="B1168">
        <v>121.97113</v>
      </c>
      <c r="C1168">
        <v>-0.14190700000000001</v>
      </c>
      <c r="D1168">
        <v>121.93450900000001</v>
      </c>
      <c r="F1168">
        <v>1.4210854715202004E-13</v>
      </c>
      <c r="G1168">
        <v>-4.0674873999999937E-2</v>
      </c>
      <c r="H1168">
        <v>1.4317079999999899E-3</v>
      </c>
      <c r="I1168">
        <v>6.4927683999999972E-2</v>
      </c>
      <c r="J1168">
        <v>-8.6726539999999637E-3</v>
      </c>
      <c r="K1168">
        <v>5.2682810000000038E-2</v>
      </c>
      <c r="M1168">
        <v>-9.9192300000000254E-3</v>
      </c>
      <c r="N1168">
        <v>-4.0120559999999887E-3</v>
      </c>
      <c r="O1168">
        <v>-1.6986579999998975E-3</v>
      </c>
      <c r="P1168">
        <v>2.0040199999999956E-2</v>
      </c>
      <c r="Q1168">
        <v>2.898895200000005E-2</v>
      </c>
      <c r="R1168">
        <v>1.6073206E-2</v>
      </c>
      <c r="T1168">
        <v>5.6259999999999999E-3</v>
      </c>
      <c r="U1168">
        <v>0.19828599999999999</v>
      </c>
      <c r="V1168">
        <v>-7.2505E-2</v>
      </c>
      <c r="W1168">
        <v>121.979175</v>
      </c>
      <c r="X1168">
        <v>121.89133</v>
      </c>
      <c r="Y1168">
        <v>121.804592</v>
      </c>
      <c r="Z1168">
        <v>-6.3057000000000002E-2</v>
      </c>
      <c r="AB1168">
        <v>1.9362000000000001E-2</v>
      </c>
      <c r="AC1168">
        <v>6.9040000000000004E-2</v>
      </c>
      <c r="AD1168">
        <v>-5.6350999999999998E-2</v>
      </c>
      <c r="AE1168">
        <v>-8.0318000000000001E-2</v>
      </c>
      <c r="AF1168">
        <v>1.8284999999999999E-2</v>
      </c>
      <c r="AG1168">
        <v>4.8958000000000002E-2</v>
      </c>
      <c r="AH1168">
        <v>-0.10462399999999999</v>
      </c>
      <c r="AJ1168">
        <v>7.8850000000000003E-2</v>
      </c>
      <c r="AK1168">
        <v>4.4665999999992323E-2</v>
      </c>
      <c r="AL1168">
        <v>0.147533</v>
      </c>
      <c r="AM1168">
        <v>6.9402000000000005E-2</v>
      </c>
      <c r="AN1168">
        <v>-9.4479999999999981E-3</v>
      </c>
      <c r="AO1168">
        <v>-4.3179000000009182E-2</v>
      </c>
      <c r="AP1168">
        <v>-0.12991700000000606</v>
      </c>
      <c r="AR1168">
        <v>3.7283000000000011E-2</v>
      </c>
      <c r="AS1168">
        <v>-122.01482700000001</v>
      </c>
      <c r="AT1168">
        <v>0.161269</v>
      </c>
      <c r="AU1168">
        <v>8.5556000000000007E-2</v>
      </c>
      <c r="AV1168">
        <v>4.8272999999999996E-2</v>
      </c>
      <c r="AW1168">
        <v>-121.916224</v>
      </c>
      <c r="AX1168">
        <v>-121.88555100000001</v>
      </c>
      <c r="AY1168">
        <v>122.121082</v>
      </c>
      <c r="AZ1168">
        <v>122.033237</v>
      </c>
      <c r="BA1168">
        <v>121.946499</v>
      </c>
      <c r="BB1168">
        <v>0.34019299999999997</v>
      </c>
      <c r="BC1168">
        <v>-121.99756600000001</v>
      </c>
      <c r="BD1168">
        <v>6.1589000000000005E-2</v>
      </c>
      <c r="BE1168">
        <v>0.160192</v>
      </c>
      <c r="BF1168">
        <v>0.19086500000000001</v>
      </c>
      <c r="BG1168">
        <v>0.210947</v>
      </c>
      <c r="BH1168">
        <v>-122.03913300000001</v>
      </c>
    </row>
    <row r="1169" spans="1:60">
      <c r="A1169">
        <v>2022.453125</v>
      </c>
      <c r="B1169">
        <v>121.975708</v>
      </c>
      <c r="C1169">
        <v>-0.13275100000000001</v>
      </c>
      <c r="D1169">
        <v>121.89788799999999</v>
      </c>
      <c r="F1169">
        <v>1.4210854715202004E-13</v>
      </c>
      <c r="G1169">
        <v>-4.0461073999999944E-2</v>
      </c>
      <c r="H1169">
        <v>1.4317079999999899E-3</v>
      </c>
      <c r="I1169">
        <v>6.4500283999999991E-2</v>
      </c>
      <c r="J1169">
        <v>-8.6726539999999637E-3</v>
      </c>
      <c r="K1169">
        <v>5.2682810000000038E-2</v>
      </c>
      <c r="M1169">
        <v>-9.9192300000000254E-3</v>
      </c>
      <c r="N1169">
        <v>-4.4394559999999892E-3</v>
      </c>
      <c r="O1169">
        <v>-1.6986579999998975E-3</v>
      </c>
      <c r="P1169">
        <v>1.9826599999999955E-2</v>
      </c>
      <c r="Q1169">
        <v>2.8775352000000053E-2</v>
      </c>
      <c r="R1169">
        <v>1.6073206E-2</v>
      </c>
      <c r="T1169">
        <v>5.6259999999999999E-3</v>
      </c>
      <c r="U1169">
        <v>0.19828599999999999</v>
      </c>
      <c r="V1169">
        <v>-6.7927000000000001E-2</v>
      </c>
      <c r="W1169">
        <v>121.988332</v>
      </c>
      <c r="X1169">
        <v>121.895909</v>
      </c>
      <c r="Y1169">
        <v>121.80001300000001</v>
      </c>
      <c r="Z1169">
        <v>-5.8478000000000002E-2</v>
      </c>
      <c r="AB1169">
        <v>1.9362000000000001E-2</v>
      </c>
      <c r="AC1169">
        <v>7.8197000000000003E-2</v>
      </c>
      <c r="AD1169">
        <v>-6.0929999999999998E-2</v>
      </c>
      <c r="AE1169">
        <v>-8.0318000000000001E-2</v>
      </c>
      <c r="AF1169">
        <v>1.3707E-2</v>
      </c>
      <c r="AG1169">
        <v>5.3537000000000001E-2</v>
      </c>
      <c r="AH1169">
        <v>-0.100045</v>
      </c>
      <c r="AJ1169">
        <v>7.4273000000000006E-2</v>
      </c>
      <c r="AK1169">
        <v>9.0444000000005076E-2</v>
      </c>
      <c r="AL1169">
        <v>0.138377</v>
      </c>
      <c r="AM1169">
        <v>6.4824000000000007E-2</v>
      </c>
      <c r="AN1169">
        <v>-9.4489999999999991E-3</v>
      </c>
      <c r="AO1169">
        <v>-1.9789999999915153E-3</v>
      </c>
      <c r="AP1169">
        <v>-9.7874999999987722E-2</v>
      </c>
      <c r="AR1169">
        <v>3.2706000000000013E-2</v>
      </c>
      <c r="AS1169">
        <v>-121.978206</v>
      </c>
      <c r="AT1169">
        <v>0.152113</v>
      </c>
      <c r="AU1169">
        <v>7.182100000000001E-2</v>
      </c>
      <c r="AV1169">
        <v>3.9114999999999997E-2</v>
      </c>
      <c r="AW1169">
        <v>-121.884181</v>
      </c>
      <c r="AX1169">
        <v>-121.84435099999999</v>
      </c>
      <c r="AY1169">
        <v>122.121083</v>
      </c>
      <c r="AZ1169">
        <v>122.02866</v>
      </c>
      <c r="BA1169">
        <v>121.93276400000001</v>
      </c>
      <c r="BB1169">
        <v>0.33103700000000003</v>
      </c>
      <c r="BC1169">
        <v>-121.95636599999999</v>
      </c>
      <c r="BD1169">
        <v>5.2433000000000007E-2</v>
      </c>
      <c r="BE1169">
        <v>0.146458</v>
      </c>
      <c r="BF1169">
        <v>0.18628800000000001</v>
      </c>
      <c r="BG1169">
        <v>0.21094800000000002</v>
      </c>
      <c r="BH1169">
        <v>-121.99793299999999</v>
      </c>
    </row>
    <row r="1170" spans="1:60">
      <c r="A1170">
        <v>2024.203125</v>
      </c>
      <c r="B1170">
        <v>121.961975</v>
      </c>
      <c r="C1170">
        <v>-0.12817400000000001</v>
      </c>
      <c r="D1170">
        <v>121.893311</v>
      </c>
      <c r="F1170">
        <v>1.4210854715202004E-13</v>
      </c>
      <c r="G1170">
        <v>-4.0888473999999939E-2</v>
      </c>
      <c r="H1170">
        <v>1.6453079999999899E-3</v>
      </c>
      <c r="I1170">
        <v>6.4500283999999991E-2</v>
      </c>
      <c r="J1170">
        <v>-8.8862539999999598E-3</v>
      </c>
      <c r="K1170">
        <v>5.2682810000000038E-2</v>
      </c>
      <c r="M1170">
        <v>-2.289230000000024E-3</v>
      </c>
      <c r="N1170">
        <v>-4.0120559999999887E-3</v>
      </c>
      <c r="O1170">
        <v>-1.2712579999998974E-3</v>
      </c>
      <c r="P1170">
        <v>1.9826599999999955E-2</v>
      </c>
      <c r="Q1170">
        <v>2.9202752000000054E-2</v>
      </c>
      <c r="R1170">
        <v>1.5859406E-2</v>
      </c>
      <c r="T1170">
        <v>1.0204E-2</v>
      </c>
      <c r="U1170">
        <v>0.20286499999999999</v>
      </c>
      <c r="V1170">
        <v>-7.7084E-2</v>
      </c>
      <c r="W1170">
        <v>121.988332</v>
      </c>
      <c r="X1170">
        <v>121.882172</v>
      </c>
      <c r="Y1170">
        <v>121.804592</v>
      </c>
      <c r="Z1170">
        <v>-6.3057000000000002E-2</v>
      </c>
      <c r="AB1170">
        <v>1.4784E-2</v>
      </c>
      <c r="AC1170">
        <v>7.8197000000000003E-2</v>
      </c>
      <c r="AD1170">
        <v>-6.0929999999999998E-2</v>
      </c>
      <c r="AE1170">
        <v>-8.4895999999999999E-2</v>
      </c>
      <c r="AF1170">
        <v>1.8284999999999999E-2</v>
      </c>
      <c r="AG1170">
        <v>5.3537000000000001E-2</v>
      </c>
      <c r="AH1170">
        <v>-0.10462399999999999</v>
      </c>
      <c r="AJ1170">
        <v>6.5117000000000008E-2</v>
      </c>
      <c r="AK1170">
        <v>9.5021000000002687E-2</v>
      </c>
      <c r="AL1170">
        <v>0.138378</v>
      </c>
      <c r="AM1170">
        <v>5.109000000000001E-2</v>
      </c>
      <c r="AN1170">
        <v>-1.4026999999999998E-2</v>
      </c>
      <c r="AO1170">
        <v>-1.113900000000001E-2</v>
      </c>
      <c r="AP1170">
        <v>-8.871899999999755E-2</v>
      </c>
      <c r="AR1170">
        <v>2.3550000000000015E-2</v>
      </c>
      <c r="AS1170">
        <v>-121.978207</v>
      </c>
      <c r="AT1170">
        <v>0.142958</v>
      </c>
      <c r="AU1170">
        <v>6.7244000000000012E-2</v>
      </c>
      <c r="AV1170">
        <v>4.3693999999999997E-2</v>
      </c>
      <c r="AW1170">
        <v>-121.87502599999999</v>
      </c>
      <c r="AX1170">
        <v>-121.83977399999999</v>
      </c>
      <c r="AY1170">
        <v>122.116506</v>
      </c>
      <c r="AZ1170">
        <v>122.010346</v>
      </c>
      <c r="BA1170">
        <v>121.932766</v>
      </c>
      <c r="BB1170">
        <v>0.33103899999999997</v>
      </c>
      <c r="BC1170">
        <v>-121.956368</v>
      </c>
      <c r="BD1170">
        <v>4.3278000000000011E-2</v>
      </c>
      <c r="BE1170">
        <v>0.14645900000000001</v>
      </c>
      <c r="BF1170">
        <v>0.18171100000000001</v>
      </c>
      <c r="BG1170">
        <v>0.20637100000000003</v>
      </c>
      <c r="BH1170">
        <v>-121.997935</v>
      </c>
    </row>
    <row r="1171" spans="1:60">
      <c r="A1171">
        <v>2025.921875</v>
      </c>
      <c r="B1171">
        <v>121.939087</v>
      </c>
      <c r="C1171">
        <v>-0.13732900000000001</v>
      </c>
      <c r="D1171">
        <v>121.93450900000001</v>
      </c>
      <c r="F1171">
        <v>1.4210854715202004E-13</v>
      </c>
      <c r="G1171">
        <v>-4.0461073999999944E-2</v>
      </c>
      <c r="H1171">
        <v>1.6453079999999899E-3</v>
      </c>
      <c r="I1171">
        <v>6.4286483999999977E-2</v>
      </c>
      <c r="J1171">
        <v>-8.6726539999999637E-3</v>
      </c>
      <c r="K1171">
        <v>5.2896610000000031E-2</v>
      </c>
      <c r="M1171">
        <v>-9.9192300000000254E-3</v>
      </c>
      <c r="N1171">
        <v>-4.2256559999999891E-3</v>
      </c>
      <c r="O1171">
        <v>-1.6986579999998975E-3</v>
      </c>
      <c r="P1171">
        <v>1.9826599999999955E-2</v>
      </c>
      <c r="Q1171">
        <v>2.9202752000000054E-2</v>
      </c>
      <c r="R1171">
        <v>1.5859406E-2</v>
      </c>
      <c r="T1171">
        <v>5.6259999999999999E-3</v>
      </c>
      <c r="U1171">
        <v>0.20286499999999999</v>
      </c>
      <c r="V1171">
        <v>-7.2505E-2</v>
      </c>
      <c r="W1171">
        <v>121.979175</v>
      </c>
      <c r="X1171">
        <v>121.886751</v>
      </c>
      <c r="Y1171">
        <v>121.795435</v>
      </c>
      <c r="Z1171">
        <v>-6.7636000000000002E-2</v>
      </c>
      <c r="AB1171">
        <v>2.852E-2</v>
      </c>
      <c r="AC1171">
        <v>6.9040000000000004E-2</v>
      </c>
      <c r="AD1171">
        <v>-6.0929999999999998E-2</v>
      </c>
      <c r="AE1171">
        <v>-9.4052999999999998E-2</v>
      </c>
      <c r="AF1171">
        <v>9.1280000000000007E-3</v>
      </c>
      <c r="AG1171">
        <v>5.3537000000000001E-2</v>
      </c>
      <c r="AH1171">
        <v>-0.10462399999999999</v>
      </c>
      <c r="AJ1171">
        <v>6.9693000000000005E-2</v>
      </c>
      <c r="AK1171">
        <v>4.4665999999992323E-2</v>
      </c>
      <c r="AL1171">
        <v>0.142955</v>
      </c>
      <c r="AM1171">
        <v>6.4824000000000007E-2</v>
      </c>
      <c r="AN1171">
        <v>-4.8689999999999983E-3</v>
      </c>
      <c r="AO1171">
        <v>-4.7758000000001744E-2</v>
      </c>
      <c r="AP1171">
        <v>-0.13907400000000791</v>
      </c>
      <c r="AR1171">
        <v>3.2705000000000012E-2</v>
      </c>
      <c r="AS1171">
        <v>-122.02856200000001</v>
      </c>
      <c r="AT1171">
        <v>0.165849</v>
      </c>
      <c r="AU1171">
        <v>7.6399000000000009E-2</v>
      </c>
      <c r="AV1171">
        <v>4.3693999999999997E-2</v>
      </c>
      <c r="AW1171">
        <v>-121.925381</v>
      </c>
      <c r="AX1171">
        <v>-121.880972</v>
      </c>
      <c r="AY1171">
        <v>122.11650399999999</v>
      </c>
      <c r="AZ1171">
        <v>122.02408</v>
      </c>
      <c r="BA1171">
        <v>121.93276399999999</v>
      </c>
      <c r="BB1171">
        <v>0.340194</v>
      </c>
      <c r="BC1171">
        <v>-122.002145</v>
      </c>
      <c r="BD1171">
        <v>4.3276000000000009E-2</v>
      </c>
      <c r="BE1171">
        <v>0.146457</v>
      </c>
      <c r="BF1171">
        <v>0.19086600000000001</v>
      </c>
      <c r="BG1171">
        <v>0.20636900000000002</v>
      </c>
      <c r="BH1171">
        <v>-122.03913300000001</v>
      </c>
    </row>
    <row r="1172" spans="1:60">
      <c r="A1172">
        <v>2027.6875</v>
      </c>
      <c r="B1172">
        <v>122.085571</v>
      </c>
      <c r="C1172">
        <v>-8.6974999999999997E-2</v>
      </c>
      <c r="D1172">
        <v>121.856689</v>
      </c>
      <c r="F1172">
        <v>1.4210854715202004E-13</v>
      </c>
      <c r="G1172">
        <v>-4.0674873999999937E-2</v>
      </c>
      <c r="H1172">
        <v>1.6453079999999899E-3</v>
      </c>
      <c r="I1172">
        <v>6.4500283999999991E-2</v>
      </c>
      <c r="J1172">
        <v>-8.8862539999999598E-3</v>
      </c>
      <c r="K1172">
        <v>5.2896610000000031E-2</v>
      </c>
      <c r="M1172">
        <v>-1.7549730000000024E-2</v>
      </c>
      <c r="N1172">
        <v>-4.0120559999999887E-3</v>
      </c>
      <c r="O1172">
        <v>-1.2712579999998974E-3</v>
      </c>
      <c r="P1172">
        <v>2.0253799999999954E-2</v>
      </c>
      <c r="Q1172">
        <v>2.898895200000005E-2</v>
      </c>
      <c r="R1172">
        <v>1.6073206E-2</v>
      </c>
      <c r="T1172">
        <v>-3.5309999999999999E-3</v>
      </c>
      <c r="U1172">
        <v>0.19370799999999999</v>
      </c>
      <c r="V1172">
        <v>-8.1661999999999998E-2</v>
      </c>
      <c r="W1172">
        <v>121.970018</v>
      </c>
      <c r="X1172">
        <v>121.882172</v>
      </c>
      <c r="Y1172">
        <v>121.804592</v>
      </c>
      <c r="Z1172">
        <v>-6.7636000000000002E-2</v>
      </c>
      <c r="AB1172">
        <v>2.3941E-2</v>
      </c>
      <c r="AC1172">
        <v>6.9040000000000004E-2</v>
      </c>
      <c r="AD1172">
        <v>-6.0929999999999998E-2</v>
      </c>
      <c r="AE1172">
        <v>-8.4895999999999999E-2</v>
      </c>
      <c r="AF1172">
        <v>1.3707E-2</v>
      </c>
      <c r="AG1172">
        <v>5.8115E-2</v>
      </c>
      <c r="AH1172">
        <v>-0.10920299999999999</v>
      </c>
      <c r="AJ1172">
        <v>1.9338999999999995E-2</v>
      </c>
      <c r="AK1172">
        <v>0.11332899999999313</v>
      </c>
      <c r="AL1172">
        <v>8.344399999999999E-2</v>
      </c>
      <c r="AM1172">
        <v>5.3129999999999983E-3</v>
      </c>
      <c r="AN1172">
        <v>-1.4025999999999997E-2</v>
      </c>
      <c r="AO1172">
        <v>2.5482999999994149E-2</v>
      </c>
      <c r="AP1172">
        <v>-5.2097000000003391E-2</v>
      </c>
      <c r="AR1172">
        <v>-2.2227999999999998E-2</v>
      </c>
      <c r="AS1172">
        <v>-121.941585</v>
      </c>
      <c r="AT1172">
        <v>0.110916</v>
      </c>
      <c r="AU1172">
        <v>2.6044999999999999E-2</v>
      </c>
      <c r="AV1172">
        <v>4.8272999999999996E-2</v>
      </c>
      <c r="AW1172">
        <v>-121.84298200000001</v>
      </c>
      <c r="AX1172">
        <v>-121.798574</v>
      </c>
      <c r="AY1172">
        <v>122.05699299999999</v>
      </c>
      <c r="AZ1172">
        <v>121.96914699999999</v>
      </c>
      <c r="BA1172">
        <v>121.89156699999999</v>
      </c>
      <c r="BB1172">
        <v>0.28068300000000002</v>
      </c>
      <c r="BC1172">
        <v>-121.924325</v>
      </c>
      <c r="BD1172">
        <v>2.0789999999999975E-3</v>
      </c>
      <c r="BE1172">
        <v>0.10068199999999999</v>
      </c>
      <c r="BF1172">
        <v>0.14509</v>
      </c>
      <c r="BG1172">
        <v>0.15601500000000001</v>
      </c>
      <c r="BH1172">
        <v>-121.965892</v>
      </c>
    </row>
    <row r="1173" spans="1:60">
      <c r="A1173">
        <v>2029.4375</v>
      </c>
      <c r="B1173">
        <v>122.067261</v>
      </c>
      <c r="C1173">
        <v>-0.114441</v>
      </c>
      <c r="D1173">
        <v>121.86584499999999</v>
      </c>
      <c r="F1173">
        <v>1.4210854715202004E-13</v>
      </c>
      <c r="G1173">
        <v>-4.0674873999999937E-2</v>
      </c>
      <c r="H1173">
        <v>1.8589079999999896E-3</v>
      </c>
      <c r="I1173">
        <v>6.4713883999999972E-2</v>
      </c>
      <c r="J1173">
        <v>-8.6726539999999637E-3</v>
      </c>
      <c r="K1173">
        <v>5.3110210000000033E-2</v>
      </c>
      <c r="M1173">
        <v>-2.289230000000024E-3</v>
      </c>
      <c r="N1173">
        <v>-4.0120559999999887E-3</v>
      </c>
      <c r="O1173">
        <v>-1.4848579999999002E-3</v>
      </c>
      <c r="P1173">
        <v>1.9826599999999955E-2</v>
      </c>
      <c r="Q1173">
        <v>2.898895200000005E-2</v>
      </c>
      <c r="R1173">
        <v>1.6073206E-2</v>
      </c>
      <c r="T1173">
        <v>-8.1089999999999999E-3</v>
      </c>
      <c r="U1173">
        <v>0.18912899999999999</v>
      </c>
      <c r="V1173">
        <v>-9.5396999999999996E-2</v>
      </c>
      <c r="W1173">
        <v>121.970018</v>
      </c>
      <c r="X1173">
        <v>121.877594</v>
      </c>
      <c r="Y1173">
        <v>121.79085600000001</v>
      </c>
      <c r="Z1173">
        <v>-7.2215000000000001E-2</v>
      </c>
      <c r="AB1173">
        <v>2.3941E-2</v>
      </c>
      <c r="AC1173">
        <v>7.8197000000000003E-2</v>
      </c>
      <c r="AD1173">
        <v>-6.5508999999999998E-2</v>
      </c>
      <c r="AE1173">
        <v>-8.4895999999999999E-2</v>
      </c>
      <c r="AF1173">
        <v>1.3707E-2</v>
      </c>
      <c r="AG1173">
        <v>5.8115E-2</v>
      </c>
      <c r="AH1173">
        <v>-0.10462399999999999</v>
      </c>
      <c r="AJ1173">
        <v>4.2226E-2</v>
      </c>
      <c r="AK1173">
        <v>0.10417300000000296</v>
      </c>
      <c r="AL1173">
        <v>0.106332</v>
      </c>
      <c r="AM1173">
        <v>1.9044000000000005E-2</v>
      </c>
      <c r="AN1173">
        <v>-2.3181999999999994E-2</v>
      </c>
      <c r="AO1173">
        <v>1.1749000000008891E-2</v>
      </c>
      <c r="AP1173">
        <v>-7.4988999999987982E-2</v>
      </c>
      <c r="AR1173">
        <v>9.8170000000000063E-3</v>
      </c>
      <c r="AS1173">
        <v>-121.95074099999999</v>
      </c>
      <c r="AT1173">
        <v>0.13838200000000001</v>
      </c>
      <c r="AU1173">
        <v>4.8932000000000003E-2</v>
      </c>
      <c r="AV1173">
        <v>3.9114999999999997E-2</v>
      </c>
      <c r="AW1173">
        <v>-121.852138</v>
      </c>
      <c r="AX1173">
        <v>-121.80772999999999</v>
      </c>
      <c r="AY1173">
        <v>122.084459</v>
      </c>
      <c r="AZ1173">
        <v>121.992035</v>
      </c>
      <c r="BA1173">
        <v>121.905297</v>
      </c>
      <c r="BB1173">
        <v>0.30357000000000001</v>
      </c>
      <c r="BC1173">
        <v>-121.93805999999999</v>
      </c>
      <c r="BD1173">
        <v>2.9545000000000002E-2</v>
      </c>
      <c r="BE1173">
        <v>0.12814800000000001</v>
      </c>
      <c r="BF1173">
        <v>0.17255599999999999</v>
      </c>
      <c r="BG1173">
        <v>0.192638</v>
      </c>
      <c r="BH1173">
        <v>-121.97046899999999</v>
      </c>
    </row>
    <row r="1174" spans="1:60">
      <c r="A1174">
        <v>2031.125</v>
      </c>
      <c r="B1174">
        <v>121.975708</v>
      </c>
      <c r="C1174">
        <v>-0.14190700000000001</v>
      </c>
      <c r="D1174">
        <v>121.870422</v>
      </c>
      <c r="F1174">
        <v>1.4210854715202004E-13</v>
      </c>
      <c r="G1174">
        <v>-4.0888473999999939E-2</v>
      </c>
      <c r="H1174">
        <v>1.6453079999999899E-3</v>
      </c>
      <c r="I1174">
        <v>6.4500283999999991E-2</v>
      </c>
      <c r="J1174">
        <v>-8.8862539999999598E-3</v>
      </c>
      <c r="K1174">
        <v>5.2682810000000038E-2</v>
      </c>
      <c r="M1174">
        <v>5.3412699999999744E-3</v>
      </c>
      <c r="N1174">
        <v>-4.2256559999999891E-3</v>
      </c>
      <c r="O1174">
        <v>-1.4848579999999002E-3</v>
      </c>
      <c r="P1174">
        <v>1.9826599999999955E-2</v>
      </c>
      <c r="Q1174">
        <v>2.9202752000000054E-2</v>
      </c>
      <c r="R1174">
        <v>1.6073206E-2</v>
      </c>
      <c r="T1174">
        <v>-3.5309999999999999E-3</v>
      </c>
      <c r="U1174">
        <v>0.20744399999999999</v>
      </c>
      <c r="V1174">
        <v>-8.6239999999999997E-2</v>
      </c>
      <c r="W1174">
        <v>121.96544</v>
      </c>
      <c r="X1174">
        <v>121.877594</v>
      </c>
      <c r="Y1174">
        <v>121.79085600000001</v>
      </c>
      <c r="Z1174">
        <v>-7.6794000000000001E-2</v>
      </c>
      <c r="AB1174">
        <v>1.9362000000000001E-2</v>
      </c>
      <c r="AC1174">
        <v>7.3618000000000003E-2</v>
      </c>
      <c r="AD1174">
        <v>-5.6350999999999998E-2</v>
      </c>
      <c r="AE1174">
        <v>-8.9474999999999999E-2</v>
      </c>
      <c r="AF1174">
        <v>1.8284999999999999E-2</v>
      </c>
      <c r="AG1174">
        <v>6.2694E-2</v>
      </c>
      <c r="AH1174">
        <v>-0.100045</v>
      </c>
      <c r="AJ1174">
        <v>6.5113000000000004E-2</v>
      </c>
      <c r="AK1174">
        <v>9.501799999999605E-2</v>
      </c>
      <c r="AL1174">
        <v>0.138376</v>
      </c>
      <c r="AM1174">
        <v>5.5667000000000008E-2</v>
      </c>
      <c r="AN1174">
        <v>-9.4459999999999961E-3</v>
      </c>
      <c r="AO1174">
        <v>7.1719999999970696E-3</v>
      </c>
      <c r="AP1174">
        <v>-7.9565999999999804E-2</v>
      </c>
      <c r="AR1174">
        <v>4.186200000000001E-2</v>
      </c>
      <c r="AS1174">
        <v>-121.959897</v>
      </c>
      <c r="AT1174">
        <v>0.161269</v>
      </c>
      <c r="AU1174">
        <v>8.5556000000000007E-2</v>
      </c>
      <c r="AV1174">
        <v>4.3693999999999997E-2</v>
      </c>
      <c r="AW1174">
        <v>-121.852137</v>
      </c>
      <c r="AX1174">
        <v>-121.80772800000001</v>
      </c>
      <c r="AY1174">
        <v>122.107347</v>
      </c>
      <c r="AZ1174">
        <v>122.01950100000001</v>
      </c>
      <c r="BA1174">
        <v>121.93276300000001</v>
      </c>
      <c r="BB1174">
        <v>0.34935099999999997</v>
      </c>
      <c r="BC1174">
        <v>-121.94721600000001</v>
      </c>
      <c r="BD1174">
        <v>5.2432000000000006E-2</v>
      </c>
      <c r="BE1174">
        <v>0.160192</v>
      </c>
      <c r="BF1174">
        <v>0.20460100000000001</v>
      </c>
      <c r="BG1174">
        <v>0.21552500000000002</v>
      </c>
      <c r="BH1174">
        <v>-121.970467</v>
      </c>
    </row>
    <row r="1175" spans="1:60">
      <c r="A1175">
        <v>2032.890625</v>
      </c>
      <c r="B1175">
        <v>122.058105</v>
      </c>
      <c r="C1175">
        <v>-0.109863</v>
      </c>
      <c r="D1175">
        <v>121.89788799999999</v>
      </c>
      <c r="F1175">
        <v>1.4210854715202004E-13</v>
      </c>
      <c r="G1175">
        <v>-4.0674873999999937E-2</v>
      </c>
      <c r="H1175">
        <v>1.6453079999999899E-3</v>
      </c>
      <c r="I1175">
        <v>6.4713883999999972E-2</v>
      </c>
      <c r="J1175">
        <v>-8.4588539999999601E-3</v>
      </c>
      <c r="K1175">
        <v>5.2469210000000044E-2</v>
      </c>
      <c r="M1175">
        <v>-9.9192300000000254E-3</v>
      </c>
      <c r="N1175">
        <v>-4.2256559999999891E-3</v>
      </c>
      <c r="O1175">
        <v>-1.9122579999999E-3</v>
      </c>
      <c r="P1175">
        <v>2.0040199999999956E-2</v>
      </c>
      <c r="Q1175">
        <v>2.8775352000000053E-2</v>
      </c>
      <c r="R1175">
        <v>1.5859406E-2</v>
      </c>
      <c r="T1175">
        <v>-1.2688E-2</v>
      </c>
      <c r="U1175">
        <v>0.21202199999999999</v>
      </c>
      <c r="V1175">
        <v>-9.0817999999999996E-2</v>
      </c>
      <c r="W1175">
        <v>121.97459600000001</v>
      </c>
      <c r="X1175">
        <v>121.886751</v>
      </c>
      <c r="Y1175">
        <v>121.79085600000001</v>
      </c>
      <c r="Z1175">
        <v>-7.6794000000000001E-2</v>
      </c>
      <c r="AB1175">
        <v>2.3941E-2</v>
      </c>
      <c r="AC1175">
        <v>7.8197000000000003E-2</v>
      </c>
      <c r="AD1175">
        <v>-6.0929999999999998E-2</v>
      </c>
      <c r="AE1175">
        <v>-8.4895999999999999E-2</v>
      </c>
      <c r="AF1175">
        <v>9.1280000000000007E-3</v>
      </c>
      <c r="AG1175">
        <v>6.7271999999999998E-2</v>
      </c>
      <c r="AH1175">
        <v>-0.10462399999999999</v>
      </c>
      <c r="AJ1175">
        <v>3.3069000000000001E-2</v>
      </c>
      <c r="AK1175">
        <v>7.6708000000010657E-2</v>
      </c>
      <c r="AL1175">
        <v>9.7174999999999997E-2</v>
      </c>
      <c r="AM1175">
        <v>1.9045000000000006E-2</v>
      </c>
      <c r="AN1175">
        <v>-1.4023999999999995E-2</v>
      </c>
      <c r="AO1175">
        <v>-1.1136999999990849E-2</v>
      </c>
      <c r="AP1175">
        <v>-0.10703199999998958</v>
      </c>
      <c r="AR1175">
        <v>5.2390000000000075E-3</v>
      </c>
      <c r="AS1175">
        <v>-121.982784</v>
      </c>
      <c r="AT1175">
        <v>0.13380400000000001</v>
      </c>
      <c r="AU1175">
        <v>4.8933000000000004E-2</v>
      </c>
      <c r="AV1175">
        <v>4.3693999999999997E-2</v>
      </c>
      <c r="AW1175">
        <v>-121.88875999999999</v>
      </c>
      <c r="AX1175">
        <v>-121.83061599999999</v>
      </c>
      <c r="AY1175">
        <v>122.08445900000001</v>
      </c>
      <c r="AZ1175">
        <v>121.99661400000001</v>
      </c>
      <c r="BA1175">
        <v>121.90071900000001</v>
      </c>
      <c r="BB1175">
        <v>0.32188499999999998</v>
      </c>
      <c r="BC1175">
        <v>-121.974682</v>
      </c>
      <c r="BD1175">
        <v>2.4967000000000003E-2</v>
      </c>
      <c r="BE1175">
        <v>0.118991</v>
      </c>
      <c r="BF1175">
        <v>0.17713499999999999</v>
      </c>
      <c r="BG1175">
        <v>0.18806</v>
      </c>
      <c r="BH1175">
        <v>-122.002512</v>
      </c>
    </row>
    <row r="1176" spans="1:60">
      <c r="A1176">
        <v>2034.640625</v>
      </c>
      <c r="B1176">
        <v>122.108459</v>
      </c>
      <c r="C1176">
        <v>-8.6974999999999997E-2</v>
      </c>
      <c r="D1176">
        <v>121.861267</v>
      </c>
      <c r="F1176">
        <v>1.4210854715202004E-13</v>
      </c>
      <c r="G1176">
        <v>-4.0674873999999937E-2</v>
      </c>
      <c r="H1176">
        <v>1.8589079999999896E-3</v>
      </c>
      <c r="I1176">
        <v>6.4286483999999977E-2</v>
      </c>
      <c r="J1176">
        <v>-8.8862539999999598E-3</v>
      </c>
      <c r="K1176">
        <v>5.2896610000000031E-2</v>
      </c>
      <c r="M1176">
        <v>-9.9192300000000254E-3</v>
      </c>
      <c r="N1176">
        <v>-4.2256559999999891E-3</v>
      </c>
      <c r="O1176">
        <v>-1.6986579999998975E-3</v>
      </c>
      <c r="P1176">
        <v>2.0040199999999956E-2</v>
      </c>
      <c r="Q1176">
        <v>2.8775352000000053E-2</v>
      </c>
      <c r="R1176">
        <v>1.6073206E-2</v>
      </c>
      <c r="T1176">
        <v>-1.2688E-2</v>
      </c>
      <c r="U1176">
        <v>0.19370799999999999</v>
      </c>
      <c r="V1176">
        <v>-9.0817999999999996E-2</v>
      </c>
      <c r="W1176">
        <v>121.96086099999999</v>
      </c>
      <c r="X1176">
        <v>121.873015</v>
      </c>
      <c r="Y1176">
        <v>121.795435</v>
      </c>
      <c r="Z1176">
        <v>-8.1373000000000001E-2</v>
      </c>
      <c r="AB1176">
        <v>2.852E-2</v>
      </c>
      <c r="AC1176">
        <v>7.8197000000000003E-2</v>
      </c>
      <c r="AD1176">
        <v>-6.0929999999999998E-2</v>
      </c>
      <c r="AE1176">
        <v>-8.4895999999999999E-2</v>
      </c>
      <c r="AF1176">
        <v>1.3707E-2</v>
      </c>
      <c r="AG1176">
        <v>5.8115E-2</v>
      </c>
      <c r="AH1176">
        <v>-0.10462399999999999</v>
      </c>
      <c r="AJ1176">
        <v>5.6019999999999959E-3</v>
      </c>
      <c r="AK1176">
        <v>9.9593999999996186E-2</v>
      </c>
      <c r="AL1176">
        <v>7.4286999999999992E-2</v>
      </c>
      <c r="AM1176">
        <v>-3.8429999999999992E-3</v>
      </c>
      <c r="AN1176">
        <v>-9.4449999999999951E-3</v>
      </c>
      <c r="AO1176">
        <v>1.1747999999997205E-2</v>
      </c>
      <c r="AP1176">
        <v>-6.5832000000000335E-2</v>
      </c>
      <c r="AR1176">
        <v>-1.7648999999999998E-2</v>
      </c>
      <c r="AS1176">
        <v>-121.946163</v>
      </c>
      <c r="AT1176">
        <v>0.115495</v>
      </c>
      <c r="AU1176">
        <v>2.6044999999999999E-2</v>
      </c>
      <c r="AV1176">
        <v>4.3693999999999997E-2</v>
      </c>
      <c r="AW1176">
        <v>-121.84756</v>
      </c>
      <c r="AX1176">
        <v>-121.803152</v>
      </c>
      <c r="AY1176">
        <v>122.04783599999999</v>
      </c>
      <c r="AZ1176">
        <v>121.95998999999999</v>
      </c>
      <c r="BA1176">
        <v>121.88240999999999</v>
      </c>
      <c r="BB1176">
        <v>0.28068300000000002</v>
      </c>
      <c r="BC1176">
        <v>-121.94264</v>
      </c>
      <c r="BD1176">
        <v>2.0789999999999975E-3</v>
      </c>
      <c r="BE1176">
        <v>0.10068199999999999</v>
      </c>
      <c r="BF1176">
        <v>0.14509</v>
      </c>
      <c r="BG1176">
        <v>0.16517199999999999</v>
      </c>
      <c r="BH1176">
        <v>-121.965891</v>
      </c>
    </row>
    <row r="1177" spans="1:60">
      <c r="A1177">
        <v>2036.40625</v>
      </c>
      <c r="B1177">
        <v>121.966553</v>
      </c>
      <c r="C1177">
        <v>-0.146484</v>
      </c>
      <c r="D1177">
        <v>121.902466</v>
      </c>
      <c r="F1177">
        <v>1.4210854715202004E-13</v>
      </c>
      <c r="G1177">
        <v>-4.0674873999999937E-2</v>
      </c>
      <c r="H1177">
        <v>1.8589079999999896E-3</v>
      </c>
      <c r="I1177">
        <v>6.4713883999999972E-2</v>
      </c>
      <c r="J1177">
        <v>-8.6726539999999637E-3</v>
      </c>
      <c r="K1177">
        <v>5.2682810000000038E-2</v>
      </c>
      <c r="M1177">
        <v>-2.289230000000024E-3</v>
      </c>
      <c r="N1177">
        <v>-3.7984559999999891E-3</v>
      </c>
      <c r="O1177">
        <v>-1.4848579999999002E-3</v>
      </c>
      <c r="P1177">
        <v>1.9826599999999955E-2</v>
      </c>
      <c r="Q1177">
        <v>2.898895200000005E-2</v>
      </c>
      <c r="R1177">
        <v>1.5859406E-2</v>
      </c>
      <c r="T1177">
        <v>-1.2688E-2</v>
      </c>
      <c r="U1177">
        <v>0.20286499999999999</v>
      </c>
      <c r="V1177">
        <v>-9.0817999999999996E-2</v>
      </c>
      <c r="W1177">
        <v>121.97459600000001</v>
      </c>
      <c r="X1177">
        <v>121.882172</v>
      </c>
      <c r="Y1177">
        <v>121.795435</v>
      </c>
      <c r="Z1177">
        <v>-7.6794000000000001E-2</v>
      </c>
      <c r="AB1177">
        <v>2.852E-2</v>
      </c>
      <c r="AC1177">
        <v>6.9040000000000004E-2</v>
      </c>
      <c r="AD1177">
        <v>-6.0929999999999998E-2</v>
      </c>
      <c r="AE1177">
        <v>-8.4895999999999999E-2</v>
      </c>
      <c r="AF1177">
        <v>1.3707E-2</v>
      </c>
      <c r="AG1177">
        <v>5.8115E-2</v>
      </c>
      <c r="AH1177">
        <v>-0.10462399999999999</v>
      </c>
      <c r="AJ1177">
        <v>6.9690000000000002E-2</v>
      </c>
      <c r="AK1177">
        <v>7.213000000000136E-2</v>
      </c>
      <c r="AL1177">
        <v>0.133796</v>
      </c>
      <c r="AM1177">
        <v>5.5666000000000007E-2</v>
      </c>
      <c r="AN1177">
        <v>-1.4023999999999995E-2</v>
      </c>
      <c r="AO1177">
        <v>-2.0294000000006918E-2</v>
      </c>
      <c r="AP1177">
        <v>-0.10703100000000632</v>
      </c>
      <c r="AR1177">
        <v>4.1860000000000008E-2</v>
      </c>
      <c r="AS1177">
        <v>-121.987362</v>
      </c>
      <c r="AT1177">
        <v>0.17500399999999999</v>
      </c>
      <c r="AU1177">
        <v>8.5554000000000005E-2</v>
      </c>
      <c r="AV1177">
        <v>4.3693999999999997E-2</v>
      </c>
      <c r="AW1177">
        <v>-121.88875900000001</v>
      </c>
      <c r="AX1177">
        <v>-121.844351</v>
      </c>
      <c r="AY1177">
        <v>122.12108000000001</v>
      </c>
      <c r="AZ1177">
        <v>122.028656</v>
      </c>
      <c r="BA1177">
        <v>121.941919</v>
      </c>
      <c r="BB1177">
        <v>0.34934900000000002</v>
      </c>
      <c r="BC1177">
        <v>-121.97926000000001</v>
      </c>
      <c r="BD1177">
        <v>6.1588000000000004E-2</v>
      </c>
      <c r="BE1177">
        <v>0.160191</v>
      </c>
      <c r="BF1177">
        <v>0.204599</v>
      </c>
      <c r="BG1177">
        <v>0.21552399999999999</v>
      </c>
      <c r="BH1177">
        <v>-122.00709000000001</v>
      </c>
    </row>
    <row r="1178" spans="1:60">
      <c r="A1178">
        <v>2038.109375</v>
      </c>
      <c r="B1178">
        <v>121.957397</v>
      </c>
      <c r="C1178">
        <v>-0.15564</v>
      </c>
      <c r="D1178">
        <v>121.911621</v>
      </c>
      <c r="F1178">
        <v>1.4210854715202004E-13</v>
      </c>
      <c r="G1178">
        <v>-4.0674873999999937E-2</v>
      </c>
      <c r="H1178">
        <v>1.6453079999999899E-3</v>
      </c>
      <c r="I1178">
        <v>6.4500283999999991E-2</v>
      </c>
      <c r="J1178">
        <v>-8.8862539999999598E-3</v>
      </c>
      <c r="K1178">
        <v>5.2469210000000044E-2</v>
      </c>
      <c r="M1178">
        <v>-2.289230000000024E-3</v>
      </c>
      <c r="N1178">
        <v>-4.4394559999999892E-3</v>
      </c>
      <c r="O1178">
        <v>-1.2712579999998974E-3</v>
      </c>
      <c r="P1178">
        <v>2.0040199999999956E-2</v>
      </c>
      <c r="Q1178">
        <v>2.9202752000000054E-2</v>
      </c>
      <c r="R1178">
        <v>1.5859406E-2</v>
      </c>
      <c r="T1178">
        <v>-1.2688E-2</v>
      </c>
      <c r="U1178">
        <v>0.20286499999999999</v>
      </c>
      <c r="V1178">
        <v>-9.0817999999999996E-2</v>
      </c>
      <c r="W1178">
        <v>121.970018</v>
      </c>
      <c r="X1178">
        <v>121.877594</v>
      </c>
      <c r="Y1178">
        <v>121.79085600000001</v>
      </c>
      <c r="Z1178">
        <v>-7.6794000000000001E-2</v>
      </c>
      <c r="AB1178">
        <v>1.9362000000000001E-2</v>
      </c>
      <c r="AC1178">
        <v>7.3618000000000003E-2</v>
      </c>
      <c r="AD1178">
        <v>-5.6350999999999998E-2</v>
      </c>
      <c r="AE1178">
        <v>-8.9474999999999999E-2</v>
      </c>
      <c r="AF1178">
        <v>1.8284999999999999E-2</v>
      </c>
      <c r="AG1178">
        <v>5.8115E-2</v>
      </c>
      <c r="AH1178">
        <v>-0.10920299999999999</v>
      </c>
      <c r="AJ1178">
        <v>7.8845999999999999E-2</v>
      </c>
      <c r="AK1178">
        <v>5.8396999999999366E-2</v>
      </c>
      <c r="AL1178">
        <v>0.142952</v>
      </c>
      <c r="AM1178">
        <v>6.4822000000000005E-2</v>
      </c>
      <c r="AN1178">
        <v>-1.4023999999999995E-2</v>
      </c>
      <c r="AO1178">
        <v>-3.40269999999947E-2</v>
      </c>
      <c r="AP1178">
        <v>-0.12076499999999157</v>
      </c>
      <c r="AR1178">
        <v>4.6437000000000006E-2</v>
      </c>
      <c r="AS1178">
        <v>-122.00109599999999</v>
      </c>
      <c r="AT1178">
        <v>0.17500199999999999</v>
      </c>
      <c r="AU1178">
        <v>9.9289000000000002E-2</v>
      </c>
      <c r="AV1178">
        <v>5.2851999999999996E-2</v>
      </c>
      <c r="AW1178">
        <v>-121.89333599999999</v>
      </c>
      <c r="AX1178">
        <v>-121.853506</v>
      </c>
      <c r="AY1178">
        <v>122.125658</v>
      </c>
      <c r="AZ1178">
        <v>122.03323400000001</v>
      </c>
      <c r="BA1178">
        <v>121.94649600000001</v>
      </c>
      <c r="BB1178">
        <v>0.35850499999999996</v>
      </c>
      <c r="BC1178">
        <v>-121.988415</v>
      </c>
      <c r="BD1178">
        <v>6.6165000000000002E-2</v>
      </c>
      <c r="BE1178">
        <v>0.173925</v>
      </c>
      <c r="BF1178">
        <v>0.213755</v>
      </c>
      <c r="BG1178">
        <v>0.22925800000000002</v>
      </c>
      <c r="BH1178">
        <v>-122.02082399999999</v>
      </c>
    </row>
    <row r="1179" spans="1:60">
      <c r="A1179">
        <v>2039.859375</v>
      </c>
      <c r="B1179">
        <v>121.99859600000001</v>
      </c>
      <c r="C1179">
        <v>-0.13275100000000001</v>
      </c>
      <c r="D1179">
        <v>121.893311</v>
      </c>
      <c r="F1179">
        <v>1.4210854715202004E-13</v>
      </c>
      <c r="G1179">
        <v>-4.0674873999999937E-2</v>
      </c>
      <c r="H1179">
        <v>1.8589079999999896E-3</v>
      </c>
      <c r="I1179">
        <v>6.4286483999999977E-2</v>
      </c>
      <c r="J1179">
        <v>-8.6726539999999637E-3</v>
      </c>
      <c r="K1179">
        <v>5.2896610000000031E-2</v>
      </c>
      <c r="M1179">
        <v>-9.9192300000000254E-3</v>
      </c>
      <c r="N1179">
        <v>-4.0120559999999887E-3</v>
      </c>
      <c r="O1179">
        <v>-1.2712579999998974E-3</v>
      </c>
      <c r="P1179">
        <v>1.9826599999999955E-2</v>
      </c>
      <c r="Q1179">
        <v>2.898895200000005E-2</v>
      </c>
      <c r="R1179">
        <v>1.6073206E-2</v>
      </c>
      <c r="T1179">
        <v>-3.5309999999999999E-3</v>
      </c>
      <c r="U1179">
        <v>0.20286499999999999</v>
      </c>
      <c r="V1179">
        <v>-9.0817999999999996E-2</v>
      </c>
      <c r="W1179">
        <v>121.970018</v>
      </c>
      <c r="X1179">
        <v>121.882172</v>
      </c>
      <c r="Y1179">
        <v>121.80001300000001</v>
      </c>
      <c r="Z1179">
        <v>-7.6794000000000001E-2</v>
      </c>
      <c r="AB1179">
        <v>2.852E-2</v>
      </c>
      <c r="AC1179">
        <v>7.3618000000000003E-2</v>
      </c>
      <c r="AD1179">
        <v>-6.0929999999999998E-2</v>
      </c>
      <c r="AE1179">
        <v>-8.4895999999999999E-2</v>
      </c>
      <c r="AF1179">
        <v>1.3707E-2</v>
      </c>
      <c r="AG1179">
        <v>5.8115E-2</v>
      </c>
      <c r="AH1179">
        <v>-0.10920299999999999</v>
      </c>
      <c r="AJ1179">
        <v>5.5957000000000007E-2</v>
      </c>
      <c r="AK1179">
        <v>7.670699999999897E-2</v>
      </c>
      <c r="AL1179">
        <v>0.12922</v>
      </c>
      <c r="AM1179">
        <v>4.1933000000000012E-2</v>
      </c>
      <c r="AN1179">
        <v>-1.4023999999999995E-2</v>
      </c>
      <c r="AO1179">
        <v>-1.113900000000001E-2</v>
      </c>
      <c r="AP1179">
        <v>-9.3297999999990111E-2</v>
      </c>
      <c r="AR1179">
        <v>2.3548000000000013E-2</v>
      </c>
      <c r="AS1179">
        <v>-121.978207</v>
      </c>
      <c r="AT1179">
        <v>0.161271</v>
      </c>
      <c r="AU1179">
        <v>7.182100000000001E-2</v>
      </c>
      <c r="AV1179">
        <v>4.8272999999999996E-2</v>
      </c>
      <c r="AW1179">
        <v>-121.879604</v>
      </c>
      <c r="AX1179">
        <v>-121.835196</v>
      </c>
      <c r="AY1179">
        <v>122.102769</v>
      </c>
      <c r="AZ1179">
        <v>122.014923</v>
      </c>
      <c r="BA1179">
        <v>121.93276400000001</v>
      </c>
      <c r="BB1179">
        <v>0.33561600000000003</v>
      </c>
      <c r="BC1179">
        <v>-121.970105</v>
      </c>
      <c r="BD1179">
        <v>4.7855000000000009E-2</v>
      </c>
      <c r="BE1179">
        <v>0.146458</v>
      </c>
      <c r="BF1179">
        <v>0.19086600000000001</v>
      </c>
      <c r="BG1179">
        <v>0.20636900000000002</v>
      </c>
      <c r="BH1179">
        <v>-122.00251399999999</v>
      </c>
    </row>
    <row r="1180" spans="1:60">
      <c r="A1180">
        <v>2041.5625</v>
      </c>
      <c r="B1180">
        <v>122.09472700000001</v>
      </c>
      <c r="C1180">
        <v>-0.105286</v>
      </c>
      <c r="D1180">
        <v>121.879578</v>
      </c>
      <c r="F1180">
        <v>1.4210854715202004E-13</v>
      </c>
      <c r="G1180">
        <v>-4.0674873999999937E-2</v>
      </c>
      <c r="H1180">
        <v>1.6453079999999899E-3</v>
      </c>
      <c r="I1180">
        <v>6.4286483999999977E-2</v>
      </c>
      <c r="J1180">
        <v>-9.0998539999999628E-3</v>
      </c>
      <c r="K1180">
        <v>5.2682810000000038E-2</v>
      </c>
      <c r="M1180">
        <v>-2.289230000000024E-3</v>
      </c>
      <c r="N1180">
        <v>-4.4394559999999892E-3</v>
      </c>
      <c r="O1180">
        <v>-1.2712579999998974E-3</v>
      </c>
      <c r="P1180">
        <v>1.9826599999999955E-2</v>
      </c>
      <c r="Q1180">
        <v>2.9202752000000054E-2</v>
      </c>
      <c r="R1180">
        <v>1.5859406E-2</v>
      </c>
      <c r="T1180">
        <v>-8.1089999999999999E-3</v>
      </c>
      <c r="U1180">
        <v>0.20744399999999999</v>
      </c>
      <c r="V1180">
        <v>-8.6239999999999997E-2</v>
      </c>
      <c r="W1180">
        <v>121.97459600000001</v>
      </c>
      <c r="X1180">
        <v>121.877594</v>
      </c>
      <c r="Y1180">
        <v>121.786278</v>
      </c>
      <c r="Z1180">
        <v>-8.1373000000000001E-2</v>
      </c>
      <c r="AB1180">
        <v>2.3941E-2</v>
      </c>
      <c r="AC1180">
        <v>7.8197000000000003E-2</v>
      </c>
      <c r="AD1180">
        <v>-5.6350999999999998E-2</v>
      </c>
      <c r="AE1180">
        <v>-8.0318000000000001E-2</v>
      </c>
      <c r="AF1180">
        <v>1.3707E-2</v>
      </c>
      <c r="AG1180">
        <v>5.8115E-2</v>
      </c>
      <c r="AH1180">
        <v>-0.100045</v>
      </c>
      <c r="AJ1180">
        <v>2.3913000000000004E-2</v>
      </c>
      <c r="AK1180">
        <v>9.5018000000010261E-2</v>
      </c>
      <c r="AL1180">
        <v>9.7176999999999999E-2</v>
      </c>
      <c r="AM1180">
        <v>1.9046000000000007E-2</v>
      </c>
      <c r="AN1180">
        <v>-4.8669999999999963E-3</v>
      </c>
      <c r="AO1180">
        <v>-1.9839999999931024E-3</v>
      </c>
      <c r="AP1180">
        <v>-9.3299999999999272E-2</v>
      </c>
      <c r="AR1180">
        <v>5.2410000000000095E-3</v>
      </c>
      <c r="AS1180">
        <v>-121.959896</v>
      </c>
      <c r="AT1180">
        <v>0.12922700000000001</v>
      </c>
      <c r="AU1180">
        <v>4.8935000000000006E-2</v>
      </c>
      <c r="AV1180">
        <v>4.3693999999999997E-2</v>
      </c>
      <c r="AW1180">
        <v>-121.865871</v>
      </c>
      <c r="AX1180">
        <v>-121.82146299999999</v>
      </c>
      <c r="AY1180">
        <v>122.07988200000001</v>
      </c>
      <c r="AZ1180">
        <v>121.98288000000001</v>
      </c>
      <c r="BA1180">
        <v>121.891564</v>
      </c>
      <c r="BB1180">
        <v>0.31273000000000001</v>
      </c>
      <c r="BC1180">
        <v>-121.96095099999999</v>
      </c>
      <c r="BD1180">
        <v>2.4968000000000004E-2</v>
      </c>
      <c r="BE1180">
        <v>0.118993</v>
      </c>
      <c r="BF1180">
        <v>0.16340100000000002</v>
      </c>
      <c r="BG1180">
        <v>0.18348300000000001</v>
      </c>
      <c r="BH1180">
        <v>-121.97962299999999</v>
      </c>
    </row>
    <row r="1181" spans="1:60">
      <c r="A1181">
        <v>2043.328125</v>
      </c>
      <c r="B1181">
        <v>122.108459</v>
      </c>
      <c r="C1181">
        <v>-9.1552999999999995E-2</v>
      </c>
      <c r="D1181">
        <v>121.829224</v>
      </c>
      <c r="F1181">
        <v>1.4210854715202004E-13</v>
      </c>
      <c r="G1181">
        <v>-4.1102273999999939E-2</v>
      </c>
      <c r="H1181">
        <v>2.07270799999999E-3</v>
      </c>
      <c r="I1181">
        <v>6.4500283999999991E-2</v>
      </c>
      <c r="J1181">
        <v>-8.6726539999999637E-3</v>
      </c>
      <c r="K1181">
        <v>5.2682810000000038E-2</v>
      </c>
      <c r="M1181">
        <v>-1.7549730000000024E-2</v>
      </c>
      <c r="N1181">
        <v>-4.6530559999999888E-3</v>
      </c>
      <c r="O1181">
        <v>-1.2712579999998974E-3</v>
      </c>
      <c r="P1181">
        <v>2.0040199999999956E-2</v>
      </c>
      <c r="Q1181">
        <v>2.8775352000000053E-2</v>
      </c>
      <c r="R1181">
        <v>1.5859406E-2</v>
      </c>
      <c r="T1181">
        <v>-1.2688E-2</v>
      </c>
      <c r="U1181">
        <v>0.20744399999999999</v>
      </c>
      <c r="V1181">
        <v>-8.6239999999999997E-2</v>
      </c>
      <c r="W1181">
        <v>121.970018</v>
      </c>
      <c r="X1181">
        <v>121.877594</v>
      </c>
      <c r="Y1181">
        <v>121.79085600000001</v>
      </c>
      <c r="Z1181">
        <v>-8.1373000000000001E-2</v>
      </c>
      <c r="AB1181">
        <v>2.852E-2</v>
      </c>
      <c r="AC1181">
        <v>7.8197000000000003E-2</v>
      </c>
      <c r="AD1181">
        <v>-6.0929999999999998E-2</v>
      </c>
      <c r="AE1181">
        <v>-8.4895999999999999E-2</v>
      </c>
      <c r="AF1181">
        <v>9.1280000000000007E-3</v>
      </c>
      <c r="AG1181">
        <v>5.8115E-2</v>
      </c>
      <c r="AH1181">
        <v>-0.100045</v>
      </c>
      <c r="AJ1181">
        <v>1.0179999999999995E-2</v>
      </c>
      <c r="AK1181">
        <v>0.14079399999999964</v>
      </c>
      <c r="AL1181">
        <v>7.8864999999999991E-2</v>
      </c>
      <c r="AM1181">
        <v>5.3129999999999983E-3</v>
      </c>
      <c r="AN1181">
        <v>-4.8669999999999963E-3</v>
      </c>
      <c r="AO1181">
        <v>4.8370000000005575E-2</v>
      </c>
      <c r="AP1181">
        <v>-3.8367999999991298E-2</v>
      </c>
      <c r="AR1181">
        <v>-8.4919999999999995E-3</v>
      </c>
      <c r="AS1181">
        <v>-121.91412</v>
      </c>
      <c r="AT1181">
        <v>0.120073</v>
      </c>
      <c r="AU1181">
        <v>3.0622999999999997E-2</v>
      </c>
      <c r="AV1181">
        <v>3.9114999999999997E-2</v>
      </c>
      <c r="AW1181">
        <v>-121.82009599999999</v>
      </c>
      <c r="AX1181">
        <v>-121.771109</v>
      </c>
      <c r="AY1181">
        <v>122.061571</v>
      </c>
      <c r="AZ1181">
        <v>121.96914700000001</v>
      </c>
      <c r="BA1181">
        <v>121.88240900000001</v>
      </c>
      <c r="BB1181">
        <v>0.29899699999999996</v>
      </c>
      <c r="BC1181">
        <v>-121.910597</v>
      </c>
      <c r="BD1181">
        <v>6.6569999999999963E-3</v>
      </c>
      <c r="BE1181">
        <v>0.10068099999999999</v>
      </c>
      <c r="BF1181">
        <v>0.149668</v>
      </c>
      <c r="BG1181">
        <v>0.16975000000000001</v>
      </c>
      <c r="BH1181">
        <v>-121.92926899999999</v>
      </c>
    </row>
    <row r="1182" spans="1:60">
      <c r="A1182">
        <v>2045.09375</v>
      </c>
      <c r="B1182">
        <v>122.07641599999999</v>
      </c>
      <c r="C1182">
        <v>-0.10070800000000001</v>
      </c>
      <c r="D1182">
        <v>121.879578</v>
      </c>
      <c r="F1182">
        <v>1.4210854715202004E-13</v>
      </c>
      <c r="G1182">
        <v>-4.0674873999999937E-2</v>
      </c>
      <c r="H1182">
        <v>1.6453079999999899E-3</v>
      </c>
      <c r="I1182">
        <v>6.4500283999999991E-2</v>
      </c>
      <c r="J1182">
        <v>-8.8862539999999598E-3</v>
      </c>
      <c r="K1182">
        <v>5.2896610000000031E-2</v>
      </c>
      <c r="M1182">
        <v>-9.9192300000000254E-3</v>
      </c>
      <c r="N1182">
        <v>-4.2256559999999891E-3</v>
      </c>
      <c r="O1182">
        <v>-1.4848579999999002E-3</v>
      </c>
      <c r="P1182">
        <v>2.0253799999999954E-2</v>
      </c>
      <c r="Q1182">
        <v>2.9202752000000054E-2</v>
      </c>
      <c r="R1182">
        <v>1.5859406E-2</v>
      </c>
      <c r="T1182">
        <v>-8.1089999999999999E-3</v>
      </c>
      <c r="U1182">
        <v>0.21202199999999999</v>
      </c>
      <c r="V1182">
        <v>-8.1661999999999998E-2</v>
      </c>
      <c r="W1182">
        <v>121.970018</v>
      </c>
      <c r="X1182">
        <v>121.877594</v>
      </c>
      <c r="Y1182">
        <v>121.79085600000001</v>
      </c>
      <c r="Z1182">
        <v>-8.5952000000000001E-2</v>
      </c>
      <c r="AB1182">
        <v>2.3941E-2</v>
      </c>
      <c r="AC1182">
        <v>6.9040000000000004E-2</v>
      </c>
      <c r="AD1182">
        <v>-6.0929999999999998E-2</v>
      </c>
      <c r="AE1182">
        <v>-8.9474999999999999E-2</v>
      </c>
      <c r="AF1182">
        <v>1.8284999999999999E-2</v>
      </c>
      <c r="AG1182">
        <v>5.8115E-2</v>
      </c>
      <c r="AH1182">
        <v>-0.100045</v>
      </c>
      <c r="AJ1182">
        <v>1.4756000000000005E-2</v>
      </c>
      <c r="AK1182">
        <v>9.0440000000000964E-2</v>
      </c>
      <c r="AL1182">
        <v>9.2599000000000001E-2</v>
      </c>
      <c r="AM1182">
        <v>1.9046000000000007E-2</v>
      </c>
      <c r="AN1182">
        <v>4.2900000000000021E-3</v>
      </c>
      <c r="AO1182">
        <v>-1.9839999999931024E-3</v>
      </c>
      <c r="AP1182">
        <v>-8.8721999999989976E-2</v>
      </c>
      <c r="AR1182">
        <v>6.630000000000108E-4</v>
      </c>
      <c r="AS1182">
        <v>-121.96905299999999</v>
      </c>
      <c r="AT1182">
        <v>0.12464900000000001</v>
      </c>
      <c r="AU1182">
        <v>3.9778000000000008E-2</v>
      </c>
      <c r="AV1182">
        <v>3.9114999999999997E-2</v>
      </c>
      <c r="AW1182">
        <v>-121.86129299999999</v>
      </c>
      <c r="AX1182">
        <v>-121.82146299999999</v>
      </c>
      <c r="AY1182">
        <v>122.07072599999999</v>
      </c>
      <c r="AZ1182">
        <v>121.978302</v>
      </c>
      <c r="BA1182">
        <v>121.891564</v>
      </c>
      <c r="BB1182">
        <v>0.31273000000000001</v>
      </c>
      <c r="BC1182">
        <v>-121.96553</v>
      </c>
      <c r="BD1182">
        <v>1.1233000000000007E-2</v>
      </c>
      <c r="BE1182">
        <v>0.118993</v>
      </c>
      <c r="BF1182">
        <v>0.15882299999999999</v>
      </c>
      <c r="BG1182">
        <v>0.16974800000000001</v>
      </c>
      <c r="BH1182">
        <v>-121.97962299999999</v>
      </c>
    </row>
    <row r="1183" spans="1:60">
      <c r="A1183">
        <v>2046.796875</v>
      </c>
      <c r="B1183">
        <v>121.943665</v>
      </c>
      <c r="C1183">
        <v>-0.123596</v>
      </c>
      <c r="D1183">
        <v>121.89788799999999</v>
      </c>
      <c r="F1183">
        <v>1.4210854715202004E-13</v>
      </c>
      <c r="G1183">
        <v>-4.0888473999999939E-2</v>
      </c>
      <c r="H1183">
        <v>1.4317079999999899E-3</v>
      </c>
      <c r="I1183">
        <v>6.4500283999999991E-2</v>
      </c>
      <c r="J1183">
        <v>-8.6726539999999637E-3</v>
      </c>
      <c r="K1183">
        <v>5.2469210000000044E-2</v>
      </c>
      <c r="M1183">
        <v>-9.9192300000000254E-3</v>
      </c>
      <c r="N1183">
        <v>-4.4394559999999892E-3</v>
      </c>
      <c r="O1183">
        <v>-1.4848579999999002E-3</v>
      </c>
      <c r="P1183">
        <v>1.9826599999999955E-2</v>
      </c>
      <c r="Q1183">
        <v>2.898895200000005E-2</v>
      </c>
      <c r="R1183">
        <v>1.6286806000000001E-2</v>
      </c>
      <c r="T1183">
        <v>-3.5309999999999999E-3</v>
      </c>
      <c r="U1183">
        <v>0.21202199999999999</v>
      </c>
      <c r="V1183">
        <v>-7.7084E-2</v>
      </c>
      <c r="W1183">
        <v>121.979175</v>
      </c>
      <c r="X1183">
        <v>121.886751</v>
      </c>
      <c r="Y1183">
        <v>121.80001300000001</v>
      </c>
      <c r="Z1183">
        <v>-8.1373000000000001E-2</v>
      </c>
      <c r="AB1183">
        <v>1.9362000000000001E-2</v>
      </c>
      <c r="AC1183">
        <v>7.3618000000000003E-2</v>
      </c>
      <c r="AD1183">
        <v>-6.0929999999999998E-2</v>
      </c>
      <c r="AE1183">
        <v>-8.9474999999999999E-2</v>
      </c>
      <c r="AF1183">
        <v>1.3707E-2</v>
      </c>
      <c r="AG1183">
        <v>5.8115E-2</v>
      </c>
      <c r="AH1183">
        <v>-0.100045</v>
      </c>
      <c r="AJ1183">
        <v>4.2222999999999997E-2</v>
      </c>
      <c r="AK1183">
        <v>8.1287000000003218E-2</v>
      </c>
      <c r="AL1183">
        <v>0.12006499999999999</v>
      </c>
      <c r="AM1183">
        <v>4.6511999999999998E-2</v>
      </c>
      <c r="AN1183">
        <v>4.2890000000000011E-3</v>
      </c>
      <c r="AO1183">
        <v>-1.1136999999990849E-2</v>
      </c>
      <c r="AP1183">
        <v>-9.7874999999987722E-2</v>
      </c>
      <c r="AR1183">
        <v>2.3551000000000002E-2</v>
      </c>
      <c r="AS1183">
        <v>-121.98736299999999</v>
      </c>
      <c r="AT1183">
        <v>0.142958</v>
      </c>
      <c r="AU1183">
        <v>6.2665999999999999E-2</v>
      </c>
      <c r="AV1183">
        <v>3.9114999999999997E-2</v>
      </c>
      <c r="AW1183">
        <v>-121.884181</v>
      </c>
      <c r="AX1183">
        <v>-121.83977299999999</v>
      </c>
      <c r="AY1183">
        <v>122.102771</v>
      </c>
      <c r="AZ1183">
        <v>122.01034700000001</v>
      </c>
      <c r="BA1183">
        <v>121.92360900000001</v>
      </c>
      <c r="BB1183">
        <v>0.33561799999999997</v>
      </c>
      <c r="BC1183">
        <v>-121.97926099999999</v>
      </c>
      <c r="BD1183">
        <v>3.4120999999999999E-2</v>
      </c>
      <c r="BE1183">
        <v>0.13730300000000001</v>
      </c>
      <c r="BF1183">
        <v>0.18171100000000001</v>
      </c>
      <c r="BG1183">
        <v>0.197214</v>
      </c>
      <c r="BH1183">
        <v>-121.99793299999999</v>
      </c>
    </row>
    <row r="1184" spans="1:60">
      <c r="A1184">
        <v>2048.546875</v>
      </c>
      <c r="B1184">
        <v>121.939087</v>
      </c>
      <c r="C1184">
        <v>-0.160217</v>
      </c>
      <c r="D1184">
        <v>121.879578</v>
      </c>
      <c r="F1184">
        <v>1.4210854715202004E-13</v>
      </c>
      <c r="G1184">
        <v>-4.1102273999999939E-2</v>
      </c>
      <c r="H1184">
        <v>1.8589079999999896E-3</v>
      </c>
      <c r="I1184">
        <v>6.4500283999999991E-2</v>
      </c>
      <c r="J1184">
        <v>-8.8862539999999598E-3</v>
      </c>
      <c r="K1184">
        <v>5.3110210000000033E-2</v>
      </c>
      <c r="M1184">
        <v>-9.9192300000000254E-3</v>
      </c>
      <c r="N1184">
        <v>-4.4394559999999892E-3</v>
      </c>
      <c r="O1184">
        <v>-1.2712579999998974E-3</v>
      </c>
      <c r="P1184">
        <v>2.0040199999999956E-2</v>
      </c>
      <c r="Q1184">
        <v>2.9202752000000054E-2</v>
      </c>
      <c r="R1184">
        <v>1.6286806000000001E-2</v>
      </c>
      <c r="T1184">
        <v>-3.5309999999999999E-3</v>
      </c>
      <c r="U1184">
        <v>0.20286499999999999</v>
      </c>
      <c r="V1184">
        <v>-7.7084E-2</v>
      </c>
      <c r="W1184">
        <v>121.979175</v>
      </c>
      <c r="X1184">
        <v>121.882172</v>
      </c>
      <c r="Y1184">
        <v>121.80001300000001</v>
      </c>
      <c r="Z1184">
        <v>-8.5952000000000001E-2</v>
      </c>
      <c r="AB1184">
        <v>2.3941E-2</v>
      </c>
      <c r="AC1184">
        <v>7.8197000000000003E-2</v>
      </c>
      <c r="AD1184">
        <v>-6.0929999999999998E-2</v>
      </c>
      <c r="AE1184">
        <v>-8.4895999999999999E-2</v>
      </c>
      <c r="AF1184">
        <v>1.3707E-2</v>
      </c>
      <c r="AG1184">
        <v>5.8115E-2</v>
      </c>
      <c r="AH1184">
        <v>-0.10462399999999999</v>
      </c>
      <c r="AJ1184">
        <v>7.4264999999999998E-2</v>
      </c>
      <c r="AK1184">
        <v>9.9597000000002822E-2</v>
      </c>
      <c r="AL1184">
        <v>0.15668599999999999</v>
      </c>
      <c r="AM1184">
        <v>8.3132999999999999E-2</v>
      </c>
      <c r="AN1184">
        <v>8.8680000000000009E-3</v>
      </c>
      <c r="AO1184">
        <v>2.5940000000019836E-3</v>
      </c>
      <c r="AP1184">
        <v>-7.9564999999988117E-2</v>
      </c>
      <c r="AR1184">
        <v>5.5593000000000004E-2</v>
      </c>
      <c r="AS1184">
        <v>-121.964474</v>
      </c>
      <c r="AT1184">
        <v>0.18415799999999999</v>
      </c>
      <c r="AU1184">
        <v>9.9287E-2</v>
      </c>
      <c r="AV1184">
        <v>4.3693999999999997E-2</v>
      </c>
      <c r="AW1184">
        <v>-121.865871</v>
      </c>
      <c r="AX1184">
        <v>-121.82146299999999</v>
      </c>
      <c r="AY1184">
        <v>122.139392</v>
      </c>
      <c r="AZ1184">
        <v>122.042389</v>
      </c>
      <c r="BA1184">
        <v>121.96023000000001</v>
      </c>
      <c r="BB1184">
        <v>0.36308200000000002</v>
      </c>
      <c r="BC1184">
        <v>-121.96553</v>
      </c>
      <c r="BD1184">
        <v>7.5320999999999999E-2</v>
      </c>
      <c r="BE1184">
        <v>0.173924</v>
      </c>
      <c r="BF1184">
        <v>0.218332</v>
      </c>
      <c r="BG1184">
        <v>0.23841400000000001</v>
      </c>
      <c r="BH1184">
        <v>-121.984202</v>
      </c>
    </row>
    <row r="1185" spans="1:60">
      <c r="A1185">
        <v>2050.296875</v>
      </c>
      <c r="B1185">
        <v>121.966553</v>
      </c>
      <c r="C1185">
        <v>-0.13275100000000001</v>
      </c>
      <c r="D1185">
        <v>121.875</v>
      </c>
      <c r="F1185">
        <v>1.4210854715202004E-13</v>
      </c>
      <c r="G1185">
        <v>-4.0461073999999944E-2</v>
      </c>
      <c r="H1185">
        <v>1.8589079999999896E-3</v>
      </c>
      <c r="I1185">
        <v>6.4713883999999972E-2</v>
      </c>
      <c r="J1185">
        <v>-8.6726539999999637E-3</v>
      </c>
      <c r="K1185">
        <v>5.2682810000000038E-2</v>
      </c>
      <c r="M1185">
        <v>-2.289230000000024E-3</v>
      </c>
      <c r="N1185">
        <v>-3.7984559999999891E-3</v>
      </c>
      <c r="O1185">
        <v>-1.2712579999998974E-3</v>
      </c>
      <c r="P1185">
        <v>1.9826599999999955E-2</v>
      </c>
      <c r="Q1185">
        <v>2.898895200000005E-2</v>
      </c>
      <c r="R1185">
        <v>1.6073206E-2</v>
      </c>
      <c r="T1185">
        <v>-3.5309999999999999E-3</v>
      </c>
      <c r="U1185">
        <v>0.21202199999999999</v>
      </c>
      <c r="V1185">
        <v>-7.7084E-2</v>
      </c>
      <c r="W1185">
        <v>121.979175</v>
      </c>
      <c r="X1185">
        <v>121.886751</v>
      </c>
      <c r="Y1185">
        <v>121.80001300000001</v>
      </c>
      <c r="Z1185">
        <v>-8.1373000000000001E-2</v>
      </c>
      <c r="AB1185">
        <v>2.3941E-2</v>
      </c>
      <c r="AC1185">
        <v>8.2776000000000002E-2</v>
      </c>
      <c r="AD1185">
        <v>-5.6350999999999998E-2</v>
      </c>
      <c r="AE1185">
        <v>-8.9474999999999999E-2</v>
      </c>
      <c r="AF1185">
        <v>9.1280000000000007E-3</v>
      </c>
      <c r="AG1185">
        <v>5.8115E-2</v>
      </c>
      <c r="AH1185">
        <v>-0.100045</v>
      </c>
      <c r="AJ1185">
        <v>5.1378000000000007E-2</v>
      </c>
      <c r="AK1185">
        <v>0.10417499999999791</v>
      </c>
      <c r="AL1185">
        <v>0.12922</v>
      </c>
      <c r="AM1185">
        <v>5.5667000000000008E-2</v>
      </c>
      <c r="AN1185">
        <v>4.2890000000000011E-3</v>
      </c>
      <c r="AO1185">
        <v>1.1751000000003842E-2</v>
      </c>
      <c r="AP1185">
        <v>-7.4986999999993031E-2</v>
      </c>
      <c r="AR1185">
        <v>3.2706000000000013E-2</v>
      </c>
      <c r="AS1185">
        <v>-121.96447499999999</v>
      </c>
      <c r="AT1185">
        <v>0.156692</v>
      </c>
      <c r="AU1185">
        <v>7.640000000000001E-2</v>
      </c>
      <c r="AV1185">
        <v>4.3693999999999997E-2</v>
      </c>
      <c r="AW1185">
        <v>-121.865872</v>
      </c>
      <c r="AX1185">
        <v>-121.816885</v>
      </c>
      <c r="AY1185">
        <v>122.111926</v>
      </c>
      <c r="AZ1185">
        <v>122.019502</v>
      </c>
      <c r="BA1185">
        <v>121.93276400000001</v>
      </c>
      <c r="BB1185">
        <v>0.344773</v>
      </c>
      <c r="BC1185">
        <v>-121.956373</v>
      </c>
      <c r="BD1185">
        <v>4.3276000000000009E-2</v>
      </c>
      <c r="BE1185">
        <v>0.14187900000000001</v>
      </c>
      <c r="BF1185">
        <v>0.19086600000000001</v>
      </c>
      <c r="BG1185">
        <v>0.21552700000000002</v>
      </c>
      <c r="BH1185">
        <v>-121.97504499999999</v>
      </c>
    </row>
    <row r="1186" spans="1:60">
      <c r="A1186">
        <v>2052</v>
      </c>
      <c r="B1186">
        <v>122.085571</v>
      </c>
      <c r="C1186">
        <v>-0.105286</v>
      </c>
      <c r="D1186">
        <v>121.85211200000001</v>
      </c>
      <c r="F1186">
        <v>1.4210854715202004E-13</v>
      </c>
      <c r="G1186">
        <v>-4.0674873999999937E-2</v>
      </c>
      <c r="H1186">
        <v>2.07270799999999E-3</v>
      </c>
      <c r="I1186">
        <v>6.4500283999999991E-2</v>
      </c>
      <c r="J1186">
        <v>-8.6726539999999637E-3</v>
      </c>
      <c r="K1186">
        <v>5.2896610000000031E-2</v>
      </c>
      <c r="M1186">
        <v>-9.9192300000000254E-3</v>
      </c>
      <c r="N1186">
        <v>-4.4394559999999892E-3</v>
      </c>
      <c r="O1186">
        <v>-1.6986579999998975E-3</v>
      </c>
      <c r="P1186">
        <v>1.9826599999999955E-2</v>
      </c>
      <c r="Q1186">
        <v>2.9416352000000052E-2</v>
      </c>
      <c r="R1186">
        <v>1.6286806000000001E-2</v>
      </c>
      <c r="T1186">
        <v>-8.1089999999999999E-3</v>
      </c>
      <c r="U1186">
        <v>0.21660099999999999</v>
      </c>
      <c r="V1186">
        <v>-8.1661999999999998E-2</v>
      </c>
      <c r="W1186">
        <v>121.988332</v>
      </c>
      <c r="X1186">
        <v>121.886751</v>
      </c>
      <c r="Y1186">
        <v>121.80001300000001</v>
      </c>
      <c r="Z1186">
        <v>-7.6794000000000001E-2</v>
      </c>
      <c r="AB1186">
        <v>2.852E-2</v>
      </c>
      <c r="AC1186">
        <v>7.3618000000000003E-2</v>
      </c>
      <c r="AD1186">
        <v>-6.0929999999999998E-2</v>
      </c>
      <c r="AE1186">
        <v>-8.9474999999999999E-2</v>
      </c>
      <c r="AF1186">
        <v>1.3707E-2</v>
      </c>
      <c r="AG1186">
        <v>5.8115E-2</v>
      </c>
      <c r="AH1186">
        <v>-0.10462399999999999</v>
      </c>
      <c r="AJ1186">
        <v>2.8492000000000003E-2</v>
      </c>
      <c r="AK1186">
        <v>0.13621999999999446</v>
      </c>
      <c r="AL1186">
        <v>9.7176999999999999E-2</v>
      </c>
      <c r="AM1186">
        <v>2.3624000000000006E-2</v>
      </c>
      <c r="AN1186">
        <v>-4.8679999999999973E-3</v>
      </c>
      <c r="AO1186">
        <v>3.4638999999998532E-2</v>
      </c>
      <c r="AP1186">
        <v>-5.2098999999998341E-2</v>
      </c>
      <c r="AR1186">
        <v>6.620000000000098E-4</v>
      </c>
      <c r="AS1186">
        <v>-121.941587</v>
      </c>
      <c r="AT1186">
        <v>0.13380600000000001</v>
      </c>
      <c r="AU1186">
        <v>4.4356000000000007E-2</v>
      </c>
      <c r="AV1186">
        <v>4.3693999999999997E-2</v>
      </c>
      <c r="AW1186">
        <v>-121.83840500000001</v>
      </c>
      <c r="AX1186">
        <v>-121.793997</v>
      </c>
      <c r="AY1186">
        <v>122.09361800000001</v>
      </c>
      <c r="AZ1186">
        <v>121.99203700000001</v>
      </c>
      <c r="BA1186">
        <v>121.90529900000001</v>
      </c>
      <c r="BB1186">
        <v>0.32188699999999998</v>
      </c>
      <c r="BC1186">
        <v>-121.92890600000001</v>
      </c>
      <c r="BD1186">
        <v>1.5811000000000006E-2</v>
      </c>
      <c r="BE1186">
        <v>0.118993</v>
      </c>
      <c r="BF1186">
        <v>0.16340100000000002</v>
      </c>
      <c r="BG1186">
        <v>0.17890400000000001</v>
      </c>
      <c r="BH1186">
        <v>-121.95673600000001</v>
      </c>
    </row>
    <row r="1187" spans="1:60">
      <c r="A1187">
        <v>2053.75</v>
      </c>
      <c r="B1187">
        <v>122.07641599999999</v>
      </c>
      <c r="C1187">
        <v>-0.13732900000000001</v>
      </c>
      <c r="D1187">
        <v>121.879578</v>
      </c>
      <c r="F1187">
        <v>1.4210854715202004E-13</v>
      </c>
      <c r="G1187">
        <v>-4.0888473999999939E-2</v>
      </c>
      <c r="H1187">
        <v>1.8589079999999896E-3</v>
      </c>
      <c r="I1187">
        <v>6.4500283999999991E-2</v>
      </c>
      <c r="J1187">
        <v>-8.6726539999999637E-3</v>
      </c>
      <c r="K1187">
        <v>5.2896610000000031E-2</v>
      </c>
      <c r="M1187">
        <v>5.3412699999999744E-3</v>
      </c>
      <c r="N1187">
        <v>-4.0120559999999887E-3</v>
      </c>
      <c r="O1187">
        <v>-1.4848579999999002E-3</v>
      </c>
      <c r="P1187">
        <v>2.0040199999999956E-2</v>
      </c>
      <c r="Q1187">
        <v>2.9202752000000054E-2</v>
      </c>
      <c r="R1187">
        <v>1.5859406E-2</v>
      </c>
      <c r="T1187">
        <v>-1.2688E-2</v>
      </c>
      <c r="U1187">
        <v>0.21202199999999999</v>
      </c>
      <c r="V1187">
        <v>-8.6239999999999997E-2</v>
      </c>
      <c r="W1187">
        <v>121.979175</v>
      </c>
      <c r="X1187">
        <v>121.886751</v>
      </c>
      <c r="Y1187">
        <v>121.804592</v>
      </c>
      <c r="Z1187">
        <v>-8.1373000000000001E-2</v>
      </c>
      <c r="AB1187">
        <v>2.3941E-2</v>
      </c>
      <c r="AC1187">
        <v>7.3618000000000003E-2</v>
      </c>
      <c r="AD1187">
        <v>-6.5508999999999998E-2</v>
      </c>
      <c r="AE1187">
        <v>-8.9474999999999999E-2</v>
      </c>
      <c r="AF1187">
        <v>9.1280000000000007E-3</v>
      </c>
      <c r="AG1187">
        <v>6.2694E-2</v>
      </c>
      <c r="AH1187">
        <v>-9.5466999999999996E-2</v>
      </c>
      <c r="AJ1187">
        <v>5.5956000000000006E-2</v>
      </c>
      <c r="AK1187">
        <v>9.9597000000002822E-2</v>
      </c>
      <c r="AL1187">
        <v>0.124641</v>
      </c>
      <c r="AM1187">
        <v>5.1089000000000009E-2</v>
      </c>
      <c r="AN1187">
        <v>-4.8669999999999963E-3</v>
      </c>
      <c r="AO1187">
        <v>7.1730000000087557E-3</v>
      </c>
      <c r="AP1187">
        <v>-7.4985999999995556E-2</v>
      </c>
      <c r="AR1187">
        <v>4.186200000000001E-2</v>
      </c>
      <c r="AS1187">
        <v>-121.96905299999999</v>
      </c>
      <c r="AT1187">
        <v>0.16127</v>
      </c>
      <c r="AU1187">
        <v>7.1820000000000009E-2</v>
      </c>
      <c r="AV1187">
        <v>2.9957999999999999E-2</v>
      </c>
      <c r="AW1187">
        <v>-121.87044999999999</v>
      </c>
      <c r="AX1187">
        <v>-121.816884</v>
      </c>
      <c r="AY1187">
        <v>122.11650399999999</v>
      </c>
      <c r="AZ1187">
        <v>122.02408</v>
      </c>
      <c r="BA1187">
        <v>121.94192099999999</v>
      </c>
      <c r="BB1187">
        <v>0.34935099999999997</v>
      </c>
      <c r="BC1187">
        <v>-121.96095099999999</v>
      </c>
      <c r="BD1187">
        <v>4.7854000000000008E-2</v>
      </c>
      <c r="BE1187">
        <v>0.146457</v>
      </c>
      <c r="BF1187">
        <v>0.20002300000000001</v>
      </c>
      <c r="BG1187">
        <v>0.210947</v>
      </c>
      <c r="BH1187">
        <v>-121.97504499999999</v>
      </c>
    </row>
    <row r="1188" spans="1:60">
      <c r="A1188">
        <v>2055.5</v>
      </c>
      <c r="B1188">
        <v>122.085571</v>
      </c>
      <c r="C1188">
        <v>-0.105286</v>
      </c>
      <c r="D1188">
        <v>121.88415500000001</v>
      </c>
      <c r="F1188">
        <v>1.4210854715202004E-13</v>
      </c>
      <c r="G1188">
        <v>-4.1102273999999939E-2</v>
      </c>
      <c r="H1188">
        <v>1.6453079999999899E-3</v>
      </c>
      <c r="I1188">
        <v>6.4500283999999991E-2</v>
      </c>
      <c r="J1188">
        <v>-8.6726539999999637E-3</v>
      </c>
      <c r="K1188">
        <v>5.2896610000000031E-2</v>
      </c>
      <c r="M1188">
        <v>-2.289230000000024E-3</v>
      </c>
      <c r="N1188">
        <v>-4.4394559999999892E-3</v>
      </c>
      <c r="O1188">
        <v>-1.4848579999999002E-3</v>
      </c>
      <c r="P1188">
        <v>1.9826599999999955E-2</v>
      </c>
      <c r="Q1188">
        <v>2.898895200000005E-2</v>
      </c>
      <c r="R1188">
        <v>1.5859406E-2</v>
      </c>
      <c r="T1188">
        <v>-3.5309999999999999E-3</v>
      </c>
      <c r="U1188">
        <v>0.20744399999999999</v>
      </c>
      <c r="V1188">
        <v>-8.6239999999999997E-2</v>
      </c>
      <c r="W1188">
        <v>121.979175</v>
      </c>
      <c r="X1188">
        <v>121.886751</v>
      </c>
      <c r="Y1188">
        <v>121.80001300000001</v>
      </c>
      <c r="Z1188">
        <v>-7.2215000000000001E-2</v>
      </c>
      <c r="AB1188">
        <v>1.9362000000000001E-2</v>
      </c>
      <c r="AC1188">
        <v>6.9040000000000004E-2</v>
      </c>
      <c r="AD1188">
        <v>-6.5508999999999998E-2</v>
      </c>
      <c r="AE1188">
        <v>-8.9474999999999999E-2</v>
      </c>
      <c r="AF1188">
        <v>1.3707E-2</v>
      </c>
      <c r="AG1188">
        <v>6.7271999999999998E-2</v>
      </c>
      <c r="AH1188">
        <v>-0.100045</v>
      </c>
      <c r="AJ1188">
        <v>3.3071000000000003E-2</v>
      </c>
      <c r="AK1188">
        <v>9.5019999999991001E-2</v>
      </c>
      <c r="AL1188">
        <v>0.101755</v>
      </c>
      <c r="AM1188">
        <v>1.9046000000000007E-2</v>
      </c>
      <c r="AN1188">
        <v>-1.4024999999999996E-2</v>
      </c>
      <c r="AO1188">
        <v>2.5959999999969341E-3</v>
      </c>
      <c r="AP1188">
        <v>-8.4141999999999939E-2</v>
      </c>
      <c r="AR1188">
        <v>5.2410000000000095E-3</v>
      </c>
      <c r="AS1188">
        <v>-121.97363</v>
      </c>
      <c r="AT1188">
        <v>0.12464800000000001</v>
      </c>
      <c r="AU1188">
        <v>3.9777000000000007E-2</v>
      </c>
      <c r="AV1188">
        <v>3.4535999999999997E-2</v>
      </c>
      <c r="AW1188">
        <v>-121.87044800000001</v>
      </c>
      <c r="AX1188">
        <v>-121.816883</v>
      </c>
      <c r="AY1188">
        <v>122.084461</v>
      </c>
      <c r="AZ1188">
        <v>121.99203700000001</v>
      </c>
      <c r="BA1188">
        <v>121.90529900000001</v>
      </c>
      <c r="BB1188">
        <v>0.31273000000000001</v>
      </c>
      <c r="BC1188">
        <v>-121.95637000000001</v>
      </c>
      <c r="BD1188">
        <v>1.5811000000000006E-2</v>
      </c>
      <c r="BE1188">
        <v>0.118993</v>
      </c>
      <c r="BF1188">
        <v>0.17255799999999999</v>
      </c>
      <c r="BG1188">
        <v>0.17432600000000001</v>
      </c>
      <c r="BH1188">
        <v>-121.9842</v>
      </c>
    </row>
    <row r="1189" spans="1:60">
      <c r="A1189">
        <v>2057.28125</v>
      </c>
      <c r="B1189">
        <v>122.06268300000001</v>
      </c>
      <c r="C1189">
        <v>-0.114441</v>
      </c>
      <c r="D1189">
        <v>121.870422</v>
      </c>
      <c r="F1189">
        <v>1.4210854715202004E-13</v>
      </c>
      <c r="G1189">
        <v>-4.0888473999999939E-2</v>
      </c>
      <c r="H1189">
        <v>1.8589079999999896E-3</v>
      </c>
      <c r="I1189">
        <v>6.4286483999999977E-2</v>
      </c>
      <c r="J1189">
        <v>-8.6726539999999637E-3</v>
      </c>
      <c r="K1189">
        <v>5.2682810000000038E-2</v>
      </c>
      <c r="M1189">
        <v>-9.9192300000000254E-3</v>
      </c>
      <c r="N1189">
        <v>-4.4394559999999892E-3</v>
      </c>
      <c r="O1189">
        <v>-1.4848579999999002E-3</v>
      </c>
      <c r="P1189">
        <v>2.0040199999999956E-2</v>
      </c>
      <c r="Q1189">
        <v>2.898895200000005E-2</v>
      </c>
      <c r="R1189">
        <v>1.5859406E-2</v>
      </c>
      <c r="T1189">
        <v>-1.2688E-2</v>
      </c>
      <c r="U1189">
        <v>0.20744399999999999</v>
      </c>
      <c r="V1189">
        <v>-8.1661999999999998E-2</v>
      </c>
      <c r="W1189">
        <v>121.979175</v>
      </c>
      <c r="X1189">
        <v>121.89133</v>
      </c>
      <c r="Y1189">
        <v>121.80001300000001</v>
      </c>
      <c r="Z1189">
        <v>-7.2215000000000001E-2</v>
      </c>
      <c r="AB1189">
        <v>2.3941E-2</v>
      </c>
      <c r="AC1189">
        <v>7.3618000000000003E-2</v>
      </c>
      <c r="AD1189">
        <v>-6.0929999999999998E-2</v>
      </c>
      <c r="AE1189">
        <v>-8.0318000000000001E-2</v>
      </c>
      <c r="AF1189">
        <v>1.8284999999999999E-2</v>
      </c>
      <c r="AG1189">
        <v>5.8115E-2</v>
      </c>
      <c r="AH1189">
        <v>-0.10920299999999999</v>
      </c>
      <c r="AJ1189">
        <v>4.2226E-2</v>
      </c>
      <c r="AK1189">
        <v>0.10875299999999299</v>
      </c>
      <c r="AL1189">
        <v>0.101753</v>
      </c>
      <c r="AM1189">
        <v>3.2779000000000003E-2</v>
      </c>
      <c r="AN1189">
        <v>-9.4469999999999971E-3</v>
      </c>
      <c r="AO1189">
        <v>2.0907999999991489E-2</v>
      </c>
      <c r="AP1189">
        <v>-7.0408999999997945E-2</v>
      </c>
      <c r="AR1189">
        <v>5.2380000000000065E-3</v>
      </c>
      <c r="AS1189">
        <v>-121.95074000000001</v>
      </c>
      <c r="AT1189">
        <v>0.13838200000000001</v>
      </c>
      <c r="AU1189">
        <v>5.3511000000000003E-2</v>
      </c>
      <c r="AV1189">
        <v>4.8272999999999996E-2</v>
      </c>
      <c r="AW1189">
        <v>-121.852137</v>
      </c>
      <c r="AX1189">
        <v>-121.812307</v>
      </c>
      <c r="AY1189">
        <v>122.093616</v>
      </c>
      <c r="AZ1189">
        <v>122.005771</v>
      </c>
      <c r="BA1189">
        <v>121.91445400000001</v>
      </c>
      <c r="BB1189">
        <v>0.32188499999999998</v>
      </c>
      <c r="BC1189">
        <v>-121.942637</v>
      </c>
      <c r="BD1189">
        <v>3.4123000000000001E-2</v>
      </c>
      <c r="BE1189">
        <v>0.13272600000000001</v>
      </c>
      <c r="BF1189">
        <v>0.17255599999999999</v>
      </c>
      <c r="BG1189">
        <v>0.188059</v>
      </c>
      <c r="BH1189">
        <v>-121.979625</v>
      </c>
    </row>
    <row r="1190" spans="1:60">
      <c r="A1190">
        <v>2059.046875</v>
      </c>
      <c r="B1190">
        <v>122.035217</v>
      </c>
      <c r="C1190">
        <v>-0.114441</v>
      </c>
      <c r="D1190">
        <v>121.861267</v>
      </c>
      <c r="F1190">
        <v>1.4210854715202004E-13</v>
      </c>
      <c r="G1190">
        <v>-4.0674873999999937E-2</v>
      </c>
      <c r="H1190">
        <v>1.8589079999999896E-3</v>
      </c>
      <c r="I1190">
        <v>6.4286483999999977E-2</v>
      </c>
      <c r="J1190">
        <v>-8.6726539999999637E-3</v>
      </c>
      <c r="K1190">
        <v>5.2682810000000038E-2</v>
      </c>
      <c r="M1190">
        <v>-2.289230000000024E-3</v>
      </c>
      <c r="N1190">
        <v>-4.4394559999999892E-3</v>
      </c>
      <c r="O1190">
        <v>-1.6986579999998975E-3</v>
      </c>
      <c r="P1190">
        <v>1.9826599999999955E-2</v>
      </c>
      <c r="Q1190">
        <v>2.9202752000000054E-2</v>
      </c>
      <c r="R1190">
        <v>1.5859406E-2</v>
      </c>
      <c r="T1190">
        <v>-3.5309999999999999E-3</v>
      </c>
      <c r="U1190">
        <v>0.21202199999999999</v>
      </c>
      <c r="V1190">
        <v>-8.1661999999999998E-2</v>
      </c>
      <c r="W1190">
        <v>121.97459600000001</v>
      </c>
      <c r="X1190">
        <v>121.882172</v>
      </c>
      <c r="Y1190">
        <v>121.80917100000001</v>
      </c>
      <c r="Z1190">
        <v>-6.7636000000000002E-2</v>
      </c>
      <c r="AB1190">
        <v>1.9362000000000001E-2</v>
      </c>
      <c r="AC1190">
        <v>6.9040000000000004E-2</v>
      </c>
      <c r="AD1190">
        <v>-5.6350999999999998E-2</v>
      </c>
      <c r="AE1190">
        <v>-8.4895999999999999E-2</v>
      </c>
      <c r="AF1190">
        <v>1.3707E-2</v>
      </c>
      <c r="AG1190">
        <v>6.2694E-2</v>
      </c>
      <c r="AH1190">
        <v>-0.100045</v>
      </c>
      <c r="AJ1190">
        <v>4.6804999999999999E-2</v>
      </c>
      <c r="AK1190">
        <v>0.11332900000000734</v>
      </c>
      <c r="AL1190">
        <v>0.11090999999999999</v>
      </c>
      <c r="AM1190">
        <v>3.2779000000000003E-2</v>
      </c>
      <c r="AN1190">
        <v>-1.4025999999999997E-2</v>
      </c>
      <c r="AO1190">
        <v>2.0904999999999063E-2</v>
      </c>
      <c r="AP1190">
        <v>-5.2095999999991704E-2</v>
      </c>
      <c r="AR1190">
        <v>1.4396000000000006E-2</v>
      </c>
      <c r="AS1190">
        <v>-121.946163</v>
      </c>
      <c r="AT1190">
        <v>0.13380300000000001</v>
      </c>
      <c r="AU1190">
        <v>5.8090000000000003E-2</v>
      </c>
      <c r="AV1190">
        <v>4.3693999999999997E-2</v>
      </c>
      <c r="AW1190">
        <v>-121.84756</v>
      </c>
      <c r="AX1190">
        <v>-121.798573</v>
      </c>
      <c r="AY1190">
        <v>122.089037</v>
      </c>
      <c r="AZ1190">
        <v>121.996613</v>
      </c>
      <c r="BA1190">
        <v>121.92361200000001</v>
      </c>
      <c r="BB1190">
        <v>0.326463</v>
      </c>
      <c r="BC1190">
        <v>-121.92890299999999</v>
      </c>
      <c r="BD1190">
        <v>2.9545000000000002E-2</v>
      </c>
      <c r="BE1190">
        <v>0.12814800000000001</v>
      </c>
      <c r="BF1190">
        <v>0.17713499999999999</v>
      </c>
      <c r="BG1190">
        <v>0.18348100000000001</v>
      </c>
      <c r="BH1190">
        <v>-121.96131199999999</v>
      </c>
    </row>
    <row r="1191" spans="1:60">
      <c r="A1191">
        <v>2060.8125</v>
      </c>
      <c r="B1191">
        <v>122.053528</v>
      </c>
      <c r="C1191">
        <v>-9.6129999999999993E-2</v>
      </c>
      <c r="D1191">
        <v>121.879578</v>
      </c>
      <c r="F1191">
        <v>1.4210854715202004E-13</v>
      </c>
      <c r="G1191">
        <v>-4.0674873999999937E-2</v>
      </c>
      <c r="H1191">
        <v>1.8589079999999896E-3</v>
      </c>
      <c r="I1191">
        <v>6.4713883999999972E-2</v>
      </c>
      <c r="J1191">
        <v>-8.8862539999999598E-3</v>
      </c>
      <c r="K1191">
        <v>5.2255610000000029E-2</v>
      </c>
      <c r="M1191">
        <v>-1.7549730000000024E-2</v>
      </c>
      <c r="N1191">
        <v>-4.0120559999999887E-3</v>
      </c>
      <c r="O1191">
        <v>-1.4848579999999002E-3</v>
      </c>
      <c r="P1191">
        <v>1.9826599999999955E-2</v>
      </c>
      <c r="Q1191">
        <v>2.9416352000000052E-2</v>
      </c>
      <c r="R1191">
        <v>1.5645806000000002E-2</v>
      </c>
      <c r="T1191">
        <v>-3.5309999999999999E-3</v>
      </c>
      <c r="U1191">
        <v>0.21202199999999999</v>
      </c>
      <c r="V1191">
        <v>-8.6239999999999997E-2</v>
      </c>
      <c r="W1191">
        <v>121.988332</v>
      </c>
      <c r="X1191">
        <v>121.89133</v>
      </c>
      <c r="Y1191">
        <v>121.80917100000001</v>
      </c>
      <c r="Z1191">
        <v>-7.2215000000000001E-2</v>
      </c>
      <c r="AB1191">
        <v>1.9362000000000001E-2</v>
      </c>
      <c r="AC1191">
        <v>7.3618000000000003E-2</v>
      </c>
      <c r="AD1191">
        <v>-7.4665999999999996E-2</v>
      </c>
      <c r="AE1191">
        <v>-8.9474999999999999E-2</v>
      </c>
      <c r="AF1191">
        <v>1.3707E-2</v>
      </c>
      <c r="AG1191">
        <v>5.8115E-2</v>
      </c>
      <c r="AH1191">
        <v>-0.10462399999999999</v>
      </c>
      <c r="AJ1191">
        <v>2.3914999999999992E-2</v>
      </c>
      <c r="AK1191">
        <v>0.10875400000000468</v>
      </c>
      <c r="AL1191">
        <v>9.2598999999999987E-2</v>
      </c>
      <c r="AM1191">
        <v>9.889999999999996E-3</v>
      </c>
      <c r="AN1191">
        <v>-1.4024999999999996E-2</v>
      </c>
      <c r="AO1191">
        <v>1.1752000000001317E-2</v>
      </c>
      <c r="AP1191">
        <v>-7.0406999999988784E-2</v>
      </c>
      <c r="AR1191">
        <v>-8.4940000000000015E-3</v>
      </c>
      <c r="AS1191">
        <v>-121.96905299999999</v>
      </c>
      <c r="AT1191">
        <v>0.115492</v>
      </c>
      <c r="AU1191">
        <v>2.1463999999999997E-2</v>
      </c>
      <c r="AV1191">
        <v>2.9957999999999999E-2</v>
      </c>
      <c r="AW1191">
        <v>-121.865871</v>
      </c>
      <c r="AX1191">
        <v>-121.82146299999999</v>
      </c>
      <c r="AY1191">
        <v>122.084462</v>
      </c>
      <c r="AZ1191">
        <v>121.98746</v>
      </c>
      <c r="BA1191">
        <v>121.90530100000001</v>
      </c>
      <c r="BB1191">
        <v>0.30815199999999998</v>
      </c>
      <c r="BC1191">
        <v>-121.951793</v>
      </c>
      <c r="BD1191">
        <v>6.6549999999999943E-3</v>
      </c>
      <c r="BE1191">
        <v>0.10983699999999999</v>
      </c>
      <c r="BF1191">
        <v>0.15424499999999999</v>
      </c>
      <c r="BG1191">
        <v>0.16974800000000001</v>
      </c>
      <c r="BH1191">
        <v>-121.984202</v>
      </c>
    </row>
    <row r="1192" spans="1:60">
      <c r="A1192">
        <v>2062.515625</v>
      </c>
      <c r="B1192">
        <v>122.035217</v>
      </c>
      <c r="C1192">
        <v>-0.123596</v>
      </c>
      <c r="D1192">
        <v>121.86584499999999</v>
      </c>
      <c r="F1192">
        <v>1.4210854715202004E-13</v>
      </c>
      <c r="G1192">
        <v>-4.1102273999999939E-2</v>
      </c>
      <c r="H1192">
        <v>1.6453079999999899E-3</v>
      </c>
      <c r="I1192">
        <v>6.4500283999999991E-2</v>
      </c>
      <c r="J1192">
        <v>-8.8862539999999598E-3</v>
      </c>
      <c r="K1192">
        <v>5.2896610000000031E-2</v>
      </c>
      <c r="M1192">
        <v>-9.9192300000000254E-3</v>
      </c>
      <c r="N1192">
        <v>-4.4394559999999892E-3</v>
      </c>
      <c r="O1192">
        <v>-1.4848579999999002E-3</v>
      </c>
      <c r="P1192">
        <v>2.0253799999999954E-2</v>
      </c>
      <c r="Q1192">
        <v>2.898895200000005E-2</v>
      </c>
      <c r="R1192">
        <v>1.6286806000000001E-2</v>
      </c>
      <c r="T1192">
        <v>1.0480000000000001E-3</v>
      </c>
      <c r="U1192">
        <v>0.21202199999999999</v>
      </c>
      <c r="V1192">
        <v>-8.1661999999999998E-2</v>
      </c>
      <c r="W1192">
        <v>121.97459600000001</v>
      </c>
      <c r="X1192">
        <v>121.89133</v>
      </c>
      <c r="Y1192">
        <v>121.80001300000001</v>
      </c>
      <c r="Z1192">
        <v>-7.2215000000000001E-2</v>
      </c>
      <c r="AB1192">
        <v>1.9362000000000001E-2</v>
      </c>
      <c r="AC1192">
        <v>7.8197000000000003E-2</v>
      </c>
      <c r="AD1192">
        <v>-5.6350999999999998E-2</v>
      </c>
      <c r="AE1192">
        <v>-8.4895999999999999E-2</v>
      </c>
      <c r="AF1192">
        <v>1.3707E-2</v>
      </c>
      <c r="AG1192">
        <v>5.8115E-2</v>
      </c>
      <c r="AH1192">
        <v>-0.10462399999999999</v>
      </c>
      <c r="AJ1192">
        <v>5.1380999999999996E-2</v>
      </c>
      <c r="AK1192">
        <v>0.10875100000001225</v>
      </c>
      <c r="AL1192">
        <v>0.12464399999999999</v>
      </c>
      <c r="AM1192">
        <v>4.1933999999999999E-2</v>
      </c>
      <c r="AN1192">
        <v>-9.4469999999999971E-3</v>
      </c>
      <c r="AO1192">
        <v>2.5485000000003311E-2</v>
      </c>
      <c r="AP1192">
        <v>-6.5831999999986124E-2</v>
      </c>
      <c r="AR1192">
        <v>1.8972000000000003E-2</v>
      </c>
      <c r="AS1192">
        <v>-121.95074099999999</v>
      </c>
      <c r="AT1192">
        <v>0.142958</v>
      </c>
      <c r="AU1192">
        <v>6.7244999999999999E-2</v>
      </c>
      <c r="AV1192">
        <v>4.8272999999999996E-2</v>
      </c>
      <c r="AW1192">
        <v>-121.852138</v>
      </c>
      <c r="AX1192">
        <v>-121.80772999999999</v>
      </c>
      <c r="AY1192">
        <v>122.09819200000001</v>
      </c>
      <c r="AZ1192">
        <v>122.014926</v>
      </c>
      <c r="BA1192">
        <v>121.92360900000001</v>
      </c>
      <c r="BB1192">
        <v>0.33561799999999997</v>
      </c>
      <c r="BC1192">
        <v>-121.93805999999999</v>
      </c>
      <c r="BD1192">
        <v>3.8699999999999998E-2</v>
      </c>
      <c r="BE1192">
        <v>0.13730300000000001</v>
      </c>
      <c r="BF1192">
        <v>0.18171100000000001</v>
      </c>
      <c r="BG1192">
        <v>0.201793</v>
      </c>
      <c r="BH1192">
        <v>-121.97046899999999</v>
      </c>
    </row>
    <row r="1193" spans="1:60">
      <c r="A1193">
        <v>2064.28125</v>
      </c>
      <c r="B1193">
        <v>122.090149</v>
      </c>
      <c r="C1193">
        <v>-0.109863</v>
      </c>
      <c r="D1193">
        <v>121.856689</v>
      </c>
      <c r="F1193">
        <v>1.4210854715202004E-13</v>
      </c>
      <c r="G1193">
        <v>-4.0888473999999939E-2</v>
      </c>
      <c r="H1193">
        <v>1.6453079999999899E-3</v>
      </c>
      <c r="I1193">
        <v>6.4286483999999977E-2</v>
      </c>
      <c r="J1193">
        <v>-8.6726539999999637E-3</v>
      </c>
      <c r="K1193">
        <v>5.2682810000000038E-2</v>
      </c>
      <c r="M1193">
        <v>-9.9192300000000254E-3</v>
      </c>
      <c r="N1193">
        <v>-4.0120559999999887E-3</v>
      </c>
      <c r="O1193">
        <v>-1.4848579999999002E-3</v>
      </c>
      <c r="P1193">
        <v>2.0253799999999954E-2</v>
      </c>
      <c r="Q1193">
        <v>2.9202752000000054E-2</v>
      </c>
      <c r="R1193">
        <v>1.5859406E-2</v>
      </c>
      <c r="T1193">
        <v>-8.1089999999999999E-3</v>
      </c>
      <c r="U1193">
        <v>0.21202199999999999</v>
      </c>
      <c r="V1193">
        <v>-7.7084E-2</v>
      </c>
      <c r="W1193">
        <v>121.98375299999999</v>
      </c>
      <c r="X1193">
        <v>121.895909</v>
      </c>
      <c r="Y1193">
        <v>121.80001300000001</v>
      </c>
      <c r="Z1193">
        <v>-6.7636000000000002E-2</v>
      </c>
      <c r="AB1193">
        <v>1.9362000000000001E-2</v>
      </c>
      <c r="AC1193">
        <v>7.3618000000000003E-2</v>
      </c>
      <c r="AD1193">
        <v>-5.6350999999999998E-2</v>
      </c>
      <c r="AE1193">
        <v>-8.4895999999999999E-2</v>
      </c>
      <c r="AF1193">
        <v>1.3707E-2</v>
      </c>
      <c r="AG1193">
        <v>5.8115E-2</v>
      </c>
      <c r="AH1193">
        <v>-0.100045</v>
      </c>
      <c r="AJ1193">
        <v>4.2227000000000001E-2</v>
      </c>
      <c r="AK1193">
        <v>0.12706399999999007</v>
      </c>
      <c r="AL1193">
        <v>0.101754</v>
      </c>
      <c r="AM1193">
        <v>3.2779000000000003E-2</v>
      </c>
      <c r="AN1193">
        <v>-9.4479999999999981E-3</v>
      </c>
      <c r="AO1193">
        <v>3.9220000000000255E-2</v>
      </c>
      <c r="AP1193">
        <v>-5.6675999999995952E-2</v>
      </c>
      <c r="AR1193">
        <v>9.8180000000000073E-3</v>
      </c>
      <c r="AS1193">
        <v>-121.941585</v>
      </c>
      <c r="AT1193">
        <v>0.12922500000000001</v>
      </c>
      <c r="AU1193">
        <v>5.3512000000000004E-2</v>
      </c>
      <c r="AV1193">
        <v>4.3693999999999997E-2</v>
      </c>
      <c r="AW1193">
        <v>-121.84298200000001</v>
      </c>
      <c r="AX1193">
        <v>-121.798574</v>
      </c>
      <c r="AY1193">
        <v>122.093616</v>
      </c>
      <c r="AZ1193">
        <v>122.00577200000001</v>
      </c>
      <c r="BA1193">
        <v>121.90987600000001</v>
      </c>
      <c r="BB1193">
        <v>0.32188499999999998</v>
      </c>
      <c r="BC1193">
        <v>-121.924325</v>
      </c>
      <c r="BD1193">
        <v>2.4967000000000003E-2</v>
      </c>
      <c r="BE1193">
        <v>0.12357</v>
      </c>
      <c r="BF1193">
        <v>0.16797800000000002</v>
      </c>
      <c r="BG1193">
        <v>0.18348100000000001</v>
      </c>
      <c r="BH1193">
        <v>-121.956734</v>
      </c>
    </row>
    <row r="1194" spans="1:60">
      <c r="A1194">
        <v>2066.046875</v>
      </c>
      <c r="B1194">
        <v>122.007751</v>
      </c>
      <c r="C1194">
        <v>-0.123596</v>
      </c>
      <c r="D1194">
        <v>121.879578</v>
      </c>
      <c r="F1194">
        <v>1.4210854715202004E-13</v>
      </c>
      <c r="G1194">
        <v>-4.0888473999999939E-2</v>
      </c>
      <c r="H1194">
        <v>1.8589079999999896E-3</v>
      </c>
      <c r="I1194">
        <v>6.4500283999999991E-2</v>
      </c>
      <c r="J1194">
        <v>-8.6726539999999637E-3</v>
      </c>
      <c r="K1194">
        <v>5.2896610000000031E-2</v>
      </c>
      <c r="M1194">
        <v>-9.9192300000000254E-3</v>
      </c>
      <c r="N1194">
        <v>-4.2256559999999891E-3</v>
      </c>
      <c r="O1194">
        <v>-1.6986579999998975E-3</v>
      </c>
      <c r="P1194">
        <v>2.0040199999999956E-2</v>
      </c>
      <c r="Q1194">
        <v>2.8775352000000053E-2</v>
      </c>
      <c r="R1194">
        <v>1.6073206E-2</v>
      </c>
      <c r="T1194">
        <v>1.0480000000000001E-3</v>
      </c>
      <c r="U1194">
        <v>0.21202199999999999</v>
      </c>
      <c r="V1194">
        <v>-8.1661999999999998E-2</v>
      </c>
      <c r="W1194">
        <v>121.997488</v>
      </c>
      <c r="X1194">
        <v>121.89133</v>
      </c>
      <c r="Y1194">
        <v>121.804592</v>
      </c>
      <c r="Z1194">
        <v>-7.2215000000000001E-2</v>
      </c>
      <c r="AB1194">
        <v>2.852E-2</v>
      </c>
      <c r="AC1194">
        <v>7.8197000000000003E-2</v>
      </c>
      <c r="AD1194">
        <v>-6.0929999999999998E-2</v>
      </c>
      <c r="AE1194">
        <v>-9.4052999999999998E-2</v>
      </c>
      <c r="AF1194">
        <v>1.8284999999999999E-2</v>
      </c>
      <c r="AG1194">
        <v>6.2694E-2</v>
      </c>
      <c r="AH1194">
        <v>-0.10920299999999999</v>
      </c>
      <c r="AJ1194">
        <v>5.1380999999999996E-2</v>
      </c>
      <c r="AK1194">
        <v>0.11791000000000906</v>
      </c>
      <c r="AL1194">
        <v>0.12464399999999999</v>
      </c>
      <c r="AM1194">
        <v>4.1933999999999999E-2</v>
      </c>
      <c r="AN1194">
        <v>-9.4469999999999971E-3</v>
      </c>
      <c r="AO1194">
        <v>1.1752000000001317E-2</v>
      </c>
      <c r="AP1194">
        <v>-7.4985999999995556E-2</v>
      </c>
      <c r="AR1194">
        <v>1.4393000000000003E-2</v>
      </c>
      <c r="AS1194">
        <v>-121.973631</v>
      </c>
      <c r="AT1194">
        <v>0.152116</v>
      </c>
      <c r="AU1194">
        <v>6.2665999999999999E-2</v>
      </c>
      <c r="AV1194">
        <v>4.8272999999999996E-2</v>
      </c>
      <c r="AW1194">
        <v>-121.86129299999999</v>
      </c>
      <c r="AX1194">
        <v>-121.816884</v>
      </c>
      <c r="AY1194">
        <v>122.12108400000001</v>
      </c>
      <c r="AZ1194">
        <v>122.014926</v>
      </c>
      <c r="BA1194">
        <v>121.92818800000001</v>
      </c>
      <c r="BB1194">
        <v>0.33561799999999997</v>
      </c>
      <c r="BC1194">
        <v>-121.951793</v>
      </c>
      <c r="BD1194">
        <v>2.9543E-2</v>
      </c>
      <c r="BE1194">
        <v>0.14188100000000001</v>
      </c>
      <c r="BF1194">
        <v>0.18629000000000001</v>
      </c>
      <c r="BG1194">
        <v>0.201793</v>
      </c>
      <c r="BH1194">
        <v>-121.98878099999999</v>
      </c>
    </row>
    <row r="1195" spans="1:60">
      <c r="A1195">
        <v>2067.75</v>
      </c>
      <c r="B1195">
        <v>121.961975</v>
      </c>
      <c r="C1195">
        <v>-0.151062</v>
      </c>
      <c r="D1195">
        <v>121.907043</v>
      </c>
      <c r="F1195">
        <v>1.4210854715202004E-13</v>
      </c>
      <c r="G1195">
        <v>-4.1102273999999939E-2</v>
      </c>
      <c r="H1195">
        <v>1.8589079999999896E-3</v>
      </c>
      <c r="I1195">
        <v>6.4286483999999977E-2</v>
      </c>
      <c r="J1195">
        <v>-8.6726539999999637E-3</v>
      </c>
      <c r="K1195">
        <v>5.2682810000000038E-2</v>
      </c>
      <c r="M1195">
        <v>-9.9192300000000254E-3</v>
      </c>
      <c r="N1195">
        <v>-4.0120559999999887E-3</v>
      </c>
      <c r="O1195">
        <v>-1.4848579999999002E-3</v>
      </c>
      <c r="P1195">
        <v>2.0040199999999956E-2</v>
      </c>
      <c r="Q1195">
        <v>2.898895200000005E-2</v>
      </c>
      <c r="R1195">
        <v>1.5859406E-2</v>
      </c>
      <c r="T1195">
        <v>1.0480000000000001E-3</v>
      </c>
      <c r="U1195">
        <v>0.21660099999999999</v>
      </c>
      <c r="V1195">
        <v>-7.7084E-2</v>
      </c>
      <c r="W1195">
        <v>121.98375299999999</v>
      </c>
      <c r="X1195">
        <v>121.895909</v>
      </c>
      <c r="Y1195">
        <v>121.80917100000001</v>
      </c>
      <c r="Z1195">
        <v>-7.6794000000000001E-2</v>
      </c>
      <c r="AB1195">
        <v>2.3941E-2</v>
      </c>
      <c r="AC1195">
        <v>8.2776000000000002E-2</v>
      </c>
      <c r="AD1195">
        <v>-5.6350999999999998E-2</v>
      </c>
      <c r="AE1195">
        <v>-9.4052999999999998E-2</v>
      </c>
      <c r="AF1195">
        <v>1.8284999999999999E-2</v>
      </c>
      <c r="AG1195">
        <v>5.8115E-2</v>
      </c>
      <c r="AH1195">
        <v>-0.100045</v>
      </c>
      <c r="AJ1195">
        <v>7.4268000000000001E-2</v>
      </c>
      <c r="AK1195">
        <v>7.6709999999991396E-2</v>
      </c>
      <c r="AL1195">
        <v>0.15211</v>
      </c>
      <c r="AM1195">
        <v>7.3978000000000002E-2</v>
      </c>
      <c r="AN1195">
        <v>-2.8999999999999859E-4</v>
      </c>
      <c r="AO1195">
        <v>-1.1133999999998423E-2</v>
      </c>
      <c r="AP1195">
        <v>-9.7871999999995296E-2</v>
      </c>
      <c r="AR1195">
        <v>5.1017000000000007E-2</v>
      </c>
      <c r="AS1195">
        <v>-122.001096</v>
      </c>
      <c r="AT1195">
        <v>0.17500299999999999</v>
      </c>
      <c r="AU1195">
        <v>9.4711000000000004E-2</v>
      </c>
      <c r="AV1195">
        <v>4.3693999999999997E-2</v>
      </c>
      <c r="AW1195">
        <v>-121.888758</v>
      </c>
      <c r="AX1195">
        <v>-121.848928</v>
      </c>
      <c r="AY1195">
        <v>122.13481499999999</v>
      </c>
      <c r="AZ1195">
        <v>122.046971</v>
      </c>
      <c r="BA1195">
        <v>121.960233</v>
      </c>
      <c r="BB1195">
        <v>0.36766299999999996</v>
      </c>
      <c r="BC1195">
        <v>-121.98383700000001</v>
      </c>
      <c r="BD1195">
        <v>5.7009000000000004E-2</v>
      </c>
      <c r="BE1195">
        <v>0.169347</v>
      </c>
      <c r="BF1195">
        <v>0.209177</v>
      </c>
      <c r="BG1195">
        <v>0.23383799999999999</v>
      </c>
      <c r="BH1195">
        <v>-122.007088</v>
      </c>
    </row>
    <row r="1196" spans="1:60">
      <c r="A1196">
        <v>2069.515625</v>
      </c>
      <c r="B1196">
        <v>121.99401899999999</v>
      </c>
      <c r="C1196">
        <v>-0.123596</v>
      </c>
      <c r="D1196">
        <v>121.907043</v>
      </c>
      <c r="F1196">
        <v>1.4210854715202004E-13</v>
      </c>
      <c r="G1196">
        <v>-4.0888473999999939E-2</v>
      </c>
      <c r="H1196">
        <v>1.8589079999999896E-3</v>
      </c>
      <c r="I1196">
        <v>6.4286483999999977E-2</v>
      </c>
      <c r="J1196">
        <v>-8.8862539999999598E-3</v>
      </c>
      <c r="K1196">
        <v>5.2682810000000038E-2</v>
      </c>
      <c r="M1196">
        <v>-2.289230000000024E-3</v>
      </c>
      <c r="N1196">
        <v>-4.2256559999999891E-3</v>
      </c>
      <c r="O1196">
        <v>-1.6986579999998975E-3</v>
      </c>
      <c r="P1196">
        <v>2.0040199999999956E-2</v>
      </c>
      <c r="Q1196">
        <v>2.9202752000000054E-2</v>
      </c>
      <c r="R1196">
        <v>1.6073206E-2</v>
      </c>
      <c r="T1196">
        <v>-8.1089999999999999E-3</v>
      </c>
      <c r="U1196">
        <v>0.21202199999999999</v>
      </c>
      <c r="V1196">
        <v>-8.1661999999999998E-2</v>
      </c>
      <c r="W1196">
        <v>121.988332</v>
      </c>
      <c r="X1196">
        <v>121.895909</v>
      </c>
      <c r="Y1196">
        <v>121.804592</v>
      </c>
      <c r="Z1196">
        <v>-6.3057000000000002E-2</v>
      </c>
      <c r="AB1196">
        <v>2.3941E-2</v>
      </c>
      <c r="AC1196">
        <v>6.4461000000000004E-2</v>
      </c>
      <c r="AD1196">
        <v>-6.5508999999999998E-2</v>
      </c>
      <c r="AE1196">
        <v>-8.0318000000000001E-2</v>
      </c>
      <c r="AF1196">
        <v>1.3707E-2</v>
      </c>
      <c r="AG1196">
        <v>5.8115E-2</v>
      </c>
      <c r="AH1196">
        <v>-9.5466999999999996E-2</v>
      </c>
      <c r="AJ1196">
        <v>6.0538999999999996E-2</v>
      </c>
      <c r="AK1196">
        <v>8.1288999999998168E-2</v>
      </c>
      <c r="AL1196">
        <v>0.11548699999999999</v>
      </c>
      <c r="AM1196">
        <v>4.1933999999999999E-2</v>
      </c>
      <c r="AN1196">
        <v>-1.8604999999999997E-2</v>
      </c>
      <c r="AO1196">
        <v>-1.1133999999998423E-2</v>
      </c>
      <c r="AP1196">
        <v>-0.10245100000000207</v>
      </c>
      <c r="AR1196">
        <v>2.8129000000000001E-2</v>
      </c>
      <c r="AS1196">
        <v>-121.98736100000001</v>
      </c>
      <c r="AT1196">
        <v>0.147537</v>
      </c>
      <c r="AU1196">
        <v>5.8087E-2</v>
      </c>
      <c r="AV1196">
        <v>2.9957999999999999E-2</v>
      </c>
      <c r="AW1196">
        <v>-121.89333600000001</v>
      </c>
      <c r="AX1196">
        <v>-121.848928</v>
      </c>
      <c r="AY1196">
        <v>122.11192800000001</v>
      </c>
      <c r="AZ1196">
        <v>122.01950500000001</v>
      </c>
      <c r="BA1196">
        <v>121.92818800000001</v>
      </c>
      <c r="BB1196">
        <v>0.33561799999999997</v>
      </c>
      <c r="BC1196">
        <v>-121.9701</v>
      </c>
      <c r="BD1196">
        <v>4.3277999999999997E-2</v>
      </c>
      <c r="BE1196">
        <v>0.13730300000000001</v>
      </c>
      <c r="BF1196">
        <v>0.18171100000000001</v>
      </c>
      <c r="BG1196">
        <v>0.188057</v>
      </c>
      <c r="BH1196">
        <v>-122.00251</v>
      </c>
    </row>
    <row r="1197" spans="1:60">
      <c r="A1197">
        <v>2071.21875</v>
      </c>
      <c r="B1197">
        <v>122.06268300000001</v>
      </c>
      <c r="C1197">
        <v>-0.105286</v>
      </c>
      <c r="D1197">
        <v>121.888733</v>
      </c>
      <c r="F1197">
        <v>1.4210854715202004E-13</v>
      </c>
      <c r="G1197">
        <v>-4.1102273999999939E-2</v>
      </c>
      <c r="H1197">
        <v>1.4317079999999899E-3</v>
      </c>
      <c r="I1197">
        <v>6.4286483999999977E-2</v>
      </c>
      <c r="J1197">
        <v>-8.8862539999999598E-3</v>
      </c>
      <c r="K1197">
        <v>5.2896610000000031E-2</v>
      </c>
      <c r="M1197">
        <v>-9.9192300000000254E-3</v>
      </c>
      <c r="N1197">
        <v>-4.2256559999999891E-3</v>
      </c>
      <c r="O1197">
        <v>-1.4848579999999002E-3</v>
      </c>
      <c r="P1197">
        <v>1.9826599999999955E-2</v>
      </c>
      <c r="Q1197">
        <v>2.898895200000005E-2</v>
      </c>
      <c r="R1197">
        <v>1.5859406E-2</v>
      </c>
      <c r="T1197">
        <v>-3.5309999999999999E-3</v>
      </c>
      <c r="U1197">
        <v>0.20744399999999999</v>
      </c>
      <c r="V1197">
        <v>-7.7084E-2</v>
      </c>
      <c r="W1197">
        <v>121.988332</v>
      </c>
      <c r="X1197">
        <v>121.89133</v>
      </c>
      <c r="Y1197">
        <v>121.813749</v>
      </c>
      <c r="Z1197">
        <v>-6.3057000000000002E-2</v>
      </c>
      <c r="AB1197">
        <v>1.9362000000000001E-2</v>
      </c>
      <c r="AC1197">
        <v>7.8197000000000003E-2</v>
      </c>
      <c r="AD1197">
        <v>-6.0929999999999998E-2</v>
      </c>
      <c r="AE1197">
        <v>-8.4895999999999999E-2</v>
      </c>
      <c r="AF1197">
        <v>1.3707E-2</v>
      </c>
      <c r="AG1197">
        <v>5.8115E-2</v>
      </c>
      <c r="AH1197">
        <v>-0.10462399999999999</v>
      </c>
      <c r="AJ1197">
        <v>4.2229000000000003E-2</v>
      </c>
      <c r="AK1197">
        <v>9.9598999999997773E-2</v>
      </c>
      <c r="AL1197">
        <v>0.101755</v>
      </c>
      <c r="AM1197">
        <v>2.8202000000000005E-2</v>
      </c>
      <c r="AN1197">
        <v>-1.4026999999999998E-2</v>
      </c>
      <c r="AO1197">
        <v>2.5969999999944093E-3</v>
      </c>
      <c r="AP1197">
        <v>-7.4984000000000606E-2</v>
      </c>
      <c r="AR1197">
        <v>6.620000000000098E-4</v>
      </c>
      <c r="AS1197">
        <v>-121.973629</v>
      </c>
      <c r="AT1197">
        <v>0.12464800000000001</v>
      </c>
      <c r="AU1197">
        <v>4.4356000000000007E-2</v>
      </c>
      <c r="AV1197">
        <v>4.3693999999999997E-2</v>
      </c>
      <c r="AW1197">
        <v>-121.87502600000001</v>
      </c>
      <c r="AX1197">
        <v>-121.830618</v>
      </c>
      <c r="AY1197">
        <v>122.09361800000001</v>
      </c>
      <c r="AZ1197">
        <v>121.996616</v>
      </c>
      <c r="BA1197">
        <v>121.91903500000001</v>
      </c>
      <c r="BB1197">
        <v>0.31273000000000001</v>
      </c>
      <c r="BC1197">
        <v>-121.95179</v>
      </c>
      <c r="BD1197">
        <v>2.0390000000000005E-2</v>
      </c>
      <c r="BE1197">
        <v>0.118993</v>
      </c>
      <c r="BF1197">
        <v>0.16340100000000002</v>
      </c>
      <c r="BG1197">
        <v>0.18348300000000001</v>
      </c>
      <c r="BH1197">
        <v>-121.993357</v>
      </c>
    </row>
    <row r="1198" spans="1:60">
      <c r="A1198">
        <v>2072.984375</v>
      </c>
      <c r="B1198">
        <v>122.035217</v>
      </c>
      <c r="C1198">
        <v>-0.10070800000000001</v>
      </c>
      <c r="D1198">
        <v>121.893311</v>
      </c>
      <c r="F1198">
        <v>1.4210854715202004E-13</v>
      </c>
      <c r="G1198">
        <v>-4.0888473999999939E-2</v>
      </c>
      <c r="H1198">
        <v>1.6453079999999899E-3</v>
      </c>
      <c r="I1198">
        <v>6.4927683999999972E-2</v>
      </c>
      <c r="J1198">
        <v>-8.8862539999999598E-3</v>
      </c>
      <c r="K1198">
        <v>5.2682810000000038E-2</v>
      </c>
      <c r="M1198">
        <v>-2.289230000000024E-3</v>
      </c>
      <c r="N1198">
        <v>-4.0120559999999887E-3</v>
      </c>
      <c r="O1198">
        <v>-1.6986579999998975E-3</v>
      </c>
      <c r="P1198">
        <v>1.9826599999999955E-2</v>
      </c>
      <c r="Q1198">
        <v>2.898895200000005E-2</v>
      </c>
      <c r="R1198">
        <v>1.6073206E-2</v>
      </c>
      <c r="T1198">
        <v>-8.1089999999999999E-3</v>
      </c>
      <c r="U1198">
        <v>0.21660099999999999</v>
      </c>
      <c r="V1198">
        <v>-7.7084E-2</v>
      </c>
      <c r="W1198">
        <v>121.988332</v>
      </c>
      <c r="X1198">
        <v>121.89133</v>
      </c>
      <c r="Y1198">
        <v>121.813749</v>
      </c>
      <c r="Z1198">
        <v>-6.3057000000000002E-2</v>
      </c>
      <c r="AB1198">
        <v>1.4784E-2</v>
      </c>
      <c r="AC1198">
        <v>7.3618000000000003E-2</v>
      </c>
      <c r="AD1198">
        <v>-6.5508999999999998E-2</v>
      </c>
      <c r="AE1198">
        <v>-8.0318000000000001E-2</v>
      </c>
      <c r="AF1198">
        <v>1.8284999999999999E-2</v>
      </c>
      <c r="AG1198">
        <v>5.8115E-2</v>
      </c>
      <c r="AH1198">
        <v>-0.10462399999999999</v>
      </c>
      <c r="AJ1198">
        <v>3.7651000000000004E-2</v>
      </c>
      <c r="AK1198">
        <v>9.5021000000002687E-2</v>
      </c>
      <c r="AL1198">
        <v>9.2599000000000001E-2</v>
      </c>
      <c r="AM1198">
        <v>2.3624000000000006E-2</v>
      </c>
      <c r="AN1198">
        <v>-1.4026999999999998E-2</v>
      </c>
      <c r="AO1198">
        <v>-1.9810000000006767E-3</v>
      </c>
      <c r="AP1198">
        <v>-7.9561999999995692E-2</v>
      </c>
      <c r="AR1198">
        <v>-3.9159999999999889E-3</v>
      </c>
      <c r="AS1198">
        <v>-121.973629</v>
      </c>
      <c r="AT1198">
        <v>0.11549200000000001</v>
      </c>
      <c r="AU1198">
        <v>3.5199000000000008E-2</v>
      </c>
      <c r="AV1198">
        <v>3.9114999999999997E-2</v>
      </c>
      <c r="AW1198">
        <v>-121.87502599999999</v>
      </c>
      <c r="AX1198">
        <v>-121.835196</v>
      </c>
      <c r="AY1198">
        <v>122.08904</v>
      </c>
      <c r="AZ1198">
        <v>121.99203799999999</v>
      </c>
      <c r="BA1198">
        <v>121.914457</v>
      </c>
      <c r="BB1198">
        <v>0.31730900000000001</v>
      </c>
      <c r="BC1198">
        <v>-121.956368</v>
      </c>
      <c r="BD1198">
        <v>2.0390000000000005E-2</v>
      </c>
      <c r="BE1198">
        <v>0.118993</v>
      </c>
      <c r="BF1198">
        <v>0.15882299999999999</v>
      </c>
      <c r="BG1198">
        <v>0.17432600000000001</v>
      </c>
      <c r="BH1198">
        <v>-121.997935</v>
      </c>
    </row>
    <row r="1199" spans="1:60">
      <c r="A1199">
        <v>2074.734375</v>
      </c>
      <c r="B1199">
        <v>122.058105</v>
      </c>
      <c r="C1199">
        <v>-0.109863</v>
      </c>
      <c r="D1199">
        <v>121.879578</v>
      </c>
      <c r="F1199">
        <v>1.4210854715202004E-13</v>
      </c>
      <c r="G1199">
        <v>-4.1102273999999939E-2</v>
      </c>
      <c r="H1199">
        <v>1.8589079999999896E-3</v>
      </c>
      <c r="I1199">
        <v>6.4500283999999991E-2</v>
      </c>
      <c r="J1199">
        <v>-8.6726539999999637E-3</v>
      </c>
      <c r="K1199">
        <v>5.3110210000000033E-2</v>
      </c>
      <c r="M1199">
        <v>-9.9192300000000254E-3</v>
      </c>
      <c r="N1199">
        <v>-4.2256559999999891E-3</v>
      </c>
      <c r="O1199">
        <v>-1.4848579999999002E-3</v>
      </c>
      <c r="P1199">
        <v>2.0040199999999956E-2</v>
      </c>
      <c r="Q1199">
        <v>2.9416352000000052E-2</v>
      </c>
      <c r="R1199">
        <v>1.5859406E-2</v>
      </c>
      <c r="T1199">
        <v>1.0480000000000001E-3</v>
      </c>
      <c r="U1199">
        <v>0.21660099999999999</v>
      </c>
      <c r="V1199">
        <v>-8.1661999999999998E-2</v>
      </c>
      <c r="W1199">
        <v>121.988332</v>
      </c>
      <c r="X1199">
        <v>121.900488</v>
      </c>
      <c r="Y1199">
        <v>121.80917100000001</v>
      </c>
      <c r="Z1199">
        <v>-7.2215000000000001E-2</v>
      </c>
      <c r="AB1199">
        <v>1.9362000000000001E-2</v>
      </c>
      <c r="AC1199">
        <v>7.8197000000000003E-2</v>
      </c>
      <c r="AD1199">
        <v>-5.6350999999999998E-2</v>
      </c>
      <c r="AE1199">
        <v>-8.4895999999999999E-2</v>
      </c>
      <c r="AF1199">
        <v>9.1280000000000007E-3</v>
      </c>
      <c r="AG1199">
        <v>5.8115E-2</v>
      </c>
      <c r="AH1199">
        <v>-0.10462399999999999</v>
      </c>
      <c r="AJ1199">
        <v>3.7648000000000001E-2</v>
      </c>
      <c r="AK1199">
        <v>0.10875400000000468</v>
      </c>
      <c r="AL1199">
        <v>0.110911</v>
      </c>
      <c r="AM1199">
        <v>2.8201000000000004E-2</v>
      </c>
      <c r="AN1199">
        <v>-9.4469999999999971E-3</v>
      </c>
      <c r="AO1199">
        <v>2.091000000000065E-2</v>
      </c>
      <c r="AP1199">
        <v>-7.0406999999988784E-2</v>
      </c>
      <c r="AR1199">
        <v>5.2390000000000075E-3</v>
      </c>
      <c r="AS1199">
        <v>-121.964474</v>
      </c>
      <c r="AT1199">
        <v>0.12922500000000001</v>
      </c>
      <c r="AU1199">
        <v>5.3512000000000004E-2</v>
      </c>
      <c r="AV1199">
        <v>4.8272999999999996E-2</v>
      </c>
      <c r="AW1199">
        <v>-121.87044999999999</v>
      </c>
      <c r="AX1199">
        <v>-121.82146299999999</v>
      </c>
      <c r="AY1199">
        <v>122.098195</v>
      </c>
      <c r="AZ1199">
        <v>122.010351</v>
      </c>
      <c r="BA1199">
        <v>121.91903400000001</v>
      </c>
      <c r="BB1199">
        <v>0.32646399999999998</v>
      </c>
      <c r="BC1199">
        <v>-121.951793</v>
      </c>
      <c r="BD1199">
        <v>2.4967000000000003E-2</v>
      </c>
      <c r="BE1199">
        <v>0.118991</v>
      </c>
      <c r="BF1199">
        <v>0.16797800000000002</v>
      </c>
      <c r="BG1199">
        <v>0.18806</v>
      </c>
      <c r="BH1199">
        <v>-121.984202</v>
      </c>
    </row>
    <row r="1200" spans="1:60">
      <c r="A1200">
        <v>2076.4375</v>
      </c>
      <c r="B1200">
        <v>122.003174</v>
      </c>
      <c r="C1200">
        <v>-0.13275100000000001</v>
      </c>
      <c r="D1200">
        <v>121.907043</v>
      </c>
      <c r="F1200">
        <v>1.4210854715202004E-13</v>
      </c>
      <c r="G1200">
        <v>-4.131587399999994E-2</v>
      </c>
      <c r="H1200">
        <v>1.6453079999999899E-3</v>
      </c>
      <c r="I1200">
        <v>6.4500283999999991E-2</v>
      </c>
      <c r="J1200">
        <v>-9.3136539999999594E-3</v>
      </c>
      <c r="K1200">
        <v>5.2896610000000031E-2</v>
      </c>
      <c r="M1200">
        <v>-2.289230000000024E-3</v>
      </c>
      <c r="N1200">
        <v>-4.2256559999999891E-3</v>
      </c>
      <c r="O1200">
        <v>-1.4848579999999002E-3</v>
      </c>
      <c r="P1200">
        <v>2.0040199999999956E-2</v>
      </c>
      <c r="Q1200">
        <v>2.9202752000000054E-2</v>
      </c>
      <c r="R1200">
        <v>1.5859406E-2</v>
      </c>
      <c r="T1200">
        <v>-3.5309999999999999E-3</v>
      </c>
      <c r="U1200">
        <v>0.21202199999999999</v>
      </c>
      <c r="V1200">
        <v>-7.7084E-2</v>
      </c>
      <c r="W1200">
        <v>121.988332</v>
      </c>
      <c r="X1200">
        <v>121.900488</v>
      </c>
      <c r="Y1200">
        <v>121.813749</v>
      </c>
      <c r="Z1200">
        <v>-6.3057000000000002E-2</v>
      </c>
      <c r="AB1200">
        <v>2.852E-2</v>
      </c>
      <c r="AC1200">
        <v>8.2776000000000002E-2</v>
      </c>
      <c r="AD1200">
        <v>-5.1771999999999999E-2</v>
      </c>
      <c r="AE1200">
        <v>-8.4895999999999999E-2</v>
      </c>
      <c r="AF1200">
        <v>9.1280000000000007E-3</v>
      </c>
      <c r="AG1200">
        <v>4.8958000000000002E-2</v>
      </c>
      <c r="AH1200">
        <v>-0.10920299999999999</v>
      </c>
      <c r="AJ1200">
        <v>6.9694000000000006E-2</v>
      </c>
      <c r="AK1200">
        <v>8.1288999999998168E-2</v>
      </c>
      <c r="AL1200">
        <v>0.12922</v>
      </c>
      <c r="AM1200">
        <v>5.5667000000000008E-2</v>
      </c>
      <c r="AN1200">
        <v>-1.4026999999999998E-2</v>
      </c>
      <c r="AO1200">
        <v>-6.5550000000058617E-3</v>
      </c>
      <c r="AP1200">
        <v>-9.329400000000021E-2</v>
      </c>
      <c r="AR1200">
        <v>2.3548000000000013E-2</v>
      </c>
      <c r="AS1200">
        <v>-121.991939</v>
      </c>
      <c r="AT1200">
        <v>0.161271</v>
      </c>
      <c r="AU1200">
        <v>8.0979000000000009E-2</v>
      </c>
      <c r="AV1200">
        <v>5.7430999999999996E-2</v>
      </c>
      <c r="AW1200">
        <v>-121.897915</v>
      </c>
      <c r="AX1200">
        <v>-121.858085</v>
      </c>
      <c r="AY1200">
        <v>122.121083</v>
      </c>
      <c r="AZ1200">
        <v>122.03323899999999</v>
      </c>
      <c r="BA1200">
        <v>121.9465</v>
      </c>
      <c r="BB1200">
        <v>0.344773</v>
      </c>
      <c r="BC1200">
        <v>-121.9701</v>
      </c>
      <c r="BD1200">
        <v>4.7855000000000009E-2</v>
      </c>
      <c r="BE1200">
        <v>0.14187900000000001</v>
      </c>
      <c r="BF1200">
        <v>0.18170900000000001</v>
      </c>
      <c r="BG1200">
        <v>0.21552700000000002</v>
      </c>
      <c r="BH1200">
        <v>-122.016246</v>
      </c>
    </row>
    <row r="1201" spans="1:60">
      <c r="A1201">
        <v>2078.203125</v>
      </c>
      <c r="B1201">
        <v>122.085571</v>
      </c>
      <c r="C1201">
        <v>-6.8665000000000004E-2</v>
      </c>
      <c r="D1201">
        <v>121.842957</v>
      </c>
      <c r="F1201">
        <v>1.4210854715202004E-13</v>
      </c>
      <c r="G1201">
        <v>-4.131587399999994E-2</v>
      </c>
      <c r="H1201">
        <v>1.6453079999999899E-3</v>
      </c>
      <c r="I1201">
        <v>6.4713883999999972E-2</v>
      </c>
      <c r="J1201">
        <v>-8.8862539999999598E-3</v>
      </c>
      <c r="K1201">
        <v>5.3110210000000033E-2</v>
      </c>
      <c r="M1201">
        <v>-1.7549730000000024E-2</v>
      </c>
      <c r="N1201">
        <v>-4.4394559999999892E-3</v>
      </c>
      <c r="O1201">
        <v>-1.4848579999999002E-3</v>
      </c>
      <c r="P1201">
        <v>1.9826599999999955E-2</v>
      </c>
      <c r="Q1201">
        <v>2.9202752000000054E-2</v>
      </c>
      <c r="R1201">
        <v>1.5645806000000002E-2</v>
      </c>
      <c r="T1201">
        <v>5.6259999999999999E-3</v>
      </c>
      <c r="U1201">
        <v>0.21660099999999999</v>
      </c>
      <c r="V1201">
        <v>-7.2505E-2</v>
      </c>
      <c r="W1201">
        <v>121.99290999999999</v>
      </c>
      <c r="X1201">
        <v>121.905067</v>
      </c>
      <c r="Y1201">
        <v>121.813749</v>
      </c>
      <c r="Z1201">
        <v>-7.2215000000000001E-2</v>
      </c>
      <c r="AB1201">
        <v>2.3941E-2</v>
      </c>
      <c r="AC1201">
        <v>8.2776000000000002E-2</v>
      </c>
      <c r="AD1201">
        <v>-6.5508999999999998E-2</v>
      </c>
      <c r="AE1201">
        <v>-8.0318000000000001E-2</v>
      </c>
      <c r="AF1201">
        <v>1.3707E-2</v>
      </c>
      <c r="AG1201">
        <v>4.8958000000000002E-2</v>
      </c>
      <c r="AH1201">
        <v>-0.10462399999999999</v>
      </c>
      <c r="AJ1201">
        <v>-3.5499999999999976E-3</v>
      </c>
      <c r="AK1201">
        <v>0.14995299999999645</v>
      </c>
      <c r="AL1201">
        <v>7.429100000000001E-2</v>
      </c>
      <c r="AM1201">
        <v>-3.8399999999999962E-3</v>
      </c>
      <c r="AN1201">
        <v>-2.8999999999999859E-4</v>
      </c>
      <c r="AO1201">
        <v>6.2110000000004106E-2</v>
      </c>
      <c r="AP1201">
        <v>-2.9207999999997014E-2</v>
      </c>
      <c r="AR1201">
        <v>-3.5958999999999991E-2</v>
      </c>
      <c r="AS1201">
        <v>-121.923275</v>
      </c>
      <c r="AT1201">
        <v>9.2606000000000008E-2</v>
      </c>
      <c r="AU1201">
        <v>3.156000000000006E-3</v>
      </c>
      <c r="AV1201">
        <v>3.9114999999999997E-2</v>
      </c>
      <c r="AW1201">
        <v>-121.82925</v>
      </c>
      <c r="AX1201">
        <v>-121.793999</v>
      </c>
      <c r="AY1201">
        <v>122.06157499999999</v>
      </c>
      <c r="AZ1201">
        <v>121.973732</v>
      </c>
      <c r="BA1201">
        <v>121.882414</v>
      </c>
      <c r="BB1201">
        <v>0.28526600000000002</v>
      </c>
      <c r="BC1201">
        <v>-121.915172</v>
      </c>
      <c r="BD1201">
        <v>-1.1652999999999997E-2</v>
      </c>
      <c r="BE1201">
        <v>8.2372000000000001E-2</v>
      </c>
      <c r="BF1201">
        <v>0.11762300000000001</v>
      </c>
      <c r="BG1201">
        <v>0.15144099999999999</v>
      </c>
      <c r="BH1201">
        <v>-121.947581</v>
      </c>
    </row>
    <row r="1202" spans="1:60">
      <c r="A1202">
        <v>2079.953125</v>
      </c>
      <c r="B1202">
        <v>122.035217</v>
      </c>
      <c r="C1202">
        <v>-9.6129999999999993E-2</v>
      </c>
      <c r="D1202">
        <v>121.88415500000001</v>
      </c>
      <c r="F1202">
        <v>1.4210854715202004E-13</v>
      </c>
      <c r="G1202">
        <v>-4.1102273999999939E-2</v>
      </c>
      <c r="H1202">
        <v>1.8589079999999896E-3</v>
      </c>
      <c r="I1202">
        <v>6.4713883999999972E-2</v>
      </c>
      <c r="J1202">
        <v>-8.4588539999999601E-3</v>
      </c>
      <c r="K1202">
        <v>5.2682810000000038E-2</v>
      </c>
      <c r="M1202">
        <v>-1.7549730000000024E-2</v>
      </c>
      <c r="N1202">
        <v>-4.2256559999999891E-3</v>
      </c>
      <c r="O1202">
        <v>-1.4848579999999002E-3</v>
      </c>
      <c r="P1202">
        <v>2.0040199999999956E-2</v>
      </c>
      <c r="Q1202">
        <v>2.9202752000000054E-2</v>
      </c>
      <c r="R1202">
        <v>1.5859406E-2</v>
      </c>
      <c r="T1202">
        <v>1.0480000000000001E-3</v>
      </c>
      <c r="U1202">
        <v>0.21660099999999999</v>
      </c>
      <c r="V1202">
        <v>-6.7927000000000001E-2</v>
      </c>
      <c r="W1202">
        <v>121.997488</v>
      </c>
      <c r="X1202">
        <v>121.895909</v>
      </c>
      <c r="Y1202">
        <v>121.813749</v>
      </c>
      <c r="Z1202">
        <v>-6.3057000000000002E-2</v>
      </c>
      <c r="AB1202">
        <v>2.3941E-2</v>
      </c>
      <c r="AC1202">
        <v>7.3618000000000003E-2</v>
      </c>
      <c r="AD1202">
        <v>-5.6350999999999998E-2</v>
      </c>
      <c r="AE1202">
        <v>-8.9474999999999999E-2</v>
      </c>
      <c r="AF1202">
        <v>1.3707E-2</v>
      </c>
      <c r="AG1202">
        <v>5.3537000000000001E-2</v>
      </c>
      <c r="AH1202">
        <v>-0.10920299999999999</v>
      </c>
      <c r="AJ1202">
        <v>3.3072999999999991E-2</v>
      </c>
      <c r="AK1202">
        <v>0.11333299999999724</v>
      </c>
      <c r="AL1202">
        <v>9.7177999999999987E-2</v>
      </c>
      <c r="AM1202">
        <v>2.8202999999999992E-2</v>
      </c>
      <c r="AN1202">
        <v>-4.8699999999999993E-3</v>
      </c>
      <c r="AO1202">
        <v>1.1753999999996267E-2</v>
      </c>
      <c r="AP1202">
        <v>-7.040600000000552E-2</v>
      </c>
      <c r="AR1202">
        <v>-1.3073000000000001E-2</v>
      </c>
      <c r="AS1202">
        <v>-121.97363</v>
      </c>
      <c r="AT1202">
        <v>0.120071</v>
      </c>
      <c r="AU1202">
        <v>3.9778999999999995E-2</v>
      </c>
      <c r="AV1202">
        <v>5.2851999999999996E-2</v>
      </c>
      <c r="AW1202">
        <v>-121.87044800000001</v>
      </c>
      <c r="AX1202">
        <v>-121.830618</v>
      </c>
      <c r="AY1202">
        <v>122.09361800000001</v>
      </c>
      <c r="AZ1202">
        <v>121.99203900000001</v>
      </c>
      <c r="BA1202">
        <v>121.909879</v>
      </c>
      <c r="BB1202">
        <v>0.31273099999999998</v>
      </c>
      <c r="BC1202">
        <v>-121.94721200000001</v>
      </c>
      <c r="BD1202">
        <v>6.6549999999999943E-3</v>
      </c>
      <c r="BE1202">
        <v>0.10983699999999999</v>
      </c>
      <c r="BF1202">
        <v>0.14966699999999999</v>
      </c>
      <c r="BG1202">
        <v>0.16974800000000001</v>
      </c>
      <c r="BH1202">
        <v>-121.993358</v>
      </c>
    </row>
    <row r="1203" spans="1:60">
      <c r="A1203">
        <v>2081.703125</v>
      </c>
      <c r="B1203">
        <v>122.039795</v>
      </c>
      <c r="C1203">
        <v>-0.105286</v>
      </c>
      <c r="D1203">
        <v>121.893311</v>
      </c>
      <c r="F1203">
        <v>1.4210854715202004E-13</v>
      </c>
      <c r="G1203">
        <v>-4.0888473999999939E-2</v>
      </c>
      <c r="H1203">
        <v>1.8589079999999896E-3</v>
      </c>
      <c r="I1203">
        <v>6.4927683999999972E-2</v>
      </c>
      <c r="J1203">
        <v>-8.8862539999999598E-3</v>
      </c>
      <c r="K1203">
        <v>5.2896610000000031E-2</v>
      </c>
      <c r="M1203">
        <v>-1.7549730000000024E-2</v>
      </c>
      <c r="N1203">
        <v>-4.0120559999999887E-3</v>
      </c>
      <c r="O1203">
        <v>-1.4848579999999002E-3</v>
      </c>
      <c r="P1203">
        <v>1.9399199999999957E-2</v>
      </c>
      <c r="Q1203">
        <v>2.9202752000000054E-2</v>
      </c>
      <c r="R1203">
        <v>1.5859406E-2</v>
      </c>
      <c r="T1203">
        <v>1.0480000000000001E-3</v>
      </c>
      <c r="U1203">
        <v>0.22117899999999999</v>
      </c>
      <c r="V1203">
        <v>-6.7927000000000001E-2</v>
      </c>
      <c r="W1203">
        <v>121.99290999999999</v>
      </c>
      <c r="X1203">
        <v>121.900488</v>
      </c>
      <c r="Y1203">
        <v>121.822906</v>
      </c>
      <c r="Z1203">
        <v>-6.7636000000000002E-2</v>
      </c>
      <c r="AB1203">
        <v>1.4784E-2</v>
      </c>
      <c r="AC1203">
        <v>7.3618000000000003E-2</v>
      </c>
      <c r="AD1203">
        <v>-6.0929999999999998E-2</v>
      </c>
      <c r="AE1203">
        <v>-8.4895999999999999E-2</v>
      </c>
      <c r="AF1203">
        <v>9.1280000000000007E-3</v>
      </c>
      <c r="AG1203">
        <v>6.2694E-2</v>
      </c>
      <c r="AH1203">
        <v>-0.10462399999999999</v>
      </c>
      <c r="AJ1203">
        <v>3.7650000000000003E-2</v>
      </c>
      <c r="AK1203">
        <v>9.9598999999997773E-2</v>
      </c>
      <c r="AL1203">
        <v>0.106334</v>
      </c>
      <c r="AM1203">
        <v>3.7359000000000003E-2</v>
      </c>
      <c r="AN1203">
        <v>-2.9099999999999959E-4</v>
      </c>
      <c r="AO1203">
        <v>7.1769999999986567E-3</v>
      </c>
      <c r="AP1203">
        <v>-7.0404999999993834E-2</v>
      </c>
      <c r="AR1203">
        <v>6.620000000000098E-4</v>
      </c>
      <c r="AS1203">
        <v>-121.978207</v>
      </c>
      <c r="AT1203">
        <v>0.12007000000000001</v>
      </c>
      <c r="AU1203">
        <v>4.4356000000000007E-2</v>
      </c>
      <c r="AV1203">
        <v>4.3693999999999997E-2</v>
      </c>
      <c r="AW1203">
        <v>-121.88418299999999</v>
      </c>
      <c r="AX1203">
        <v>-121.830617</v>
      </c>
      <c r="AY1203">
        <v>122.098196</v>
      </c>
      <c r="AZ1203">
        <v>122.005774</v>
      </c>
      <c r="BA1203">
        <v>121.92819200000001</v>
      </c>
      <c r="BB1203">
        <v>0.32646500000000001</v>
      </c>
      <c r="BC1203">
        <v>-121.96094699999999</v>
      </c>
      <c r="BD1203">
        <v>2.0390000000000005E-2</v>
      </c>
      <c r="BE1203">
        <v>0.114414</v>
      </c>
      <c r="BF1203">
        <v>0.16798000000000002</v>
      </c>
      <c r="BG1203">
        <v>0.17890400000000001</v>
      </c>
      <c r="BH1203">
        <v>-121.997935</v>
      </c>
    </row>
    <row r="1204" spans="1:60">
      <c r="A1204">
        <v>2083.40625</v>
      </c>
      <c r="B1204">
        <v>121.94824199999999</v>
      </c>
      <c r="C1204">
        <v>-0.12817400000000001</v>
      </c>
      <c r="D1204">
        <v>121.920776</v>
      </c>
      <c r="F1204">
        <v>1.4210854715202004E-13</v>
      </c>
      <c r="G1204">
        <v>-4.1102273999999939E-2</v>
      </c>
      <c r="H1204">
        <v>1.8589079999999896E-3</v>
      </c>
      <c r="I1204">
        <v>6.4286483999999977E-2</v>
      </c>
      <c r="J1204">
        <v>-8.6726539999999637E-3</v>
      </c>
      <c r="K1204">
        <v>5.2896610000000031E-2</v>
      </c>
      <c r="M1204">
        <v>5.3412699999999744E-3</v>
      </c>
      <c r="N1204">
        <v>-4.2256559999999891E-3</v>
      </c>
      <c r="O1204">
        <v>-1.2712579999998974E-3</v>
      </c>
      <c r="P1204">
        <v>1.9826599999999955E-2</v>
      </c>
      <c r="Q1204">
        <v>2.9416352000000052E-2</v>
      </c>
      <c r="R1204">
        <v>1.6073206E-2</v>
      </c>
      <c r="T1204">
        <v>5.6259999999999999E-3</v>
      </c>
      <c r="U1204">
        <v>0.23033699999999999</v>
      </c>
      <c r="V1204">
        <v>-7.2505E-2</v>
      </c>
      <c r="W1204">
        <v>121.988332</v>
      </c>
      <c r="X1204">
        <v>121.909646</v>
      </c>
      <c r="Y1204">
        <v>121.813749</v>
      </c>
      <c r="Z1204">
        <v>-6.7636000000000002E-2</v>
      </c>
      <c r="AB1204">
        <v>2.852E-2</v>
      </c>
      <c r="AC1204">
        <v>7.3618000000000003E-2</v>
      </c>
      <c r="AD1204">
        <v>-6.0929999999999998E-2</v>
      </c>
      <c r="AE1204">
        <v>-8.9474999999999999E-2</v>
      </c>
      <c r="AF1204">
        <v>1.3707E-2</v>
      </c>
      <c r="AG1204">
        <v>6.7271999999999998E-2</v>
      </c>
      <c r="AH1204">
        <v>-0.10462399999999999</v>
      </c>
      <c r="AJ1204">
        <v>6.0538000000000008E-2</v>
      </c>
      <c r="AK1204">
        <v>6.7555999999996175E-2</v>
      </c>
      <c r="AL1204">
        <v>0.1338</v>
      </c>
      <c r="AM1204">
        <v>5.566900000000001E-2</v>
      </c>
      <c r="AN1204">
        <v>-4.8689999999999983E-3</v>
      </c>
      <c r="AO1204">
        <v>-1.1130000000008522E-2</v>
      </c>
      <c r="AP1204">
        <v>-0.1070270000000022</v>
      </c>
      <c r="AR1204">
        <v>2.3550000000000015E-2</v>
      </c>
      <c r="AS1204">
        <v>-122.010251</v>
      </c>
      <c r="AT1204">
        <v>0.156694</v>
      </c>
      <c r="AU1204">
        <v>6.7244000000000012E-2</v>
      </c>
      <c r="AV1204">
        <v>4.3693999999999997E-2</v>
      </c>
      <c r="AW1204">
        <v>-121.90706900000001</v>
      </c>
      <c r="AX1204">
        <v>-121.853504</v>
      </c>
      <c r="AY1204">
        <v>122.116506</v>
      </c>
      <c r="AZ1204">
        <v>122.03782</v>
      </c>
      <c r="BA1204">
        <v>121.941923</v>
      </c>
      <c r="BB1204">
        <v>0.35851100000000002</v>
      </c>
      <c r="BC1204">
        <v>-121.988412</v>
      </c>
      <c r="BD1204">
        <v>3.8699000000000011E-2</v>
      </c>
      <c r="BE1204">
        <v>0.14188100000000001</v>
      </c>
      <c r="BF1204">
        <v>0.19544600000000001</v>
      </c>
      <c r="BG1204">
        <v>0.20179200000000003</v>
      </c>
      <c r="BH1204">
        <v>-122.0254</v>
      </c>
    </row>
    <row r="1205" spans="1:60">
      <c r="A1205">
        <v>2085.171875</v>
      </c>
      <c r="B1205">
        <v>121.957397</v>
      </c>
      <c r="C1205">
        <v>-0.123596</v>
      </c>
      <c r="D1205">
        <v>121.925354</v>
      </c>
      <c r="F1205">
        <v>1.4210854715202004E-13</v>
      </c>
      <c r="G1205">
        <v>-4.1102273999999939E-2</v>
      </c>
      <c r="H1205">
        <v>1.6453079999999899E-3</v>
      </c>
      <c r="I1205">
        <v>6.4927683999999972E-2</v>
      </c>
      <c r="J1205">
        <v>-9.0998539999999628E-3</v>
      </c>
      <c r="K1205">
        <v>5.3110210000000033E-2</v>
      </c>
      <c r="M1205">
        <v>-9.9192300000000254E-3</v>
      </c>
      <c r="N1205">
        <v>-4.6530559999999888E-3</v>
      </c>
      <c r="O1205">
        <v>-1.6986579999998975E-3</v>
      </c>
      <c r="P1205">
        <v>1.9826599999999955E-2</v>
      </c>
      <c r="Q1205">
        <v>2.898895200000005E-2</v>
      </c>
      <c r="R1205">
        <v>1.6073206E-2</v>
      </c>
      <c r="T1205">
        <v>5.6259999999999999E-3</v>
      </c>
      <c r="U1205">
        <v>0.21202199999999999</v>
      </c>
      <c r="V1205">
        <v>-7.7084E-2</v>
      </c>
      <c r="W1205">
        <v>121.99290999999999</v>
      </c>
      <c r="X1205">
        <v>121.900488</v>
      </c>
      <c r="Y1205">
        <v>121.822906</v>
      </c>
      <c r="Z1205">
        <v>-6.3057000000000002E-2</v>
      </c>
      <c r="AB1205">
        <v>2.3941E-2</v>
      </c>
      <c r="AC1205">
        <v>7.8197000000000003E-2</v>
      </c>
      <c r="AD1205">
        <v>-6.0929999999999998E-2</v>
      </c>
      <c r="AE1205">
        <v>-8.9474999999999999E-2</v>
      </c>
      <c r="AF1205">
        <v>9.1280000000000007E-3</v>
      </c>
      <c r="AG1205">
        <v>5.8115E-2</v>
      </c>
      <c r="AH1205">
        <v>-0.10920299999999999</v>
      </c>
      <c r="AJ1205">
        <v>6.0538999999999996E-2</v>
      </c>
      <c r="AK1205">
        <v>6.7555999999996175E-2</v>
      </c>
      <c r="AL1205">
        <v>0.129222</v>
      </c>
      <c r="AM1205">
        <v>4.6511999999999998E-2</v>
      </c>
      <c r="AN1205">
        <v>-1.4026999999999998E-2</v>
      </c>
      <c r="AO1205">
        <v>-2.4866000000002941E-2</v>
      </c>
      <c r="AP1205">
        <v>-0.10244799999999543</v>
      </c>
      <c r="AR1205">
        <v>1.4393000000000003E-2</v>
      </c>
      <c r="AS1205">
        <v>-122.01482899999999</v>
      </c>
      <c r="AT1205">
        <v>0.147537</v>
      </c>
      <c r="AU1205">
        <v>6.2665999999999999E-2</v>
      </c>
      <c r="AV1205">
        <v>4.8272999999999996E-2</v>
      </c>
      <c r="AW1205">
        <v>-121.91622599999999</v>
      </c>
      <c r="AX1205">
        <v>-121.867239</v>
      </c>
      <c r="AY1205">
        <v>122.116506</v>
      </c>
      <c r="AZ1205">
        <v>122.024084</v>
      </c>
      <c r="BA1205">
        <v>121.94650200000001</v>
      </c>
      <c r="BB1205">
        <v>0.33561799999999997</v>
      </c>
      <c r="BC1205">
        <v>-121.988411</v>
      </c>
      <c r="BD1205">
        <v>3.4120999999999999E-2</v>
      </c>
      <c r="BE1205">
        <v>0.13272400000000001</v>
      </c>
      <c r="BF1205">
        <v>0.18171100000000001</v>
      </c>
      <c r="BG1205">
        <v>0.201793</v>
      </c>
      <c r="BH1205">
        <v>-122.03455699999999</v>
      </c>
    </row>
    <row r="1206" spans="1:60">
      <c r="A1206">
        <v>2086.9375</v>
      </c>
      <c r="B1206">
        <v>122.035217</v>
      </c>
      <c r="C1206">
        <v>-0.109863</v>
      </c>
      <c r="D1206">
        <v>121.920776</v>
      </c>
      <c r="F1206">
        <v>1.4210854715202004E-13</v>
      </c>
      <c r="G1206">
        <v>-4.1102273999999939E-2</v>
      </c>
      <c r="H1206">
        <v>1.6453079999999899E-3</v>
      </c>
      <c r="I1206">
        <v>6.4500283999999991E-2</v>
      </c>
      <c r="J1206">
        <v>-9.0998539999999628E-3</v>
      </c>
      <c r="K1206">
        <v>5.2682810000000038E-2</v>
      </c>
      <c r="M1206">
        <v>-1.7549730000000024E-2</v>
      </c>
      <c r="N1206">
        <v>-4.4394559999999892E-3</v>
      </c>
      <c r="O1206">
        <v>-1.6986579999998975E-3</v>
      </c>
      <c r="P1206">
        <v>2.0253799999999954E-2</v>
      </c>
      <c r="Q1206">
        <v>2.9202752000000054E-2</v>
      </c>
      <c r="R1206">
        <v>1.5859406E-2</v>
      </c>
      <c r="T1206">
        <v>5.6259999999999999E-3</v>
      </c>
      <c r="U1206">
        <v>0.21660099999999999</v>
      </c>
      <c r="V1206">
        <v>-7.7084E-2</v>
      </c>
      <c r="W1206">
        <v>121.99290999999999</v>
      </c>
      <c r="X1206">
        <v>121.89133</v>
      </c>
      <c r="Y1206">
        <v>121.81832799999999</v>
      </c>
      <c r="Z1206">
        <v>-6.3057000000000002E-2</v>
      </c>
      <c r="AB1206">
        <v>2.3941E-2</v>
      </c>
      <c r="AC1206">
        <v>7.8197000000000003E-2</v>
      </c>
      <c r="AD1206">
        <v>-5.6350999999999998E-2</v>
      </c>
      <c r="AE1206">
        <v>-8.4895999999999999E-2</v>
      </c>
      <c r="AF1206">
        <v>4.5490000000000001E-3</v>
      </c>
      <c r="AG1206">
        <v>5.8115E-2</v>
      </c>
      <c r="AH1206">
        <v>-0.100045</v>
      </c>
      <c r="AJ1206">
        <v>4.6806E-2</v>
      </c>
      <c r="AK1206">
        <v>7.2133999999991261E-2</v>
      </c>
      <c r="AL1206">
        <v>0.11548900000000001</v>
      </c>
      <c r="AM1206">
        <v>3.2779000000000003E-2</v>
      </c>
      <c r="AN1206">
        <v>-1.4026999999999998E-2</v>
      </c>
      <c r="AO1206">
        <v>-2.9446000000007189E-2</v>
      </c>
      <c r="AP1206">
        <v>-0.10244800000000964</v>
      </c>
      <c r="AR1206">
        <v>9.8180000000000073E-3</v>
      </c>
      <c r="AS1206">
        <v>-122.005672</v>
      </c>
      <c r="AT1206">
        <v>0.13380400000000001</v>
      </c>
      <c r="AU1206">
        <v>5.3512000000000004E-2</v>
      </c>
      <c r="AV1206">
        <v>4.3693999999999997E-2</v>
      </c>
      <c r="AW1206">
        <v>-121.91622700000001</v>
      </c>
      <c r="AX1206">
        <v>-121.862661</v>
      </c>
      <c r="AY1206">
        <v>122.102773</v>
      </c>
      <c r="AZ1206">
        <v>122.001193</v>
      </c>
      <c r="BA1206">
        <v>121.928191</v>
      </c>
      <c r="BB1206">
        <v>0.32646399999999998</v>
      </c>
      <c r="BC1206">
        <v>-121.983833</v>
      </c>
      <c r="BD1206">
        <v>2.4967000000000003E-2</v>
      </c>
      <c r="BE1206">
        <v>0.114412</v>
      </c>
      <c r="BF1206">
        <v>0.16797800000000002</v>
      </c>
      <c r="BG1206">
        <v>0.18806</v>
      </c>
      <c r="BH1206">
        <v>-122.020821</v>
      </c>
    </row>
    <row r="1207" spans="1:60">
      <c r="A1207">
        <v>2088.703125</v>
      </c>
      <c r="B1207">
        <v>122.04895</v>
      </c>
      <c r="C1207">
        <v>-8.2396999999999998E-2</v>
      </c>
      <c r="D1207">
        <v>121.907043</v>
      </c>
      <c r="F1207">
        <v>1.4210854715202004E-13</v>
      </c>
      <c r="G1207">
        <v>-4.0888473999999939E-2</v>
      </c>
      <c r="H1207">
        <v>1.4317079999999899E-3</v>
      </c>
      <c r="I1207">
        <v>6.4713883999999972E-2</v>
      </c>
      <c r="J1207">
        <v>-8.8862539999999598E-3</v>
      </c>
      <c r="K1207">
        <v>5.2469210000000044E-2</v>
      </c>
      <c r="M1207">
        <v>-2.289230000000024E-3</v>
      </c>
      <c r="N1207">
        <v>-4.2256559999999891E-3</v>
      </c>
      <c r="O1207">
        <v>-1.2712579999998974E-3</v>
      </c>
      <c r="P1207">
        <v>2.0040199999999956E-2</v>
      </c>
      <c r="Q1207">
        <v>2.898895200000005E-2</v>
      </c>
      <c r="R1207">
        <v>1.5859406E-2</v>
      </c>
      <c r="T1207">
        <v>5.6259999999999999E-3</v>
      </c>
      <c r="U1207">
        <v>0.22117899999999999</v>
      </c>
      <c r="V1207">
        <v>-7.2505E-2</v>
      </c>
      <c r="W1207">
        <v>121.99290999999999</v>
      </c>
      <c r="X1207">
        <v>121.905067</v>
      </c>
      <c r="Y1207">
        <v>121.827485</v>
      </c>
      <c r="Z1207">
        <v>-6.7636000000000002E-2</v>
      </c>
      <c r="AB1207">
        <v>2.852E-2</v>
      </c>
      <c r="AC1207">
        <v>6.9040000000000004E-2</v>
      </c>
      <c r="AD1207">
        <v>-6.0929999999999998E-2</v>
      </c>
      <c r="AE1207">
        <v>-9.4052999999999998E-2</v>
      </c>
      <c r="AF1207">
        <v>2.2863999999999999E-2</v>
      </c>
      <c r="AG1207">
        <v>6.7271999999999998E-2</v>
      </c>
      <c r="AH1207">
        <v>-0.10920299999999999</v>
      </c>
      <c r="AJ1207">
        <v>1.4760999999999996E-2</v>
      </c>
      <c r="AK1207">
        <v>8.5866999999993254E-2</v>
      </c>
      <c r="AL1207">
        <v>8.8023000000000004E-2</v>
      </c>
      <c r="AM1207">
        <v>9.891999999999998E-3</v>
      </c>
      <c r="AN1207">
        <v>-4.8689999999999983E-3</v>
      </c>
      <c r="AO1207">
        <v>-1.9759999999990896E-3</v>
      </c>
      <c r="AP1207">
        <v>-7.9558000000005791E-2</v>
      </c>
      <c r="AR1207">
        <v>-2.6805999999999996E-2</v>
      </c>
      <c r="AS1207">
        <v>-122.001096</v>
      </c>
      <c r="AT1207">
        <v>0.110917</v>
      </c>
      <c r="AU1207">
        <v>2.1467E-2</v>
      </c>
      <c r="AV1207">
        <v>4.8272999999999996E-2</v>
      </c>
      <c r="AW1207">
        <v>-121.884179</v>
      </c>
      <c r="AX1207">
        <v>-121.839771</v>
      </c>
      <c r="AY1207">
        <v>122.075307</v>
      </c>
      <c r="AZ1207">
        <v>121.987464</v>
      </c>
      <c r="BA1207">
        <v>121.909882</v>
      </c>
      <c r="BB1207">
        <v>0.30357599999999996</v>
      </c>
      <c r="BC1207">
        <v>-121.97467899999999</v>
      </c>
      <c r="BD1207">
        <v>-1.1656E-2</v>
      </c>
      <c r="BE1207">
        <v>0.10526099999999999</v>
      </c>
      <c r="BF1207">
        <v>0.149669</v>
      </c>
      <c r="BG1207">
        <v>0.15143699999999999</v>
      </c>
      <c r="BH1207">
        <v>-122.016246</v>
      </c>
    </row>
    <row r="1208" spans="1:60">
      <c r="A1208">
        <v>2090.390625</v>
      </c>
      <c r="B1208">
        <v>122.007751</v>
      </c>
      <c r="C1208">
        <v>-0.12817400000000001</v>
      </c>
      <c r="D1208">
        <v>121.902466</v>
      </c>
      <c r="F1208">
        <v>1.4210854715202004E-13</v>
      </c>
      <c r="G1208">
        <v>-4.131587399999994E-2</v>
      </c>
      <c r="H1208">
        <v>1.8589079999999896E-3</v>
      </c>
      <c r="I1208">
        <v>6.4500283999999991E-2</v>
      </c>
      <c r="J1208">
        <v>-9.3136539999999594E-3</v>
      </c>
      <c r="K1208">
        <v>5.2896610000000031E-2</v>
      </c>
      <c r="M1208">
        <v>-9.9192300000000254E-3</v>
      </c>
      <c r="N1208">
        <v>-4.2256559999999891E-3</v>
      </c>
      <c r="O1208">
        <v>-1.4848579999999002E-3</v>
      </c>
      <c r="P1208">
        <v>2.0040199999999956E-2</v>
      </c>
      <c r="Q1208">
        <v>2.898895200000005E-2</v>
      </c>
      <c r="R1208">
        <v>1.5859406E-2</v>
      </c>
      <c r="T1208">
        <v>5.6259999999999999E-3</v>
      </c>
      <c r="U1208">
        <v>0.22575799999999999</v>
      </c>
      <c r="V1208">
        <v>-6.7927000000000001E-2</v>
      </c>
      <c r="W1208">
        <v>121.997488</v>
      </c>
      <c r="X1208">
        <v>121.905067</v>
      </c>
      <c r="Y1208">
        <v>121.822906</v>
      </c>
      <c r="Z1208">
        <v>-6.7636000000000002E-2</v>
      </c>
      <c r="AB1208">
        <v>2.852E-2</v>
      </c>
      <c r="AC1208">
        <v>8.7354000000000001E-2</v>
      </c>
      <c r="AD1208">
        <v>-6.0929999999999998E-2</v>
      </c>
      <c r="AE1208">
        <v>-8.4895999999999999E-2</v>
      </c>
      <c r="AF1208">
        <v>1.3707E-2</v>
      </c>
      <c r="AG1208">
        <v>5.8115E-2</v>
      </c>
      <c r="AH1208">
        <v>-0.10920299999999999</v>
      </c>
      <c r="AJ1208">
        <v>6.0538000000000008E-2</v>
      </c>
      <c r="AK1208">
        <v>9.5022000000000162E-2</v>
      </c>
      <c r="AL1208">
        <v>0.1338</v>
      </c>
      <c r="AM1208">
        <v>6.0247000000000009E-2</v>
      </c>
      <c r="AN1208">
        <v>-2.9099999999999959E-4</v>
      </c>
      <c r="AO1208">
        <v>2.6009999999985212E-3</v>
      </c>
      <c r="AP1208">
        <v>-7.9560000000000741E-2</v>
      </c>
      <c r="AR1208">
        <v>1.8971000000000016E-2</v>
      </c>
      <c r="AS1208">
        <v>-121.987362</v>
      </c>
      <c r="AT1208">
        <v>0.156694</v>
      </c>
      <c r="AU1208">
        <v>6.7244000000000012E-2</v>
      </c>
      <c r="AV1208">
        <v>4.8272999999999996E-2</v>
      </c>
      <c r="AW1208">
        <v>-121.88875900000001</v>
      </c>
      <c r="AX1208">
        <v>-121.844351</v>
      </c>
      <c r="AY1208">
        <v>122.12566200000001</v>
      </c>
      <c r="AZ1208">
        <v>122.033241</v>
      </c>
      <c r="BA1208">
        <v>121.95108</v>
      </c>
      <c r="BB1208">
        <v>0.35393200000000002</v>
      </c>
      <c r="BC1208">
        <v>-121.970102</v>
      </c>
      <c r="BD1208">
        <v>4.3278000000000011E-2</v>
      </c>
      <c r="BE1208">
        <v>0.14188100000000001</v>
      </c>
      <c r="BF1208">
        <v>0.18628900000000001</v>
      </c>
      <c r="BG1208">
        <v>0.215528</v>
      </c>
      <c r="BH1208">
        <v>-122.011669</v>
      </c>
    </row>
    <row r="1209" spans="1:60">
      <c r="A1209">
        <v>2092.140625</v>
      </c>
      <c r="B1209">
        <v>122.103882</v>
      </c>
      <c r="C1209">
        <v>-8.6974999999999997E-2</v>
      </c>
      <c r="D1209">
        <v>121.89788799999999</v>
      </c>
      <c r="F1209">
        <v>1.4210854715202004E-13</v>
      </c>
      <c r="G1209">
        <v>-4.0888473999999939E-2</v>
      </c>
      <c r="H1209">
        <v>1.8589079999999896E-3</v>
      </c>
      <c r="I1209">
        <v>6.4286483999999977E-2</v>
      </c>
      <c r="J1209">
        <v>-8.6726539999999637E-3</v>
      </c>
      <c r="K1209">
        <v>5.2469210000000044E-2</v>
      </c>
      <c r="M1209">
        <v>-9.9192300000000254E-3</v>
      </c>
      <c r="N1209">
        <v>-4.0120559999999887E-3</v>
      </c>
      <c r="O1209">
        <v>-1.4848579999999002E-3</v>
      </c>
      <c r="P1209">
        <v>1.9826599999999955E-2</v>
      </c>
      <c r="Q1209">
        <v>2.898895200000005E-2</v>
      </c>
      <c r="R1209">
        <v>1.5645806000000002E-2</v>
      </c>
      <c r="T1209">
        <v>1.0480000000000001E-3</v>
      </c>
      <c r="U1209">
        <v>0.22117899999999999</v>
      </c>
      <c r="V1209">
        <v>-7.2505E-2</v>
      </c>
      <c r="W1209">
        <v>121.997488</v>
      </c>
      <c r="X1209">
        <v>121.905067</v>
      </c>
      <c r="Y1209">
        <v>121.822906</v>
      </c>
      <c r="Z1209">
        <v>-7.2215000000000001E-2</v>
      </c>
      <c r="AB1209">
        <v>2.852E-2</v>
      </c>
      <c r="AC1209">
        <v>7.3618000000000003E-2</v>
      </c>
      <c r="AD1209">
        <v>-6.5508999999999998E-2</v>
      </c>
      <c r="AE1209">
        <v>-8.0318000000000001E-2</v>
      </c>
      <c r="AF1209">
        <v>1.3707E-2</v>
      </c>
      <c r="AG1209">
        <v>6.2694E-2</v>
      </c>
      <c r="AH1209">
        <v>-0.100045</v>
      </c>
      <c r="AJ1209">
        <v>1.4759999999999995E-2</v>
      </c>
      <c r="AK1209">
        <v>9.9600000000009459E-2</v>
      </c>
      <c r="AL1209">
        <v>8.802299999999999E-2</v>
      </c>
      <c r="AM1209">
        <v>1.4469999999999997E-2</v>
      </c>
      <c r="AN1209">
        <v>-2.8999999999999859E-4</v>
      </c>
      <c r="AO1209">
        <v>7.179000000007818E-3</v>
      </c>
      <c r="AP1209">
        <v>-7.4981999999991444E-2</v>
      </c>
      <c r="AR1209">
        <v>-1.3069999999999998E-2</v>
      </c>
      <c r="AS1209">
        <v>-121.978206</v>
      </c>
      <c r="AT1209">
        <v>0.115495</v>
      </c>
      <c r="AU1209">
        <v>2.1465999999999999E-2</v>
      </c>
      <c r="AV1209">
        <v>3.4535999999999997E-2</v>
      </c>
      <c r="AW1209">
        <v>-121.884181</v>
      </c>
      <c r="AX1209">
        <v>-121.835194</v>
      </c>
      <c r="AY1209">
        <v>122.084463</v>
      </c>
      <c r="AZ1209">
        <v>121.992042</v>
      </c>
      <c r="BA1209">
        <v>121.909881</v>
      </c>
      <c r="BB1209">
        <v>0.30815399999999998</v>
      </c>
      <c r="BC1209">
        <v>-121.97010299999999</v>
      </c>
      <c r="BD1209">
        <v>6.6569999999999963E-3</v>
      </c>
      <c r="BE1209">
        <v>0.10068199999999999</v>
      </c>
      <c r="BF1209">
        <v>0.149669</v>
      </c>
      <c r="BG1209">
        <v>0.16059299999999999</v>
      </c>
      <c r="BH1209">
        <v>-121.99793299999999</v>
      </c>
    </row>
    <row r="1210" spans="1:60">
      <c r="A1210">
        <v>2093.90625</v>
      </c>
      <c r="B1210">
        <v>121.984863</v>
      </c>
      <c r="C1210">
        <v>-0.123596</v>
      </c>
      <c r="D1210">
        <v>121.907043</v>
      </c>
      <c r="F1210">
        <v>1.4210854715202004E-13</v>
      </c>
      <c r="G1210">
        <v>-4.1102273999999939E-2</v>
      </c>
      <c r="H1210">
        <v>1.8589079999999896E-3</v>
      </c>
      <c r="I1210">
        <v>6.4500283999999991E-2</v>
      </c>
      <c r="J1210">
        <v>-9.0998539999999628E-3</v>
      </c>
      <c r="K1210">
        <v>5.2682810000000038E-2</v>
      </c>
      <c r="M1210">
        <v>-9.9192300000000254E-3</v>
      </c>
      <c r="N1210">
        <v>-4.4394559999999892E-3</v>
      </c>
      <c r="O1210">
        <v>-1.4848579999999002E-3</v>
      </c>
      <c r="P1210">
        <v>2.0040199999999956E-2</v>
      </c>
      <c r="Q1210">
        <v>2.898895200000005E-2</v>
      </c>
      <c r="R1210">
        <v>1.6286806000000001E-2</v>
      </c>
      <c r="T1210">
        <v>-3.5309999999999999E-3</v>
      </c>
      <c r="U1210">
        <v>0.22117899999999999</v>
      </c>
      <c r="V1210">
        <v>-7.7084E-2</v>
      </c>
      <c r="W1210">
        <v>122.002067</v>
      </c>
      <c r="X1210">
        <v>121.909646</v>
      </c>
      <c r="Y1210">
        <v>121.81832799999999</v>
      </c>
      <c r="Z1210">
        <v>-6.3057000000000002E-2</v>
      </c>
      <c r="AB1210">
        <v>3.3099000000000003E-2</v>
      </c>
      <c r="AC1210">
        <v>7.3618000000000003E-2</v>
      </c>
      <c r="AD1210">
        <v>-6.5508999999999998E-2</v>
      </c>
      <c r="AE1210">
        <v>-9.4052999999999998E-2</v>
      </c>
      <c r="AF1210">
        <v>9.1280000000000007E-3</v>
      </c>
      <c r="AG1210">
        <v>6.2694E-2</v>
      </c>
      <c r="AH1210">
        <v>-0.10462399999999999</v>
      </c>
      <c r="AJ1210">
        <v>6.0538999999999996E-2</v>
      </c>
      <c r="AK1210">
        <v>9.5023999999995112E-2</v>
      </c>
      <c r="AL1210">
        <v>0.12006499999999999</v>
      </c>
      <c r="AM1210">
        <v>4.6511999999999998E-2</v>
      </c>
      <c r="AN1210">
        <v>-1.4026999999999998E-2</v>
      </c>
      <c r="AO1210">
        <v>2.6029999999934716E-3</v>
      </c>
      <c r="AP1210">
        <v>-8.8715000000007649E-2</v>
      </c>
      <c r="AR1210">
        <v>1.8972000000000003E-2</v>
      </c>
      <c r="AS1210">
        <v>-122.001096</v>
      </c>
      <c r="AT1210">
        <v>0.156695</v>
      </c>
      <c r="AU1210">
        <v>5.8087E-2</v>
      </c>
      <c r="AV1210">
        <v>3.9114999999999997E-2</v>
      </c>
      <c r="AW1210">
        <v>-121.897915</v>
      </c>
      <c r="AX1210">
        <v>-121.84434900000001</v>
      </c>
      <c r="AY1210">
        <v>122.125663</v>
      </c>
      <c r="AZ1210">
        <v>122.033242</v>
      </c>
      <c r="BA1210">
        <v>121.941924</v>
      </c>
      <c r="BB1210">
        <v>0.344775</v>
      </c>
      <c r="BC1210">
        <v>-121.9701</v>
      </c>
      <c r="BD1210">
        <v>2.9543E-2</v>
      </c>
      <c r="BE1210">
        <v>0.13272400000000001</v>
      </c>
      <c r="BF1210">
        <v>0.18629000000000001</v>
      </c>
      <c r="BG1210">
        <v>0.197214</v>
      </c>
      <c r="BH1210">
        <v>-122.011667</v>
      </c>
    </row>
    <row r="1211" spans="1:60">
      <c r="A1211">
        <v>2095.671875</v>
      </c>
      <c r="B1211">
        <v>122.07641599999999</v>
      </c>
      <c r="C1211">
        <v>-9.6129999999999993E-2</v>
      </c>
      <c r="D1211">
        <v>121.89788799999999</v>
      </c>
      <c r="F1211">
        <v>1.4210854715202004E-13</v>
      </c>
      <c r="G1211">
        <v>-4.0888473999999939E-2</v>
      </c>
      <c r="H1211">
        <v>1.4317079999999899E-3</v>
      </c>
      <c r="I1211">
        <v>6.4500283999999991E-2</v>
      </c>
      <c r="J1211">
        <v>-8.6726539999999637E-3</v>
      </c>
      <c r="K1211">
        <v>5.2682810000000038E-2</v>
      </c>
      <c r="M1211">
        <v>-1.7549730000000024E-2</v>
      </c>
      <c r="N1211">
        <v>-4.0120559999999887E-3</v>
      </c>
      <c r="O1211">
        <v>-1.0576579999998948E-3</v>
      </c>
      <c r="P1211">
        <v>1.9612799999999955E-2</v>
      </c>
      <c r="Q1211">
        <v>2.9416352000000052E-2</v>
      </c>
      <c r="R1211">
        <v>1.6073206E-2</v>
      </c>
      <c r="T1211">
        <v>1.4782999999999999E-2</v>
      </c>
      <c r="U1211">
        <v>0.23033699999999999</v>
      </c>
      <c r="V1211">
        <v>-7.2505E-2</v>
      </c>
      <c r="W1211">
        <v>121.997488</v>
      </c>
      <c r="X1211">
        <v>121.909646</v>
      </c>
      <c r="Y1211">
        <v>121.822906</v>
      </c>
      <c r="Z1211">
        <v>-6.3057000000000002E-2</v>
      </c>
      <c r="AB1211">
        <v>2.3941E-2</v>
      </c>
      <c r="AC1211">
        <v>6.9040000000000004E-2</v>
      </c>
      <c r="AD1211">
        <v>-6.0929999999999998E-2</v>
      </c>
      <c r="AE1211">
        <v>-8.0318000000000001E-2</v>
      </c>
      <c r="AF1211">
        <v>1.8284999999999999E-2</v>
      </c>
      <c r="AG1211">
        <v>6.2694E-2</v>
      </c>
      <c r="AH1211">
        <v>-0.100045</v>
      </c>
      <c r="AJ1211">
        <v>3.3072999999999991E-2</v>
      </c>
      <c r="AK1211">
        <v>9.9600000000009459E-2</v>
      </c>
      <c r="AL1211">
        <v>0.110913</v>
      </c>
      <c r="AM1211">
        <v>2.3624999999999993E-2</v>
      </c>
      <c r="AN1211">
        <v>-9.4479999999999981E-3</v>
      </c>
      <c r="AO1211">
        <v>1.1758000000000379E-2</v>
      </c>
      <c r="AP1211">
        <v>-7.4981999999991444E-2</v>
      </c>
      <c r="AR1211">
        <v>-3.9150000000000018E-3</v>
      </c>
      <c r="AS1211">
        <v>-121.978206</v>
      </c>
      <c r="AT1211">
        <v>0.120071</v>
      </c>
      <c r="AU1211">
        <v>3.5199999999999995E-2</v>
      </c>
      <c r="AV1211">
        <v>3.9114999999999997E-2</v>
      </c>
      <c r="AW1211">
        <v>-121.87960299999999</v>
      </c>
      <c r="AX1211">
        <v>-121.835194</v>
      </c>
      <c r="AY1211">
        <v>122.09361800000001</v>
      </c>
      <c r="AZ1211">
        <v>122.005776</v>
      </c>
      <c r="BA1211">
        <v>121.91903600000001</v>
      </c>
      <c r="BB1211">
        <v>0.32646699999999995</v>
      </c>
      <c r="BC1211">
        <v>-121.960945</v>
      </c>
      <c r="BD1211">
        <v>1.5811999999999993E-2</v>
      </c>
      <c r="BE1211">
        <v>0.11441499999999999</v>
      </c>
      <c r="BF1211">
        <v>0.15882399999999999</v>
      </c>
      <c r="BG1211">
        <v>0.16516999999999998</v>
      </c>
      <c r="BH1211">
        <v>-121.99793299999999</v>
      </c>
    </row>
    <row r="1212" spans="1:60">
      <c r="A1212">
        <v>2097.359375</v>
      </c>
      <c r="B1212">
        <v>121.99401899999999</v>
      </c>
      <c r="C1212">
        <v>-0.119019</v>
      </c>
      <c r="D1212">
        <v>121.902466</v>
      </c>
      <c r="F1212">
        <v>1.4210854715202004E-13</v>
      </c>
      <c r="G1212">
        <v>-4.1102273999999939E-2</v>
      </c>
      <c r="H1212">
        <v>1.8589079999999896E-3</v>
      </c>
      <c r="I1212">
        <v>6.4713883999999972E-2</v>
      </c>
      <c r="J1212">
        <v>-8.8862539999999598E-3</v>
      </c>
      <c r="K1212">
        <v>5.2682810000000038E-2</v>
      </c>
      <c r="M1212">
        <v>-9.9192300000000254E-3</v>
      </c>
      <c r="N1212">
        <v>-4.2256559999999891E-3</v>
      </c>
      <c r="O1212">
        <v>-1.4848579999999002E-3</v>
      </c>
      <c r="P1212">
        <v>2.0040199999999956E-2</v>
      </c>
      <c r="Q1212">
        <v>2.898895200000005E-2</v>
      </c>
      <c r="R1212">
        <v>1.5859406E-2</v>
      </c>
      <c r="T1212">
        <v>1.0480000000000001E-3</v>
      </c>
      <c r="U1212">
        <v>0.23033699999999999</v>
      </c>
      <c r="V1212">
        <v>-7.2505E-2</v>
      </c>
      <c r="W1212">
        <v>121.997488</v>
      </c>
      <c r="X1212">
        <v>121.914225</v>
      </c>
      <c r="Y1212">
        <v>121.822906</v>
      </c>
      <c r="Z1212">
        <v>-6.3057000000000002E-2</v>
      </c>
      <c r="AB1212">
        <v>1.4784E-2</v>
      </c>
      <c r="AC1212">
        <v>6.9040000000000004E-2</v>
      </c>
      <c r="AD1212">
        <v>-6.0929999999999998E-2</v>
      </c>
      <c r="AE1212">
        <v>-8.9474999999999999E-2</v>
      </c>
      <c r="AF1212">
        <v>9.1280000000000007E-3</v>
      </c>
      <c r="AG1212">
        <v>6.2694E-2</v>
      </c>
      <c r="AH1212">
        <v>-0.10462399999999999</v>
      </c>
      <c r="AJ1212">
        <v>5.5961999999999998E-2</v>
      </c>
      <c r="AK1212">
        <v>9.5022000000000162E-2</v>
      </c>
      <c r="AL1212">
        <v>0.12006699999999999</v>
      </c>
      <c r="AM1212">
        <v>4.6514E-2</v>
      </c>
      <c r="AN1212">
        <v>-9.4479999999999981E-3</v>
      </c>
      <c r="AO1212">
        <v>1.1758999999997855E-2</v>
      </c>
      <c r="AP1212">
        <v>-7.9560000000000741E-2</v>
      </c>
      <c r="AR1212">
        <v>1.4395000000000005E-2</v>
      </c>
      <c r="AS1212">
        <v>-121.991941</v>
      </c>
      <c r="AT1212">
        <v>0.13380300000000001</v>
      </c>
      <c r="AU1212">
        <v>5.8089000000000002E-2</v>
      </c>
      <c r="AV1212">
        <v>4.3693999999999997E-2</v>
      </c>
      <c r="AW1212">
        <v>-121.893338</v>
      </c>
      <c r="AX1212">
        <v>-121.83977200000001</v>
      </c>
      <c r="AY1212">
        <v>122.116507</v>
      </c>
      <c r="AZ1212">
        <v>122.033244</v>
      </c>
      <c r="BA1212">
        <v>121.941925</v>
      </c>
      <c r="BB1212">
        <v>0.349356</v>
      </c>
      <c r="BC1212">
        <v>-121.965523</v>
      </c>
      <c r="BD1212">
        <v>2.9544000000000001E-2</v>
      </c>
      <c r="BE1212">
        <v>0.12814700000000001</v>
      </c>
      <c r="BF1212">
        <v>0.18171300000000001</v>
      </c>
      <c r="BG1212">
        <v>0.188059</v>
      </c>
      <c r="BH1212">
        <v>-122.00709000000001</v>
      </c>
    </row>
    <row r="1213" spans="1:60">
      <c r="A1213">
        <v>2099.125</v>
      </c>
      <c r="B1213">
        <v>122.053528</v>
      </c>
      <c r="C1213">
        <v>-0.105286</v>
      </c>
      <c r="D1213">
        <v>121.902466</v>
      </c>
      <c r="F1213">
        <v>1.4210854715202004E-13</v>
      </c>
      <c r="G1213">
        <v>-4.0888473999999939E-2</v>
      </c>
      <c r="H1213">
        <v>1.8589079999999896E-3</v>
      </c>
      <c r="I1213">
        <v>6.4713883999999972E-2</v>
      </c>
      <c r="J1213">
        <v>-8.6726539999999637E-3</v>
      </c>
      <c r="K1213">
        <v>5.2682810000000038E-2</v>
      </c>
      <c r="M1213">
        <v>-9.9192300000000254E-3</v>
      </c>
      <c r="N1213">
        <v>-4.2256559999999891E-3</v>
      </c>
      <c r="O1213">
        <v>-1.4848579999999002E-3</v>
      </c>
      <c r="P1213">
        <v>1.9612799999999955E-2</v>
      </c>
      <c r="Q1213">
        <v>2.9202752000000054E-2</v>
      </c>
      <c r="R1213">
        <v>1.5645806000000002E-2</v>
      </c>
      <c r="T1213">
        <v>1.4782999999999999E-2</v>
      </c>
      <c r="U1213">
        <v>0.22117899999999999</v>
      </c>
      <c r="V1213">
        <v>-7.2505E-2</v>
      </c>
      <c r="W1213">
        <v>121.997488</v>
      </c>
      <c r="X1213">
        <v>121.905067</v>
      </c>
      <c r="Y1213">
        <v>121.81832799999999</v>
      </c>
      <c r="Z1213">
        <v>-5.3899000000000002E-2</v>
      </c>
      <c r="AB1213">
        <v>2.3941E-2</v>
      </c>
      <c r="AC1213">
        <v>7.3618000000000003E-2</v>
      </c>
      <c r="AD1213">
        <v>-6.5508999999999998E-2</v>
      </c>
      <c r="AE1213">
        <v>-8.9474999999999999E-2</v>
      </c>
      <c r="AF1213">
        <v>1.3707E-2</v>
      </c>
      <c r="AG1213">
        <v>5.8115E-2</v>
      </c>
      <c r="AH1213">
        <v>-0.100045</v>
      </c>
      <c r="AJ1213">
        <v>5.1387000000000002E-2</v>
      </c>
      <c r="AK1213">
        <v>9.5022000000000162E-2</v>
      </c>
      <c r="AL1213">
        <v>0.12006900000000001</v>
      </c>
      <c r="AM1213">
        <v>3.2781000000000005E-2</v>
      </c>
      <c r="AN1213">
        <v>-1.8605999999999998E-2</v>
      </c>
      <c r="AO1213">
        <v>2.6009999999985212E-3</v>
      </c>
      <c r="AP1213">
        <v>-8.4138000000010038E-2</v>
      </c>
      <c r="AR1213">
        <v>5.2410000000000095E-3</v>
      </c>
      <c r="AS1213">
        <v>-121.991941</v>
      </c>
      <c r="AT1213">
        <v>0.12922700000000001</v>
      </c>
      <c r="AU1213">
        <v>3.9777000000000007E-2</v>
      </c>
      <c r="AV1213">
        <v>3.4535999999999997E-2</v>
      </c>
      <c r="AW1213">
        <v>-121.88875900000001</v>
      </c>
      <c r="AX1213">
        <v>-121.844351</v>
      </c>
      <c r="AY1213">
        <v>122.10277400000001</v>
      </c>
      <c r="AZ1213">
        <v>122.01035300000001</v>
      </c>
      <c r="BA1213">
        <v>121.923614</v>
      </c>
      <c r="BB1213">
        <v>0.32646500000000001</v>
      </c>
      <c r="BC1213">
        <v>-121.95636500000001</v>
      </c>
      <c r="BD1213">
        <v>1.5811000000000006E-2</v>
      </c>
      <c r="BE1213">
        <v>0.118993</v>
      </c>
      <c r="BF1213">
        <v>0.16340100000000002</v>
      </c>
      <c r="BG1213">
        <v>0.17890400000000001</v>
      </c>
      <c r="BH1213">
        <v>-122.002511</v>
      </c>
    </row>
    <row r="1214" spans="1:60">
      <c r="A1214">
        <v>2100.875</v>
      </c>
      <c r="B1214">
        <v>122.090149</v>
      </c>
      <c r="C1214">
        <v>-7.782E-2</v>
      </c>
      <c r="D1214">
        <v>121.902466</v>
      </c>
      <c r="F1214">
        <v>1.4210854715202004E-13</v>
      </c>
      <c r="G1214">
        <v>-4.1102273999999939E-2</v>
      </c>
      <c r="H1214">
        <v>1.8589079999999896E-3</v>
      </c>
      <c r="I1214">
        <v>6.4713883999999972E-2</v>
      </c>
      <c r="J1214">
        <v>-9.3136539999999594E-3</v>
      </c>
      <c r="K1214">
        <v>5.2682810000000038E-2</v>
      </c>
      <c r="M1214">
        <v>-9.9192300000000254E-3</v>
      </c>
      <c r="N1214">
        <v>-4.2256559999999891E-3</v>
      </c>
      <c r="O1214">
        <v>-1.4848579999999002E-3</v>
      </c>
      <c r="P1214">
        <v>2.0040199999999956E-2</v>
      </c>
      <c r="Q1214">
        <v>2.9629952000000053E-2</v>
      </c>
      <c r="R1214">
        <v>1.6073206E-2</v>
      </c>
      <c r="T1214">
        <v>1.4782999999999999E-2</v>
      </c>
      <c r="U1214">
        <v>0.22575799999999999</v>
      </c>
      <c r="V1214">
        <v>-6.7927000000000001E-2</v>
      </c>
      <c r="W1214">
        <v>122.002067</v>
      </c>
      <c r="X1214">
        <v>121.905067</v>
      </c>
      <c r="Y1214">
        <v>121.822906</v>
      </c>
      <c r="Z1214">
        <v>-7.2215000000000001E-2</v>
      </c>
      <c r="AB1214">
        <v>1.9362000000000001E-2</v>
      </c>
      <c r="AC1214">
        <v>7.3618000000000003E-2</v>
      </c>
      <c r="AD1214">
        <v>-6.0929999999999998E-2</v>
      </c>
      <c r="AE1214">
        <v>-8.9474999999999999E-2</v>
      </c>
      <c r="AF1214">
        <v>1.3707E-2</v>
      </c>
      <c r="AG1214">
        <v>5.8115E-2</v>
      </c>
      <c r="AH1214">
        <v>-9.5466999999999996E-2</v>
      </c>
      <c r="AJ1214">
        <v>5.6049999999999989E-3</v>
      </c>
      <c r="AK1214">
        <v>9.9600999999992723E-2</v>
      </c>
      <c r="AL1214">
        <v>9.2603000000000005E-2</v>
      </c>
      <c r="AM1214">
        <v>9.892999999999999E-3</v>
      </c>
      <c r="AN1214">
        <v>4.2880000000000001E-3</v>
      </c>
      <c r="AO1214">
        <v>2.6009999999985212E-3</v>
      </c>
      <c r="AP1214">
        <v>-7.9560000000000741E-2</v>
      </c>
      <c r="AR1214">
        <v>-1.7646999999999996E-2</v>
      </c>
      <c r="AS1214">
        <v>-121.991941</v>
      </c>
      <c r="AT1214">
        <v>9.7182000000000004E-2</v>
      </c>
      <c r="AU1214">
        <v>1.6890000000000002E-2</v>
      </c>
      <c r="AV1214">
        <v>3.4536999999999998E-2</v>
      </c>
      <c r="AW1214">
        <v>-121.88875900000001</v>
      </c>
      <c r="AX1214">
        <v>-121.844351</v>
      </c>
      <c r="AY1214">
        <v>122.079887</v>
      </c>
      <c r="AZ1214">
        <v>121.98288700000001</v>
      </c>
      <c r="BA1214">
        <v>121.90072600000001</v>
      </c>
      <c r="BB1214">
        <v>0.30357800000000001</v>
      </c>
      <c r="BC1214">
        <v>-121.974681</v>
      </c>
      <c r="BD1214">
        <v>-1.1654999999999999E-2</v>
      </c>
      <c r="BE1214">
        <v>9.1526999999999997E-2</v>
      </c>
      <c r="BF1214">
        <v>0.135935</v>
      </c>
      <c r="BG1214">
        <v>0.15143800000000002</v>
      </c>
      <c r="BH1214">
        <v>-121.997933</v>
      </c>
    </row>
    <row r="1215" spans="1:60">
      <c r="A1215">
        <v>2102.578125</v>
      </c>
      <c r="B1215">
        <v>122.039795</v>
      </c>
      <c r="C1215">
        <v>-0.114441</v>
      </c>
      <c r="D1215">
        <v>121.89788799999999</v>
      </c>
      <c r="F1215">
        <v>1.4210854715202004E-13</v>
      </c>
      <c r="G1215">
        <v>-4.1102273999999939E-2</v>
      </c>
      <c r="H1215">
        <v>1.6453079999999899E-3</v>
      </c>
      <c r="I1215">
        <v>6.4713883999999972E-2</v>
      </c>
      <c r="J1215">
        <v>-9.0998539999999628E-3</v>
      </c>
      <c r="K1215">
        <v>5.2682810000000038E-2</v>
      </c>
      <c r="M1215">
        <v>-2.5180230000000022E-2</v>
      </c>
      <c r="N1215">
        <v>-4.4394559999999892E-3</v>
      </c>
      <c r="O1215">
        <v>-1.4848579999999002E-3</v>
      </c>
      <c r="P1215">
        <v>1.9826599999999955E-2</v>
      </c>
      <c r="Q1215">
        <v>2.9416352000000052E-2</v>
      </c>
      <c r="R1215">
        <v>1.6073206E-2</v>
      </c>
      <c r="T1215">
        <v>5.6259999999999999E-3</v>
      </c>
      <c r="U1215">
        <v>0.22575799999999999</v>
      </c>
      <c r="V1215">
        <v>-7.2505E-2</v>
      </c>
      <c r="W1215">
        <v>122.002067</v>
      </c>
      <c r="X1215">
        <v>121.909646</v>
      </c>
      <c r="Y1215">
        <v>121.822906</v>
      </c>
      <c r="Z1215">
        <v>-6.7636000000000002E-2</v>
      </c>
      <c r="AB1215">
        <v>2.3941E-2</v>
      </c>
      <c r="AC1215">
        <v>7.8197000000000003E-2</v>
      </c>
      <c r="AD1215">
        <v>-6.0929999999999998E-2</v>
      </c>
      <c r="AE1215">
        <v>-8.9474999999999999E-2</v>
      </c>
      <c r="AF1215">
        <v>1.8284999999999999E-2</v>
      </c>
      <c r="AG1215">
        <v>5.8115E-2</v>
      </c>
      <c r="AH1215">
        <v>-0.100045</v>
      </c>
      <c r="AJ1215">
        <v>4.6804999999999999E-2</v>
      </c>
      <c r="AK1215">
        <v>0.10417900000000202</v>
      </c>
      <c r="AL1215">
        <v>0.12006700000000001</v>
      </c>
      <c r="AM1215">
        <v>4.1936000000000001E-2</v>
      </c>
      <c r="AN1215">
        <v>-4.8689999999999983E-3</v>
      </c>
      <c r="AO1215">
        <v>1.1758000000000379E-2</v>
      </c>
      <c r="AP1215">
        <v>-7.4981999999991444E-2</v>
      </c>
      <c r="AR1215">
        <v>1.4396000000000006E-2</v>
      </c>
      <c r="AS1215">
        <v>-121.98736299999999</v>
      </c>
      <c r="AT1215">
        <v>0.13838200000000001</v>
      </c>
      <c r="AU1215">
        <v>5.3511000000000003E-2</v>
      </c>
      <c r="AV1215">
        <v>3.9114999999999997E-2</v>
      </c>
      <c r="AW1215">
        <v>-121.87960299999999</v>
      </c>
      <c r="AX1215">
        <v>-121.83977299999999</v>
      </c>
      <c r="AY1215">
        <v>122.116508</v>
      </c>
      <c r="AZ1215">
        <v>122.02408699999999</v>
      </c>
      <c r="BA1215">
        <v>121.937347</v>
      </c>
      <c r="BB1215">
        <v>0.34019899999999997</v>
      </c>
      <c r="BC1215">
        <v>-121.96552399999999</v>
      </c>
      <c r="BD1215">
        <v>2.4966000000000002E-2</v>
      </c>
      <c r="BE1215">
        <v>0.13272600000000001</v>
      </c>
      <c r="BF1215">
        <v>0.17255599999999999</v>
      </c>
      <c r="BG1215">
        <v>0.192638</v>
      </c>
      <c r="BH1215">
        <v>-121.99793299999999</v>
      </c>
    </row>
    <row r="1216" spans="1:60">
      <c r="A1216">
        <v>2104.359375</v>
      </c>
      <c r="B1216">
        <v>122.090149</v>
      </c>
      <c r="C1216">
        <v>-8.2396999999999998E-2</v>
      </c>
      <c r="D1216">
        <v>121.893311</v>
      </c>
      <c r="F1216">
        <v>1.4210854715202004E-13</v>
      </c>
      <c r="G1216">
        <v>-4.131587399999994E-2</v>
      </c>
      <c r="H1216">
        <v>1.6453079999999899E-3</v>
      </c>
      <c r="I1216">
        <v>6.4500283999999991E-2</v>
      </c>
      <c r="J1216">
        <v>-9.3136539999999594E-3</v>
      </c>
      <c r="K1216">
        <v>5.2896610000000031E-2</v>
      </c>
      <c r="M1216">
        <v>-9.9192300000000254E-3</v>
      </c>
      <c r="N1216">
        <v>-4.8666559999999918E-3</v>
      </c>
      <c r="O1216">
        <v>-1.2712579999998974E-3</v>
      </c>
      <c r="P1216">
        <v>2.0040199999999956E-2</v>
      </c>
      <c r="Q1216">
        <v>2.898895200000005E-2</v>
      </c>
      <c r="R1216">
        <v>1.6073206E-2</v>
      </c>
      <c r="T1216">
        <v>1.0204E-2</v>
      </c>
      <c r="U1216">
        <v>0.22575799999999999</v>
      </c>
      <c r="V1216">
        <v>-6.7927000000000001E-2</v>
      </c>
      <c r="W1216">
        <v>122.002067</v>
      </c>
      <c r="X1216">
        <v>121.914225</v>
      </c>
      <c r="Y1216">
        <v>121.81832799999999</v>
      </c>
      <c r="Z1216">
        <v>-6.7636000000000002E-2</v>
      </c>
      <c r="AB1216">
        <v>3.3099000000000003E-2</v>
      </c>
      <c r="AC1216">
        <v>7.3618000000000003E-2</v>
      </c>
      <c r="AD1216">
        <v>-6.5508999999999998E-2</v>
      </c>
      <c r="AE1216">
        <v>-9.4052999999999998E-2</v>
      </c>
      <c r="AF1216">
        <v>1.3707E-2</v>
      </c>
      <c r="AG1216">
        <v>5.8115E-2</v>
      </c>
      <c r="AH1216">
        <v>-0.10462399999999999</v>
      </c>
      <c r="AJ1216">
        <v>1.4760999999999996E-2</v>
      </c>
      <c r="AK1216">
        <v>0.10875599999999963</v>
      </c>
      <c r="AL1216">
        <v>9.2601000000000003E-2</v>
      </c>
      <c r="AM1216">
        <v>1.4469999999999997E-2</v>
      </c>
      <c r="AN1216">
        <v>-2.9099999999999959E-4</v>
      </c>
      <c r="AO1216">
        <v>2.0914000000004762E-2</v>
      </c>
      <c r="AP1216">
        <v>-7.498300000000313E-2</v>
      </c>
      <c r="AR1216">
        <v>-2.2226999999999997E-2</v>
      </c>
      <c r="AS1216">
        <v>-121.987364</v>
      </c>
      <c r="AT1216">
        <v>0.115496</v>
      </c>
      <c r="AU1216">
        <v>1.6888E-2</v>
      </c>
      <c r="AV1216">
        <v>3.9114999999999997E-2</v>
      </c>
      <c r="AW1216">
        <v>-121.879604</v>
      </c>
      <c r="AX1216">
        <v>-121.835196</v>
      </c>
      <c r="AY1216">
        <v>122.084464</v>
      </c>
      <c r="AZ1216">
        <v>121.996622</v>
      </c>
      <c r="BA1216">
        <v>121.90072499999999</v>
      </c>
      <c r="BB1216">
        <v>0.30815499999999996</v>
      </c>
      <c r="BC1216">
        <v>-121.96094699999999</v>
      </c>
      <c r="BD1216">
        <v>-1.1656E-2</v>
      </c>
      <c r="BE1216">
        <v>9.6103999999999995E-2</v>
      </c>
      <c r="BF1216">
        <v>0.140512</v>
      </c>
      <c r="BG1216">
        <v>0.15601500000000001</v>
      </c>
      <c r="BH1216">
        <v>-121.997935</v>
      </c>
    </row>
    <row r="1217" spans="1:60">
      <c r="A1217">
        <v>2106.0625</v>
      </c>
      <c r="B1217">
        <v>122.080994</v>
      </c>
      <c r="C1217">
        <v>-0.10070800000000001</v>
      </c>
      <c r="D1217">
        <v>121.907043</v>
      </c>
      <c r="F1217">
        <v>1.4210854715202004E-13</v>
      </c>
      <c r="G1217">
        <v>-4.0888473999999939E-2</v>
      </c>
      <c r="H1217">
        <v>1.4317079999999899E-3</v>
      </c>
      <c r="I1217">
        <v>6.4500283999999991E-2</v>
      </c>
      <c r="J1217">
        <v>-9.0998539999999628E-3</v>
      </c>
      <c r="K1217">
        <v>5.2896610000000031E-2</v>
      </c>
      <c r="M1217">
        <v>-9.9192300000000254E-3</v>
      </c>
      <c r="N1217">
        <v>-4.4394559999999892E-3</v>
      </c>
      <c r="O1217">
        <v>-1.4848579999999002E-3</v>
      </c>
      <c r="P1217">
        <v>1.9826599999999955E-2</v>
      </c>
      <c r="Q1217">
        <v>2.9202752000000054E-2</v>
      </c>
      <c r="R1217">
        <v>1.5859406E-2</v>
      </c>
      <c r="T1217">
        <v>1.0480000000000001E-3</v>
      </c>
      <c r="U1217">
        <v>0.22117899999999999</v>
      </c>
      <c r="V1217">
        <v>-6.7927000000000001E-2</v>
      </c>
      <c r="W1217">
        <v>122.002067</v>
      </c>
      <c r="X1217">
        <v>121.914225</v>
      </c>
      <c r="Y1217">
        <v>121.827485</v>
      </c>
      <c r="Z1217">
        <v>-6.7636000000000002E-2</v>
      </c>
      <c r="AB1217">
        <v>2.3941E-2</v>
      </c>
      <c r="AC1217">
        <v>7.8197000000000003E-2</v>
      </c>
      <c r="AD1217">
        <v>-6.0929999999999998E-2</v>
      </c>
      <c r="AE1217">
        <v>-8.4895999999999999E-2</v>
      </c>
      <c r="AF1217">
        <v>1.3707E-2</v>
      </c>
      <c r="AG1217">
        <v>6.7271999999999998E-2</v>
      </c>
      <c r="AH1217">
        <v>-0.10462399999999999</v>
      </c>
      <c r="AJ1217">
        <v>3.3072000000000004E-2</v>
      </c>
      <c r="AK1217">
        <v>9.5023999999995112E-2</v>
      </c>
      <c r="AL1217">
        <v>0.101756</v>
      </c>
      <c r="AM1217">
        <v>3.2781000000000005E-2</v>
      </c>
      <c r="AN1217">
        <v>-2.9099999999999959E-4</v>
      </c>
      <c r="AO1217">
        <v>7.1820000000002437E-3</v>
      </c>
      <c r="AP1217">
        <v>-7.9558000000005791E-2</v>
      </c>
      <c r="AR1217">
        <v>-3.9159999999999889E-3</v>
      </c>
      <c r="AS1217">
        <v>-121.991939</v>
      </c>
      <c r="AT1217">
        <v>0.12464900000000001</v>
      </c>
      <c r="AU1217">
        <v>3.9778000000000008E-2</v>
      </c>
      <c r="AV1217">
        <v>4.3693999999999997E-2</v>
      </c>
      <c r="AW1217">
        <v>-121.89333600000001</v>
      </c>
      <c r="AX1217">
        <v>-121.839771</v>
      </c>
      <c r="AY1217">
        <v>122.10277499999999</v>
      </c>
      <c r="AZ1217">
        <v>122.014933</v>
      </c>
      <c r="BA1217">
        <v>121.92819299999999</v>
      </c>
      <c r="BB1217">
        <v>0.32188699999999998</v>
      </c>
      <c r="BC1217">
        <v>-121.97467899999999</v>
      </c>
      <c r="BD1217">
        <v>1.5812000000000007E-2</v>
      </c>
      <c r="BE1217">
        <v>0.114415</v>
      </c>
      <c r="BF1217">
        <v>0.16798000000000002</v>
      </c>
      <c r="BG1217">
        <v>0.17890500000000001</v>
      </c>
      <c r="BH1217">
        <v>-122.011667</v>
      </c>
    </row>
    <row r="1218" spans="1:60">
      <c r="A1218">
        <v>2107.8125</v>
      </c>
      <c r="B1218">
        <v>122.016907</v>
      </c>
      <c r="C1218">
        <v>-0.123596</v>
      </c>
      <c r="D1218">
        <v>121.93450900000001</v>
      </c>
      <c r="F1218">
        <v>1.4210854715202004E-13</v>
      </c>
      <c r="G1218">
        <v>-4.131587399999994E-2</v>
      </c>
      <c r="H1218">
        <v>1.4317079999999899E-3</v>
      </c>
      <c r="I1218">
        <v>6.4286483999999977E-2</v>
      </c>
      <c r="J1218">
        <v>-8.8862539999999598E-3</v>
      </c>
      <c r="K1218">
        <v>5.2682810000000038E-2</v>
      </c>
      <c r="M1218">
        <v>-9.9192300000000254E-3</v>
      </c>
      <c r="N1218">
        <v>-4.2256559999999891E-3</v>
      </c>
      <c r="O1218">
        <v>-1.4848579999999002E-3</v>
      </c>
      <c r="P1218">
        <v>1.9826599999999955E-2</v>
      </c>
      <c r="Q1218">
        <v>2.9202752000000054E-2</v>
      </c>
      <c r="R1218">
        <v>1.5645806000000002E-2</v>
      </c>
      <c r="T1218">
        <v>1.0204E-2</v>
      </c>
      <c r="U1218">
        <v>0.23033699999999999</v>
      </c>
      <c r="V1218">
        <v>-6.7927000000000001E-2</v>
      </c>
      <c r="W1218">
        <v>122.002067</v>
      </c>
      <c r="X1218">
        <v>121.914225</v>
      </c>
      <c r="Y1218">
        <v>121.836642</v>
      </c>
      <c r="Z1218">
        <v>-6.3057000000000002E-2</v>
      </c>
      <c r="AB1218">
        <v>2.852E-2</v>
      </c>
      <c r="AC1218">
        <v>7.3618000000000003E-2</v>
      </c>
      <c r="AD1218">
        <v>-6.0929999999999998E-2</v>
      </c>
      <c r="AE1218">
        <v>-7.5739000000000001E-2</v>
      </c>
      <c r="AF1218">
        <v>2.2863999999999999E-2</v>
      </c>
      <c r="AG1218">
        <v>5.8115E-2</v>
      </c>
      <c r="AH1218">
        <v>-0.10462399999999999</v>
      </c>
      <c r="AJ1218">
        <v>6.0538999999999996E-2</v>
      </c>
      <c r="AK1218">
        <v>6.7557999999991125E-2</v>
      </c>
      <c r="AL1218">
        <v>0.1338</v>
      </c>
      <c r="AM1218">
        <v>5.5668999999999996E-2</v>
      </c>
      <c r="AN1218">
        <v>-4.8699999999999993E-3</v>
      </c>
      <c r="AO1218">
        <v>-2.0284000000003743E-2</v>
      </c>
      <c r="AP1218">
        <v>-9.786700000000792E-2</v>
      </c>
      <c r="AR1218">
        <v>1.8972000000000003E-2</v>
      </c>
      <c r="AS1218">
        <v>-122.010248</v>
      </c>
      <c r="AT1218">
        <v>0.152116</v>
      </c>
      <c r="AU1218">
        <v>6.2665999999999999E-2</v>
      </c>
      <c r="AV1218">
        <v>4.3693999999999997E-2</v>
      </c>
      <c r="AW1218">
        <v>-121.91164500000001</v>
      </c>
      <c r="AX1218">
        <v>-121.876394</v>
      </c>
      <c r="AY1218">
        <v>122.125663</v>
      </c>
      <c r="AZ1218">
        <v>122.03782100000001</v>
      </c>
      <c r="BA1218">
        <v>121.960238</v>
      </c>
      <c r="BB1218">
        <v>0.353933</v>
      </c>
      <c r="BC1218">
        <v>-121.99756600000001</v>
      </c>
      <c r="BD1218">
        <v>4.7856999999999997E-2</v>
      </c>
      <c r="BE1218">
        <v>0.14646000000000001</v>
      </c>
      <c r="BF1218">
        <v>0.18171100000000001</v>
      </c>
      <c r="BG1218">
        <v>0.197214</v>
      </c>
      <c r="BH1218">
        <v>-122.03913300000001</v>
      </c>
    </row>
    <row r="1219" spans="1:60">
      <c r="A1219">
        <v>2109.5</v>
      </c>
      <c r="B1219">
        <v>121.989441</v>
      </c>
      <c r="C1219">
        <v>-0.12817400000000001</v>
      </c>
      <c r="D1219">
        <v>121.943665</v>
      </c>
      <c r="F1219">
        <v>1.4210854715202004E-13</v>
      </c>
      <c r="G1219">
        <v>-4.1102273999999939E-2</v>
      </c>
      <c r="H1219">
        <v>1.6453079999999899E-3</v>
      </c>
      <c r="I1219">
        <v>6.4500283999999991E-2</v>
      </c>
      <c r="J1219">
        <v>-9.0998539999999628E-3</v>
      </c>
      <c r="K1219">
        <v>5.2896610000000031E-2</v>
      </c>
      <c r="M1219">
        <v>-2.289230000000024E-3</v>
      </c>
      <c r="N1219">
        <v>-4.6530559999999888E-3</v>
      </c>
      <c r="O1219">
        <v>-1.4848579999999002E-3</v>
      </c>
      <c r="P1219">
        <v>1.9826599999999955E-2</v>
      </c>
      <c r="Q1219">
        <v>2.9416352000000052E-2</v>
      </c>
      <c r="R1219">
        <v>1.6073206E-2</v>
      </c>
      <c r="T1219">
        <v>1.4782999999999999E-2</v>
      </c>
      <c r="U1219">
        <v>0.23033699999999999</v>
      </c>
      <c r="V1219">
        <v>-6.3349000000000003E-2</v>
      </c>
      <c r="W1219">
        <v>122.00664500000001</v>
      </c>
      <c r="X1219">
        <v>121.914225</v>
      </c>
      <c r="Y1219">
        <v>121.836642</v>
      </c>
      <c r="Z1219">
        <v>-6.3057000000000002E-2</v>
      </c>
      <c r="AB1219">
        <v>2.3941E-2</v>
      </c>
      <c r="AC1219">
        <v>7.3618000000000003E-2</v>
      </c>
      <c r="AD1219">
        <v>-6.0929999999999998E-2</v>
      </c>
      <c r="AE1219">
        <v>-8.9474999999999999E-2</v>
      </c>
      <c r="AF1219">
        <v>1.8284999999999999E-2</v>
      </c>
      <c r="AG1219">
        <v>5.8115E-2</v>
      </c>
      <c r="AH1219">
        <v>-0.10920299999999999</v>
      </c>
      <c r="AJ1219">
        <v>6.5117000000000008E-2</v>
      </c>
      <c r="AK1219">
        <v>6.298000000001025E-2</v>
      </c>
      <c r="AL1219">
        <v>0.142957</v>
      </c>
      <c r="AM1219">
        <v>6.4825000000000008E-2</v>
      </c>
      <c r="AN1219">
        <v>-2.9200000000000059E-4</v>
      </c>
      <c r="AO1219">
        <v>-2.9439999999993915E-2</v>
      </c>
      <c r="AP1219">
        <v>-0.10702299999999809</v>
      </c>
      <c r="AR1219">
        <v>1.8971000000000016E-2</v>
      </c>
      <c r="AS1219">
        <v>-122.03313999999999</v>
      </c>
      <c r="AT1219">
        <v>0.152115</v>
      </c>
      <c r="AU1219">
        <v>6.7244000000000012E-2</v>
      </c>
      <c r="AV1219">
        <v>4.8272999999999996E-2</v>
      </c>
      <c r="AW1219">
        <v>-121.92537999999999</v>
      </c>
      <c r="AX1219">
        <v>-121.88554999999999</v>
      </c>
      <c r="AY1219">
        <v>122.13481900000001</v>
      </c>
      <c r="AZ1219">
        <v>122.042399</v>
      </c>
      <c r="BA1219">
        <v>121.964816</v>
      </c>
      <c r="BB1219">
        <v>0.35851100000000002</v>
      </c>
      <c r="BC1219">
        <v>-122.006722</v>
      </c>
      <c r="BD1219">
        <v>3.8699000000000011E-2</v>
      </c>
      <c r="BE1219">
        <v>0.14645900000000001</v>
      </c>
      <c r="BF1219">
        <v>0.18628900000000001</v>
      </c>
      <c r="BG1219">
        <v>0.20179200000000003</v>
      </c>
      <c r="BH1219">
        <v>-122.05286799999999</v>
      </c>
    </row>
    <row r="1220" spans="1:60">
      <c r="A1220">
        <v>2111.25</v>
      </c>
      <c r="B1220">
        <v>122.090149</v>
      </c>
      <c r="C1220">
        <v>-8.2396999999999998E-2</v>
      </c>
      <c r="D1220">
        <v>121.893311</v>
      </c>
      <c r="F1220">
        <v>1.4210854715202004E-13</v>
      </c>
      <c r="G1220">
        <v>-4.0888473999999939E-2</v>
      </c>
      <c r="H1220">
        <v>1.6453079999999899E-3</v>
      </c>
      <c r="I1220">
        <v>6.4927683999999972E-2</v>
      </c>
      <c r="J1220">
        <v>-8.8862539999999598E-3</v>
      </c>
      <c r="K1220">
        <v>5.2682810000000038E-2</v>
      </c>
      <c r="M1220">
        <v>-2.289230000000024E-3</v>
      </c>
      <c r="N1220">
        <v>-4.4394559999999892E-3</v>
      </c>
      <c r="O1220">
        <v>-1.2712579999998974E-3</v>
      </c>
      <c r="P1220">
        <v>1.9826599999999955E-2</v>
      </c>
      <c r="Q1220">
        <v>2.898895200000005E-2</v>
      </c>
      <c r="R1220">
        <v>1.6073206E-2</v>
      </c>
      <c r="T1220">
        <v>1.0204E-2</v>
      </c>
      <c r="U1220">
        <v>0.22575799999999999</v>
      </c>
      <c r="V1220">
        <v>-6.3349000000000003E-2</v>
      </c>
      <c r="W1220">
        <v>122.011224</v>
      </c>
      <c r="X1220">
        <v>121.91880399999999</v>
      </c>
      <c r="Y1220">
        <v>121.822906</v>
      </c>
      <c r="Z1220">
        <v>-5.8478000000000002E-2</v>
      </c>
      <c r="AB1220">
        <v>1.9362000000000001E-2</v>
      </c>
      <c r="AC1220">
        <v>7.3618000000000003E-2</v>
      </c>
      <c r="AD1220">
        <v>-6.0929999999999998E-2</v>
      </c>
      <c r="AE1220">
        <v>-8.0318000000000001E-2</v>
      </c>
      <c r="AF1220">
        <v>1.8284999999999999E-2</v>
      </c>
      <c r="AG1220">
        <v>5.3537000000000001E-2</v>
      </c>
      <c r="AH1220">
        <v>-0.10462399999999999</v>
      </c>
      <c r="AJ1220">
        <v>2.3918999999999996E-2</v>
      </c>
      <c r="AK1220">
        <v>0.11791300000000149</v>
      </c>
      <c r="AL1220">
        <v>9.2601000000000003E-2</v>
      </c>
      <c r="AM1220">
        <v>1.9047999999999995E-2</v>
      </c>
      <c r="AN1220">
        <v>-4.8710000000000003E-3</v>
      </c>
      <c r="AO1220">
        <v>2.5492999999997323E-2</v>
      </c>
      <c r="AP1220">
        <v>-7.0404999999993834E-2</v>
      </c>
      <c r="AR1220">
        <v>-2.2226999999999997E-2</v>
      </c>
      <c r="AS1220">
        <v>-121.973629</v>
      </c>
      <c r="AT1220">
        <v>0.101759</v>
      </c>
      <c r="AU1220">
        <v>2.1467E-2</v>
      </c>
      <c r="AV1220">
        <v>4.3693999999999997E-2</v>
      </c>
      <c r="AW1220">
        <v>-121.87502599999999</v>
      </c>
      <c r="AX1220">
        <v>-121.83977399999999</v>
      </c>
      <c r="AY1220">
        <v>122.093621</v>
      </c>
      <c r="AZ1220">
        <v>122.00120099999999</v>
      </c>
      <c r="BA1220">
        <v>121.905303</v>
      </c>
      <c r="BB1220">
        <v>0.30815499999999996</v>
      </c>
      <c r="BC1220">
        <v>-121.95178899999999</v>
      </c>
      <c r="BD1220">
        <v>2.0789999999999975E-3</v>
      </c>
      <c r="BE1220">
        <v>0.10068199999999999</v>
      </c>
      <c r="BF1220">
        <v>0.135934</v>
      </c>
      <c r="BG1220">
        <v>0.15601500000000001</v>
      </c>
      <c r="BH1220">
        <v>-121.997935</v>
      </c>
    </row>
    <row r="1221" spans="1:60">
      <c r="A1221">
        <v>2113</v>
      </c>
      <c r="B1221">
        <v>121.99859600000001</v>
      </c>
      <c r="C1221">
        <v>-0.123596</v>
      </c>
      <c r="D1221">
        <v>121.911621</v>
      </c>
      <c r="F1221">
        <v>1.4210854715202004E-13</v>
      </c>
      <c r="G1221">
        <v>-4.1102273999999939E-2</v>
      </c>
      <c r="H1221">
        <v>1.6453079999999899E-3</v>
      </c>
      <c r="I1221">
        <v>6.4500283999999991E-2</v>
      </c>
      <c r="J1221">
        <v>-9.0998539999999628E-3</v>
      </c>
      <c r="K1221">
        <v>5.2682810000000038E-2</v>
      </c>
      <c r="M1221">
        <v>-2.5180230000000022E-2</v>
      </c>
      <c r="N1221">
        <v>-4.2256559999999891E-3</v>
      </c>
      <c r="O1221">
        <v>-1.2712579999998974E-3</v>
      </c>
      <c r="P1221">
        <v>2.0040199999999956E-2</v>
      </c>
      <c r="Q1221">
        <v>2.9629952000000053E-2</v>
      </c>
      <c r="R1221">
        <v>1.5859406E-2</v>
      </c>
      <c r="T1221">
        <v>1.0204E-2</v>
      </c>
      <c r="U1221">
        <v>0.22117899999999999</v>
      </c>
      <c r="V1221">
        <v>-6.3349000000000003E-2</v>
      </c>
      <c r="W1221">
        <v>122.00664500000001</v>
      </c>
      <c r="X1221">
        <v>121.914225</v>
      </c>
      <c r="Y1221">
        <v>121.836642</v>
      </c>
      <c r="Z1221">
        <v>-5.8478000000000002E-2</v>
      </c>
      <c r="AB1221">
        <v>2.3941E-2</v>
      </c>
      <c r="AC1221">
        <v>7.3618000000000003E-2</v>
      </c>
      <c r="AD1221">
        <v>-6.0929999999999998E-2</v>
      </c>
      <c r="AE1221">
        <v>-8.9474999999999999E-2</v>
      </c>
      <c r="AF1221">
        <v>1.8284999999999999E-2</v>
      </c>
      <c r="AG1221">
        <v>6.2694E-2</v>
      </c>
      <c r="AH1221">
        <v>-0.10920299999999999</v>
      </c>
      <c r="AJ1221">
        <v>6.5117999999999995E-2</v>
      </c>
      <c r="AK1221">
        <v>9.5024000000009323E-2</v>
      </c>
      <c r="AL1221">
        <v>0.1338</v>
      </c>
      <c r="AM1221">
        <v>6.0246999999999995E-2</v>
      </c>
      <c r="AN1221">
        <v>-4.8710000000000003E-3</v>
      </c>
      <c r="AO1221">
        <v>2.6040000000051577E-3</v>
      </c>
      <c r="AP1221">
        <v>-7.4978999999999019E-2</v>
      </c>
      <c r="AR1221">
        <v>1.4393000000000003E-2</v>
      </c>
      <c r="AS1221">
        <v>-122.00109599999999</v>
      </c>
      <c r="AT1221">
        <v>0.147537</v>
      </c>
      <c r="AU1221">
        <v>6.2665999999999999E-2</v>
      </c>
      <c r="AV1221">
        <v>4.8272999999999996E-2</v>
      </c>
      <c r="AW1221">
        <v>-121.89333599999999</v>
      </c>
      <c r="AX1221">
        <v>-121.848927</v>
      </c>
      <c r="AY1221">
        <v>122.13024100000001</v>
      </c>
      <c r="AZ1221">
        <v>122.03782100000001</v>
      </c>
      <c r="BA1221">
        <v>121.960238</v>
      </c>
      <c r="BB1221">
        <v>0.344775</v>
      </c>
      <c r="BC1221">
        <v>-121.97009899999999</v>
      </c>
      <c r="BD1221">
        <v>3.4120999999999999E-2</v>
      </c>
      <c r="BE1221">
        <v>0.14188100000000001</v>
      </c>
      <c r="BF1221">
        <v>0.18629000000000001</v>
      </c>
      <c r="BG1221">
        <v>0.197214</v>
      </c>
      <c r="BH1221">
        <v>-122.02082399999999</v>
      </c>
    </row>
    <row r="1222" spans="1:60">
      <c r="A1222">
        <v>2114.6875</v>
      </c>
      <c r="B1222">
        <v>122.04437299999999</v>
      </c>
      <c r="C1222">
        <v>-9.1552999999999995E-2</v>
      </c>
      <c r="D1222">
        <v>121.88415500000001</v>
      </c>
      <c r="F1222">
        <v>1.4210854715202004E-13</v>
      </c>
      <c r="G1222">
        <v>-4.1102273999999939E-2</v>
      </c>
      <c r="H1222">
        <v>1.8589079999999896E-3</v>
      </c>
      <c r="I1222">
        <v>6.4286483999999977E-2</v>
      </c>
      <c r="J1222">
        <v>-8.8862539999999598E-3</v>
      </c>
      <c r="K1222">
        <v>5.3110210000000033E-2</v>
      </c>
      <c r="M1222">
        <v>-2.289230000000024E-3</v>
      </c>
      <c r="N1222">
        <v>-4.4394559999999892E-3</v>
      </c>
      <c r="O1222">
        <v>-1.4848579999999002E-3</v>
      </c>
      <c r="P1222">
        <v>1.9826599999999955E-2</v>
      </c>
      <c r="Q1222">
        <v>2.898895200000005E-2</v>
      </c>
      <c r="R1222">
        <v>1.5859406E-2</v>
      </c>
      <c r="T1222">
        <v>1.0204E-2</v>
      </c>
      <c r="U1222">
        <v>0.22575799999999999</v>
      </c>
      <c r="V1222">
        <v>-7.2505E-2</v>
      </c>
      <c r="W1222">
        <v>122.00664500000001</v>
      </c>
      <c r="X1222">
        <v>121.92796199999999</v>
      </c>
      <c r="Y1222">
        <v>121.836642</v>
      </c>
      <c r="Z1222">
        <v>-6.3057000000000002E-2</v>
      </c>
      <c r="AB1222">
        <v>2.852E-2</v>
      </c>
      <c r="AC1222">
        <v>7.3618000000000003E-2</v>
      </c>
      <c r="AD1222">
        <v>-6.5508999999999998E-2</v>
      </c>
      <c r="AE1222">
        <v>-8.0318000000000001E-2</v>
      </c>
      <c r="AF1222">
        <v>2.2863999999999999E-2</v>
      </c>
      <c r="AG1222">
        <v>5.8115E-2</v>
      </c>
      <c r="AH1222">
        <v>-0.10920299999999999</v>
      </c>
      <c r="AJ1222">
        <v>2.8495999999999994E-2</v>
      </c>
      <c r="AK1222">
        <v>0.1224899999999991</v>
      </c>
      <c r="AL1222">
        <v>0.101757</v>
      </c>
      <c r="AM1222">
        <v>1.9047999999999995E-2</v>
      </c>
      <c r="AN1222">
        <v>-9.4479999999999981E-3</v>
      </c>
      <c r="AO1222">
        <v>4.3806999999986829E-2</v>
      </c>
      <c r="AP1222">
        <v>-4.7513000000009242E-2</v>
      </c>
      <c r="AR1222">
        <v>-1.7649999999999999E-2</v>
      </c>
      <c r="AS1222">
        <v>-121.96447300000001</v>
      </c>
      <c r="AT1222">
        <v>0.120073</v>
      </c>
      <c r="AU1222">
        <v>2.6043999999999998E-2</v>
      </c>
      <c r="AV1222">
        <v>4.3693999999999997E-2</v>
      </c>
      <c r="AW1222">
        <v>-121.86129100000001</v>
      </c>
      <c r="AX1222">
        <v>-121.82604000000001</v>
      </c>
      <c r="AY1222">
        <v>122.09819800000001</v>
      </c>
      <c r="AZ1222">
        <v>122.019515</v>
      </c>
      <c r="BA1222">
        <v>121.928195</v>
      </c>
      <c r="BB1222">
        <v>0.31731100000000001</v>
      </c>
      <c r="BC1222">
        <v>-121.94721200000001</v>
      </c>
      <c r="BD1222">
        <v>1.1234999999999995E-2</v>
      </c>
      <c r="BE1222">
        <v>0.11441699999999999</v>
      </c>
      <c r="BF1222">
        <v>0.149668</v>
      </c>
      <c r="BG1222">
        <v>0.16517100000000001</v>
      </c>
      <c r="BH1222">
        <v>-121.993358</v>
      </c>
    </row>
    <row r="1223" spans="1:60">
      <c r="A1223">
        <v>2116.4375</v>
      </c>
      <c r="B1223">
        <v>122.007751</v>
      </c>
      <c r="C1223">
        <v>-0.114441</v>
      </c>
      <c r="D1223">
        <v>121.91619900000001</v>
      </c>
      <c r="F1223">
        <v>1.4210854715202004E-13</v>
      </c>
      <c r="G1223">
        <v>-4.1102273999999939E-2</v>
      </c>
      <c r="H1223">
        <v>1.6453079999999899E-3</v>
      </c>
      <c r="I1223">
        <v>6.4713883999999972E-2</v>
      </c>
      <c r="J1223">
        <v>-9.0998539999999628E-3</v>
      </c>
      <c r="K1223">
        <v>5.2896610000000031E-2</v>
      </c>
      <c r="M1223">
        <v>-2.289230000000024E-3</v>
      </c>
      <c r="N1223">
        <v>-4.4394559999999892E-3</v>
      </c>
      <c r="O1223">
        <v>-1.4848579999999002E-3</v>
      </c>
      <c r="P1223">
        <v>2.0040199999999956E-2</v>
      </c>
      <c r="Q1223">
        <v>2.9416352000000052E-2</v>
      </c>
      <c r="R1223">
        <v>1.6073206E-2</v>
      </c>
      <c r="T1223">
        <v>1.4782999999999999E-2</v>
      </c>
      <c r="U1223">
        <v>0.23033699999999999</v>
      </c>
      <c r="V1223">
        <v>-6.3349000000000003E-2</v>
      </c>
      <c r="W1223">
        <v>122.00664500000001</v>
      </c>
      <c r="X1223">
        <v>121.91880399999999</v>
      </c>
      <c r="Y1223">
        <v>121.832064</v>
      </c>
      <c r="Z1223">
        <v>-5.3899000000000002E-2</v>
      </c>
      <c r="AB1223">
        <v>2.852E-2</v>
      </c>
      <c r="AC1223">
        <v>7.8197000000000003E-2</v>
      </c>
      <c r="AD1223">
        <v>-5.6350999999999998E-2</v>
      </c>
      <c r="AE1223">
        <v>-8.9474999999999999E-2</v>
      </c>
      <c r="AF1223">
        <v>1.3707E-2</v>
      </c>
      <c r="AG1223">
        <v>5.8115E-2</v>
      </c>
      <c r="AH1223">
        <v>-0.10462399999999999</v>
      </c>
      <c r="AJ1223">
        <v>6.0541999999999999E-2</v>
      </c>
      <c r="AK1223">
        <v>9.0446000000000026E-2</v>
      </c>
      <c r="AL1223">
        <v>0.12922400000000001</v>
      </c>
      <c r="AM1223">
        <v>5.1091999999999999E-2</v>
      </c>
      <c r="AN1223">
        <v>-9.4500000000000001E-3</v>
      </c>
      <c r="AO1223">
        <v>2.6049999999884221E-3</v>
      </c>
      <c r="AP1223">
        <v>-8.4135000000003402E-2</v>
      </c>
      <c r="AR1223">
        <v>9.8170000000000063E-3</v>
      </c>
      <c r="AS1223">
        <v>-122.005674</v>
      </c>
      <c r="AT1223">
        <v>0.142961</v>
      </c>
      <c r="AU1223">
        <v>5.8090000000000003E-2</v>
      </c>
      <c r="AV1223">
        <v>4.8272999999999996E-2</v>
      </c>
      <c r="AW1223">
        <v>-121.90249200000001</v>
      </c>
      <c r="AX1223">
        <v>-121.85808400000001</v>
      </c>
      <c r="AY1223">
        <v>122.12108600000001</v>
      </c>
      <c r="AZ1223">
        <v>122.03324499999999</v>
      </c>
      <c r="BA1223">
        <v>121.946505</v>
      </c>
      <c r="BB1223">
        <v>0.34477799999999997</v>
      </c>
      <c r="BC1223">
        <v>-121.97009800000001</v>
      </c>
      <c r="BD1223">
        <v>2.4966000000000002E-2</v>
      </c>
      <c r="BE1223">
        <v>0.12814800000000001</v>
      </c>
      <c r="BF1223">
        <v>0.17255599999999999</v>
      </c>
      <c r="BG1223">
        <v>0.192638</v>
      </c>
      <c r="BH1223">
        <v>-122.02082300000001</v>
      </c>
    </row>
    <row r="1224" spans="1:60">
      <c r="A1224">
        <v>2118.203125</v>
      </c>
      <c r="B1224">
        <v>122.026062</v>
      </c>
      <c r="C1224">
        <v>-9.6129999999999993E-2</v>
      </c>
      <c r="D1224">
        <v>121.925354</v>
      </c>
      <c r="F1224">
        <v>1.4210854715202004E-13</v>
      </c>
      <c r="G1224">
        <v>-4.131587399999994E-2</v>
      </c>
      <c r="H1224">
        <v>1.6453079999999899E-3</v>
      </c>
      <c r="I1224">
        <v>6.4286483999999977E-2</v>
      </c>
      <c r="J1224">
        <v>-8.8862539999999598E-3</v>
      </c>
      <c r="K1224">
        <v>5.2896610000000031E-2</v>
      </c>
      <c r="M1224">
        <v>-9.9192300000000254E-3</v>
      </c>
      <c r="N1224">
        <v>-4.4394559999999892E-3</v>
      </c>
      <c r="O1224">
        <v>-1.2712579999998974E-3</v>
      </c>
      <c r="P1224">
        <v>2.0040199999999956E-2</v>
      </c>
      <c r="Q1224">
        <v>2.9202752000000054E-2</v>
      </c>
      <c r="R1224">
        <v>1.5859406E-2</v>
      </c>
      <c r="T1224">
        <v>1.4782999999999999E-2</v>
      </c>
      <c r="U1224">
        <v>0.22575799999999999</v>
      </c>
      <c r="V1224">
        <v>-7.2505E-2</v>
      </c>
      <c r="W1224">
        <v>122.00664500000001</v>
      </c>
      <c r="X1224">
        <v>121.914225</v>
      </c>
      <c r="Y1224">
        <v>121.8458</v>
      </c>
      <c r="Z1224">
        <v>-5.8478000000000002E-2</v>
      </c>
      <c r="AB1224">
        <v>2.3941E-2</v>
      </c>
      <c r="AC1224">
        <v>7.3618000000000003E-2</v>
      </c>
      <c r="AD1224">
        <v>-5.6350999999999998E-2</v>
      </c>
      <c r="AE1224">
        <v>-8.0318000000000001E-2</v>
      </c>
      <c r="AF1224">
        <v>9.1280000000000007E-3</v>
      </c>
      <c r="AG1224">
        <v>5.8115E-2</v>
      </c>
      <c r="AH1224">
        <v>-0.10462399999999999</v>
      </c>
      <c r="AJ1224">
        <v>3.7651999999999991E-2</v>
      </c>
      <c r="AK1224">
        <v>8.129100000000733E-2</v>
      </c>
      <c r="AL1224">
        <v>0.110913</v>
      </c>
      <c r="AM1224">
        <v>2.3624999999999993E-2</v>
      </c>
      <c r="AN1224">
        <v>-1.4026999999999998E-2</v>
      </c>
      <c r="AO1224">
        <v>-1.1128999999996836E-2</v>
      </c>
      <c r="AP1224">
        <v>-7.9554000000001679E-2</v>
      </c>
      <c r="AR1224">
        <v>-8.4940000000000015E-3</v>
      </c>
      <c r="AS1224">
        <v>-122.005672</v>
      </c>
      <c r="AT1224">
        <v>0.120071</v>
      </c>
      <c r="AU1224">
        <v>3.9778999999999995E-2</v>
      </c>
      <c r="AV1224">
        <v>4.8272999999999996E-2</v>
      </c>
      <c r="AW1224">
        <v>-121.91622599999999</v>
      </c>
      <c r="AX1224">
        <v>-121.867239</v>
      </c>
      <c r="AY1224">
        <v>122.10277500000001</v>
      </c>
      <c r="AZ1224">
        <v>122.010355</v>
      </c>
      <c r="BA1224">
        <v>121.94193</v>
      </c>
      <c r="BB1224">
        <v>0.32188799999999995</v>
      </c>
      <c r="BC1224">
        <v>-121.98383199999999</v>
      </c>
      <c r="BD1224">
        <v>1.5811999999999993E-2</v>
      </c>
      <c r="BE1224">
        <v>0.10525799999999999</v>
      </c>
      <c r="BF1224">
        <v>0.15424499999999999</v>
      </c>
      <c r="BG1224">
        <v>0.16974800000000001</v>
      </c>
      <c r="BH1224">
        <v>-122.029978</v>
      </c>
    </row>
    <row r="1225" spans="1:60">
      <c r="A1225">
        <v>2119.953125</v>
      </c>
      <c r="B1225">
        <v>122.01232899999999</v>
      </c>
      <c r="C1225">
        <v>-0.123596</v>
      </c>
      <c r="D1225">
        <v>121.943665</v>
      </c>
      <c r="F1225">
        <v>1.4210854715202004E-13</v>
      </c>
      <c r="G1225">
        <v>-4.1102273999999939E-2</v>
      </c>
      <c r="H1225">
        <v>1.8589079999999896E-3</v>
      </c>
      <c r="I1225">
        <v>6.4713883999999972E-2</v>
      </c>
      <c r="J1225">
        <v>-8.8862539999999598E-3</v>
      </c>
      <c r="K1225">
        <v>5.3110210000000033E-2</v>
      </c>
      <c r="M1225">
        <v>-2.289230000000024E-3</v>
      </c>
      <c r="N1225">
        <v>-4.4394559999999892E-3</v>
      </c>
      <c r="O1225">
        <v>-1.6986579999998975E-3</v>
      </c>
      <c r="P1225">
        <v>1.9826599999999955E-2</v>
      </c>
      <c r="Q1225">
        <v>2.9202752000000054E-2</v>
      </c>
      <c r="R1225">
        <v>1.6073206E-2</v>
      </c>
      <c r="T1225">
        <v>1.0204E-2</v>
      </c>
      <c r="U1225">
        <v>0.23491500000000001</v>
      </c>
      <c r="V1225">
        <v>-6.3349000000000003E-2</v>
      </c>
      <c r="W1225">
        <v>122.011224</v>
      </c>
      <c r="X1225">
        <v>121.923383</v>
      </c>
      <c r="Y1225">
        <v>121.832064</v>
      </c>
      <c r="Z1225">
        <v>-4.9320999999999997E-2</v>
      </c>
      <c r="AB1225">
        <v>2.3941E-2</v>
      </c>
      <c r="AC1225">
        <v>7.8197000000000003E-2</v>
      </c>
      <c r="AD1225">
        <v>-6.5508999999999998E-2</v>
      </c>
      <c r="AE1225">
        <v>-8.4895999999999999E-2</v>
      </c>
      <c r="AF1225">
        <v>1.8284999999999999E-2</v>
      </c>
      <c r="AG1225">
        <v>6.2694E-2</v>
      </c>
      <c r="AH1225">
        <v>-0.10462399999999999</v>
      </c>
      <c r="AJ1225">
        <v>7.4275000000000008E-2</v>
      </c>
      <c r="AK1225">
        <v>6.7559000000002811E-2</v>
      </c>
      <c r="AL1225">
        <v>0.1338</v>
      </c>
      <c r="AM1225">
        <v>6.0246999999999995E-2</v>
      </c>
      <c r="AN1225">
        <v>-1.4028000000000006E-2</v>
      </c>
      <c r="AO1225">
        <v>-2.0281999999994582E-2</v>
      </c>
      <c r="AP1225">
        <v>-0.11160099999999318</v>
      </c>
      <c r="AR1225">
        <v>1.8972000000000003E-2</v>
      </c>
      <c r="AS1225">
        <v>-122.028561</v>
      </c>
      <c r="AT1225">
        <v>0.147537</v>
      </c>
      <c r="AU1225">
        <v>5.8087E-2</v>
      </c>
      <c r="AV1225">
        <v>3.9114999999999997E-2</v>
      </c>
      <c r="AW1225">
        <v>-121.92537999999999</v>
      </c>
      <c r="AX1225">
        <v>-121.880971</v>
      </c>
      <c r="AY1225">
        <v>122.13482</v>
      </c>
      <c r="AZ1225">
        <v>122.04697900000001</v>
      </c>
      <c r="BA1225">
        <v>121.95566000000001</v>
      </c>
      <c r="BB1225">
        <v>0.35851100000000002</v>
      </c>
      <c r="BC1225">
        <v>-121.992986</v>
      </c>
      <c r="BD1225">
        <v>3.8699999999999998E-2</v>
      </c>
      <c r="BE1225">
        <v>0.14188100000000001</v>
      </c>
      <c r="BF1225">
        <v>0.18629000000000001</v>
      </c>
      <c r="BG1225">
        <v>0.201793</v>
      </c>
      <c r="BH1225">
        <v>-122.048289</v>
      </c>
    </row>
    <row r="1226" spans="1:60">
      <c r="A1226">
        <v>2121.703125</v>
      </c>
      <c r="B1226">
        <v>121.989441</v>
      </c>
      <c r="C1226">
        <v>-0.13275100000000001</v>
      </c>
      <c r="D1226">
        <v>121.91619900000001</v>
      </c>
      <c r="F1226">
        <v>1.4210854715202004E-13</v>
      </c>
      <c r="G1226">
        <v>-4.1102273999999939E-2</v>
      </c>
      <c r="H1226">
        <v>1.6453079999999899E-3</v>
      </c>
      <c r="I1226">
        <v>6.4500283999999991E-2</v>
      </c>
      <c r="J1226">
        <v>-9.0998539999999628E-3</v>
      </c>
      <c r="K1226">
        <v>5.3110210000000033E-2</v>
      </c>
      <c r="M1226">
        <v>-2.289230000000024E-3</v>
      </c>
      <c r="N1226">
        <v>-4.2256559999999891E-3</v>
      </c>
      <c r="O1226">
        <v>-1.4848579999999002E-3</v>
      </c>
      <c r="P1226">
        <v>2.0040199999999956E-2</v>
      </c>
      <c r="Q1226">
        <v>2.9202752000000054E-2</v>
      </c>
      <c r="R1226">
        <v>1.6073206E-2</v>
      </c>
      <c r="T1226">
        <v>1.4782999999999999E-2</v>
      </c>
      <c r="U1226">
        <v>0.23033699999999999</v>
      </c>
      <c r="V1226">
        <v>-6.3349000000000003E-2</v>
      </c>
      <c r="W1226">
        <v>122.00664500000001</v>
      </c>
      <c r="X1226">
        <v>121.91880399999999</v>
      </c>
      <c r="Y1226">
        <v>121.841221</v>
      </c>
      <c r="Z1226">
        <v>-5.8478000000000002E-2</v>
      </c>
      <c r="AB1226">
        <v>1.9362000000000001E-2</v>
      </c>
      <c r="AC1226">
        <v>7.3618000000000003E-2</v>
      </c>
      <c r="AD1226">
        <v>-5.6350999999999998E-2</v>
      </c>
      <c r="AE1226">
        <v>-8.9474999999999999E-2</v>
      </c>
      <c r="AF1226">
        <v>1.3707E-2</v>
      </c>
      <c r="AG1226">
        <v>6.2694E-2</v>
      </c>
      <c r="AH1226">
        <v>-0.100045</v>
      </c>
      <c r="AJ1226">
        <v>7.4273000000000006E-2</v>
      </c>
      <c r="AK1226">
        <v>9.0446000000000026E-2</v>
      </c>
      <c r="AL1226">
        <v>0.147534</v>
      </c>
      <c r="AM1226">
        <v>6.9402000000000005E-2</v>
      </c>
      <c r="AN1226">
        <v>-4.8710000000000003E-3</v>
      </c>
      <c r="AO1226">
        <v>2.6049999999884221E-3</v>
      </c>
      <c r="AP1226">
        <v>-7.4978000000001543E-2</v>
      </c>
      <c r="AR1226">
        <v>3.2706000000000013E-2</v>
      </c>
      <c r="AS1226">
        <v>-122.005674</v>
      </c>
      <c r="AT1226">
        <v>0.152113</v>
      </c>
      <c r="AU1226">
        <v>7.640000000000001E-2</v>
      </c>
      <c r="AV1226">
        <v>4.3693999999999997E-2</v>
      </c>
      <c r="AW1226">
        <v>-121.90249200000001</v>
      </c>
      <c r="AX1226">
        <v>-121.85350500000001</v>
      </c>
      <c r="AY1226">
        <v>122.139396</v>
      </c>
      <c r="AZ1226">
        <v>122.05155499999999</v>
      </c>
      <c r="BA1226">
        <v>121.973972</v>
      </c>
      <c r="BB1226">
        <v>0.36308799999999997</v>
      </c>
      <c r="BC1226">
        <v>-121.974677</v>
      </c>
      <c r="BD1226">
        <v>4.3276000000000009E-2</v>
      </c>
      <c r="BE1226">
        <v>0.146458</v>
      </c>
      <c r="BF1226">
        <v>0.19544500000000001</v>
      </c>
      <c r="BG1226">
        <v>0.20636900000000002</v>
      </c>
      <c r="BH1226">
        <v>-122.016244</v>
      </c>
    </row>
    <row r="1227" spans="1:60">
      <c r="A1227">
        <v>2123.40625</v>
      </c>
      <c r="B1227">
        <v>122.053528</v>
      </c>
      <c r="C1227">
        <v>-8.6974999999999997E-2</v>
      </c>
      <c r="D1227">
        <v>121.911621</v>
      </c>
      <c r="F1227">
        <v>1.4210854715202004E-13</v>
      </c>
      <c r="G1227">
        <v>-4.1102273999999939E-2</v>
      </c>
      <c r="H1227">
        <v>1.8589079999999896E-3</v>
      </c>
      <c r="I1227">
        <v>6.4713883999999972E-2</v>
      </c>
      <c r="J1227">
        <v>-8.8862539999999598E-3</v>
      </c>
      <c r="K1227">
        <v>5.3323810000000041E-2</v>
      </c>
      <c r="M1227">
        <v>5.3412699999999744E-3</v>
      </c>
      <c r="N1227">
        <v>-4.2256559999999891E-3</v>
      </c>
      <c r="O1227">
        <v>-1.2712579999998974E-3</v>
      </c>
      <c r="P1227">
        <v>1.9612799999999955E-2</v>
      </c>
      <c r="Q1227">
        <v>2.898895200000005E-2</v>
      </c>
      <c r="R1227">
        <v>1.5859406E-2</v>
      </c>
      <c r="T1227">
        <v>1.4782999999999999E-2</v>
      </c>
      <c r="U1227">
        <v>0.23491500000000001</v>
      </c>
      <c r="V1227">
        <v>-6.3349000000000003E-2</v>
      </c>
      <c r="W1227">
        <v>122.01580199999999</v>
      </c>
      <c r="X1227">
        <v>121.923383</v>
      </c>
      <c r="Y1227">
        <v>121.8458</v>
      </c>
      <c r="Z1227">
        <v>-5.3899000000000002E-2</v>
      </c>
      <c r="AB1227">
        <v>1.4784E-2</v>
      </c>
      <c r="AC1227">
        <v>8.2776000000000002E-2</v>
      </c>
      <c r="AD1227">
        <v>-6.0929999999999998E-2</v>
      </c>
      <c r="AE1227">
        <v>-8.0318000000000001E-2</v>
      </c>
      <c r="AF1227">
        <v>2.2863999999999999E-2</v>
      </c>
      <c r="AG1227">
        <v>5.8115E-2</v>
      </c>
      <c r="AH1227">
        <v>-0.10462399999999999</v>
      </c>
      <c r="AJ1227">
        <v>3.3075999999999994E-2</v>
      </c>
      <c r="AK1227">
        <v>0.10418099999999697</v>
      </c>
      <c r="AL1227">
        <v>0.101758</v>
      </c>
      <c r="AM1227">
        <v>2.3625999999999994E-2</v>
      </c>
      <c r="AN1227">
        <v>-9.4500000000000001E-3</v>
      </c>
      <c r="AO1227">
        <v>1.1762000000004491E-2</v>
      </c>
      <c r="AP1227">
        <v>-6.5820999999999685E-2</v>
      </c>
      <c r="AR1227">
        <v>-1.7648999999999998E-2</v>
      </c>
      <c r="AS1227">
        <v>-121.991939</v>
      </c>
      <c r="AT1227">
        <v>0.101759</v>
      </c>
      <c r="AU1227">
        <v>2.6044999999999999E-2</v>
      </c>
      <c r="AV1227">
        <v>4.3693999999999997E-2</v>
      </c>
      <c r="AW1227">
        <v>-121.888757</v>
      </c>
      <c r="AX1227">
        <v>-121.853506</v>
      </c>
      <c r="AY1227">
        <v>122.10277699999999</v>
      </c>
      <c r="AZ1227">
        <v>122.010358</v>
      </c>
      <c r="BA1227">
        <v>121.93277499999999</v>
      </c>
      <c r="BB1227">
        <v>0.32189000000000001</v>
      </c>
      <c r="BC1227">
        <v>-121.96552</v>
      </c>
      <c r="BD1227">
        <v>6.6569999999999963E-3</v>
      </c>
      <c r="BE1227">
        <v>0.10983899999999999</v>
      </c>
      <c r="BF1227">
        <v>0.14509</v>
      </c>
      <c r="BG1227">
        <v>0.16975099999999999</v>
      </c>
      <c r="BH1227">
        <v>-122.016245</v>
      </c>
    </row>
    <row r="1228" spans="1:60">
      <c r="A1228">
        <v>2125.15625</v>
      </c>
      <c r="B1228">
        <v>122.090149</v>
      </c>
      <c r="C1228">
        <v>-8.2396999999999998E-2</v>
      </c>
      <c r="D1228">
        <v>121.902466</v>
      </c>
      <c r="F1228">
        <v>1.4210854715202004E-13</v>
      </c>
      <c r="G1228">
        <v>-4.1102273999999939E-2</v>
      </c>
      <c r="H1228">
        <v>1.6453079999999899E-3</v>
      </c>
      <c r="I1228">
        <v>6.4713883999999972E-2</v>
      </c>
      <c r="J1228">
        <v>-8.8862539999999598E-3</v>
      </c>
      <c r="K1228">
        <v>5.2682810000000038E-2</v>
      </c>
      <c r="M1228">
        <v>-9.9192300000000254E-3</v>
      </c>
      <c r="N1228">
        <v>-4.4394559999999892E-3</v>
      </c>
      <c r="O1228">
        <v>-1.0576579999998948E-3</v>
      </c>
      <c r="P1228">
        <v>1.9826599999999955E-2</v>
      </c>
      <c r="Q1228">
        <v>2.9416352000000052E-2</v>
      </c>
      <c r="R1228">
        <v>1.5645806000000002E-2</v>
      </c>
      <c r="T1228">
        <v>1.4782999999999999E-2</v>
      </c>
      <c r="U1228">
        <v>0.23033699999999999</v>
      </c>
      <c r="V1228">
        <v>-6.3349000000000003E-2</v>
      </c>
      <c r="W1228">
        <v>122.01580199999999</v>
      </c>
      <c r="X1228">
        <v>121.923383</v>
      </c>
      <c r="Y1228">
        <v>121.841221</v>
      </c>
      <c r="Z1228">
        <v>-5.3899000000000002E-2</v>
      </c>
      <c r="AB1228">
        <v>1.9362000000000001E-2</v>
      </c>
      <c r="AC1228">
        <v>7.3618000000000003E-2</v>
      </c>
      <c r="AD1228">
        <v>-6.0929999999999998E-2</v>
      </c>
      <c r="AE1228">
        <v>-8.4895999999999999E-2</v>
      </c>
      <c r="AF1228">
        <v>2.2863999999999999E-2</v>
      </c>
      <c r="AG1228">
        <v>6.2694E-2</v>
      </c>
      <c r="AH1228">
        <v>-0.100045</v>
      </c>
      <c r="AJ1228">
        <v>2.8497999999999996E-2</v>
      </c>
      <c r="AK1228">
        <v>0.11333599999998967</v>
      </c>
      <c r="AL1228">
        <v>9.7180000000000002E-2</v>
      </c>
      <c r="AM1228">
        <v>1.9047999999999995E-2</v>
      </c>
      <c r="AN1228">
        <v>-9.4500000000000001E-3</v>
      </c>
      <c r="AO1228">
        <v>2.0916999999997188E-2</v>
      </c>
      <c r="AP1228">
        <v>-6.124499999999955E-2</v>
      </c>
      <c r="AR1228">
        <v>-1.7647999999999997E-2</v>
      </c>
      <c r="AS1228">
        <v>-121.987362</v>
      </c>
      <c r="AT1228">
        <v>0.101759</v>
      </c>
      <c r="AU1228">
        <v>2.1467E-2</v>
      </c>
      <c r="AV1228">
        <v>3.9114999999999997E-2</v>
      </c>
      <c r="AW1228">
        <v>-121.87960200000001</v>
      </c>
      <c r="AX1228">
        <v>-121.83977200000001</v>
      </c>
      <c r="AY1228">
        <v>122.09819899999999</v>
      </c>
      <c r="AZ1228">
        <v>122.00578</v>
      </c>
      <c r="BA1228">
        <v>121.923618</v>
      </c>
      <c r="BB1228">
        <v>0.31273399999999996</v>
      </c>
      <c r="BC1228">
        <v>-121.95636500000001</v>
      </c>
      <c r="BD1228">
        <v>-2.4990000000000012E-3</v>
      </c>
      <c r="BE1228">
        <v>0.10526099999999999</v>
      </c>
      <c r="BF1228">
        <v>0.145091</v>
      </c>
      <c r="BG1228">
        <v>0.15601500000000001</v>
      </c>
      <c r="BH1228">
        <v>-122.002511</v>
      </c>
    </row>
    <row r="1229" spans="1:60">
      <c r="A1229">
        <v>2126.90625</v>
      </c>
      <c r="B1229">
        <v>121.98028600000001</v>
      </c>
      <c r="C1229">
        <v>-0.13732900000000001</v>
      </c>
      <c r="D1229">
        <v>121.939087</v>
      </c>
      <c r="F1229">
        <v>1.4210854715202004E-13</v>
      </c>
      <c r="G1229">
        <v>-4.0888473999999939E-2</v>
      </c>
      <c r="H1229">
        <v>1.8589079999999896E-3</v>
      </c>
      <c r="I1229">
        <v>6.4500283999999991E-2</v>
      </c>
      <c r="J1229">
        <v>-9.0998539999999628E-3</v>
      </c>
      <c r="K1229">
        <v>5.2896610000000031E-2</v>
      </c>
      <c r="M1229">
        <v>-9.9192300000000254E-3</v>
      </c>
      <c r="N1229">
        <v>-4.4394559999999892E-3</v>
      </c>
      <c r="O1229">
        <v>-1.4848579999999002E-3</v>
      </c>
      <c r="P1229">
        <v>2.0040199999999956E-2</v>
      </c>
      <c r="Q1229">
        <v>2.898895200000005E-2</v>
      </c>
      <c r="R1229">
        <v>1.5645806000000002E-2</v>
      </c>
      <c r="T1229">
        <v>1.9361E-2</v>
      </c>
      <c r="U1229">
        <v>0.23491500000000001</v>
      </c>
      <c r="V1229">
        <v>-6.7927000000000001E-2</v>
      </c>
      <c r="W1229">
        <v>122.01580199999999</v>
      </c>
      <c r="X1229">
        <v>121.923383</v>
      </c>
      <c r="Y1229">
        <v>121.85037800000001</v>
      </c>
      <c r="Z1229">
        <v>-5.3899000000000002E-2</v>
      </c>
      <c r="AB1229">
        <v>2.3941E-2</v>
      </c>
      <c r="AC1229">
        <v>7.8197000000000003E-2</v>
      </c>
      <c r="AD1229">
        <v>-5.6350999999999998E-2</v>
      </c>
      <c r="AE1229">
        <v>-8.0318000000000001E-2</v>
      </c>
      <c r="AF1229">
        <v>9.1280000000000007E-3</v>
      </c>
      <c r="AG1229">
        <v>5.8115E-2</v>
      </c>
      <c r="AH1229">
        <v>-0.10462399999999999</v>
      </c>
      <c r="AJ1229">
        <v>8.3430000000000004E-2</v>
      </c>
      <c r="AK1229">
        <v>7.6714999999992983E-2</v>
      </c>
      <c r="AL1229">
        <v>0.15669</v>
      </c>
      <c r="AM1229">
        <v>6.9402000000000005E-2</v>
      </c>
      <c r="AN1229">
        <v>-1.4027999999999999E-2</v>
      </c>
      <c r="AO1229">
        <v>-1.5703999999999496E-2</v>
      </c>
      <c r="AP1229">
        <v>-8.8708999999994376E-2</v>
      </c>
      <c r="AR1229">
        <v>3.2705000000000012E-2</v>
      </c>
      <c r="AS1229">
        <v>-122.01940500000001</v>
      </c>
      <c r="AT1229">
        <v>0.16127</v>
      </c>
      <c r="AU1229">
        <v>8.0978000000000008E-2</v>
      </c>
      <c r="AV1229">
        <v>4.8272999999999996E-2</v>
      </c>
      <c r="AW1229">
        <v>-121.929959</v>
      </c>
      <c r="AX1229">
        <v>-121.880972</v>
      </c>
      <c r="AY1229">
        <v>122.15313099999999</v>
      </c>
      <c r="AZ1229">
        <v>122.060712</v>
      </c>
      <c r="BA1229">
        <v>121.987707</v>
      </c>
      <c r="BB1229">
        <v>0.37224400000000002</v>
      </c>
      <c r="BC1229">
        <v>-121.992986</v>
      </c>
      <c r="BD1229">
        <v>5.7011000000000006E-2</v>
      </c>
      <c r="BE1229">
        <v>0.146457</v>
      </c>
      <c r="BF1229">
        <v>0.19544400000000001</v>
      </c>
      <c r="BG1229">
        <v>0.215526</v>
      </c>
      <c r="BH1229">
        <v>-122.043711</v>
      </c>
    </row>
    <row r="1230" spans="1:60">
      <c r="A1230">
        <v>2128.671875</v>
      </c>
      <c r="B1230">
        <v>122.007751</v>
      </c>
      <c r="C1230">
        <v>-0.12817400000000001</v>
      </c>
      <c r="D1230">
        <v>121.939087</v>
      </c>
      <c r="F1230">
        <v>1.4210854715202004E-13</v>
      </c>
      <c r="G1230">
        <v>-4.131587399999994E-2</v>
      </c>
      <c r="H1230">
        <v>1.6453079999999899E-3</v>
      </c>
      <c r="I1230">
        <v>6.4927683999999972E-2</v>
      </c>
      <c r="J1230">
        <v>-9.0998539999999628E-3</v>
      </c>
      <c r="K1230">
        <v>5.2896610000000031E-2</v>
      </c>
      <c r="M1230">
        <v>-2.289230000000024E-3</v>
      </c>
      <c r="N1230">
        <v>-4.4394559999999892E-3</v>
      </c>
      <c r="O1230">
        <v>-1.4848579999999002E-3</v>
      </c>
      <c r="P1230">
        <v>1.9612799999999955E-2</v>
      </c>
      <c r="Q1230">
        <v>2.898895200000005E-2</v>
      </c>
      <c r="R1230">
        <v>1.6073206E-2</v>
      </c>
      <c r="T1230">
        <v>1.0204E-2</v>
      </c>
      <c r="U1230">
        <v>0.23491500000000001</v>
      </c>
      <c r="V1230">
        <v>-5.8770000000000003E-2</v>
      </c>
      <c r="W1230">
        <v>122.024959</v>
      </c>
      <c r="X1230">
        <v>121.923383</v>
      </c>
      <c r="Y1230">
        <v>121.836642</v>
      </c>
      <c r="Z1230">
        <v>-5.8478000000000002E-2</v>
      </c>
      <c r="AB1230">
        <v>2.3941E-2</v>
      </c>
      <c r="AC1230">
        <v>7.8197000000000003E-2</v>
      </c>
      <c r="AD1230">
        <v>-6.0929999999999998E-2</v>
      </c>
      <c r="AE1230">
        <v>-8.9474999999999999E-2</v>
      </c>
      <c r="AF1230">
        <v>1.3707E-2</v>
      </c>
      <c r="AG1230">
        <v>5.3537000000000001E-2</v>
      </c>
      <c r="AH1230">
        <v>-0.10462399999999999</v>
      </c>
      <c r="AJ1230">
        <v>6.9696000000000008E-2</v>
      </c>
      <c r="AK1230">
        <v>8.5871999999994841E-2</v>
      </c>
      <c r="AL1230">
        <v>0.138378</v>
      </c>
      <c r="AM1230">
        <v>6.9404000000000007E-2</v>
      </c>
      <c r="AN1230">
        <v>-2.9200000000000059E-4</v>
      </c>
      <c r="AO1230">
        <v>-1.5703999999999496E-2</v>
      </c>
      <c r="AP1230">
        <v>-0.10244500000000301</v>
      </c>
      <c r="AR1230">
        <v>2.3550000000000015E-2</v>
      </c>
      <c r="AS1230">
        <v>-122.02856199999999</v>
      </c>
      <c r="AT1230">
        <v>0.152115</v>
      </c>
      <c r="AU1230">
        <v>6.7244000000000012E-2</v>
      </c>
      <c r="AV1230">
        <v>4.3693999999999997E-2</v>
      </c>
      <c r="AW1230">
        <v>-121.92538</v>
      </c>
      <c r="AX1230">
        <v>-121.88554999999999</v>
      </c>
      <c r="AY1230">
        <v>122.153133</v>
      </c>
      <c r="AZ1230">
        <v>122.051557</v>
      </c>
      <c r="BA1230">
        <v>121.964816</v>
      </c>
      <c r="BB1230">
        <v>0.363089</v>
      </c>
      <c r="BC1230">
        <v>-121.99756499999999</v>
      </c>
      <c r="BD1230">
        <v>3.8699000000000011E-2</v>
      </c>
      <c r="BE1230">
        <v>0.14188100000000001</v>
      </c>
      <c r="BF1230">
        <v>0.18171100000000001</v>
      </c>
      <c r="BG1230">
        <v>0.20637100000000003</v>
      </c>
      <c r="BH1230">
        <v>-122.043711</v>
      </c>
    </row>
    <row r="1231" spans="1:60">
      <c r="A1231">
        <v>2130.4375</v>
      </c>
      <c r="B1231">
        <v>121.966553</v>
      </c>
      <c r="C1231">
        <v>-0.123596</v>
      </c>
      <c r="D1231">
        <v>121.966553</v>
      </c>
      <c r="F1231">
        <v>1.4210854715202004E-13</v>
      </c>
      <c r="G1231">
        <v>-4.1102273999999939E-2</v>
      </c>
      <c r="H1231">
        <v>1.6453079999999899E-3</v>
      </c>
      <c r="I1231">
        <v>6.4500283999999991E-2</v>
      </c>
      <c r="J1231">
        <v>-9.0998539999999628E-3</v>
      </c>
      <c r="K1231">
        <v>5.2682810000000038E-2</v>
      </c>
      <c r="M1231">
        <v>-9.9192300000000254E-3</v>
      </c>
      <c r="N1231">
        <v>-4.4394559999999892E-3</v>
      </c>
      <c r="O1231">
        <v>-1.2712579999998974E-3</v>
      </c>
      <c r="P1231">
        <v>1.9826599999999955E-2</v>
      </c>
      <c r="Q1231">
        <v>2.898895200000005E-2</v>
      </c>
      <c r="R1231">
        <v>1.5645806000000002E-2</v>
      </c>
      <c r="T1231">
        <v>1.4782999999999999E-2</v>
      </c>
      <c r="U1231">
        <v>0.23949400000000001</v>
      </c>
      <c r="V1231">
        <v>-6.3349000000000003E-2</v>
      </c>
      <c r="W1231">
        <v>122.011224</v>
      </c>
      <c r="X1231">
        <v>121.923383</v>
      </c>
      <c r="Y1231">
        <v>121.841221</v>
      </c>
      <c r="Z1231">
        <v>-6.3057000000000002E-2</v>
      </c>
      <c r="AB1231">
        <v>2.3941E-2</v>
      </c>
      <c r="AC1231">
        <v>6.4461000000000004E-2</v>
      </c>
      <c r="AD1231">
        <v>-6.0929999999999998E-2</v>
      </c>
      <c r="AE1231">
        <v>-8.9474999999999999E-2</v>
      </c>
      <c r="AF1231">
        <v>1.3707E-2</v>
      </c>
      <c r="AG1231">
        <v>6.7271999999999998E-2</v>
      </c>
      <c r="AH1231">
        <v>-0.100045</v>
      </c>
      <c r="AJ1231">
        <v>6.0538999999999996E-2</v>
      </c>
      <c r="AK1231">
        <v>4.467099999999391E-2</v>
      </c>
      <c r="AL1231">
        <v>0.138379</v>
      </c>
      <c r="AM1231">
        <v>6.0246999999999995E-2</v>
      </c>
      <c r="AN1231">
        <v>-2.9200000000000059E-4</v>
      </c>
      <c r="AO1231">
        <v>-4.3170000000003483E-2</v>
      </c>
      <c r="AP1231">
        <v>-0.12533200000000022</v>
      </c>
      <c r="AR1231">
        <v>2.3551000000000002E-2</v>
      </c>
      <c r="AS1231">
        <v>-122.056028</v>
      </c>
      <c r="AT1231">
        <v>0.147537</v>
      </c>
      <c r="AU1231">
        <v>6.2665999999999999E-2</v>
      </c>
      <c r="AV1231">
        <v>3.9114999999999997E-2</v>
      </c>
      <c r="AW1231">
        <v>-121.95284600000001</v>
      </c>
      <c r="AX1231">
        <v>-121.899281</v>
      </c>
      <c r="AY1231">
        <v>122.13482</v>
      </c>
      <c r="AZ1231">
        <v>122.04697900000001</v>
      </c>
      <c r="BA1231">
        <v>121.96481700000001</v>
      </c>
      <c r="BB1231">
        <v>0.36309000000000002</v>
      </c>
      <c r="BC1231">
        <v>-122.02961000000001</v>
      </c>
      <c r="BD1231">
        <v>3.4120999999999999E-2</v>
      </c>
      <c r="BE1231">
        <v>0.13730300000000001</v>
      </c>
      <c r="BF1231">
        <v>0.19086799999999998</v>
      </c>
      <c r="BG1231">
        <v>0.188057</v>
      </c>
      <c r="BH1231">
        <v>-122.066598</v>
      </c>
    </row>
    <row r="1232" spans="1:60">
      <c r="A1232">
        <v>2132.1875</v>
      </c>
      <c r="B1232">
        <v>122.06268300000001</v>
      </c>
      <c r="C1232">
        <v>-8.6974999999999997E-2</v>
      </c>
      <c r="D1232">
        <v>121.925354</v>
      </c>
      <c r="F1232">
        <v>1.4210854715202004E-13</v>
      </c>
      <c r="G1232">
        <v>-4.131587399999994E-2</v>
      </c>
      <c r="H1232">
        <v>1.4317079999999899E-3</v>
      </c>
      <c r="I1232">
        <v>6.4500283999999991E-2</v>
      </c>
      <c r="J1232">
        <v>-8.8862539999999598E-3</v>
      </c>
      <c r="K1232">
        <v>5.2682810000000038E-2</v>
      </c>
      <c r="M1232">
        <v>-1.7549730000000024E-2</v>
      </c>
      <c r="N1232">
        <v>-4.2256559999999891E-3</v>
      </c>
      <c r="O1232">
        <v>-1.4848579999999002E-3</v>
      </c>
      <c r="P1232">
        <v>1.9826599999999955E-2</v>
      </c>
      <c r="Q1232">
        <v>2.9202752000000054E-2</v>
      </c>
      <c r="R1232">
        <v>1.6286806000000001E-2</v>
      </c>
      <c r="T1232">
        <v>1.9361E-2</v>
      </c>
      <c r="U1232">
        <v>0.23033699999999999</v>
      </c>
      <c r="V1232">
        <v>-6.7927000000000001E-2</v>
      </c>
      <c r="W1232">
        <v>122.011224</v>
      </c>
      <c r="X1232">
        <v>121.923383</v>
      </c>
      <c r="Y1232">
        <v>121.841221</v>
      </c>
      <c r="Z1232">
        <v>-5.3899000000000002E-2</v>
      </c>
      <c r="AB1232">
        <v>3.7677000000000002E-2</v>
      </c>
      <c r="AC1232">
        <v>7.8197000000000003E-2</v>
      </c>
      <c r="AD1232">
        <v>-5.6350999999999998E-2</v>
      </c>
      <c r="AE1232">
        <v>-8.9474999999999999E-2</v>
      </c>
      <c r="AF1232">
        <v>2.2863999999999999E-2</v>
      </c>
      <c r="AG1232">
        <v>6.2694E-2</v>
      </c>
      <c r="AH1232">
        <v>-9.5466999999999996E-2</v>
      </c>
      <c r="AJ1232">
        <v>3.3075999999999994E-2</v>
      </c>
      <c r="AK1232">
        <v>8.5869999999999891E-2</v>
      </c>
      <c r="AL1232">
        <v>0.106336</v>
      </c>
      <c r="AM1232">
        <v>1.9047999999999995E-2</v>
      </c>
      <c r="AN1232">
        <v>-1.4027999999999999E-2</v>
      </c>
      <c r="AO1232">
        <v>-1.9709999999975025E-3</v>
      </c>
      <c r="AP1232">
        <v>-8.413299999999424E-2</v>
      </c>
      <c r="AR1232">
        <v>-8.4919999999999995E-3</v>
      </c>
      <c r="AS1232">
        <v>-122.01482899999999</v>
      </c>
      <c r="AT1232">
        <v>0.124652</v>
      </c>
      <c r="AU1232">
        <v>3.0623999999999998E-2</v>
      </c>
      <c r="AV1232">
        <v>3.9115999999999998E-2</v>
      </c>
      <c r="AW1232">
        <v>-121.90249</v>
      </c>
      <c r="AX1232">
        <v>-121.86266000000001</v>
      </c>
      <c r="AY1232">
        <v>122.09819899999999</v>
      </c>
      <c r="AZ1232">
        <v>122.010358</v>
      </c>
      <c r="BA1232">
        <v>121.928196</v>
      </c>
      <c r="BB1232">
        <v>0.31731199999999998</v>
      </c>
      <c r="BC1232">
        <v>-121.979253</v>
      </c>
      <c r="BD1232">
        <v>-2.5000000000000022E-3</v>
      </c>
      <c r="BE1232">
        <v>0.10983899999999999</v>
      </c>
      <c r="BF1232">
        <v>0.149669</v>
      </c>
      <c r="BG1232">
        <v>0.16517199999999999</v>
      </c>
      <c r="BH1232">
        <v>-122.020821</v>
      </c>
    </row>
    <row r="1233" spans="1:60">
      <c r="A1233">
        <v>2133.90625</v>
      </c>
      <c r="B1233">
        <v>122.06268300000001</v>
      </c>
      <c r="C1233">
        <v>-9.1552999999999995E-2</v>
      </c>
      <c r="D1233">
        <v>121.920776</v>
      </c>
      <c r="F1233">
        <v>1.4210854715202004E-13</v>
      </c>
      <c r="G1233">
        <v>-4.131587399999994E-2</v>
      </c>
      <c r="H1233">
        <v>1.4317079999999899E-3</v>
      </c>
      <c r="I1233">
        <v>6.4713883999999972E-2</v>
      </c>
      <c r="J1233">
        <v>-8.8862539999999598E-3</v>
      </c>
      <c r="K1233">
        <v>5.2896610000000031E-2</v>
      </c>
      <c r="M1233">
        <v>-9.9192300000000254E-3</v>
      </c>
      <c r="N1233">
        <v>-4.2256559999999891E-3</v>
      </c>
      <c r="O1233">
        <v>-1.2712579999998974E-3</v>
      </c>
      <c r="P1233">
        <v>1.9612799999999955E-2</v>
      </c>
      <c r="Q1233">
        <v>2.9416352000000052E-2</v>
      </c>
      <c r="R1233">
        <v>1.6073206E-2</v>
      </c>
      <c r="T1233">
        <v>1.0204E-2</v>
      </c>
      <c r="U1233">
        <v>0.23491500000000001</v>
      </c>
      <c r="V1233">
        <v>-6.7927000000000001E-2</v>
      </c>
      <c r="W1233">
        <v>122.01580199999999</v>
      </c>
      <c r="X1233">
        <v>121.92796199999999</v>
      </c>
      <c r="Y1233">
        <v>121.8458</v>
      </c>
      <c r="Z1233">
        <v>-5.3899000000000002E-2</v>
      </c>
      <c r="AB1233">
        <v>2.852E-2</v>
      </c>
      <c r="AC1233">
        <v>7.3618000000000003E-2</v>
      </c>
      <c r="AD1233">
        <v>-5.6350999999999998E-2</v>
      </c>
      <c r="AE1233">
        <v>-8.4895999999999999E-2</v>
      </c>
      <c r="AF1233">
        <v>2.2863999999999999E-2</v>
      </c>
      <c r="AG1233">
        <v>5.8115E-2</v>
      </c>
      <c r="AH1233">
        <v>-0.10462399999999999</v>
      </c>
      <c r="AJ1233">
        <v>3.7653999999999993E-2</v>
      </c>
      <c r="AK1233">
        <v>9.5025999999990063E-2</v>
      </c>
      <c r="AL1233">
        <v>0.101757</v>
      </c>
      <c r="AM1233">
        <v>2.3625999999999994E-2</v>
      </c>
      <c r="AN1233">
        <v>-1.4027999999999999E-2</v>
      </c>
      <c r="AO1233">
        <v>7.1859999999901447E-3</v>
      </c>
      <c r="AP1233">
        <v>-7.4976000000006593E-2</v>
      </c>
      <c r="AR1233">
        <v>-1.3070999999999999E-2</v>
      </c>
      <c r="AS1233">
        <v>-122.005672</v>
      </c>
      <c r="AT1233">
        <v>0.120073</v>
      </c>
      <c r="AU1233">
        <v>3.5201999999999997E-2</v>
      </c>
      <c r="AV1233">
        <v>4.8272999999999996E-2</v>
      </c>
      <c r="AW1233">
        <v>-121.89791200000001</v>
      </c>
      <c r="AX1233">
        <v>-121.862661</v>
      </c>
      <c r="AY1233">
        <v>122.107355</v>
      </c>
      <c r="AZ1233">
        <v>122.019515</v>
      </c>
      <c r="BA1233">
        <v>121.937353</v>
      </c>
      <c r="BB1233">
        <v>0.32646799999999998</v>
      </c>
      <c r="BC1233">
        <v>-121.974675</v>
      </c>
      <c r="BD1233">
        <v>6.6569999999999963E-3</v>
      </c>
      <c r="BE1233">
        <v>0.11441699999999999</v>
      </c>
      <c r="BF1233">
        <v>0.149668</v>
      </c>
      <c r="BG1233">
        <v>0.16517100000000001</v>
      </c>
      <c r="BH1233">
        <v>-122.0254</v>
      </c>
    </row>
    <row r="1234" spans="1:60">
      <c r="A1234">
        <v>2135.671875</v>
      </c>
      <c r="B1234">
        <v>122.09472700000001</v>
      </c>
      <c r="C1234">
        <v>-7.3242000000000002E-2</v>
      </c>
      <c r="D1234">
        <v>121.893311</v>
      </c>
      <c r="F1234">
        <v>1.4210854715202004E-13</v>
      </c>
      <c r="G1234">
        <v>-4.1529473999999941E-2</v>
      </c>
      <c r="H1234">
        <v>1.4317079999999899E-3</v>
      </c>
      <c r="I1234">
        <v>6.4500283999999991E-2</v>
      </c>
      <c r="J1234">
        <v>-9.0998539999999628E-3</v>
      </c>
      <c r="K1234">
        <v>5.2682810000000038E-2</v>
      </c>
      <c r="M1234">
        <v>-1.7549730000000024E-2</v>
      </c>
      <c r="N1234">
        <v>-4.0120559999999887E-3</v>
      </c>
      <c r="O1234">
        <v>-1.4848579999999002E-3</v>
      </c>
      <c r="P1234">
        <v>1.9826599999999955E-2</v>
      </c>
      <c r="Q1234">
        <v>2.9202752000000054E-2</v>
      </c>
      <c r="R1234">
        <v>1.5645806000000002E-2</v>
      </c>
      <c r="T1234">
        <v>1.9361E-2</v>
      </c>
      <c r="U1234">
        <v>0.23491500000000001</v>
      </c>
      <c r="V1234">
        <v>-6.3349000000000003E-2</v>
      </c>
      <c r="W1234">
        <v>122.024959</v>
      </c>
      <c r="X1234">
        <v>121.92796199999999</v>
      </c>
      <c r="Y1234">
        <v>121.841221</v>
      </c>
      <c r="Z1234">
        <v>-5.8478000000000002E-2</v>
      </c>
      <c r="AB1234">
        <v>2.852E-2</v>
      </c>
      <c r="AC1234">
        <v>7.3618000000000003E-2</v>
      </c>
      <c r="AD1234">
        <v>-6.5508999999999998E-2</v>
      </c>
      <c r="AE1234">
        <v>-8.4895999999999999E-2</v>
      </c>
      <c r="AF1234">
        <v>2.7442000000000001E-2</v>
      </c>
      <c r="AG1234">
        <v>5.8115E-2</v>
      </c>
      <c r="AH1234">
        <v>-0.100045</v>
      </c>
      <c r="AJ1234">
        <v>1.4763999999999999E-2</v>
      </c>
      <c r="AK1234">
        <v>0.13164799999999843</v>
      </c>
      <c r="AL1234">
        <v>9.2603000000000005E-2</v>
      </c>
      <c r="AM1234">
        <v>9.892999999999999E-3</v>
      </c>
      <c r="AN1234">
        <v>-4.8710000000000003E-3</v>
      </c>
      <c r="AO1234">
        <v>3.4650999999996657E-2</v>
      </c>
      <c r="AP1234">
        <v>-5.2089999999992642E-2</v>
      </c>
      <c r="AR1234">
        <v>-2.6802999999999993E-2</v>
      </c>
      <c r="AS1234">
        <v>-121.978207</v>
      </c>
      <c r="AT1234">
        <v>0.10176200000000001</v>
      </c>
      <c r="AU1234">
        <v>7.7330000000000038E-3</v>
      </c>
      <c r="AV1234">
        <v>3.4535999999999997E-2</v>
      </c>
      <c r="AW1234">
        <v>-121.865869</v>
      </c>
      <c r="AX1234">
        <v>-121.835196</v>
      </c>
      <c r="AY1234">
        <v>122.09820099999999</v>
      </c>
      <c r="AZ1234">
        <v>122.00120399999999</v>
      </c>
      <c r="BA1234">
        <v>121.914463</v>
      </c>
      <c r="BB1234">
        <v>0.30815700000000001</v>
      </c>
      <c r="BC1234">
        <v>-121.95178899999999</v>
      </c>
      <c r="BD1234">
        <v>-1.1653999999999998E-2</v>
      </c>
      <c r="BE1234">
        <v>0.100684</v>
      </c>
      <c r="BF1234">
        <v>0.131357</v>
      </c>
      <c r="BG1234">
        <v>0.14685999999999999</v>
      </c>
      <c r="BH1234">
        <v>-121.99335599999999</v>
      </c>
    </row>
    <row r="1235" spans="1:60">
      <c r="A1235">
        <v>2137.421875</v>
      </c>
      <c r="B1235">
        <v>121.98028600000001</v>
      </c>
      <c r="C1235">
        <v>-0.114441</v>
      </c>
      <c r="D1235">
        <v>121.95282</v>
      </c>
      <c r="F1235">
        <v>1.4210854715202004E-13</v>
      </c>
      <c r="G1235">
        <v>-4.0888473999999939E-2</v>
      </c>
      <c r="H1235">
        <v>1.6453079999999899E-3</v>
      </c>
      <c r="I1235">
        <v>6.4286483999999977E-2</v>
      </c>
      <c r="J1235">
        <v>-9.3136539999999594E-3</v>
      </c>
      <c r="K1235">
        <v>5.2896610000000031E-2</v>
      </c>
      <c r="M1235">
        <v>-2.289230000000024E-3</v>
      </c>
      <c r="N1235">
        <v>-4.4394559999999892E-3</v>
      </c>
      <c r="O1235">
        <v>-1.9122579999999E-3</v>
      </c>
      <c r="P1235">
        <v>1.9826599999999955E-2</v>
      </c>
      <c r="Q1235">
        <v>2.9202752000000054E-2</v>
      </c>
      <c r="R1235">
        <v>1.5859406E-2</v>
      </c>
      <c r="T1235">
        <v>1.9361E-2</v>
      </c>
      <c r="U1235">
        <v>0.23949400000000001</v>
      </c>
      <c r="V1235">
        <v>-5.8770000000000003E-2</v>
      </c>
      <c r="W1235">
        <v>122.02038</v>
      </c>
      <c r="X1235">
        <v>121.91880399999999</v>
      </c>
      <c r="Y1235">
        <v>121.85037800000001</v>
      </c>
      <c r="Z1235">
        <v>-4.9320999999999997E-2</v>
      </c>
      <c r="AB1235">
        <v>1.9362000000000001E-2</v>
      </c>
      <c r="AC1235">
        <v>7.3618000000000003E-2</v>
      </c>
      <c r="AD1235">
        <v>-6.0929999999999998E-2</v>
      </c>
      <c r="AE1235">
        <v>-8.4895999999999999E-2</v>
      </c>
      <c r="AF1235">
        <v>1.3707E-2</v>
      </c>
      <c r="AG1235">
        <v>5.8115E-2</v>
      </c>
      <c r="AH1235">
        <v>-0.10462399999999999</v>
      </c>
      <c r="AJ1235">
        <v>6.5120000000000011E-2</v>
      </c>
      <c r="AK1235">
        <v>6.7560000000000286E-2</v>
      </c>
      <c r="AL1235">
        <v>0.133802</v>
      </c>
      <c r="AM1235">
        <v>5.5670999999999998E-2</v>
      </c>
      <c r="AN1235">
        <v>-9.449000000000006E-3</v>
      </c>
      <c r="AO1235">
        <v>-3.4016000000008262E-2</v>
      </c>
      <c r="AP1235">
        <v>-0.10244199999999637</v>
      </c>
      <c r="AR1235">
        <v>9.8170000000000063E-3</v>
      </c>
      <c r="AS1235">
        <v>-122.037716</v>
      </c>
      <c r="AT1235">
        <v>0.13380300000000001</v>
      </c>
      <c r="AU1235">
        <v>5.3511000000000003E-2</v>
      </c>
      <c r="AV1235">
        <v>4.3693999999999997E-2</v>
      </c>
      <c r="AW1235">
        <v>-121.93911300000001</v>
      </c>
      <c r="AX1235">
        <v>-121.894705</v>
      </c>
      <c r="AY1235">
        <v>122.134821</v>
      </c>
      <c r="AZ1235">
        <v>122.03324499999999</v>
      </c>
      <c r="BA1235">
        <v>121.96481900000001</v>
      </c>
      <c r="BB1235">
        <v>0.353935</v>
      </c>
      <c r="BC1235">
        <v>-122.00214100000001</v>
      </c>
      <c r="BD1235">
        <v>2.9545000000000002E-2</v>
      </c>
      <c r="BE1235">
        <v>0.12814800000000001</v>
      </c>
      <c r="BF1235">
        <v>0.17255599999999999</v>
      </c>
      <c r="BG1235">
        <v>0.188059</v>
      </c>
      <c r="BH1235">
        <v>-122.057444</v>
      </c>
    </row>
    <row r="1236" spans="1:60">
      <c r="A1236">
        <v>2139.125</v>
      </c>
      <c r="B1236">
        <v>121.975708</v>
      </c>
      <c r="C1236">
        <v>-0.114441</v>
      </c>
      <c r="D1236">
        <v>121.92993199999999</v>
      </c>
      <c r="F1236">
        <v>1.4210854715202004E-13</v>
      </c>
      <c r="G1236">
        <v>-4.131587399999994E-2</v>
      </c>
      <c r="H1236">
        <v>1.6453079999999899E-3</v>
      </c>
      <c r="I1236">
        <v>6.4500283999999991E-2</v>
      </c>
      <c r="J1236">
        <v>-8.8862539999999598E-3</v>
      </c>
      <c r="K1236">
        <v>5.3110210000000033E-2</v>
      </c>
      <c r="M1236">
        <v>-2.289230000000024E-3</v>
      </c>
      <c r="N1236">
        <v>-4.4394559999999892E-3</v>
      </c>
      <c r="O1236">
        <v>-1.6986579999998975E-3</v>
      </c>
      <c r="P1236">
        <v>1.9826599999999955E-2</v>
      </c>
      <c r="Q1236">
        <v>2.9629952000000053E-2</v>
      </c>
      <c r="R1236">
        <v>1.5859406E-2</v>
      </c>
      <c r="T1236">
        <v>1.4782999999999999E-2</v>
      </c>
      <c r="U1236">
        <v>0.23949400000000001</v>
      </c>
      <c r="V1236">
        <v>-5.8770000000000003E-2</v>
      </c>
      <c r="W1236">
        <v>122.01580199999999</v>
      </c>
      <c r="X1236">
        <v>121.923383</v>
      </c>
      <c r="Y1236">
        <v>121.841221</v>
      </c>
      <c r="Z1236">
        <v>-5.3899000000000002E-2</v>
      </c>
      <c r="AB1236">
        <v>2.3941E-2</v>
      </c>
      <c r="AC1236">
        <v>7.8197000000000003E-2</v>
      </c>
      <c r="AD1236">
        <v>-6.0929999999999998E-2</v>
      </c>
      <c r="AE1236">
        <v>-8.9474999999999999E-2</v>
      </c>
      <c r="AF1236">
        <v>2.7442000000000001E-2</v>
      </c>
      <c r="AG1236">
        <v>6.7271999999999998E-2</v>
      </c>
      <c r="AH1236">
        <v>-0.100045</v>
      </c>
      <c r="AJ1236">
        <v>6.0541999999999999E-2</v>
      </c>
      <c r="AK1236">
        <v>8.5869999999999891E-2</v>
      </c>
      <c r="AL1236">
        <v>0.12922400000000001</v>
      </c>
      <c r="AM1236">
        <v>5.5670999999999998E-2</v>
      </c>
      <c r="AN1236">
        <v>-4.8710000000000003E-3</v>
      </c>
      <c r="AO1236">
        <v>-6.5489999999925885E-3</v>
      </c>
      <c r="AP1236">
        <v>-8.8710999999989326E-2</v>
      </c>
      <c r="AR1236">
        <v>1.4396000000000006E-2</v>
      </c>
      <c r="AS1236">
        <v>-122.01940699999999</v>
      </c>
      <c r="AT1236">
        <v>0.13838200000000001</v>
      </c>
      <c r="AU1236">
        <v>5.3511000000000003E-2</v>
      </c>
      <c r="AV1236">
        <v>3.9114999999999997E-2</v>
      </c>
      <c r="AW1236">
        <v>-121.90249</v>
      </c>
      <c r="AX1236">
        <v>-121.86265999999999</v>
      </c>
      <c r="AY1236">
        <v>122.13024299999999</v>
      </c>
      <c r="AZ1236">
        <v>122.037824</v>
      </c>
      <c r="BA1236">
        <v>121.955662</v>
      </c>
      <c r="BB1236">
        <v>0.353935</v>
      </c>
      <c r="BC1236">
        <v>-121.983831</v>
      </c>
      <c r="BD1236">
        <v>2.4966000000000002E-2</v>
      </c>
      <c r="BE1236">
        <v>0.14188300000000001</v>
      </c>
      <c r="BF1236">
        <v>0.18171300000000001</v>
      </c>
      <c r="BG1236">
        <v>0.192638</v>
      </c>
      <c r="BH1236">
        <v>-122.02997699999999</v>
      </c>
    </row>
    <row r="1237" spans="1:60">
      <c r="A1237">
        <v>2140.890625</v>
      </c>
      <c r="B1237">
        <v>122.103882</v>
      </c>
      <c r="C1237">
        <v>-7.3242000000000002E-2</v>
      </c>
      <c r="D1237">
        <v>121.902466</v>
      </c>
      <c r="F1237">
        <v>1.4210854715202004E-13</v>
      </c>
      <c r="G1237">
        <v>-4.131587399999994E-2</v>
      </c>
      <c r="H1237">
        <v>1.6453079999999899E-3</v>
      </c>
      <c r="I1237">
        <v>6.4500283999999991E-2</v>
      </c>
      <c r="J1237">
        <v>-9.0998539999999628E-3</v>
      </c>
      <c r="K1237">
        <v>5.2896610000000031E-2</v>
      </c>
      <c r="M1237">
        <v>-9.9192300000000254E-3</v>
      </c>
      <c r="N1237">
        <v>-4.4394559999999892E-3</v>
      </c>
      <c r="O1237">
        <v>-1.2712579999998974E-3</v>
      </c>
      <c r="P1237">
        <v>1.9612799999999955E-2</v>
      </c>
      <c r="Q1237">
        <v>2.9202752000000054E-2</v>
      </c>
      <c r="R1237">
        <v>1.5645806000000002E-2</v>
      </c>
      <c r="T1237">
        <v>1.4782999999999999E-2</v>
      </c>
      <c r="U1237">
        <v>0.23949400000000001</v>
      </c>
      <c r="V1237">
        <v>-6.3349000000000003E-2</v>
      </c>
      <c r="W1237">
        <v>122.01580199999999</v>
      </c>
      <c r="X1237">
        <v>121.923383</v>
      </c>
      <c r="Y1237">
        <v>121.854957</v>
      </c>
      <c r="Z1237">
        <v>-5.8478000000000002E-2</v>
      </c>
      <c r="AB1237">
        <v>2.3941E-2</v>
      </c>
      <c r="AC1237">
        <v>7.3618000000000003E-2</v>
      </c>
      <c r="AD1237">
        <v>-6.0929999999999998E-2</v>
      </c>
      <c r="AE1237">
        <v>-8.9474999999999999E-2</v>
      </c>
      <c r="AF1237">
        <v>1.8284999999999999E-2</v>
      </c>
      <c r="AG1237">
        <v>6.2694E-2</v>
      </c>
      <c r="AH1237">
        <v>-0.10462399999999999</v>
      </c>
      <c r="AJ1237">
        <v>1.4763999999999999E-2</v>
      </c>
      <c r="AK1237">
        <v>0.11333599999998967</v>
      </c>
      <c r="AL1237">
        <v>8.8025000000000006E-2</v>
      </c>
      <c r="AM1237">
        <v>9.892999999999999E-3</v>
      </c>
      <c r="AN1237">
        <v>-4.8710000000000003E-3</v>
      </c>
      <c r="AO1237">
        <v>2.0916999999997188E-2</v>
      </c>
      <c r="AP1237">
        <v>-4.750900000000513E-2</v>
      </c>
      <c r="AR1237">
        <v>-3.1381999999999993E-2</v>
      </c>
      <c r="AS1237">
        <v>-121.991941</v>
      </c>
      <c r="AT1237">
        <v>9.7183000000000005E-2</v>
      </c>
      <c r="AU1237">
        <v>1.2312000000000003E-2</v>
      </c>
      <c r="AV1237">
        <v>4.3693999999999997E-2</v>
      </c>
      <c r="AW1237">
        <v>-121.884181</v>
      </c>
      <c r="AX1237">
        <v>-121.83977200000001</v>
      </c>
      <c r="AY1237">
        <v>122.08904399999999</v>
      </c>
      <c r="AZ1237">
        <v>121.99662499999999</v>
      </c>
      <c r="BA1237">
        <v>121.92819899999999</v>
      </c>
      <c r="BB1237">
        <v>0.31273600000000001</v>
      </c>
      <c r="BC1237">
        <v>-121.960944</v>
      </c>
      <c r="BD1237">
        <v>-1.6232999999999997E-2</v>
      </c>
      <c r="BE1237">
        <v>9.1526999999999997E-2</v>
      </c>
      <c r="BF1237">
        <v>0.135936</v>
      </c>
      <c r="BG1237">
        <v>0.14685999999999999</v>
      </c>
      <c r="BH1237">
        <v>-122.00709000000001</v>
      </c>
    </row>
    <row r="1238" spans="1:60">
      <c r="A1238">
        <v>2142.578125</v>
      </c>
      <c r="B1238">
        <v>122.06268300000001</v>
      </c>
      <c r="C1238">
        <v>-8.2396999999999998E-2</v>
      </c>
      <c r="D1238">
        <v>121.92993199999999</v>
      </c>
      <c r="F1238">
        <v>1.4210854715202004E-13</v>
      </c>
      <c r="G1238">
        <v>-4.1102273999999939E-2</v>
      </c>
      <c r="H1238">
        <v>1.6453079999999899E-3</v>
      </c>
      <c r="I1238">
        <v>6.4713883999999972E-2</v>
      </c>
      <c r="J1238">
        <v>-8.8862539999999598E-3</v>
      </c>
      <c r="K1238">
        <v>5.2896610000000031E-2</v>
      </c>
      <c r="M1238">
        <v>-2.289230000000024E-3</v>
      </c>
      <c r="N1238">
        <v>-4.2256559999999891E-3</v>
      </c>
      <c r="O1238">
        <v>-1.4848579999999002E-3</v>
      </c>
      <c r="P1238">
        <v>1.9826599999999955E-2</v>
      </c>
      <c r="Q1238">
        <v>2.9202752000000054E-2</v>
      </c>
      <c r="R1238">
        <v>1.5645806000000002E-2</v>
      </c>
      <c r="T1238">
        <v>5.6259999999999999E-3</v>
      </c>
      <c r="U1238">
        <v>0.23949400000000001</v>
      </c>
      <c r="V1238">
        <v>-6.3349000000000003E-2</v>
      </c>
      <c r="W1238">
        <v>122.011224</v>
      </c>
      <c r="X1238">
        <v>121.92796199999999</v>
      </c>
      <c r="Y1238">
        <v>121.854957</v>
      </c>
      <c r="Z1238">
        <v>-5.3899000000000002E-2</v>
      </c>
      <c r="AB1238">
        <v>2.3941E-2</v>
      </c>
      <c r="AC1238">
        <v>7.8197000000000003E-2</v>
      </c>
      <c r="AD1238">
        <v>-6.5508999999999998E-2</v>
      </c>
      <c r="AE1238">
        <v>-9.4052999999999998E-2</v>
      </c>
      <c r="AF1238">
        <v>4.5490000000000001E-3</v>
      </c>
      <c r="AG1238">
        <v>6.2694E-2</v>
      </c>
      <c r="AH1238">
        <v>-0.100045</v>
      </c>
      <c r="AJ1238">
        <v>2.8497999999999996E-2</v>
      </c>
      <c r="AK1238">
        <v>8.1292000000004805E-2</v>
      </c>
      <c r="AL1238">
        <v>8.8023000000000004E-2</v>
      </c>
      <c r="AM1238">
        <v>1.9047999999999995E-2</v>
      </c>
      <c r="AN1238">
        <v>-9.4500000000000001E-3</v>
      </c>
      <c r="AO1238">
        <v>-1.9700000000000273E-3</v>
      </c>
      <c r="AP1238">
        <v>-7.4974999999994907E-2</v>
      </c>
      <c r="AR1238">
        <v>-1.7647999999999997E-2</v>
      </c>
      <c r="AS1238">
        <v>-122.023985</v>
      </c>
      <c r="AT1238">
        <v>0.106338</v>
      </c>
      <c r="AU1238">
        <v>1.6888E-2</v>
      </c>
      <c r="AV1238">
        <v>3.4535999999999997E-2</v>
      </c>
      <c r="AW1238">
        <v>-121.925383</v>
      </c>
      <c r="AX1238">
        <v>-121.867238</v>
      </c>
      <c r="AY1238">
        <v>122.093621</v>
      </c>
      <c r="AZ1238">
        <v>122.01035899999999</v>
      </c>
      <c r="BA1238">
        <v>121.937354</v>
      </c>
      <c r="BB1238">
        <v>0.32189100000000004</v>
      </c>
      <c r="BC1238">
        <v>-121.983831</v>
      </c>
      <c r="BD1238">
        <v>-1.1656E-2</v>
      </c>
      <c r="BE1238">
        <v>8.6945999999999996E-2</v>
      </c>
      <c r="BF1238">
        <v>0.145091</v>
      </c>
      <c r="BG1238">
        <v>0.16059400000000001</v>
      </c>
      <c r="BH1238">
        <v>-122.02997699999999</v>
      </c>
    </row>
    <row r="1239" spans="1:60">
      <c r="A1239">
        <v>2144.328125</v>
      </c>
      <c r="B1239">
        <v>121.975708</v>
      </c>
      <c r="C1239">
        <v>-0.13732900000000001</v>
      </c>
      <c r="D1239">
        <v>121.95282</v>
      </c>
      <c r="F1239">
        <v>1.4210854715202004E-13</v>
      </c>
      <c r="G1239">
        <v>-4.131587399999994E-2</v>
      </c>
      <c r="H1239">
        <v>1.6453079999999899E-3</v>
      </c>
      <c r="I1239">
        <v>6.514128399999998E-2</v>
      </c>
      <c r="J1239">
        <v>-9.3136539999999594E-3</v>
      </c>
      <c r="K1239">
        <v>5.3110210000000033E-2</v>
      </c>
      <c r="M1239">
        <v>-2.289230000000024E-3</v>
      </c>
      <c r="N1239">
        <v>-4.0120559999999887E-3</v>
      </c>
      <c r="O1239">
        <v>-1.2712579999998974E-3</v>
      </c>
      <c r="P1239">
        <v>2.0040199999999956E-2</v>
      </c>
      <c r="Q1239">
        <v>2.9416352000000052E-2</v>
      </c>
      <c r="R1239">
        <v>1.5859406E-2</v>
      </c>
      <c r="T1239">
        <v>1.9361E-2</v>
      </c>
      <c r="U1239">
        <v>0.23491500000000001</v>
      </c>
      <c r="V1239">
        <v>-5.8770000000000003E-2</v>
      </c>
      <c r="W1239">
        <v>122.01580199999999</v>
      </c>
      <c r="X1239">
        <v>121.932541</v>
      </c>
      <c r="Y1239">
        <v>121.8458</v>
      </c>
      <c r="Z1239">
        <v>-5.3899000000000002E-2</v>
      </c>
      <c r="AB1239">
        <v>2.852E-2</v>
      </c>
      <c r="AC1239">
        <v>7.3618000000000003E-2</v>
      </c>
      <c r="AD1239">
        <v>-6.5508999999999998E-2</v>
      </c>
      <c r="AE1239">
        <v>-8.4895999999999999E-2</v>
      </c>
      <c r="AF1239">
        <v>1.8284999999999999E-2</v>
      </c>
      <c r="AG1239">
        <v>5.8115E-2</v>
      </c>
      <c r="AH1239">
        <v>-0.100045</v>
      </c>
      <c r="AJ1239">
        <v>8.3430000000000004E-2</v>
      </c>
      <c r="AK1239">
        <v>6.298199999999099E-2</v>
      </c>
      <c r="AL1239">
        <v>0.15669</v>
      </c>
      <c r="AM1239">
        <v>7.8559000000000004E-2</v>
      </c>
      <c r="AN1239">
        <v>-4.8710000000000003E-3</v>
      </c>
      <c r="AO1239">
        <v>-2.0279000000002156E-2</v>
      </c>
      <c r="AP1239">
        <v>-0.10702000000000567</v>
      </c>
      <c r="AR1239">
        <v>3.7284000000000012E-2</v>
      </c>
      <c r="AS1239">
        <v>-122.037716</v>
      </c>
      <c r="AT1239">
        <v>0.165849</v>
      </c>
      <c r="AU1239">
        <v>7.1820000000000009E-2</v>
      </c>
      <c r="AV1239">
        <v>3.4535999999999997E-2</v>
      </c>
      <c r="AW1239">
        <v>-121.934535</v>
      </c>
      <c r="AX1239">
        <v>-121.894705</v>
      </c>
      <c r="AY1239">
        <v>122.15313099999999</v>
      </c>
      <c r="AZ1239">
        <v>122.06986999999999</v>
      </c>
      <c r="BA1239">
        <v>121.98312899999999</v>
      </c>
      <c r="BB1239">
        <v>0.37224400000000002</v>
      </c>
      <c r="BC1239">
        <v>-122.006719</v>
      </c>
      <c r="BD1239">
        <v>5.2433000000000007E-2</v>
      </c>
      <c r="BE1239">
        <v>0.155614</v>
      </c>
      <c r="BF1239">
        <v>0.19544400000000001</v>
      </c>
      <c r="BG1239">
        <v>0.210947</v>
      </c>
      <c r="BH1239">
        <v>-122.052865</v>
      </c>
    </row>
    <row r="1240" spans="1:60">
      <c r="A1240">
        <v>2146.109375</v>
      </c>
      <c r="B1240">
        <v>121.99859600000001</v>
      </c>
      <c r="C1240">
        <v>-0.105286</v>
      </c>
      <c r="D1240">
        <v>121.95282</v>
      </c>
      <c r="F1240">
        <v>1.4210854715202004E-13</v>
      </c>
      <c r="G1240">
        <v>-4.131587399999994E-2</v>
      </c>
      <c r="H1240">
        <v>1.6453079999999899E-3</v>
      </c>
      <c r="I1240">
        <v>6.4500283999999991E-2</v>
      </c>
      <c r="J1240">
        <v>-9.0998539999999628E-3</v>
      </c>
      <c r="K1240">
        <v>5.3110210000000033E-2</v>
      </c>
      <c r="M1240">
        <v>-9.9192300000000254E-3</v>
      </c>
      <c r="N1240">
        <v>-4.6530559999999888E-3</v>
      </c>
      <c r="O1240">
        <v>-1.4848579999999002E-3</v>
      </c>
      <c r="P1240">
        <v>1.9826599999999955E-2</v>
      </c>
      <c r="Q1240">
        <v>2.9416352000000052E-2</v>
      </c>
      <c r="R1240">
        <v>1.5859406E-2</v>
      </c>
      <c r="T1240">
        <v>1.0204E-2</v>
      </c>
      <c r="U1240">
        <v>0.23491500000000001</v>
      </c>
      <c r="V1240">
        <v>-5.8770000000000003E-2</v>
      </c>
      <c r="W1240">
        <v>122.02038</v>
      </c>
      <c r="X1240">
        <v>121.932541</v>
      </c>
      <c r="Y1240">
        <v>121.8458</v>
      </c>
      <c r="Z1240">
        <v>-6.7636000000000002E-2</v>
      </c>
      <c r="AB1240">
        <v>2.3941E-2</v>
      </c>
      <c r="AC1240">
        <v>6.9040000000000004E-2</v>
      </c>
      <c r="AD1240">
        <v>-6.0929999999999998E-2</v>
      </c>
      <c r="AE1240">
        <v>-8.4895999999999999E-2</v>
      </c>
      <c r="AF1240">
        <v>1.3707E-2</v>
      </c>
      <c r="AG1240">
        <v>5.8115E-2</v>
      </c>
      <c r="AH1240">
        <v>-0.100045</v>
      </c>
      <c r="AJ1240">
        <v>3.7650000000000003E-2</v>
      </c>
      <c r="AK1240">
        <v>6.7560000000000286E-2</v>
      </c>
      <c r="AL1240">
        <v>0.11549000000000001</v>
      </c>
      <c r="AM1240">
        <v>4.6516000000000002E-2</v>
      </c>
      <c r="AN1240">
        <v>8.8659999999999989E-3</v>
      </c>
      <c r="AO1240">
        <v>-2.0279000000002156E-2</v>
      </c>
      <c r="AP1240">
        <v>-0.10702000000000567</v>
      </c>
      <c r="AR1240">
        <v>5.2410000000000095E-3</v>
      </c>
      <c r="AS1240">
        <v>-122.037716</v>
      </c>
      <c r="AT1240">
        <v>0.12922700000000001</v>
      </c>
      <c r="AU1240">
        <v>4.4356000000000007E-2</v>
      </c>
      <c r="AV1240">
        <v>3.9114999999999997E-2</v>
      </c>
      <c r="AW1240">
        <v>-121.93911300000001</v>
      </c>
      <c r="AX1240">
        <v>-121.894705</v>
      </c>
      <c r="AY1240">
        <v>122.12566600000001</v>
      </c>
      <c r="AZ1240">
        <v>122.03782700000001</v>
      </c>
      <c r="BA1240">
        <v>121.951086</v>
      </c>
      <c r="BB1240">
        <v>0.34020100000000003</v>
      </c>
      <c r="BC1240">
        <v>-122.020456</v>
      </c>
      <c r="BD1240">
        <v>2.0390000000000005E-2</v>
      </c>
      <c r="BE1240">
        <v>0.118993</v>
      </c>
      <c r="BF1240">
        <v>0.16340100000000002</v>
      </c>
      <c r="BG1240">
        <v>0.17432600000000001</v>
      </c>
      <c r="BH1240">
        <v>-122.052865</v>
      </c>
    </row>
    <row r="1241" spans="1:60">
      <c r="A1241">
        <v>2147.8125</v>
      </c>
      <c r="B1241">
        <v>121.984863</v>
      </c>
      <c r="C1241">
        <v>-0.105286</v>
      </c>
      <c r="D1241">
        <v>121.92993199999999</v>
      </c>
      <c r="F1241">
        <v>1.4210854715202004E-13</v>
      </c>
      <c r="G1241">
        <v>-4.131587399999994E-2</v>
      </c>
      <c r="H1241">
        <v>1.6453079999999899E-3</v>
      </c>
      <c r="I1241">
        <v>6.4713883999999972E-2</v>
      </c>
      <c r="J1241">
        <v>-8.8862539999999598E-3</v>
      </c>
      <c r="K1241">
        <v>5.3110210000000033E-2</v>
      </c>
      <c r="M1241">
        <v>-2.289230000000024E-3</v>
      </c>
      <c r="N1241">
        <v>-4.6530559999999888E-3</v>
      </c>
      <c r="O1241">
        <v>-1.4848579999999002E-3</v>
      </c>
      <c r="P1241">
        <v>1.9826599999999955E-2</v>
      </c>
      <c r="Q1241">
        <v>2.898895200000005E-2</v>
      </c>
      <c r="R1241">
        <v>1.5859406E-2</v>
      </c>
      <c r="T1241">
        <v>1.4782999999999999E-2</v>
      </c>
      <c r="U1241">
        <v>0.23949400000000001</v>
      </c>
      <c r="V1241">
        <v>-5.8770000000000003E-2</v>
      </c>
      <c r="W1241">
        <v>122.01580199999999</v>
      </c>
      <c r="X1241">
        <v>121.92796199999999</v>
      </c>
      <c r="Y1241">
        <v>121.85037800000001</v>
      </c>
      <c r="Z1241">
        <v>-5.3899000000000002E-2</v>
      </c>
      <c r="AB1241">
        <v>2.3941E-2</v>
      </c>
      <c r="AC1241">
        <v>7.3618000000000003E-2</v>
      </c>
      <c r="AD1241">
        <v>-5.1771999999999999E-2</v>
      </c>
      <c r="AE1241">
        <v>-8.4895999999999999E-2</v>
      </c>
      <c r="AF1241">
        <v>1.8284999999999999E-2</v>
      </c>
      <c r="AG1241">
        <v>5.8115E-2</v>
      </c>
      <c r="AH1241">
        <v>-0.10920299999999999</v>
      </c>
      <c r="AJ1241">
        <v>5.1387000000000002E-2</v>
      </c>
      <c r="AK1241">
        <v>8.5869999999999891E-2</v>
      </c>
      <c r="AL1241">
        <v>0.12006900000000001</v>
      </c>
      <c r="AM1241">
        <v>4.6516000000000002E-2</v>
      </c>
      <c r="AN1241">
        <v>-4.8710000000000003E-3</v>
      </c>
      <c r="AO1241">
        <v>-1.9700000000000273E-3</v>
      </c>
      <c r="AP1241">
        <v>-7.9553999999987468E-2</v>
      </c>
      <c r="AR1241">
        <v>-3.9169999999999899E-3</v>
      </c>
      <c r="AS1241">
        <v>-122.01482799999999</v>
      </c>
      <c r="AT1241">
        <v>0.12922700000000001</v>
      </c>
      <c r="AU1241">
        <v>5.3514000000000006E-2</v>
      </c>
      <c r="AV1241">
        <v>5.7430999999999996E-2</v>
      </c>
      <c r="AW1241">
        <v>-121.91164699999999</v>
      </c>
      <c r="AX1241">
        <v>-121.87181699999999</v>
      </c>
      <c r="AY1241">
        <v>122.121088</v>
      </c>
      <c r="AZ1241">
        <v>122.033248</v>
      </c>
      <c r="BA1241">
        <v>121.95566400000001</v>
      </c>
      <c r="BB1241">
        <v>0.34478000000000003</v>
      </c>
      <c r="BC1241">
        <v>-121.983831</v>
      </c>
      <c r="BD1241">
        <v>2.0390000000000005E-2</v>
      </c>
      <c r="BE1241">
        <v>0.123571</v>
      </c>
      <c r="BF1241">
        <v>0.16340100000000002</v>
      </c>
      <c r="BG1241">
        <v>0.17890400000000001</v>
      </c>
      <c r="BH1241">
        <v>-122.03913499999999</v>
      </c>
    </row>
    <row r="1242" spans="1:60">
      <c r="A1242">
        <v>2149.578125</v>
      </c>
      <c r="B1242">
        <v>122.140503</v>
      </c>
      <c r="C1242">
        <v>-7.3242000000000002E-2</v>
      </c>
      <c r="D1242">
        <v>121.888733</v>
      </c>
      <c r="F1242">
        <v>1.4210854715202004E-13</v>
      </c>
      <c r="G1242">
        <v>-4.1102273999999939E-2</v>
      </c>
      <c r="H1242">
        <v>1.8589079999999896E-3</v>
      </c>
      <c r="I1242">
        <v>6.4500283999999991E-2</v>
      </c>
      <c r="J1242">
        <v>-8.8862539999999598E-3</v>
      </c>
      <c r="K1242">
        <v>5.2896610000000031E-2</v>
      </c>
      <c r="M1242">
        <v>-9.9192300000000254E-3</v>
      </c>
      <c r="N1242">
        <v>-4.4394559999999892E-3</v>
      </c>
      <c r="O1242">
        <v>-1.2712579999998974E-3</v>
      </c>
      <c r="P1242">
        <v>2.0040199999999956E-2</v>
      </c>
      <c r="Q1242">
        <v>2.9416352000000052E-2</v>
      </c>
      <c r="R1242">
        <v>1.5645806000000002E-2</v>
      </c>
      <c r="T1242">
        <v>1.4782999999999999E-2</v>
      </c>
      <c r="U1242">
        <v>0.23491500000000001</v>
      </c>
      <c r="V1242">
        <v>-5.8770000000000003E-2</v>
      </c>
      <c r="W1242">
        <v>122.011224</v>
      </c>
      <c r="X1242">
        <v>121.923383</v>
      </c>
      <c r="Y1242">
        <v>121.854957</v>
      </c>
      <c r="Z1242">
        <v>-5.8478000000000002E-2</v>
      </c>
      <c r="AB1242">
        <v>2.3941E-2</v>
      </c>
      <c r="AC1242">
        <v>7.8197000000000003E-2</v>
      </c>
      <c r="AD1242">
        <v>-6.0929999999999998E-2</v>
      </c>
      <c r="AE1242">
        <v>-8.4895999999999999E-2</v>
      </c>
      <c r="AF1242">
        <v>1.3707E-2</v>
      </c>
      <c r="AG1242">
        <v>6.7271999999999998E-2</v>
      </c>
      <c r="AH1242">
        <v>-0.10462399999999999</v>
      </c>
      <c r="AJ1242">
        <v>1.4763999999999999E-2</v>
      </c>
      <c r="AK1242">
        <v>0.12249099999999657</v>
      </c>
      <c r="AL1242">
        <v>8.8025000000000006E-2</v>
      </c>
      <c r="AM1242">
        <v>1.4471999999999999E-2</v>
      </c>
      <c r="AN1242">
        <v>-2.9200000000000059E-4</v>
      </c>
      <c r="AO1242">
        <v>3.4649999999999181E-2</v>
      </c>
      <c r="AP1242">
        <v>-3.3776000000003137E-2</v>
      </c>
      <c r="AR1242">
        <v>-3.1381999999999993E-2</v>
      </c>
      <c r="AS1242">
        <v>-121.973629</v>
      </c>
      <c r="AT1242">
        <v>9.7183000000000005E-2</v>
      </c>
      <c r="AU1242">
        <v>1.2312000000000003E-2</v>
      </c>
      <c r="AV1242">
        <v>4.3693999999999997E-2</v>
      </c>
      <c r="AW1242">
        <v>-121.87502600000001</v>
      </c>
      <c r="AX1242">
        <v>-121.821461</v>
      </c>
      <c r="AY1242">
        <v>122.08446599999999</v>
      </c>
      <c r="AZ1242">
        <v>121.99662499999999</v>
      </c>
      <c r="BA1242">
        <v>121.92819899999999</v>
      </c>
      <c r="BB1242">
        <v>0.30815700000000001</v>
      </c>
      <c r="BC1242">
        <v>-121.947211</v>
      </c>
      <c r="BD1242">
        <v>-1.1653999999999998E-2</v>
      </c>
      <c r="BE1242">
        <v>8.6948999999999999E-2</v>
      </c>
      <c r="BF1242">
        <v>0.140514</v>
      </c>
      <c r="BG1242">
        <v>0.15143899999999999</v>
      </c>
      <c r="BH1242">
        <v>-121.993357</v>
      </c>
    </row>
    <row r="1243" spans="1:60">
      <c r="A1243">
        <v>2151.328125</v>
      </c>
      <c r="B1243">
        <v>122.12676999999999</v>
      </c>
      <c r="C1243">
        <v>-6.8665000000000004E-2</v>
      </c>
      <c r="D1243">
        <v>121.91619900000001</v>
      </c>
      <c r="F1243">
        <v>1.4210854715202004E-13</v>
      </c>
      <c r="G1243">
        <v>-4.1102273999999939E-2</v>
      </c>
      <c r="H1243">
        <v>1.6453079999999899E-3</v>
      </c>
      <c r="I1243">
        <v>6.4713883999999972E-2</v>
      </c>
      <c r="J1243">
        <v>-9.3136539999999594E-3</v>
      </c>
      <c r="K1243">
        <v>5.3110210000000033E-2</v>
      </c>
      <c r="M1243">
        <v>-2.289230000000024E-3</v>
      </c>
      <c r="N1243">
        <v>-4.4394559999999892E-3</v>
      </c>
      <c r="O1243">
        <v>-1.4848579999999002E-3</v>
      </c>
      <c r="P1243">
        <v>2.0040199999999956E-2</v>
      </c>
      <c r="Q1243">
        <v>2.9416352000000052E-2</v>
      </c>
      <c r="R1243">
        <v>1.6073206E-2</v>
      </c>
      <c r="T1243">
        <v>1.9361E-2</v>
      </c>
      <c r="U1243">
        <v>0.23491500000000001</v>
      </c>
      <c r="V1243">
        <v>-6.3349000000000003E-2</v>
      </c>
      <c r="W1243">
        <v>122.02038</v>
      </c>
      <c r="X1243">
        <v>121.92796199999999</v>
      </c>
      <c r="Y1243">
        <v>121.85037800000001</v>
      </c>
      <c r="Z1243">
        <v>-5.8478000000000002E-2</v>
      </c>
      <c r="AB1243">
        <v>1.4784E-2</v>
      </c>
      <c r="AC1243">
        <v>7.8197000000000003E-2</v>
      </c>
      <c r="AD1243">
        <v>-5.6350999999999998E-2</v>
      </c>
      <c r="AE1243">
        <v>-8.4895999999999999E-2</v>
      </c>
      <c r="AF1243">
        <v>1.3707E-2</v>
      </c>
      <c r="AG1243">
        <v>6.2694E-2</v>
      </c>
      <c r="AH1243">
        <v>-0.100045</v>
      </c>
      <c r="AJ1243">
        <v>1.0187000000000002E-2</v>
      </c>
      <c r="AK1243">
        <v>0.10418099999999697</v>
      </c>
      <c r="AL1243">
        <v>8.8026000000000007E-2</v>
      </c>
      <c r="AM1243">
        <v>5.3160000000000013E-3</v>
      </c>
      <c r="AN1243">
        <v>-4.8710000000000003E-3</v>
      </c>
      <c r="AO1243">
        <v>1.1762999999987755E-2</v>
      </c>
      <c r="AP1243">
        <v>-6.5820999999999685E-2</v>
      </c>
      <c r="AR1243">
        <v>-3.1379999999999991E-2</v>
      </c>
      <c r="AS1243">
        <v>-122.00109500000001</v>
      </c>
      <c r="AT1243">
        <v>8.3449000000000009E-2</v>
      </c>
      <c r="AU1243">
        <v>1.2314000000000005E-2</v>
      </c>
      <c r="AV1243">
        <v>4.3693999999999997E-2</v>
      </c>
      <c r="AW1243">
        <v>-121.90249200000001</v>
      </c>
      <c r="AX1243">
        <v>-121.85350500000001</v>
      </c>
      <c r="AY1243">
        <v>122.089045</v>
      </c>
      <c r="AZ1243">
        <v>121.99662699999999</v>
      </c>
      <c r="BA1243">
        <v>121.919043</v>
      </c>
      <c r="BB1243">
        <v>0.30358000000000002</v>
      </c>
      <c r="BC1243">
        <v>-121.974677</v>
      </c>
      <c r="BD1243">
        <v>-1.6230999999999995E-2</v>
      </c>
      <c r="BE1243">
        <v>8.2372000000000001E-2</v>
      </c>
      <c r="BF1243">
        <v>0.131359</v>
      </c>
      <c r="BG1243">
        <v>0.14686199999999999</v>
      </c>
      <c r="BH1243">
        <v>-122.016244</v>
      </c>
    </row>
    <row r="1244" spans="1:60">
      <c r="A1244">
        <v>2153.078125</v>
      </c>
      <c r="B1244">
        <v>122.067261</v>
      </c>
      <c r="C1244">
        <v>-7.782E-2</v>
      </c>
      <c r="D1244">
        <v>121.902466</v>
      </c>
      <c r="F1244">
        <v>1.4210854715202004E-13</v>
      </c>
      <c r="G1244">
        <v>-4.1102273999999939E-2</v>
      </c>
      <c r="H1244">
        <v>1.8589079999999896E-3</v>
      </c>
      <c r="I1244">
        <v>6.4286483999999977E-2</v>
      </c>
      <c r="J1244">
        <v>-9.0998539999999628E-3</v>
      </c>
      <c r="K1244">
        <v>5.3110210000000033E-2</v>
      </c>
      <c r="M1244">
        <v>-9.9192300000000254E-3</v>
      </c>
      <c r="N1244">
        <v>-4.4394559999999892E-3</v>
      </c>
      <c r="O1244">
        <v>-1.2712579999998974E-3</v>
      </c>
      <c r="P1244">
        <v>1.9612799999999955E-2</v>
      </c>
      <c r="Q1244">
        <v>2.9202752000000054E-2</v>
      </c>
      <c r="R1244">
        <v>1.5645806000000002E-2</v>
      </c>
      <c r="T1244">
        <v>1.4782999999999999E-2</v>
      </c>
      <c r="U1244">
        <v>0.24407200000000001</v>
      </c>
      <c r="V1244">
        <v>-5.8770000000000003E-2</v>
      </c>
      <c r="W1244">
        <v>122.02038</v>
      </c>
      <c r="X1244">
        <v>121.932541</v>
      </c>
      <c r="Y1244">
        <v>121.85037800000001</v>
      </c>
      <c r="Z1244">
        <v>-6.3057000000000002E-2</v>
      </c>
      <c r="AB1244">
        <v>3.3099000000000003E-2</v>
      </c>
      <c r="AC1244">
        <v>7.8197000000000003E-2</v>
      </c>
      <c r="AD1244">
        <v>-6.0929999999999998E-2</v>
      </c>
      <c r="AE1244">
        <v>-8.4895999999999999E-2</v>
      </c>
      <c r="AF1244">
        <v>1.3707E-2</v>
      </c>
      <c r="AG1244">
        <v>5.3537000000000001E-2</v>
      </c>
      <c r="AH1244">
        <v>-0.100045</v>
      </c>
      <c r="AJ1244">
        <v>1.4762999999999998E-2</v>
      </c>
      <c r="AK1244">
        <v>0.11791399999999896</v>
      </c>
      <c r="AL1244">
        <v>9.2603000000000005E-2</v>
      </c>
      <c r="AM1244">
        <v>1.9049999999999997E-2</v>
      </c>
      <c r="AN1244">
        <v>4.2869999999999991E-3</v>
      </c>
      <c r="AO1244">
        <v>3.0074999999996521E-2</v>
      </c>
      <c r="AP1244">
        <v>-5.2087999999997692E-2</v>
      </c>
      <c r="AR1244">
        <v>-2.2224999999999995E-2</v>
      </c>
      <c r="AS1244">
        <v>-121.987362</v>
      </c>
      <c r="AT1244">
        <v>0.110919</v>
      </c>
      <c r="AU1244">
        <v>1.6890000000000002E-2</v>
      </c>
      <c r="AV1244">
        <v>3.9114999999999997E-2</v>
      </c>
      <c r="AW1244">
        <v>-121.88875900000001</v>
      </c>
      <c r="AX1244">
        <v>-121.848929</v>
      </c>
      <c r="AY1244">
        <v>122.09820000000001</v>
      </c>
      <c r="AZ1244">
        <v>122.010361</v>
      </c>
      <c r="BA1244">
        <v>121.92819800000001</v>
      </c>
      <c r="BB1244">
        <v>0.32189200000000001</v>
      </c>
      <c r="BC1244">
        <v>-121.965523</v>
      </c>
      <c r="BD1244">
        <v>-7.075999999999999E-3</v>
      </c>
      <c r="BE1244">
        <v>9.1526999999999997E-2</v>
      </c>
      <c r="BF1244">
        <v>0.131357</v>
      </c>
      <c r="BG1244">
        <v>0.15601700000000002</v>
      </c>
      <c r="BH1244">
        <v>-122.002511</v>
      </c>
    </row>
    <row r="1245" spans="1:60">
      <c r="A1245">
        <v>2154.84375</v>
      </c>
      <c r="B1245">
        <v>122.06268300000001</v>
      </c>
      <c r="C1245">
        <v>-8.2396999999999998E-2</v>
      </c>
      <c r="D1245">
        <v>121.911621</v>
      </c>
      <c r="F1245">
        <v>1.4210854715202004E-13</v>
      </c>
      <c r="G1245">
        <v>-4.131587399999994E-2</v>
      </c>
      <c r="H1245">
        <v>1.8589079999999896E-3</v>
      </c>
      <c r="I1245">
        <v>6.4500283999999991E-2</v>
      </c>
      <c r="J1245">
        <v>-8.8862539999999598E-3</v>
      </c>
      <c r="K1245">
        <v>5.2896610000000031E-2</v>
      </c>
      <c r="M1245">
        <v>-9.9192300000000254E-3</v>
      </c>
      <c r="N1245">
        <v>-4.0120559999999887E-3</v>
      </c>
      <c r="O1245">
        <v>-1.2712579999998974E-3</v>
      </c>
      <c r="P1245">
        <v>2.0040199999999956E-2</v>
      </c>
      <c r="Q1245">
        <v>2.898895200000005E-2</v>
      </c>
      <c r="R1245">
        <v>1.5859406E-2</v>
      </c>
      <c r="T1245">
        <v>1.9361E-2</v>
      </c>
      <c r="U1245">
        <v>0.23949400000000001</v>
      </c>
      <c r="V1245">
        <v>-6.3349000000000003E-2</v>
      </c>
      <c r="W1245">
        <v>122.02038</v>
      </c>
      <c r="X1245">
        <v>121.923383</v>
      </c>
      <c r="Y1245">
        <v>121.85037800000001</v>
      </c>
      <c r="Z1245">
        <v>-5.8478000000000002E-2</v>
      </c>
      <c r="AB1245">
        <v>2.3941E-2</v>
      </c>
      <c r="AC1245">
        <v>7.3618000000000003E-2</v>
      </c>
      <c r="AD1245">
        <v>-6.5508999999999998E-2</v>
      </c>
      <c r="AE1245">
        <v>-8.9474999999999999E-2</v>
      </c>
      <c r="AF1245">
        <v>1.8284999999999999E-2</v>
      </c>
      <c r="AG1245">
        <v>5.8115E-2</v>
      </c>
      <c r="AH1245">
        <v>-0.10920299999999999</v>
      </c>
      <c r="AJ1245">
        <v>2.3918999999999996E-2</v>
      </c>
      <c r="AK1245">
        <v>0.10875900000000627</v>
      </c>
      <c r="AL1245">
        <v>0.101758</v>
      </c>
      <c r="AM1245">
        <v>1.9047999999999995E-2</v>
      </c>
      <c r="AN1245">
        <v>-4.8710000000000003E-3</v>
      </c>
      <c r="AO1245">
        <v>1.1762000000004491E-2</v>
      </c>
      <c r="AP1245">
        <v>-6.1242999999990388E-2</v>
      </c>
      <c r="AR1245">
        <v>-2.6805999999999996E-2</v>
      </c>
      <c r="AS1245">
        <v>-122.00109599999999</v>
      </c>
      <c r="AT1245">
        <v>0.106338</v>
      </c>
      <c r="AU1245">
        <v>1.6888E-2</v>
      </c>
      <c r="AV1245">
        <v>4.3693999999999997E-2</v>
      </c>
      <c r="AW1245">
        <v>-121.89333599999999</v>
      </c>
      <c r="AX1245">
        <v>-121.853506</v>
      </c>
      <c r="AY1245">
        <v>122.102777</v>
      </c>
      <c r="AZ1245">
        <v>122.00578</v>
      </c>
      <c r="BA1245">
        <v>121.93277500000001</v>
      </c>
      <c r="BB1245">
        <v>0.32189100000000004</v>
      </c>
      <c r="BC1245">
        <v>-121.97009899999999</v>
      </c>
      <c r="BD1245">
        <v>-7.078000000000001E-3</v>
      </c>
      <c r="BE1245">
        <v>0.10068199999999999</v>
      </c>
      <c r="BF1245">
        <v>0.140512</v>
      </c>
      <c r="BG1245">
        <v>0.15601500000000001</v>
      </c>
      <c r="BH1245">
        <v>-122.02082399999999</v>
      </c>
    </row>
    <row r="1246" spans="1:60">
      <c r="A1246">
        <v>2156.53125</v>
      </c>
      <c r="B1246">
        <v>122.016907</v>
      </c>
      <c r="C1246">
        <v>-0.123596</v>
      </c>
      <c r="D1246">
        <v>121.939087</v>
      </c>
      <c r="F1246">
        <v>1.4210854715202004E-13</v>
      </c>
      <c r="G1246">
        <v>-4.1743273999999941E-2</v>
      </c>
      <c r="H1246">
        <v>1.6453079999999899E-3</v>
      </c>
      <c r="I1246">
        <v>6.4500283999999991E-2</v>
      </c>
      <c r="J1246">
        <v>-8.8862539999999598E-3</v>
      </c>
      <c r="K1246">
        <v>5.2896610000000031E-2</v>
      </c>
      <c r="M1246">
        <v>-1.7549730000000024E-2</v>
      </c>
      <c r="N1246">
        <v>-4.4394559999999892E-3</v>
      </c>
      <c r="O1246">
        <v>-1.4848579999999002E-3</v>
      </c>
      <c r="P1246">
        <v>1.9826599999999955E-2</v>
      </c>
      <c r="Q1246">
        <v>2.9202752000000054E-2</v>
      </c>
      <c r="R1246">
        <v>1.6073206E-2</v>
      </c>
      <c r="T1246">
        <v>1.9361E-2</v>
      </c>
      <c r="U1246">
        <v>0.24865100000000001</v>
      </c>
      <c r="V1246">
        <v>-5.4191999999999997E-2</v>
      </c>
      <c r="W1246">
        <v>122.02038</v>
      </c>
      <c r="X1246">
        <v>121.941698</v>
      </c>
      <c r="Y1246">
        <v>121.85037800000001</v>
      </c>
      <c r="Z1246">
        <v>-5.8478000000000002E-2</v>
      </c>
      <c r="AB1246">
        <v>2.3941E-2</v>
      </c>
      <c r="AC1246">
        <v>7.3618000000000003E-2</v>
      </c>
      <c r="AD1246">
        <v>-6.0929999999999998E-2</v>
      </c>
      <c r="AE1246">
        <v>-8.0318000000000001E-2</v>
      </c>
      <c r="AF1246">
        <v>1.3707E-2</v>
      </c>
      <c r="AG1246">
        <v>5.8115E-2</v>
      </c>
      <c r="AH1246">
        <v>-0.10462399999999999</v>
      </c>
      <c r="AJ1246">
        <v>6.5117999999999995E-2</v>
      </c>
      <c r="AK1246">
        <v>8.129300000000228E-2</v>
      </c>
      <c r="AL1246">
        <v>0.142957</v>
      </c>
      <c r="AM1246">
        <v>6.9403999999999993E-2</v>
      </c>
      <c r="AN1246">
        <v>4.2860000000000051E-3</v>
      </c>
      <c r="AO1246">
        <v>2.6110000000016953E-3</v>
      </c>
      <c r="AP1246">
        <v>-8.8708999999994376E-2</v>
      </c>
      <c r="AR1246">
        <v>1.8972000000000003E-2</v>
      </c>
      <c r="AS1246">
        <v>-122.01940500000001</v>
      </c>
      <c r="AT1246">
        <v>0.147537</v>
      </c>
      <c r="AU1246">
        <v>6.2665999999999999E-2</v>
      </c>
      <c r="AV1246">
        <v>4.3693999999999997E-2</v>
      </c>
      <c r="AW1246">
        <v>-121.92538</v>
      </c>
      <c r="AX1246">
        <v>-121.880972</v>
      </c>
      <c r="AY1246">
        <v>122.14397600000001</v>
      </c>
      <c r="AZ1246">
        <v>122.06529400000001</v>
      </c>
      <c r="BA1246">
        <v>121.97397400000001</v>
      </c>
      <c r="BB1246">
        <v>0.37224699999999999</v>
      </c>
      <c r="BC1246">
        <v>-121.99756499999999</v>
      </c>
      <c r="BD1246">
        <v>4.3277999999999997E-2</v>
      </c>
      <c r="BE1246">
        <v>0.13730300000000001</v>
      </c>
      <c r="BF1246">
        <v>0.18171100000000001</v>
      </c>
      <c r="BG1246">
        <v>0.197214</v>
      </c>
      <c r="BH1246">
        <v>-122.043711</v>
      </c>
    </row>
    <row r="1247" spans="1:60">
      <c r="A1247">
        <v>2158.28125</v>
      </c>
      <c r="B1247">
        <v>122.09472700000001</v>
      </c>
      <c r="C1247">
        <v>-7.3242000000000002E-2</v>
      </c>
      <c r="D1247">
        <v>121.920776</v>
      </c>
      <c r="F1247">
        <v>1.4210854715202004E-13</v>
      </c>
      <c r="G1247">
        <v>-4.131587399999994E-2</v>
      </c>
      <c r="H1247">
        <v>1.8589079999999896E-3</v>
      </c>
      <c r="I1247">
        <v>6.4713883999999972E-2</v>
      </c>
      <c r="J1247">
        <v>-9.0998539999999628E-3</v>
      </c>
      <c r="K1247">
        <v>5.3110210000000033E-2</v>
      </c>
      <c r="M1247">
        <v>-2.289230000000024E-3</v>
      </c>
      <c r="N1247">
        <v>-4.6530559999999888E-3</v>
      </c>
      <c r="O1247">
        <v>-1.4848579999999002E-3</v>
      </c>
      <c r="P1247">
        <v>1.9399199999999957E-2</v>
      </c>
      <c r="Q1247">
        <v>2.9416352000000052E-2</v>
      </c>
      <c r="R1247">
        <v>1.5859406E-2</v>
      </c>
      <c r="T1247">
        <v>1.0204E-2</v>
      </c>
      <c r="U1247">
        <v>0.23949400000000001</v>
      </c>
      <c r="V1247">
        <v>-5.8770000000000003E-2</v>
      </c>
      <c r="W1247">
        <v>122.024959</v>
      </c>
      <c r="X1247">
        <v>121.93711999999999</v>
      </c>
      <c r="Y1247">
        <v>121.85037800000001</v>
      </c>
      <c r="Z1247">
        <v>-4.9320999999999997E-2</v>
      </c>
      <c r="AB1247">
        <v>2.3941E-2</v>
      </c>
      <c r="AC1247">
        <v>7.8197000000000003E-2</v>
      </c>
      <c r="AD1247">
        <v>-6.5508999999999998E-2</v>
      </c>
      <c r="AE1247">
        <v>-8.4895999999999999E-2</v>
      </c>
      <c r="AF1247">
        <v>1.3707E-2</v>
      </c>
      <c r="AG1247">
        <v>6.2694E-2</v>
      </c>
      <c r="AH1247">
        <v>-0.10462399999999999</v>
      </c>
      <c r="AJ1247">
        <v>2.3921000000000005E-2</v>
      </c>
      <c r="AK1247">
        <v>0.10418299999999192</v>
      </c>
      <c r="AL1247">
        <v>8.3446000000000006E-2</v>
      </c>
      <c r="AM1247">
        <v>1.4471999999999999E-2</v>
      </c>
      <c r="AN1247">
        <v>-9.449000000000006E-3</v>
      </c>
      <c r="AO1247">
        <v>1.6343999999989478E-2</v>
      </c>
      <c r="AP1247">
        <v>-7.0397999999997296E-2</v>
      </c>
      <c r="AR1247">
        <v>-3.1381999999999993E-2</v>
      </c>
      <c r="AS1247">
        <v>-122.005672</v>
      </c>
      <c r="AT1247">
        <v>9.7183000000000005E-2</v>
      </c>
      <c r="AU1247">
        <v>7.7330000000000038E-3</v>
      </c>
      <c r="AV1247">
        <v>3.9114999999999997E-2</v>
      </c>
      <c r="AW1247">
        <v>-121.90706900000001</v>
      </c>
      <c r="AX1247">
        <v>-121.85808200000001</v>
      </c>
      <c r="AY1247">
        <v>122.09820099999999</v>
      </c>
      <c r="AZ1247">
        <v>122.01036199999999</v>
      </c>
      <c r="BA1247">
        <v>121.92362</v>
      </c>
      <c r="BB1247">
        <v>0.31273600000000001</v>
      </c>
      <c r="BC1247">
        <v>-121.97009700000001</v>
      </c>
      <c r="BD1247">
        <v>-1.1653999999999998E-2</v>
      </c>
      <c r="BE1247">
        <v>8.6948999999999999E-2</v>
      </c>
      <c r="BF1247">
        <v>0.135936</v>
      </c>
      <c r="BG1247">
        <v>0.15143899999999999</v>
      </c>
      <c r="BH1247">
        <v>-122.0254</v>
      </c>
    </row>
    <row r="1248" spans="1:60">
      <c r="A1248">
        <v>2160.03125</v>
      </c>
      <c r="B1248">
        <v>121.99401899999999</v>
      </c>
      <c r="C1248">
        <v>-0.123596</v>
      </c>
      <c r="D1248">
        <v>121.94824199999999</v>
      </c>
      <c r="F1248">
        <v>1.4210854715202004E-13</v>
      </c>
      <c r="G1248">
        <v>-4.1529473999999941E-2</v>
      </c>
      <c r="H1248">
        <v>1.4317079999999899E-3</v>
      </c>
      <c r="I1248">
        <v>6.4713883999999972E-2</v>
      </c>
      <c r="J1248">
        <v>-8.6726539999999637E-3</v>
      </c>
      <c r="K1248">
        <v>5.3110210000000033E-2</v>
      </c>
      <c r="M1248">
        <v>-2.289230000000024E-3</v>
      </c>
      <c r="N1248">
        <v>-4.4394559999999892E-3</v>
      </c>
      <c r="O1248">
        <v>-1.6986579999998975E-3</v>
      </c>
      <c r="P1248">
        <v>1.9826599999999955E-2</v>
      </c>
      <c r="Q1248">
        <v>2.9629952000000053E-2</v>
      </c>
      <c r="R1248">
        <v>1.5645806000000002E-2</v>
      </c>
      <c r="T1248">
        <v>1.9361E-2</v>
      </c>
      <c r="U1248">
        <v>0.24407200000000001</v>
      </c>
      <c r="V1248">
        <v>-6.3349000000000003E-2</v>
      </c>
      <c r="W1248">
        <v>122.024959</v>
      </c>
      <c r="X1248">
        <v>121.93711999999999</v>
      </c>
      <c r="Y1248">
        <v>121.854957</v>
      </c>
      <c r="Z1248">
        <v>-5.8478000000000002E-2</v>
      </c>
      <c r="AB1248">
        <v>1.4784E-2</v>
      </c>
      <c r="AC1248">
        <v>6.4461000000000004E-2</v>
      </c>
      <c r="AD1248">
        <v>-6.0929999999999998E-2</v>
      </c>
      <c r="AE1248">
        <v>-8.4895999999999999E-2</v>
      </c>
      <c r="AF1248">
        <v>1.3707E-2</v>
      </c>
      <c r="AG1248">
        <v>5.8115E-2</v>
      </c>
      <c r="AH1248">
        <v>-9.5466999999999996E-2</v>
      </c>
      <c r="AJ1248">
        <v>6.5117999999999995E-2</v>
      </c>
      <c r="AK1248">
        <v>7.6717000000002145E-2</v>
      </c>
      <c r="AL1248">
        <v>0.142957</v>
      </c>
      <c r="AM1248">
        <v>6.0246999999999995E-2</v>
      </c>
      <c r="AN1248">
        <v>-4.8710000000000003E-3</v>
      </c>
      <c r="AO1248">
        <v>-1.1122000000000298E-2</v>
      </c>
      <c r="AP1248">
        <v>-9.3284999999994511E-2</v>
      </c>
      <c r="AR1248">
        <v>2.8129000000000001E-2</v>
      </c>
      <c r="AS1248">
        <v>-122.03313799999999</v>
      </c>
      <c r="AT1248">
        <v>0.13838</v>
      </c>
      <c r="AU1248">
        <v>6.2665999999999999E-2</v>
      </c>
      <c r="AV1248">
        <v>3.4536999999999998E-2</v>
      </c>
      <c r="AW1248">
        <v>-121.934535</v>
      </c>
      <c r="AX1248">
        <v>-121.89012699999999</v>
      </c>
      <c r="AY1248">
        <v>122.148555</v>
      </c>
      <c r="AZ1248">
        <v>122.060716</v>
      </c>
      <c r="BA1248">
        <v>121.97855300000001</v>
      </c>
      <c r="BB1248">
        <v>0.36766799999999999</v>
      </c>
      <c r="BC1248">
        <v>-122.00671999999999</v>
      </c>
      <c r="BD1248">
        <v>3.8699999999999998E-2</v>
      </c>
      <c r="BE1248">
        <v>0.13730300000000001</v>
      </c>
      <c r="BF1248">
        <v>0.18171100000000001</v>
      </c>
      <c r="BG1248">
        <v>0.188057</v>
      </c>
      <c r="BH1248">
        <v>-122.04370899999999</v>
      </c>
    </row>
    <row r="1249" spans="1:60">
      <c r="A1249">
        <v>2161.796875</v>
      </c>
      <c r="B1249">
        <v>122.026062</v>
      </c>
      <c r="C1249">
        <v>-0.114441</v>
      </c>
      <c r="D1249">
        <v>121.907043</v>
      </c>
      <c r="F1249">
        <v>1.4210854715202004E-13</v>
      </c>
      <c r="G1249">
        <v>-4.131587399999994E-2</v>
      </c>
      <c r="H1249">
        <v>1.4317079999999899E-3</v>
      </c>
      <c r="I1249">
        <v>6.4713883999999972E-2</v>
      </c>
      <c r="J1249">
        <v>-9.3136539999999594E-3</v>
      </c>
      <c r="K1249">
        <v>5.2896610000000031E-2</v>
      </c>
      <c r="M1249">
        <v>-2.289230000000024E-3</v>
      </c>
      <c r="N1249">
        <v>-4.2256559999999891E-3</v>
      </c>
      <c r="O1249">
        <v>-1.2712579999998974E-3</v>
      </c>
      <c r="P1249">
        <v>1.9826599999999955E-2</v>
      </c>
      <c r="Q1249">
        <v>2.9416352000000052E-2</v>
      </c>
      <c r="R1249">
        <v>1.5859406E-2</v>
      </c>
      <c r="T1249">
        <v>2.3938999999999998E-2</v>
      </c>
      <c r="U1249">
        <v>0.24865100000000001</v>
      </c>
      <c r="V1249">
        <v>-5.8770000000000003E-2</v>
      </c>
      <c r="W1249">
        <v>122.024959</v>
      </c>
      <c r="X1249">
        <v>121.93711999999999</v>
      </c>
      <c r="Y1249">
        <v>121.85037800000001</v>
      </c>
      <c r="Z1249">
        <v>-5.8478000000000002E-2</v>
      </c>
      <c r="AB1249">
        <v>2.3941E-2</v>
      </c>
      <c r="AC1249">
        <v>7.8197000000000003E-2</v>
      </c>
      <c r="AD1249">
        <v>-6.0929999999999998E-2</v>
      </c>
      <c r="AE1249">
        <v>-8.4895999999999999E-2</v>
      </c>
      <c r="AF1249">
        <v>1.3707E-2</v>
      </c>
      <c r="AG1249">
        <v>5.8115E-2</v>
      </c>
      <c r="AH1249">
        <v>-0.100045</v>
      </c>
      <c r="AJ1249">
        <v>5.5962999999999999E-2</v>
      </c>
      <c r="AK1249">
        <v>0.11791599999999391</v>
      </c>
      <c r="AL1249">
        <v>0.13838</v>
      </c>
      <c r="AM1249">
        <v>5.5670999999999998E-2</v>
      </c>
      <c r="AN1249">
        <v>-2.9200000000000059E-4</v>
      </c>
      <c r="AO1249">
        <v>3.0076999999991472E-2</v>
      </c>
      <c r="AP1249">
        <v>-5.6664999999995302E-2</v>
      </c>
      <c r="AR1249">
        <v>1.4396000000000006E-2</v>
      </c>
      <c r="AS1249">
        <v>-121.991939</v>
      </c>
      <c r="AT1249">
        <v>0.13838200000000001</v>
      </c>
      <c r="AU1249">
        <v>5.3511000000000003E-2</v>
      </c>
      <c r="AV1249">
        <v>3.9114999999999997E-2</v>
      </c>
      <c r="AW1249">
        <v>-121.89333600000001</v>
      </c>
      <c r="AX1249">
        <v>-121.848928</v>
      </c>
      <c r="AY1249">
        <v>122.13939999999999</v>
      </c>
      <c r="AZ1249">
        <v>122.05156099999999</v>
      </c>
      <c r="BA1249">
        <v>121.96481900000001</v>
      </c>
      <c r="BB1249">
        <v>0.36309200000000003</v>
      </c>
      <c r="BC1249">
        <v>-121.965521</v>
      </c>
      <c r="BD1249">
        <v>2.9545000000000002E-2</v>
      </c>
      <c r="BE1249">
        <v>0.12814800000000001</v>
      </c>
      <c r="BF1249">
        <v>0.17255599999999999</v>
      </c>
      <c r="BG1249">
        <v>0.192638</v>
      </c>
      <c r="BH1249">
        <v>-122.007088</v>
      </c>
    </row>
    <row r="1250" spans="1:60">
      <c r="A1250">
        <v>2163.5</v>
      </c>
      <c r="B1250">
        <v>122.103882</v>
      </c>
      <c r="C1250">
        <v>-5.4932000000000002E-2</v>
      </c>
      <c r="D1250">
        <v>121.893311</v>
      </c>
      <c r="F1250">
        <v>1.4210854715202004E-13</v>
      </c>
      <c r="G1250">
        <v>-4.131587399999994E-2</v>
      </c>
      <c r="H1250">
        <v>1.6453079999999899E-3</v>
      </c>
      <c r="I1250">
        <v>6.4713883999999972E-2</v>
      </c>
      <c r="J1250">
        <v>-9.0998539999999628E-3</v>
      </c>
      <c r="K1250">
        <v>5.2896610000000031E-2</v>
      </c>
      <c r="M1250">
        <v>-9.9192300000000254E-3</v>
      </c>
      <c r="N1250">
        <v>-4.0120559999999887E-3</v>
      </c>
      <c r="O1250">
        <v>-1.4848579999999002E-3</v>
      </c>
      <c r="P1250">
        <v>1.9826599999999955E-2</v>
      </c>
      <c r="Q1250">
        <v>2.9416352000000052E-2</v>
      </c>
      <c r="R1250">
        <v>1.5645806000000002E-2</v>
      </c>
      <c r="T1250">
        <v>2.3938999999999998E-2</v>
      </c>
      <c r="U1250">
        <v>0.24407200000000001</v>
      </c>
      <c r="V1250">
        <v>-5.8770000000000003E-2</v>
      </c>
      <c r="W1250">
        <v>122.024959</v>
      </c>
      <c r="X1250">
        <v>121.932541</v>
      </c>
      <c r="Y1250">
        <v>121.854957</v>
      </c>
      <c r="Z1250">
        <v>-5.3899000000000002E-2</v>
      </c>
      <c r="AB1250">
        <v>1.9362000000000001E-2</v>
      </c>
      <c r="AC1250">
        <v>7.3618000000000003E-2</v>
      </c>
      <c r="AD1250">
        <v>-6.0929999999999998E-2</v>
      </c>
      <c r="AE1250">
        <v>-9.4052999999999998E-2</v>
      </c>
      <c r="AF1250">
        <v>9.1280000000000007E-3</v>
      </c>
      <c r="AG1250">
        <v>5.3537000000000001E-2</v>
      </c>
      <c r="AH1250">
        <v>-0.100045</v>
      </c>
      <c r="AJ1250">
        <v>1.0329999999999992E-3</v>
      </c>
      <c r="AK1250">
        <v>0.13164799999999843</v>
      </c>
      <c r="AL1250">
        <v>7.8870999999999997E-2</v>
      </c>
      <c r="AM1250">
        <v>-3.8380000000000011E-3</v>
      </c>
      <c r="AN1250">
        <v>-4.8710000000000003E-3</v>
      </c>
      <c r="AO1250">
        <v>3.9230000000003429E-2</v>
      </c>
      <c r="AP1250">
        <v>-3.8353999999998223E-2</v>
      </c>
      <c r="AR1250">
        <v>-4.5112999999999993E-2</v>
      </c>
      <c r="AS1250">
        <v>-121.987364</v>
      </c>
      <c r="AT1250">
        <v>7.4293999999999999E-2</v>
      </c>
      <c r="AU1250">
        <v>-5.9979999999999964E-3</v>
      </c>
      <c r="AV1250">
        <v>3.9114999999999997E-2</v>
      </c>
      <c r="AW1250">
        <v>-121.88418299999999</v>
      </c>
      <c r="AX1250">
        <v>-121.83977399999999</v>
      </c>
      <c r="AY1250">
        <v>122.07989099999999</v>
      </c>
      <c r="AZ1250">
        <v>121.98747299999999</v>
      </c>
      <c r="BA1250">
        <v>121.90988899999999</v>
      </c>
      <c r="BB1250">
        <v>0.29900399999999999</v>
      </c>
      <c r="BC1250">
        <v>-121.94721</v>
      </c>
      <c r="BD1250">
        <v>-3.9120999999999996E-2</v>
      </c>
      <c r="BE1250">
        <v>6.4060000000000006E-2</v>
      </c>
      <c r="BF1250">
        <v>0.10846900000000001</v>
      </c>
      <c r="BG1250">
        <v>0.12855</v>
      </c>
      <c r="BH1250">
        <v>-121.99335599999999</v>
      </c>
    </row>
    <row r="1251" spans="1:60">
      <c r="A1251">
        <v>2165.25</v>
      </c>
      <c r="B1251">
        <v>121.975708</v>
      </c>
      <c r="C1251">
        <v>-0.12817400000000001</v>
      </c>
      <c r="D1251">
        <v>121.94824199999999</v>
      </c>
      <c r="F1251">
        <v>1.4210854715202004E-13</v>
      </c>
      <c r="G1251">
        <v>-4.131587399999994E-2</v>
      </c>
      <c r="H1251">
        <v>1.6453079999999899E-3</v>
      </c>
      <c r="I1251">
        <v>6.4713883999999972E-2</v>
      </c>
      <c r="J1251">
        <v>-9.0998539999999628E-3</v>
      </c>
      <c r="K1251">
        <v>5.3110210000000033E-2</v>
      </c>
      <c r="M1251">
        <v>-2.289230000000024E-3</v>
      </c>
      <c r="N1251">
        <v>-4.6530559999999888E-3</v>
      </c>
      <c r="O1251">
        <v>-1.4848579999999002E-3</v>
      </c>
      <c r="P1251">
        <v>2.0040199999999956E-2</v>
      </c>
      <c r="Q1251">
        <v>2.9629952000000053E-2</v>
      </c>
      <c r="R1251">
        <v>1.5859406E-2</v>
      </c>
      <c r="T1251">
        <v>1.9361E-2</v>
      </c>
      <c r="U1251">
        <v>0.23949400000000001</v>
      </c>
      <c r="V1251">
        <v>-5.4191999999999997E-2</v>
      </c>
      <c r="W1251">
        <v>122.024959</v>
      </c>
      <c r="X1251">
        <v>121.93711999999999</v>
      </c>
      <c r="Y1251">
        <v>121.85037800000001</v>
      </c>
      <c r="Z1251">
        <v>-5.3899000000000002E-2</v>
      </c>
      <c r="AB1251">
        <v>2.3941E-2</v>
      </c>
      <c r="AC1251">
        <v>7.8197000000000003E-2</v>
      </c>
      <c r="AD1251">
        <v>-6.0929999999999998E-2</v>
      </c>
      <c r="AE1251">
        <v>-8.4895999999999999E-2</v>
      </c>
      <c r="AF1251">
        <v>9.1280000000000007E-3</v>
      </c>
      <c r="AG1251">
        <v>5.8115E-2</v>
      </c>
      <c r="AH1251">
        <v>-0.10462399999999999</v>
      </c>
      <c r="AJ1251">
        <v>7.4275000000000008E-2</v>
      </c>
      <c r="AK1251">
        <v>7.6717000000002145E-2</v>
      </c>
      <c r="AL1251">
        <v>0.147535</v>
      </c>
      <c r="AM1251">
        <v>7.398200000000002E-2</v>
      </c>
      <c r="AN1251">
        <v>-2.9299999999999465E-4</v>
      </c>
      <c r="AO1251">
        <v>-1.1122000000000298E-2</v>
      </c>
      <c r="AP1251">
        <v>-9.7863999999987072E-2</v>
      </c>
      <c r="AR1251">
        <v>2.3550000000000015E-2</v>
      </c>
      <c r="AS1251">
        <v>-122.03313799999999</v>
      </c>
      <c r="AT1251">
        <v>0.152115</v>
      </c>
      <c r="AU1251">
        <v>6.7244000000000012E-2</v>
      </c>
      <c r="AV1251">
        <v>4.3693999999999997E-2</v>
      </c>
      <c r="AW1251">
        <v>-121.93911399999999</v>
      </c>
      <c r="AX1251">
        <v>-121.89012699999999</v>
      </c>
      <c r="AY1251">
        <v>122.153133</v>
      </c>
      <c r="AZ1251">
        <v>122.06529399999999</v>
      </c>
      <c r="BA1251">
        <v>121.97855200000001</v>
      </c>
      <c r="BB1251">
        <v>0.36766799999999999</v>
      </c>
      <c r="BC1251">
        <v>-122.00214099999999</v>
      </c>
      <c r="BD1251">
        <v>4.3278000000000011E-2</v>
      </c>
      <c r="BE1251">
        <v>0.13730200000000001</v>
      </c>
      <c r="BF1251">
        <v>0.18628900000000001</v>
      </c>
      <c r="BG1251">
        <v>0.20637100000000003</v>
      </c>
      <c r="BH1251">
        <v>-122.05286599999999</v>
      </c>
    </row>
    <row r="1252" spans="1:60">
      <c r="A1252">
        <v>2166.953125</v>
      </c>
      <c r="B1252">
        <v>122.04895</v>
      </c>
      <c r="C1252">
        <v>-8.2396999999999998E-2</v>
      </c>
      <c r="D1252">
        <v>121.925354</v>
      </c>
      <c r="F1252">
        <v>1.4210854715202004E-13</v>
      </c>
      <c r="G1252">
        <v>-4.131587399999994E-2</v>
      </c>
      <c r="H1252">
        <v>1.4317079999999899E-3</v>
      </c>
      <c r="I1252">
        <v>6.4927683999999972E-2</v>
      </c>
      <c r="J1252">
        <v>-9.0998539999999628E-3</v>
      </c>
      <c r="K1252">
        <v>5.2896610000000031E-2</v>
      </c>
      <c r="M1252">
        <v>-1.7549730000000024E-2</v>
      </c>
      <c r="N1252">
        <v>-4.4394559999999892E-3</v>
      </c>
      <c r="O1252">
        <v>-1.9122579999999E-3</v>
      </c>
      <c r="P1252">
        <v>1.9826599999999955E-2</v>
      </c>
      <c r="Q1252">
        <v>2.9416352000000052E-2</v>
      </c>
      <c r="R1252">
        <v>1.5645806000000002E-2</v>
      </c>
      <c r="T1252">
        <v>1.0204E-2</v>
      </c>
      <c r="U1252">
        <v>0.24407200000000001</v>
      </c>
      <c r="V1252">
        <v>-5.4191999999999997E-2</v>
      </c>
      <c r="W1252">
        <v>122.01580199999999</v>
      </c>
      <c r="X1252">
        <v>121.93711999999999</v>
      </c>
      <c r="Y1252">
        <v>121.854957</v>
      </c>
      <c r="Z1252">
        <v>-5.3899000000000002E-2</v>
      </c>
      <c r="AB1252">
        <v>2.3941E-2</v>
      </c>
      <c r="AC1252">
        <v>7.8197000000000003E-2</v>
      </c>
      <c r="AD1252">
        <v>-5.6350999999999998E-2</v>
      </c>
      <c r="AE1252">
        <v>-8.9474999999999999E-2</v>
      </c>
      <c r="AF1252">
        <v>1.8284999999999999E-2</v>
      </c>
      <c r="AG1252">
        <v>5.3537000000000001E-2</v>
      </c>
      <c r="AH1252">
        <v>-0.100045</v>
      </c>
      <c r="AJ1252">
        <v>2.8497999999999996E-2</v>
      </c>
      <c r="AK1252">
        <v>9.0447999999994977E-2</v>
      </c>
      <c r="AL1252">
        <v>9.2601000000000003E-2</v>
      </c>
      <c r="AM1252">
        <v>2.8205000000000001E-2</v>
      </c>
      <c r="AN1252">
        <v>-2.9299999999999465E-4</v>
      </c>
      <c r="AO1252">
        <v>1.1765999999994392E-2</v>
      </c>
      <c r="AP1252">
        <v>-7.0396999999999821E-2</v>
      </c>
      <c r="AR1252">
        <v>-1.7647999999999997E-2</v>
      </c>
      <c r="AS1252">
        <v>-122.01482899999999</v>
      </c>
      <c r="AT1252">
        <v>0.106338</v>
      </c>
      <c r="AU1252">
        <v>2.6046E-2</v>
      </c>
      <c r="AV1252">
        <v>4.3693999999999997E-2</v>
      </c>
      <c r="AW1252">
        <v>-121.90706899999999</v>
      </c>
      <c r="AX1252">
        <v>-121.87181699999999</v>
      </c>
      <c r="AY1252">
        <v>122.09819899999999</v>
      </c>
      <c r="AZ1252">
        <v>122.01951699999999</v>
      </c>
      <c r="BA1252">
        <v>121.937354</v>
      </c>
      <c r="BB1252">
        <v>0.32646900000000001</v>
      </c>
      <c r="BC1252">
        <v>-121.979253</v>
      </c>
      <c r="BD1252">
        <v>-7.078000000000001E-3</v>
      </c>
      <c r="BE1252">
        <v>0.10068199999999999</v>
      </c>
      <c r="BF1252">
        <v>0.135934</v>
      </c>
      <c r="BG1252">
        <v>0.16059400000000001</v>
      </c>
      <c r="BH1252">
        <v>-122.02539899999999</v>
      </c>
    </row>
    <row r="1253" spans="1:60">
      <c r="A1253">
        <v>2168.71875</v>
      </c>
      <c r="B1253">
        <v>121.99401899999999</v>
      </c>
      <c r="C1253">
        <v>-0.123596</v>
      </c>
      <c r="D1253">
        <v>121.925354</v>
      </c>
      <c r="F1253">
        <v>1.4210854715202004E-13</v>
      </c>
      <c r="G1253">
        <v>-4.1102273999999939E-2</v>
      </c>
      <c r="H1253">
        <v>1.4317079999999899E-3</v>
      </c>
      <c r="I1253">
        <v>6.4713883999999972E-2</v>
      </c>
      <c r="J1253">
        <v>-9.3136539999999594E-3</v>
      </c>
      <c r="K1253">
        <v>5.2896610000000031E-2</v>
      </c>
      <c r="M1253">
        <v>-9.9192300000000254E-3</v>
      </c>
      <c r="N1253">
        <v>-4.4394559999999892E-3</v>
      </c>
      <c r="O1253">
        <v>-1.4848579999999002E-3</v>
      </c>
      <c r="P1253">
        <v>2.0040199999999956E-2</v>
      </c>
      <c r="Q1253">
        <v>2.9202752000000054E-2</v>
      </c>
      <c r="R1253">
        <v>1.5859406E-2</v>
      </c>
      <c r="T1253">
        <v>1.9361E-2</v>
      </c>
      <c r="U1253">
        <v>0.24407200000000001</v>
      </c>
      <c r="V1253">
        <v>-5.8770000000000003E-2</v>
      </c>
      <c r="W1253">
        <v>122.024959</v>
      </c>
      <c r="X1253">
        <v>121.941698</v>
      </c>
      <c r="Y1253">
        <v>121.85037800000001</v>
      </c>
      <c r="Z1253">
        <v>-4.9320999999999997E-2</v>
      </c>
      <c r="AB1253">
        <v>1.9362000000000001E-2</v>
      </c>
      <c r="AC1253">
        <v>7.3618000000000003E-2</v>
      </c>
      <c r="AD1253">
        <v>-5.1771999999999999E-2</v>
      </c>
      <c r="AE1253">
        <v>-8.9474999999999999E-2</v>
      </c>
      <c r="AF1253">
        <v>1.8284999999999999E-2</v>
      </c>
      <c r="AG1253">
        <v>5.3537000000000001E-2</v>
      </c>
      <c r="AH1253">
        <v>-0.10462399999999999</v>
      </c>
      <c r="AJ1253">
        <v>7.4275000000000008E-2</v>
      </c>
      <c r="AK1253">
        <v>9.9604999999996835E-2</v>
      </c>
      <c r="AL1253">
        <v>0.142957</v>
      </c>
      <c r="AM1253">
        <v>6.4825999999999995E-2</v>
      </c>
      <c r="AN1253">
        <v>-9.449000000000006E-3</v>
      </c>
      <c r="AO1253">
        <v>1.6344000000003689E-2</v>
      </c>
      <c r="AP1253">
        <v>-7.4975999999992382E-2</v>
      </c>
      <c r="AR1253">
        <v>1.8972000000000003E-2</v>
      </c>
      <c r="AS1253">
        <v>-122.01482899999999</v>
      </c>
      <c r="AT1253">
        <v>0.142958</v>
      </c>
      <c r="AU1253">
        <v>7.1823999999999999E-2</v>
      </c>
      <c r="AV1253">
        <v>5.2851999999999996E-2</v>
      </c>
      <c r="AW1253">
        <v>-121.90706899999999</v>
      </c>
      <c r="AX1253">
        <v>-121.87181699999999</v>
      </c>
      <c r="AY1253">
        <v>122.148555</v>
      </c>
      <c r="AZ1253">
        <v>122.06529400000001</v>
      </c>
      <c r="BA1253">
        <v>121.97397400000001</v>
      </c>
      <c r="BB1253">
        <v>0.36766799999999999</v>
      </c>
      <c r="BC1253">
        <v>-121.974675</v>
      </c>
      <c r="BD1253">
        <v>3.4120999999999999E-2</v>
      </c>
      <c r="BE1253">
        <v>0.14188100000000001</v>
      </c>
      <c r="BF1253">
        <v>0.17713299999999998</v>
      </c>
      <c r="BG1253">
        <v>0.197214</v>
      </c>
      <c r="BH1253">
        <v>-122.029978</v>
      </c>
    </row>
    <row r="1254" spans="1:60">
      <c r="A1254">
        <v>2170.46875</v>
      </c>
      <c r="B1254">
        <v>121.984863</v>
      </c>
      <c r="C1254">
        <v>-0.109863</v>
      </c>
      <c r="D1254">
        <v>121.939087</v>
      </c>
      <c r="F1254">
        <v>1.4210854715202004E-13</v>
      </c>
      <c r="G1254">
        <v>-4.131587399999994E-2</v>
      </c>
      <c r="H1254">
        <v>1.6453079999999899E-3</v>
      </c>
      <c r="I1254">
        <v>6.4500283999999991E-2</v>
      </c>
      <c r="J1254">
        <v>-9.7408539999999655E-3</v>
      </c>
      <c r="K1254">
        <v>5.3110210000000033E-2</v>
      </c>
      <c r="M1254">
        <v>-9.9192300000000254E-3</v>
      </c>
      <c r="N1254">
        <v>-4.4394559999999892E-3</v>
      </c>
      <c r="O1254">
        <v>-1.2712579999998974E-3</v>
      </c>
      <c r="P1254">
        <v>1.9399199999999957E-2</v>
      </c>
      <c r="Q1254">
        <v>2.9416352000000052E-2</v>
      </c>
      <c r="R1254">
        <v>1.5645806000000002E-2</v>
      </c>
      <c r="T1254">
        <v>1.9361E-2</v>
      </c>
      <c r="U1254">
        <v>0.25323000000000001</v>
      </c>
      <c r="V1254">
        <v>-6.7927000000000001E-2</v>
      </c>
      <c r="W1254">
        <v>122.024959</v>
      </c>
      <c r="X1254">
        <v>121.93711999999999</v>
      </c>
      <c r="Y1254">
        <v>121.854957</v>
      </c>
      <c r="Z1254">
        <v>-5.8478000000000002E-2</v>
      </c>
      <c r="AB1254">
        <v>1.9362000000000001E-2</v>
      </c>
      <c r="AC1254">
        <v>7.8197000000000003E-2</v>
      </c>
      <c r="AD1254">
        <v>-5.6350999999999998E-2</v>
      </c>
      <c r="AE1254">
        <v>-9.4052999999999998E-2</v>
      </c>
      <c r="AF1254">
        <v>1.3707E-2</v>
      </c>
      <c r="AG1254">
        <v>5.8115E-2</v>
      </c>
      <c r="AH1254">
        <v>-0.10920299999999999</v>
      </c>
      <c r="AJ1254">
        <v>5.1385E-2</v>
      </c>
      <c r="AK1254">
        <v>8.5871999999994841E-2</v>
      </c>
      <c r="AL1254">
        <v>0.12922400000000001</v>
      </c>
      <c r="AM1254">
        <v>4.1936000000000001E-2</v>
      </c>
      <c r="AN1254">
        <v>-9.4489999999999991E-3</v>
      </c>
      <c r="AO1254">
        <v>-1.9670000000076016E-3</v>
      </c>
      <c r="AP1254">
        <v>-8.4130000000001814E-2</v>
      </c>
      <c r="AR1254">
        <v>6.600000000000078E-4</v>
      </c>
      <c r="AS1254">
        <v>-122.03314</v>
      </c>
      <c r="AT1254">
        <v>0.12922500000000001</v>
      </c>
      <c r="AU1254">
        <v>5.3512000000000004E-2</v>
      </c>
      <c r="AV1254">
        <v>5.2851999999999996E-2</v>
      </c>
      <c r="AW1254">
        <v>-121.92538</v>
      </c>
      <c r="AX1254">
        <v>-121.880972</v>
      </c>
      <c r="AY1254">
        <v>122.134822</v>
      </c>
      <c r="AZ1254">
        <v>122.046983</v>
      </c>
      <c r="BA1254">
        <v>121.96482</v>
      </c>
      <c r="BB1254">
        <v>0.363093</v>
      </c>
      <c r="BC1254">
        <v>-121.99756499999999</v>
      </c>
      <c r="BD1254">
        <v>1.5810000000000005E-2</v>
      </c>
      <c r="BE1254">
        <v>0.12357</v>
      </c>
      <c r="BF1254">
        <v>0.16797800000000002</v>
      </c>
      <c r="BG1254">
        <v>0.18806</v>
      </c>
      <c r="BH1254">
        <v>-122.04828999999999</v>
      </c>
    </row>
    <row r="1255" spans="1:60">
      <c r="A1255">
        <v>2172.15625</v>
      </c>
      <c r="B1255">
        <v>122.103882</v>
      </c>
      <c r="C1255">
        <v>-6.4087000000000005E-2</v>
      </c>
      <c r="D1255">
        <v>121.920776</v>
      </c>
      <c r="F1255">
        <v>1.4210854715202004E-13</v>
      </c>
      <c r="G1255">
        <v>-4.1529473999999941E-2</v>
      </c>
      <c r="H1255">
        <v>1.6453079999999899E-3</v>
      </c>
      <c r="I1255">
        <v>6.4713883999999972E-2</v>
      </c>
      <c r="J1255">
        <v>-9.0998539999999628E-3</v>
      </c>
      <c r="K1255">
        <v>5.3323810000000041E-2</v>
      </c>
      <c r="M1255">
        <v>-2.5180230000000022E-2</v>
      </c>
      <c r="N1255">
        <v>-4.4394559999999892E-3</v>
      </c>
      <c r="O1255">
        <v>-1.6986579999998975E-3</v>
      </c>
      <c r="P1255">
        <v>1.9826599999999955E-2</v>
      </c>
      <c r="Q1255">
        <v>2.9416352000000052E-2</v>
      </c>
      <c r="R1255">
        <v>1.5859406E-2</v>
      </c>
      <c r="T1255">
        <v>1.4782999999999999E-2</v>
      </c>
      <c r="U1255">
        <v>0.23949400000000001</v>
      </c>
      <c r="V1255">
        <v>-6.3349000000000003E-2</v>
      </c>
      <c r="W1255">
        <v>122.024959</v>
      </c>
      <c r="X1255">
        <v>121.941698</v>
      </c>
      <c r="Y1255">
        <v>121.854957</v>
      </c>
      <c r="Z1255">
        <v>-5.8478000000000002E-2</v>
      </c>
      <c r="AB1255">
        <v>1.9362000000000001E-2</v>
      </c>
      <c r="AC1255">
        <v>7.8197000000000003E-2</v>
      </c>
      <c r="AD1255">
        <v>-6.0929999999999998E-2</v>
      </c>
      <c r="AE1255">
        <v>-8.0318000000000001E-2</v>
      </c>
      <c r="AF1255">
        <v>1.3707E-2</v>
      </c>
      <c r="AG1255">
        <v>5.8115E-2</v>
      </c>
      <c r="AH1255">
        <v>-9.5466999999999996E-2</v>
      </c>
      <c r="AJ1255">
        <v>5.6090000000000029E-3</v>
      </c>
      <c r="AK1255">
        <v>0.10418299999999192</v>
      </c>
      <c r="AL1255">
        <v>7.887000000000001E-2</v>
      </c>
      <c r="AM1255">
        <v>7.3800000000000254E-4</v>
      </c>
      <c r="AN1255">
        <v>-4.8710000000000003E-3</v>
      </c>
      <c r="AO1255">
        <v>2.0921999999998775E-2</v>
      </c>
      <c r="AP1255">
        <v>-6.5819000000004735E-2</v>
      </c>
      <c r="AR1255">
        <v>-3.1379999999999991E-2</v>
      </c>
      <c r="AS1255">
        <v>-122.00109400000001</v>
      </c>
      <c r="AT1255">
        <v>8.3449000000000009E-2</v>
      </c>
      <c r="AU1255">
        <v>3.157000000000007E-3</v>
      </c>
      <c r="AV1255">
        <v>3.4536999999999998E-2</v>
      </c>
      <c r="AW1255">
        <v>-121.90706900000001</v>
      </c>
      <c r="AX1255">
        <v>-121.862661</v>
      </c>
      <c r="AY1255">
        <v>122.089046</v>
      </c>
      <c r="AZ1255">
        <v>122.005785</v>
      </c>
      <c r="BA1255">
        <v>121.919044</v>
      </c>
      <c r="BB1255">
        <v>0.30358099999999999</v>
      </c>
      <c r="BC1255">
        <v>-121.979254</v>
      </c>
      <c r="BD1255">
        <v>-1.6230999999999995E-2</v>
      </c>
      <c r="BE1255">
        <v>7.7794000000000002E-2</v>
      </c>
      <c r="BF1255">
        <v>0.12220200000000001</v>
      </c>
      <c r="BG1255">
        <v>0.14228400000000002</v>
      </c>
      <c r="BH1255">
        <v>-122.016243</v>
      </c>
    </row>
    <row r="1256" spans="1:60">
      <c r="A1256">
        <v>2173.921875</v>
      </c>
      <c r="B1256">
        <v>122.053528</v>
      </c>
      <c r="C1256">
        <v>-9.6129999999999993E-2</v>
      </c>
      <c r="D1256">
        <v>121.925354</v>
      </c>
      <c r="F1256">
        <v>1.4210854715202004E-13</v>
      </c>
      <c r="G1256">
        <v>-4.131587399999994E-2</v>
      </c>
      <c r="H1256">
        <v>1.6453079999999899E-3</v>
      </c>
      <c r="I1256">
        <v>6.4500283999999991E-2</v>
      </c>
      <c r="J1256">
        <v>-9.0998539999999628E-3</v>
      </c>
      <c r="K1256">
        <v>5.2682810000000038E-2</v>
      </c>
      <c r="M1256">
        <v>-9.9192300000000254E-3</v>
      </c>
      <c r="N1256">
        <v>-4.2256559999999891E-3</v>
      </c>
      <c r="O1256">
        <v>-1.6986579999998975E-3</v>
      </c>
      <c r="P1256">
        <v>1.9826599999999955E-2</v>
      </c>
      <c r="Q1256">
        <v>2.9416352000000052E-2</v>
      </c>
      <c r="R1256">
        <v>1.5859406E-2</v>
      </c>
      <c r="T1256">
        <v>1.4782999999999999E-2</v>
      </c>
      <c r="U1256">
        <v>0.24865100000000001</v>
      </c>
      <c r="V1256">
        <v>-6.3349000000000003E-2</v>
      </c>
      <c r="W1256">
        <v>122.024959</v>
      </c>
      <c r="X1256">
        <v>121.932541</v>
      </c>
      <c r="Y1256">
        <v>121.85953499999999</v>
      </c>
      <c r="Z1256">
        <v>-5.3899000000000002E-2</v>
      </c>
      <c r="AB1256">
        <v>1.9362000000000001E-2</v>
      </c>
      <c r="AC1256">
        <v>6.9040000000000004E-2</v>
      </c>
      <c r="AD1256">
        <v>-6.5508999999999998E-2</v>
      </c>
      <c r="AE1256">
        <v>-8.0318000000000001E-2</v>
      </c>
      <c r="AF1256">
        <v>1.3707E-2</v>
      </c>
      <c r="AG1256">
        <v>5.8115E-2</v>
      </c>
      <c r="AH1256">
        <v>-0.10920299999999999</v>
      </c>
      <c r="AJ1256">
        <v>4.2230999999999991E-2</v>
      </c>
      <c r="AK1256">
        <v>9.9604999999996835E-2</v>
      </c>
      <c r="AL1256">
        <v>0.110913</v>
      </c>
      <c r="AM1256">
        <v>3.2780999999999991E-2</v>
      </c>
      <c r="AN1256">
        <v>-9.4500000000000001E-3</v>
      </c>
      <c r="AO1256">
        <v>7.1870000000018308E-3</v>
      </c>
      <c r="AP1256">
        <v>-6.5819000000004735E-2</v>
      </c>
      <c r="AR1256">
        <v>-1.3073000000000001E-2</v>
      </c>
      <c r="AS1256">
        <v>-122.005672</v>
      </c>
      <c r="AT1256">
        <v>0.115492</v>
      </c>
      <c r="AU1256">
        <v>3.0620999999999995E-2</v>
      </c>
      <c r="AV1256">
        <v>4.3693999999999997E-2</v>
      </c>
      <c r="AW1256">
        <v>-121.911647</v>
      </c>
      <c r="AX1256">
        <v>-121.867239</v>
      </c>
      <c r="AY1256">
        <v>122.121089</v>
      </c>
      <c r="AZ1256">
        <v>122.028671</v>
      </c>
      <c r="BA1256">
        <v>121.955665</v>
      </c>
      <c r="BB1256">
        <v>0.344781</v>
      </c>
      <c r="BC1256">
        <v>-121.979253</v>
      </c>
      <c r="BD1256">
        <v>1.5811999999999993E-2</v>
      </c>
      <c r="BE1256">
        <v>0.10983699999999999</v>
      </c>
      <c r="BF1256">
        <v>0.15424499999999999</v>
      </c>
      <c r="BG1256">
        <v>0.16516999999999998</v>
      </c>
      <c r="BH1256">
        <v>-122.03455699999999</v>
      </c>
    </row>
    <row r="1257" spans="1:60">
      <c r="A1257">
        <v>2175.6875</v>
      </c>
      <c r="B1257">
        <v>121.98028600000001</v>
      </c>
      <c r="C1257">
        <v>-0.12817400000000001</v>
      </c>
      <c r="D1257">
        <v>121.97113</v>
      </c>
      <c r="F1257">
        <v>1.4210854715202004E-13</v>
      </c>
      <c r="G1257">
        <v>-4.131587399999994E-2</v>
      </c>
      <c r="H1257">
        <v>1.6453079999999899E-3</v>
      </c>
      <c r="I1257">
        <v>6.4713883999999972E-2</v>
      </c>
      <c r="J1257">
        <v>-9.0998539999999628E-3</v>
      </c>
      <c r="K1257">
        <v>5.2896610000000031E-2</v>
      </c>
      <c r="M1257">
        <v>-9.9192300000000254E-3</v>
      </c>
      <c r="N1257">
        <v>-4.4394559999999892E-3</v>
      </c>
      <c r="O1257">
        <v>-1.4848579999999002E-3</v>
      </c>
      <c r="P1257">
        <v>1.9826599999999955E-2</v>
      </c>
      <c r="Q1257">
        <v>2.9629952000000053E-2</v>
      </c>
      <c r="R1257">
        <v>1.5645806000000002E-2</v>
      </c>
      <c r="T1257">
        <v>1.4782999999999999E-2</v>
      </c>
      <c r="U1257">
        <v>0.24865100000000001</v>
      </c>
      <c r="V1257">
        <v>-6.3349000000000003E-2</v>
      </c>
      <c r="W1257">
        <v>122.024959</v>
      </c>
      <c r="X1257">
        <v>121.941698</v>
      </c>
      <c r="Y1257">
        <v>121.854957</v>
      </c>
      <c r="Z1257">
        <v>-4.9320999999999997E-2</v>
      </c>
      <c r="AB1257">
        <v>2.852E-2</v>
      </c>
      <c r="AC1257">
        <v>7.3618000000000003E-2</v>
      </c>
      <c r="AD1257">
        <v>-5.6350999999999998E-2</v>
      </c>
      <c r="AE1257">
        <v>-8.4895999999999999E-2</v>
      </c>
      <c r="AF1257">
        <v>1.8284999999999999E-2</v>
      </c>
      <c r="AG1257">
        <v>5.8115E-2</v>
      </c>
      <c r="AH1257">
        <v>-0.10462399999999999</v>
      </c>
      <c r="AJ1257">
        <v>7.8853000000000006E-2</v>
      </c>
      <c r="AK1257">
        <v>5.3828999999993243E-2</v>
      </c>
      <c r="AL1257">
        <v>0.142957</v>
      </c>
      <c r="AM1257">
        <v>6.4825000000000008E-2</v>
      </c>
      <c r="AN1257">
        <v>-1.4028000000000006E-2</v>
      </c>
      <c r="AO1257">
        <v>-2.9431999999999903E-2</v>
      </c>
      <c r="AP1257">
        <v>-0.11617300000000341</v>
      </c>
      <c r="AR1257">
        <v>2.3550000000000015E-2</v>
      </c>
      <c r="AS1257">
        <v>-122.056026</v>
      </c>
      <c r="AT1257">
        <v>0.156694</v>
      </c>
      <c r="AU1257">
        <v>7.1823000000000012E-2</v>
      </c>
      <c r="AV1257">
        <v>4.8272999999999996E-2</v>
      </c>
      <c r="AW1257">
        <v>-121.952845</v>
      </c>
      <c r="AX1257">
        <v>-121.913015</v>
      </c>
      <c r="AY1257">
        <v>122.153133</v>
      </c>
      <c r="AZ1257">
        <v>122.069872</v>
      </c>
      <c r="BA1257">
        <v>121.983131</v>
      </c>
      <c r="BB1257">
        <v>0.37682500000000002</v>
      </c>
      <c r="BC1257">
        <v>-122.02045100000001</v>
      </c>
      <c r="BD1257">
        <v>4.3278000000000011E-2</v>
      </c>
      <c r="BE1257">
        <v>0.14645900000000001</v>
      </c>
      <c r="BF1257">
        <v>0.18628900000000001</v>
      </c>
      <c r="BG1257">
        <v>0.20179200000000003</v>
      </c>
      <c r="BH1257">
        <v>-122.075754</v>
      </c>
    </row>
    <row r="1258" spans="1:60">
      <c r="A1258">
        <v>2177.390625</v>
      </c>
      <c r="B1258">
        <v>122.021484</v>
      </c>
      <c r="C1258">
        <v>-0.119019</v>
      </c>
      <c r="D1258">
        <v>121.943665</v>
      </c>
      <c r="F1258">
        <v>1.4210854715202004E-13</v>
      </c>
      <c r="G1258">
        <v>-4.131587399999994E-2</v>
      </c>
      <c r="H1258">
        <v>1.4317079999999899E-3</v>
      </c>
      <c r="I1258">
        <v>6.514128399999998E-2</v>
      </c>
      <c r="J1258">
        <v>-8.8862539999999598E-3</v>
      </c>
      <c r="K1258">
        <v>5.2896610000000031E-2</v>
      </c>
      <c r="M1258">
        <v>-2.289230000000024E-3</v>
      </c>
      <c r="N1258">
        <v>-4.2256559999999891E-3</v>
      </c>
      <c r="O1258">
        <v>-1.4848579999999002E-3</v>
      </c>
      <c r="P1258">
        <v>2.0040199999999956E-2</v>
      </c>
      <c r="Q1258">
        <v>2.9202752000000054E-2</v>
      </c>
      <c r="R1258">
        <v>1.6073206E-2</v>
      </c>
      <c r="T1258">
        <v>1.9361E-2</v>
      </c>
      <c r="U1258">
        <v>0.23949400000000001</v>
      </c>
      <c r="V1258">
        <v>-6.3349000000000003E-2</v>
      </c>
      <c r="W1258">
        <v>122.029537</v>
      </c>
      <c r="X1258">
        <v>121.941698</v>
      </c>
      <c r="Y1258">
        <v>121.854957</v>
      </c>
      <c r="Z1258">
        <v>-5.3899000000000002E-2</v>
      </c>
      <c r="AB1258">
        <v>2.3941E-2</v>
      </c>
      <c r="AC1258">
        <v>7.8197000000000003E-2</v>
      </c>
      <c r="AD1258">
        <v>-6.0929999999999998E-2</v>
      </c>
      <c r="AE1258">
        <v>-8.0318000000000001E-2</v>
      </c>
      <c r="AF1258">
        <v>1.3707E-2</v>
      </c>
      <c r="AG1258">
        <v>6.2694E-2</v>
      </c>
      <c r="AH1258">
        <v>-0.10920299999999999</v>
      </c>
      <c r="AJ1258">
        <v>6.5119999999999997E-2</v>
      </c>
      <c r="AK1258">
        <v>8.5872000000009052E-2</v>
      </c>
      <c r="AL1258">
        <v>0.13838</v>
      </c>
      <c r="AM1258">
        <v>5.5669999999999997E-2</v>
      </c>
      <c r="AN1258">
        <v>-9.4500000000000001E-3</v>
      </c>
      <c r="AO1258">
        <v>-1.9669999999933907E-3</v>
      </c>
      <c r="AP1258">
        <v>-8.87079999999969E-2</v>
      </c>
      <c r="AR1258">
        <v>9.8160000000000053E-3</v>
      </c>
      <c r="AS1258">
        <v>-122.023983</v>
      </c>
      <c r="AT1258">
        <v>0.14296</v>
      </c>
      <c r="AU1258">
        <v>5.8089000000000002E-2</v>
      </c>
      <c r="AV1258">
        <v>4.8272999999999996E-2</v>
      </c>
      <c r="AW1258">
        <v>-121.929958</v>
      </c>
      <c r="AX1258">
        <v>-121.880971</v>
      </c>
      <c r="AY1258">
        <v>122.148556</v>
      </c>
      <c r="AZ1258">
        <v>122.060717</v>
      </c>
      <c r="BA1258">
        <v>121.97397599999999</v>
      </c>
      <c r="BB1258">
        <v>0.35851300000000003</v>
      </c>
      <c r="BC1258">
        <v>-121.997564</v>
      </c>
      <c r="BD1258">
        <v>3.8700999999999999E-2</v>
      </c>
      <c r="BE1258">
        <v>0.13272600000000001</v>
      </c>
      <c r="BF1258">
        <v>0.18171300000000001</v>
      </c>
      <c r="BG1258">
        <v>0.197216</v>
      </c>
      <c r="BH1258">
        <v>-122.05286799999999</v>
      </c>
    </row>
    <row r="1259" spans="1:60">
      <c r="A1259">
        <v>2179.171875</v>
      </c>
      <c r="B1259">
        <v>121.97113</v>
      </c>
      <c r="C1259">
        <v>-0.114441</v>
      </c>
      <c r="D1259">
        <v>121.975708</v>
      </c>
      <c r="F1259">
        <v>1.4210854715202004E-13</v>
      </c>
      <c r="G1259">
        <v>-4.131587399999994E-2</v>
      </c>
      <c r="H1259">
        <v>1.8589079999999896E-3</v>
      </c>
      <c r="I1259">
        <v>6.4713883999999972E-2</v>
      </c>
      <c r="J1259">
        <v>-9.0998539999999628E-3</v>
      </c>
      <c r="K1259">
        <v>5.2896610000000031E-2</v>
      </c>
      <c r="M1259">
        <v>-2.289230000000024E-3</v>
      </c>
      <c r="N1259">
        <v>-4.4394559999999892E-3</v>
      </c>
      <c r="O1259">
        <v>-1.2712579999998974E-3</v>
      </c>
      <c r="P1259">
        <v>1.9826599999999955E-2</v>
      </c>
      <c r="Q1259">
        <v>2.9202752000000054E-2</v>
      </c>
      <c r="R1259">
        <v>1.5859406E-2</v>
      </c>
      <c r="T1259">
        <v>1.9361E-2</v>
      </c>
      <c r="U1259">
        <v>0.24865100000000001</v>
      </c>
      <c r="V1259">
        <v>-5.8770000000000003E-2</v>
      </c>
      <c r="W1259">
        <v>122.029537</v>
      </c>
      <c r="X1259">
        <v>121.932541</v>
      </c>
      <c r="Y1259">
        <v>121.864114</v>
      </c>
      <c r="Z1259">
        <v>-5.3899000000000002E-2</v>
      </c>
      <c r="AB1259">
        <v>2.3941E-2</v>
      </c>
      <c r="AC1259">
        <v>7.8197000000000003E-2</v>
      </c>
      <c r="AD1259">
        <v>-5.1771999999999999E-2</v>
      </c>
      <c r="AE1259">
        <v>-8.4895999999999999E-2</v>
      </c>
      <c r="AF1259">
        <v>1.3707E-2</v>
      </c>
      <c r="AG1259">
        <v>5.8115E-2</v>
      </c>
      <c r="AH1259">
        <v>-0.10462399999999999</v>
      </c>
      <c r="AJ1259">
        <v>6.0541999999999999E-2</v>
      </c>
      <c r="AK1259">
        <v>5.3829000000007454E-2</v>
      </c>
      <c r="AL1259">
        <v>0.133802</v>
      </c>
      <c r="AM1259">
        <v>5.5670999999999998E-2</v>
      </c>
      <c r="AN1259">
        <v>-4.8710000000000003E-3</v>
      </c>
      <c r="AO1259">
        <v>-4.3166999999996847E-2</v>
      </c>
      <c r="AP1259">
        <v>-0.11159399999999664</v>
      </c>
      <c r="AR1259">
        <v>9.8170000000000063E-3</v>
      </c>
      <c r="AS1259">
        <v>-122.060604</v>
      </c>
      <c r="AT1259">
        <v>0.13838200000000001</v>
      </c>
      <c r="AU1259">
        <v>6.2669000000000002E-2</v>
      </c>
      <c r="AV1259">
        <v>5.2851999999999996E-2</v>
      </c>
      <c r="AW1259">
        <v>-121.962001</v>
      </c>
      <c r="AX1259">
        <v>-121.917593</v>
      </c>
      <c r="AY1259">
        <v>122.143978</v>
      </c>
      <c r="AZ1259">
        <v>122.046982</v>
      </c>
      <c r="BA1259">
        <v>121.978555</v>
      </c>
      <c r="BB1259">
        <v>0.36309200000000003</v>
      </c>
      <c r="BC1259">
        <v>-122.029607</v>
      </c>
      <c r="BD1259">
        <v>2.9545000000000002E-2</v>
      </c>
      <c r="BE1259">
        <v>0.12814800000000001</v>
      </c>
      <c r="BF1259">
        <v>0.17255599999999999</v>
      </c>
      <c r="BG1259">
        <v>0.192638</v>
      </c>
      <c r="BH1259">
        <v>-122.080332</v>
      </c>
    </row>
    <row r="1260" spans="1:60">
      <c r="A1260">
        <v>2180.9375</v>
      </c>
      <c r="B1260">
        <v>122.003174</v>
      </c>
      <c r="C1260">
        <v>-0.10070800000000001</v>
      </c>
      <c r="D1260">
        <v>121.97113</v>
      </c>
      <c r="F1260">
        <v>1.4210854715202004E-13</v>
      </c>
      <c r="G1260">
        <v>-4.1102273999999939E-2</v>
      </c>
      <c r="H1260">
        <v>1.8589079999999896E-3</v>
      </c>
      <c r="I1260">
        <v>6.4927683999999972E-2</v>
      </c>
      <c r="J1260">
        <v>-9.0998539999999628E-3</v>
      </c>
      <c r="K1260">
        <v>5.3110210000000033E-2</v>
      </c>
      <c r="M1260">
        <v>-1.7549730000000024E-2</v>
      </c>
      <c r="N1260">
        <v>-4.0120559999999887E-3</v>
      </c>
      <c r="O1260">
        <v>-1.4848579999999002E-3</v>
      </c>
      <c r="P1260">
        <v>1.9826599999999955E-2</v>
      </c>
      <c r="Q1260">
        <v>2.9629952000000053E-2</v>
      </c>
      <c r="R1260">
        <v>1.5859406E-2</v>
      </c>
      <c r="T1260">
        <v>1.9361E-2</v>
      </c>
      <c r="U1260">
        <v>0.25323000000000001</v>
      </c>
      <c r="V1260">
        <v>-5.8770000000000003E-2</v>
      </c>
      <c r="W1260">
        <v>122.034115</v>
      </c>
      <c r="X1260">
        <v>121.93711999999999</v>
      </c>
      <c r="Y1260">
        <v>121.85953499999999</v>
      </c>
      <c r="Z1260">
        <v>-5.3899000000000002E-2</v>
      </c>
      <c r="AB1260">
        <v>2.3941E-2</v>
      </c>
      <c r="AC1260">
        <v>6.9040000000000004E-2</v>
      </c>
      <c r="AD1260">
        <v>-6.5508999999999998E-2</v>
      </c>
      <c r="AE1260">
        <v>-8.9474999999999999E-2</v>
      </c>
      <c r="AF1260">
        <v>1.3707E-2</v>
      </c>
      <c r="AG1260">
        <v>5.8115E-2</v>
      </c>
      <c r="AH1260">
        <v>-0.10920299999999999</v>
      </c>
      <c r="AJ1260">
        <v>4.6809000000000003E-2</v>
      </c>
      <c r="AK1260">
        <v>6.2984999999997626E-2</v>
      </c>
      <c r="AL1260">
        <v>0.12006900000000001</v>
      </c>
      <c r="AM1260">
        <v>4.1938000000000003E-2</v>
      </c>
      <c r="AN1260">
        <v>-4.8710000000000003E-3</v>
      </c>
      <c r="AO1260">
        <v>-3.40100000000092E-2</v>
      </c>
      <c r="AP1260">
        <v>-0.11159500000000833</v>
      </c>
      <c r="AR1260">
        <v>-8.4949999999999887E-3</v>
      </c>
      <c r="AS1260">
        <v>-122.060605</v>
      </c>
      <c r="AT1260">
        <v>0.12464900000000001</v>
      </c>
      <c r="AU1260">
        <v>3.5199000000000008E-2</v>
      </c>
      <c r="AV1260">
        <v>4.3693999999999997E-2</v>
      </c>
      <c r="AW1260">
        <v>-121.95742300000001</v>
      </c>
      <c r="AX1260">
        <v>-121.913015</v>
      </c>
      <c r="AY1260">
        <v>122.134823</v>
      </c>
      <c r="AZ1260">
        <v>122.03782799999999</v>
      </c>
      <c r="BA1260">
        <v>121.96024299999999</v>
      </c>
      <c r="BB1260">
        <v>0.35393800000000003</v>
      </c>
      <c r="BC1260">
        <v>-122.025029</v>
      </c>
      <c r="BD1260">
        <v>1.1233000000000007E-2</v>
      </c>
      <c r="BE1260">
        <v>0.114415</v>
      </c>
      <c r="BF1260">
        <v>0.15882299999999999</v>
      </c>
      <c r="BG1260">
        <v>0.16974800000000001</v>
      </c>
      <c r="BH1260">
        <v>-122.080333</v>
      </c>
    </row>
    <row r="1261" spans="1:60">
      <c r="A1261">
        <v>2182.625</v>
      </c>
      <c r="B1261">
        <v>122.06268300000001</v>
      </c>
      <c r="C1261">
        <v>-7.3242000000000002E-2</v>
      </c>
      <c r="D1261">
        <v>121.91619900000001</v>
      </c>
      <c r="F1261">
        <v>1.4210854715202004E-13</v>
      </c>
      <c r="G1261">
        <v>-4.1529473999999941E-2</v>
      </c>
      <c r="H1261">
        <v>1.6453079999999899E-3</v>
      </c>
      <c r="I1261">
        <v>6.4500283999999991E-2</v>
      </c>
      <c r="J1261">
        <v>-9.0998539999999628E-3</v>
      </c>
      <c r="K1261">
        <v>5.3110210000000033E-2</v>
      </c>
      <c r="M1261">
        <v>-9.9192300000000254E-3</v>
      </c>
      <c r="N1261">
        <v>-4.2256559999999891E-3</v>
      </c>
      <c r="O1261">
        <v>-1.4848579999999002E-3</v>
      </c>
      <c r="P1261">
        <v>2.0040199999999956E-2</v>
      </c>
      <c r="Q1261">
        <v>2.9629952000000053E-2</v>
      </c>
      <c r="R1261">
        <v>1.5645806000000002E-2</v>
      </c>
      <c r="T1261">
        <v>2.3938999999999998E-2</v>
      </c>
      <c r="U1261">
        <v>0.24865100000000001</v>
      </c>
      <c r="V1261">
        <v>-5.4191999999999997E-2</v>
      </c>
      <c r="W1261">
        <v>122.024959</v>
      </c>
      <c r="X1261">
        <v>121.93711999999999</v>
      </c>
      <c r="Y1261">
        <v>121.85953499999999</v>
      </c>
      <c r="Z1261">
        <v>-5.8478000000000002E-2</v>
      </c>
      <c r="AB1261">
        <v>1.9362000000000001E-2</v>
      </c>
      <c r="AC1261">
        <v>7.8197000000000003E-2</v>
      </c>
      <c r="AD1261">
        <v>-6.0929999999999998E-2</v>
      </c>
      <c r="AE1261">
        <v>-8.0318000000000001E-2</v>
      </c>
      <c r="AF1261">
        <v>1.3707E-2</v>
      </c>
      <c r="AG1261">
        <v>5.3537000000000001E-2</v>
      </c>
      <c r="AH1261">
        <v>-0.10462399999999999</v>
      </c>
      <c r="AJ1261">
        <v>1.4763999999999999E-2</v>
      </c>
      <c r="AK1261">
        <v>0.10875999999998953</v>
      </c>
      <c r="AL1261">
        <v>9.7181000000000003E-2</v>
      </c>
      <c r="AM1261">
        <v>1.9050000000000004E-2</v>
      </c>
      <c r="AN1261">
        <v>4.2860000000000051E-3</v>
      </c>
      <c r="AO1261">
        <v>2.0920999999987089E-2</v>
      </c>
      <c r="AP1261">
        <v>-5.6664000000012038E-2</v>
      </c>
      <c r="AR1261">
        <v>-3.1381999999999993E-2</v>
      </c>
      <c r="AS1261">
        <v>-121.99651700000001</v>
      </c>
      <c r="AT1261">
        <v>9.2604000000000006E-2</v>
      </c>
      <c r="AU1261">
        <v>1.2312000000000003E-2</v>
      </c>
      <c r="AV1261">
        <v>4.3693999999999997E-2</v>
      </c>
      <c r="AW1261">
        <v>-121.90249200000001</v>
      </c>
      <c r="AX1261">
        <v>-121.862662</v>
      </c>
      <c r="AY1261">
        <v>122.09820099999999</v>
      </c>
      <c r="AZ1261">
        <v>122.01036199999999</v>
      </c>
      <c r="BA1261">
        <v>121.93277699999999</v>
      </c>
      <c r="BB1261">
        <v>0.32189299999999998</v>
      </c>
      <c r="BC1261">
        <v>-121.974677</v>
      </c>
      <c r="BD1261">
        <v>-7.075999999999999E-3</v>
      </c>
      <c r="BE1261">
        <v>8.6948999999999999E-2</v>
      </c>
      <c r="BF1261">
        <v>0.126779</v>
      </c>
      <c r="BG1261">
        <v>0.15143899999999999</v>
      </c>
      <c r="BH1261">
        <v>-122.02082300000001</v>
      </c>
    </row>
    <row r="1262" spans="1:60">
      <c r="A1262">
        <v>2184.375</v>
      </c>
      <c r="B1262">
        <v>121.98028600000001</v>
      </c>
      <c r="C1262">
        <v>-0.114441</v>
      </c>
      <c r="D1262">
        <v>121.966553</v>
      </c>
      <c r="F1262">
        <v>1.4210854715202004E-13</v>
      </c>
      <c r="G1262">
        <v>-4.131587399999994E-2</v>
      </c>
      <c r="H1262">
        <v>1.4317079999999899E-3</v>
      </c>
      <c r="I1262">
        <v>6.4286483999999977E-2</v>
      </c>
      <c r="J1262">
        <v>-8.6726539999999637E-3</v>
      </c>
      <c r="K1262">
        <v>5.3110210000000033E-2</v>
      </c>
      <c r="M1262">
        <v>-9.9192300000000254E-3</v>
      </c>
      <c r="N1262">
        <v>-4.2256559999999891E-3</v>
      </c>
      <c r="O1262">
        <v>-1.0576579999998948E-3</v>
      </c>
      <c r="P1262">
        <v>1.9612799999999955E-2</v>
      </c>
      <c r="Q1262">
        <v>2.9202752000000054E-2</v>
      </c>
      <c r="R1262">
        <v>1.5645806000000002E-2</v>
      </c>
      <c r="T1262">
        <v>1.9361E-2</v>
      </c>
      <c r="U1262">
        <v>0.25323000000000001</v>
      </c>
      <c r="V1262">
        <v>-5.4191999999999997E-2</v>
      </c>
      <c r="W1262">
        <v>122.024959</v>
      </c>
      <c r="X1262">
        <v>121.941698</v>
      </c>
      <c r="Y1262">
        <v>121.864114</v>
      </c>
      <c r="Z1262">
        <v>-4.9320999999999997E-2</v>
      </c>
      <c r="AB1262">
        <v>2.852E-2</v>
      </c>
      <c r="AC1262">
        <v>7.3618000000000003E-2</v>
      </c>
      <c r="AD1262">
        <v>-6.0929999999999998E-2</v>
      </c>
      <c r="AE1262">
        <v>-8.4895999999999999E-2</v>
      </c>
      <c r="AF1262">
        <v>1.8284999999999999E-2</v>
      </c>
      <c r="AG1262">
        <v>6.2694E-2</v>
      </c>
      <c r="AH1262">
        <v>-0.10462399999999999</v>
      </c>
      <c r="AJ1262">
        <v>6.5120000000000011E-2</v>
      </c>
      <c r="AK1262">
        <v>5.8405999999990854E-2</v>
      </c>
      <c r="AL1262">
        <v>0.133802</v>
      </c>
      <c r="AM1262">
        <v>6.0249000000000004E-2</v>
      </c>
      <c r="AN1262">
        <v>-4.8710000000000003E-3</v>
      </c>
      <c r="AO1262">
        <v>-2.4855000000002292E-2</v>
      </c>
      <c r="AP1262">
        <v>-0.10243900000000394</v>
      </c>
      <c r="AR1262">
        <v>9.8170000000000063E-3</v>
      </c>
      <c r="AS1262">
        <v>-122.05144900000001</v>
      </c>
      <c r="AT1262">
        <v>0.142961</v>
      </c>
      <c r="AU1262">
        <v>5.3511000000000003E-2</v>
      </c>
      <c r="AV1262">
        <v>4.3693999999999997E-2</v>
      </c>
      <c r="AW1262">
        <v>-121.948268</v>
      </c>
      <c r="AX1262">
        <v>-121.90385900000001</v>
      </c>
      <c r="AY1262">
        <v>122.13939999999999</v>
      </c>
      <c r="AZ1262">
        <v>122.056139</v>
      </c>
      <c r="BA1262">
        <v>121.978555</v>
      </c>
      <c r="BB1262">
        <v>0.36767100000000003</v>
      </c>
      <c r="BC1262">
        <v>-122.01587400000001</v>
      </c>
      <c r="BD1262">
        <v>2.9545000000000002E-2</v>
      </c>
      <c r="BE1262">
        <v>0.13272600000000001</v>
      </c>
      <c r="BF1262">
        <v>0.17713499999999999</v>
      </c>
      <c r="BG1262">
        <v>0.188059</v>
      </c>
      <c r="BH1262">
        <v>-122.07117700000001</v>
      </c>
    </row>
    <row r="1263" spans="1:60">
      <c r="A1263">
        <v>2186.078125</v>
      </c>
      <c r="B1263">
        <v>122.099304</v>
      </c>
      <c r="C1263">
        <v>-9.1552999999999995E-2</v>
      </c>
      <c r="D1263">
        <v>121.911621</v>
      </c>
      <c r="F1263">
        <v>1.4210854715202004E-13</v>
      </c>
      <c r="G1263">
        <v>-4.131587399999994E-2</v>
      </c>
      <c r="H1263">
        <v>1.6453079999999899E-3</v>
      </c>
      <c r="I1263">
        <v>6.4927683999999972E-2</v>
      </c>
      <c r="J1263">
        <v>-9.0998539999999628E-3</v>
      </c>
      <c r="K1263">
        <v>5.3110210000000033E-2</v>
      </c>
      <c r="M1263">
        <v>-9.9192300000000254E-3</v>
      </c>
      <c r="N1263">
        <v>-4.6530559999999888E-3</v>
      </c>
      <c r="O1263">
        <v>-1.4848579999999002E-3</v>
      </c>
      <c r="P1263">
        <v>1.9826599999999955E-2</v>
      </c>
      <c r="Q1263">
        <v>2.9629952000000053E-2</v>
      </c>
      <c r="R1263">
        <v>1.5645806000000002E-2</v>
      </c>
      <c r="T1263">
        <v>2.8518000000000002E-2</v>
      </c>
      <c r="U1263">
        <v>0.24865100000000001</v>
      </c>
      <c r="V1263">
        <v>-5.8770000000000003E-2</v>
      </c>
      <c r="W1263">
        <v>122.034115</v>
      </c>
      <c r="X1263">
        <v>121.932541</v>
      </c>
      <c r="Y1263">
        <v>121.854957</v>
      </c>
      <c r="Z1263">
        <v>-4.9320999999999997E-2</v>
      </c>
      <c r="AB1263">
        <v>2.3941E-2</v>
      </c>
      <c r="AC1263">
        <v>7.8197000000000003E-2</v>
      </c>
      <c r="AD1263">
        <v>-5.6350999999999998E-2</v>
      </c>
      <c r="AE1263">
        <v>-8.9474999999999999E-2</v>
      </c>
      <c r="AF1263">
        <v>1.8284999999999999E-2</v>
      </c>
      <c r="AG1263">
        <v>5.8115E-2</v>
      </c>
      <c r="AH1263">
        <v>-0.10920299999999999</v>
      </c>
      <c r="AJ1263">
        <v>4.2231999999999999E-2</v>
      </c>
      <c r="AK1263">
        <v>0.12249400000000321</v>
      </c>
      <c r="AL1263">
        <v>0.120071</v>
      </c>
      <c r="AM1263">
        <v>3.2782999999999993E-2</v>
      </c>
      <c r="AN1263">
        <v>-9.449000000000006E-3</v>
      </c>
      <c r="AO1263">
        <v>2.0920000000003824E-2</v>
      </c>
      <c r="AP1263">
        <v>-5.6663999999997827E-2</v>
      </c>
      <c r="AR1263">
        <v>-1.7649999999999999E-2</v>
      </c>
      <c r="AS1263">
        <v>-122.00109599999999</v>
      </c>
      <c r="AT1263">
        <v>0.115494</v>
      </c>
      <c r="AU1263">
        <v>3.5201999999999997E-2</v>
      </c>
      <c r="AV1263">
        <v>5.2851999999999996E-2</v>
      </c>
      <c r="AW1263">
        <v>-121.89333599999999</v>
      </c>
      <c r="AX1263">
        <v>-121.853506</v>
      </c>
      <c r="AY1263">
        <v>122.125668</v>
      </c>
      <c r="AZ1263">
        <v>122.02409400000001</v>
      </c>
      <c r="BA1263">
        <v>121.94651</v>
      </c>
      <c r="BB1263">
        <v>0.34020400000000001</v>
      </c>
      <c r="BC1263">
        <v>-121.960942</v>
      </c>
      <c r="BD1263">
        <v>2.0779999999999965E-3</v>
      </c>
      <c r="BE1263">
        <v>0.10983799999999999</v>
      </c>
      <c r="BF1263">
        <v>0.149668</v>
      </c>
      <c r="BG1263">
        <v>0.16975000000000001</v>
      </c>
      <c r="BH1263">
        <v>-122.02082399999999</v>
      </c>
    </row>
    <row r="1264" spans="1:60">
      <c r="A1264">
        <v>2187.828125</v>
      </c>
      <c r="B1264">
        <v>121.99401899999999</v>
      </c>
      <c r="C1264">
        <v>-0.105286</v>
      </c>
      <c r="D1264">
        <v>121.957397</v>
      </c>
      <c r="F1264">
        <v>1.4210854715202004E-13</v>
      </c>
      <c r="G1264">
        <v>-4.1529473999999941E-2</v>
      </c>
      <c r="H1264">
        <v>1.8589079999999896E-3</v>
      </c>
      <c r="I1264">
        <v>6.4927683999999972E-2</v>
      </c>
      <c r="J1264">
        <v>-8.8862539999999598E-3</v>
      </c>
      <c r="K1264">
        <v>5.2896610000000031E-2</v>
      </c>
      <c r="M1264">
        <v>-9.9192300000000254E-3</v>
      </c>
      <c r="N1264">
        <v>-4.4394559999999892E-3</v>
      </c>
      <c r="O1264">
        <v>-1.4848579999999002E-3</v>
      </c>
      <c r="P1264">
        <v>2.0253799999999954E-2</v>
      </c>
      <c r="Q1264">
        <v>2.9416352000000052E-2</v>
      </c>
      <c r="R1264">
        <v>1.5859406E-2</v>
      </c>
      <c r="T1264">
        <v>1.9361E-2</v>
      </c>
      <c r="U1264">
        <v>0.25780799999999998</v>
      </c>
      <c r="V1264">
        <v>-5.8770000000000003E-2</v>
      </c>
      <c r="W1264">
        <v>122.029537</v>
      </c>
      <c r="X1264">
        <v>121.93711999999999</v>
      </c>
      <c r="Y1264">
        <v>121.854957</v>
      </c>
      <c r="Z1264">
        <v>-5.3899000000000002E-2</v>
      </c>
      <c r="AB1264">
        <v>1.9362000000000001E-2</v>
      </c>
      <c r="AC1264">
        <v>7.3618000000000003E-2</v>
      </c>
      <c r="AD1264">
        <v>-6.0929999999999998E-2</v>
      </c>
      <c r="AE1264">
        <v>-8.4895999999999999E-2</v>
      </c>
      <c r="AF1264">
        <v>2.2863999999999999E-2</v>
      </c>
      <c r="AG1264">
        <v>5.8115E-2</v>
      </c>
      <c r="AH1264">
        <v>-9.5466999999999996E-2</v>
      </c>
      <c r="AJ1264">
        <v>5.1387000000000002E-2</v>
      </c>
      <c r="AK1264">
        <v>7.2140000000004534E-2</v>
      </c>
      <c r="AL1264">
        <v>0.12464700000000001</v>
      </c>
      <c r="AM1264">
        <v>4.6516000000000002E-2</v>
      </c>
      <c r="AN1264">
        <v>-4.8710000000000003E-3</v>
      </c>
      <c r="AO1264">
        <v>-2.0277000000007206E-2</v>
      </c>
      <c r="AP1264">
        <v>-0.10244000000000142</v>
      </c>
      <c r="AR1264">
        <v>9.8190000000000083E-3</v>
      </c>
      <c r="AS1264">
        <v>-122.042293</v>
      </c>
      <c r="AT1264">
        <v>0.12464800000000001</v>
      </c>
      <c r="AU1264">
        <v>4.4356000000000007E-2</v>
      </c>
      <c r="AV1264">
        <v>3.4536999999999998E-2</v>
      </c>
      <c r="AW1264">
        <v>-121.934533</v>
      </c>
      <c r="AX1264">
        <v>-121.899282</v>
      </c>
      <c r="AY1264">
        <v>122.13482300000001</v>
      </c>
      <c r="AZ1264">
        <v>122.042406</v>
      </c>
      <c r="BA1264">
        <v>121.96024300000001</v>
      </c>
      <c r="BB1264">
        <v>0.36309399999999997</v>
      </c>
      <c r="BC1264">
        <v>-122.011296</v>
      </c>
      <c r="BD1264">
        <v>2.0390000000000005E-2</v>
      </c>
      <c r="BE1264">
        <v>0.12815000000000001</v>
      </c>
      <c r="BF1264">
        <v>0.16340100000000002</v>
      </c>
      <c r="BG1264">
        <v>0.17890400000000001</v>
      </c>
      <c r="BH1264">
        <v>-122.052864</v>
      </c>
    </row>
    <row r="1265" spans="1:60">
      <c r="A1265">
        <v>2189.609375</v>
      </c>
      <c r="B1265">
        <v>122.003174</v>
      </c>
      <c r="C1265">
        <v>-0.119019</v>
      </c>
      <c r="D1265">
        <v>121.95282</v>
      </c>
      <c r="F1265">
        <v>1.4210854715202004E-13</v>
      </c>
      <c r="G1265">
        <v>-4.1529473999999941E-2</v>
      </c>
      <c r="H1265">
        <v>2.07270799999999E-3</v>
      </c>
      <c r="I1265">
        <v>6.4500283999999991E-2</v>
      </c>
      <c r="J1265">
        <v>-9.3136539999999594E-3</v>
      </c>
      <c r="K1265">
        <v>5.3110210000000033E-2</v>
      </c>
      <c r="M1265">
        <v>-1.7549730000000024E-2</v>
      </c>
      <c r="N1265">
        <v>-4.4394559999999892E-3</v>
      </c>
      <c r="O1265">
        <v>-1.2712579999998974E-3</v>
      </c>
      <c r="P1265">
        <v>2.0040199999999956E-2</v>
      </c>
      <c r="Q1265">
        <v>2.9202752000000054E-2</v>
      </c>
      <c r="R1265">
        <v>1.6073206E-2</v>
      </c>
      <c r="T1265">
        <v>1.4782999999999999E-2</v>
      </c>
      <c r="U1265">
        <v>0.25780799999999998</v>
      </c>
      <c r="V1265">
        <v>-4.9613999999999998E-2</v>
      </c>
      <c r="W1265">
        <v>122.029537</v>
      </c>
      <c r="X1265">
        <v>121.93711999999999</v>
      </c>
      <c r="Y1265">
        <v>121.854957</v>
      </c>
      <c r="Z1265">
        <v>-5.3899000000000002E-2</v>
      </c>
      <c r="AB1265">
        <v>1.9362000000000001E-2</v>
      </c>
      <c r="AC1265">
        <v>7.3618000000000003E-2</v>
      </c>
      <c r="AD1265">
        <v>-6.0929999999999998E-2</v>
      </c>
      <c r="AE1265">
        <v>-8.9474999999999999E-2</v>
      </c>
      <c r="AF1265">
        <v>1.3707E-2</v>
      </c>
      <c r="AG1265">
        <v>5.8115E-2</v>
      </c>
      <c r="AH1265">
        <v>-0.10920299999999999</v>
      </c>
      <c r="AJ1265">
        <v>6.5119999999999997E-2</v>
      </c>
      <c r="AK1265">
        <v>7.6717000000002145E-2</v>
      </c>
      <c r="AL1265">
        <v>0.133802</v>
      </c>
      <c r="AM1265">
        <v>6.9404999999999994E-2</v>
      </c>
      <c r="AN1265">
        <v>4.2850000000000041E-3</v>
      </c>
      <c r="AO1265">
        <v>-1.5700000000009595E-2</v>
      </c>
      <c r="AP1265">
        <v>-9.7863000000003808E-2</v>
      </c>
      <c r="AR1265">
        <v>9.8160000000000053E-3</v>
      </c>
      <c r="AS1265">
        <v>-122.042295</v>
      </c>
      <c r="AT1265">
        <v>0.138381</v>
      </c>
      <c r="AU1265">
        <v>5.8089000000000002E-2</v>
      </c>
      <c r="AV1265">
        <v>4.8272999999999996E-2</v>
      </c>
      <c r="AW1265">
        <v>-121.93911300000001</v>
      </c>
      <c r="AX1265">
        <v>-121.894705</v>
      </c>
      <c r="AY1265">
        <v>122.148556</v>
      </c>
      <c r="AZ1265">
        <v>122.05613899999999</v>
      </c>
      <c r="BA1265">
        <v>121.97397599999999</v>
      </c>
      <c r="BB1265">
        <v>0.37682699999999997</v>
      </c>
      <c r="BC1265">
        <v>-122.006719</v>
      </c>
      <c r="BD1265">
        <v>2.9544000000000001E-2</v>
      </c>
      <c r="BE1265">
        <v>0.13272600000000001</v>
      </c>
      <c r="BF1265">
        <v>0.17713400000000001</v>
      </c>
      <c r="BG1265">
        <v>0.192637</v>
      </c>
      <c r="BH1265">
        <v>-122.062023</v>
      </c>
    </row>
    <row r="1266" spans="1:60">
      <c r="A1266">
        <v>2191.296875</v>
      </c>
      <c r="B1266">
        <v>122.04895</v>
      </c>
      <c r="C1266">
        <v>-0.105286</v>
      </c>
      <c r="D1266">
        <v>121.91619900000001</v>
      </c>
      <c r="F1266">
        <v>1.4210854715202004E-13</v>
      </c>
      <c r="G1266">
        <v>-4.1956873999999943E-2</v>
      </c>
      <c r="H1266">
        <v>1.8589079999999896E-3</v>
      </c>
      <c r="I1266">
        <v>6.4286483999999977E-2</v>
      </c>
      <c r="J1266">
        <v>-9.0998539999999628E-3</v>
      </c>
      <c r="K1266">
        <v>5.2682810000000038E-2</v>
      </c>
      <c r="M1266">
        <v>-9.9192300000000254E-3</v>
      </c>
      <c r="N1266">
        <v>-4.4394559999999892E-3</v>
      </c>
      <c r="O1266">
        <v>-1.6986579999998975E-3</v>
      </c>
      <c r="P1266">
        <v>1.9826599999999955E-2</v>
      </c>
      <c r="Q1266">
        <v>2.9202752000000054E-2</v>
      </c>
      <c r="R1266">
        <v>1.5645806000000002E-2</v>
      </c>
      <c r="T1266">
        <v>1.9361E-2</v>
      </c>
      <c r="U1266">
        <v>0.24865100000000001</v>
      </c>
      <c r="V1266">
        <v>-6.3349000000000003E-2</v>
      </c>
      <c r="W1266">
        <v>122.024959</v>
      </c>
      <c r="X1266">
        <v>121.941698</v>
      </c>
      <c r="Y1266">
        <v>121.85953499999999</v>
      </c>
      <c r="Z1266">
        <v>-5.3899000000000002E-2</v>
      </c>
      <c r="AB1266">
        <v>2.852E-2</v>
      </c>
      <c r="AC1266">
        <v>7.3618000000000003E-2</v>
      </c>
      <c r="AD1266">
        <v>-6.5508999999999998E-2</v>
      </c>
      <c r="AE1266">
        <v>-8.9474999999999999E-2</v>
      </c>
      <c r="AF1266">
        <v>9.1280000000000007E-3</v>
      </c>
      <c r="AG1266">
        <v>6.2694E-2</v>
      </c>
      <c r="AH1266">
        <v>-0.100045</v>
      </c>
      <c r="AJ1266">
        <v>5.1387000000000002E-2</v>
      </c>
      <c r="AK1266">
        <v>0.10875999999998953</v>
      </c>
      <c r="AL1266">
        <v>0.12464700000000001</v>
      </c>
      <c r="AM1266">
        <v>4.1937000000000002E-2</v>
      </c>
      <c r="AN1266">
        <v>-9.4500000000000001E-3</v>
      </c>
      <c r="AO1266">
        <v>2.5498999999996386E-2</v>
      </c>
      <c r="AP1266">
        <v>-5.6664000000012038E-2</v>
      </c>
      <c r="AR1266">
        <v>5.2410000000000095E-3</v>
      </c>
      <c r="AS1266">
        <v>-122.005674</v>
      </c>
      <c r="AT1266">
        <v>0.13380600000000001</v>
      </c>
      <c r="AU1266">
        <v>3.9777000000000007E-2</v>
      </c>
      <c r="AV1266">
        <v>3.4535999999999997E-2</v>
      </c>
      <c r="AW1266">
        <v>-121.907071</v>
      </c>
      <c r="AX1266">
        <v>-121.85350500000001</v>
      </c>
      <c r="AY1266">
        <v>122.130245</v>
      </c>
      <c r="AZ1266">
        <v>122.04698400000001</v>
      </c>
      <c r="BA1266">
        <v>121.964821</v>
      </c>
      <c r="BB1266">
        <v>0.353937</v>
      </c>
      <c r="BC1266">
        <v>-121.97009800000001</v>
      </c>
      <c r="BD1266">
        <v>1.5811000000000006E-2</v>
      </c>
      <c r="BE1266">
        <v>0.114414</v>
      </c>
      <c r="BF1266">
        <v>0.16798000000000002</v>
      </c>
      <c r="BG1266">
        <v>0.17890400000000001</v>
      </c>
      <c r="BH1266">
        <v>-122.016244</v>
      </c>
    </row>
    <row r="1267" spans="1:60">
      <c r="A1267">
        <v>2193.046875</v>
      </c>
      <c r="B1267">
        <v>122.067261</v>
      </c>
      <c r="C1267">
        <v>-8.6974999999999997E-2</v>
      </c>
      <c r="D1267">
        <v>121.939087</v>
      </c>
      <c r="F1267">
        <v>1.4210854715202004E-13</v>
      </c>
      <c r="G1267">
        <v>-4.131587399999994E-2</v>
      </c>
      <c r="H1267">
        <v>1.6453079999999899E-3</v>
      </c>
      <c r="I1267">
        <v>6.4500283999999991E-2</v>
      </c>
      <c r="J1267">
        <v>-9.0998539999999628E-3</v>
      </c>
      <c r="K1267">
        <v>5.2896610000000031E-2</v>
      </c>
      <c r="M1267">
        <v>-1.7549730000000024E-2</v>
      </c>
      <c r="N1267">
        <v>-4.4394559999999892E-3</v>
      </c>
      <c r="O1267">
        <v>-1.4848579999999002E-3</v>
      </c>
      <c r="P1267">
        <v>2.0040199999999956E-2</v>
      </c>
      <c r="Q1267">
        <v>2.9416352000000052E-2</v>
      </c>
      <c r="R1267">
        <v>1.5645806000000002E-2</v>
      </c>
      <c r="T1267">
        <v>1.9361E-2</v>
      </c>
      <c r="U1267">
        <v>0.25323000000000001</v>
      </c>
      <c r="V1267">
        <v>-4.9613999999999998E-2</v>
      </c>
      <c r="W1267">
        <v>122.024959</v>
      </c>
      <c r="X1267">
        <v>121.941698</v>
      </c>
      <c r="Y1267">
        <v>121.85953499999999</v>
      </c>
      <c r="Z1267">
        <v>-5.3899000000000002E-2</v>
      </c>
      <c r="AB1267">
        <v>1.9362000000000001E-2</v>
      </c>
      <c r="AC1267">
        <v>7.8197000000000003E-2</v>
      </c>
      <c r="AD1267">
        <v>-7.0086999999999997E-2</v>
      </c>
      <c r="AE1267">
        <v>-8.4895999999999999E-2</v>
      </c>
      <c r="AF1267">
        <v>1.3707E-2</v>
      </c>
      <c r="AG1267">
        <v>6.2694E-2</v>
      </c>
      <c r="AH1267">
        <v>-0.10462399999999999</v>
      </c>
      <c r="AJ1267">
        <v>3.3075999999999994E-2</v>
      </c>
      <c r="AK1267">
        <v>8.5871999999994841E-2</v>
      </c>
      <c r="AL1267">
        <v>0.106336</v>
      </c>
      <c r="AM1267">
        <v>3.7360999999999998E-2</v>
      </c>
      <c r="AN1267">
        <v>4.2850000000000041E-3</v>
      </c>
      <c r="AO1267">
        <v>2.6110000000016953E-3</v>
      </c>
      <c r="AP1267">
        <v>-7.9552000000006728E-2</v>
      </c>
      <c r="AR1267">
        <v>-1.7648999999999998E-2</v>
      </c>
      <c r="AS1267">
        <v>-122.023983</v>
      </c>
      <c r="AT1267">
        <v>0.106337</v>
      </c>
      <c r="AU1267">
        <v>1.6888E-2</v>
      </c>
      <c r="AV1267">
        <v>3.4536999999999998E-2</v>
      </c>
      <c r="AW1267">
        <v>-121.92538</v>
      </c>
      <c r="AX1267">
        <v>-121.87639300000001</v>
      </c>
      <c r="AY1267">
        <v>122.11193399999999</v>
      </c>
      <c r="AZ1267">
        <v>122.028673</v>
      </c>
      <c r="BA1267">
        <v>121.94650999999999</v>
      </c>
      <c r="BB1267">
        <v>0.34020499999999998</v>
      </c>
      <c r="BC1267">
        <v>-121.992986</v>
      </c>
      <c r="BD1267">
        <v>2.0789999999999975E-3</v>
      </c>
      <c r="BE1267">
        <v>0.10068199999999999</v>
      </c>
      <c r="BF1267">
        <v>0.149669</v>
      </c>
      <c r="BG1267">
        <v>0.16517199999999999</v>
      </c>
      <c r="BH1267">
        <v>-122.043711</v>
      </c>
    </row>
    <row r="1268" spans="1:60">
      <c r="A1268">
        <v>2194.828125</v>
      </c>
      <c r="B1268">
        <v>121.989441</v>
      </c>
      <c r="C1268">
        <v>-0.13275100000000001</v>
      </c>
      <c r="D1268">
        <v>121.961975</v>
      </c>
      <c r="F1268">
        <v>1.4210854715202004E-13</v>
      </c>
      <c r="G1268">
        <v>-4.131587399999994E-2</v>
      </c>
      <c r="H1268">
        <v>1.4317079999999899E-3</v>
      </c>
      <c r="I1268">
        <v>6.4500283999999991E-2</v>
      </c>
      <c r="J1268">
        <v>-9.0998539999999628E-3</v>
      </c>
      <c r="K1268">
        <v>5.2896610000000031E-2</v>
      </c>
      <c r="M1268">
        <v>-1.7549730000000024E-2</v>
      </c>
      <c r="N1268">
        <v>-4.2256559999999891E-3</v>
      </c>
      <c r="O1268">
        <v>-1.2712579999998974E-3</v>
      </c>
      <c r="P1268">
        <v>2.0040199999999956E-2</v>
      </c>
      <c r="Q1268">
        <v>2.9629952000000053E-2</v>
      </c>
      <c r="R1268">
        <v>1.5859406E-2</v>
      </c>
      <c r="T1268">
        <v>1.4782999999999999E-2</v>
      </c>
      <c r="U1268">
        <v>0.25780799999999998</v>
      </c>
      <c r="V1268">
        <v>-5.8770000000000003E-2</v>
      </c>
      <c r="W1268">
        <v>122.029537</v>
      </c>
      <c r="X1268">
        <v>121.94627699999999</v>
      </c>
      <c r="Y1268">
        <v>121.864114</v>
      </c>
      <c r="Z1268">
        <v>-5.3899000000000002E-2</v>
      </c>
      <c r="AB1268">
        <v>2.852E-2</v>
      </c>
      <c r="AC1268">
        <v>8.2776000000000002E-2</v>
      </c>
      <c r="AD1268">
        <v>-5.6350999999999998E-2</v>
      </c>
      <c r="AE1268">
        <v>-8.9474999999999999E-2</v>
      </c>
      <c r="AF1268">
        <v>9.1280000000000007E-3</v>
      </c>
      <c r="AG1268">
        <v>6.2694E-2</v>
      </c>
      <c r="AH1268">
        <v>-0.100045</v>
      </c>
      <c r="AJ1268">
        <v>7.8852000000000005E-2</v>
      </c>
      <c r="AK1268">
        <v>6.7562000000009448E-2</v>
      </c>
      <c r="AL1268">
        <v>0.147534</v>
      </c>
      <c r="AM1268">
        <v>7.3981000000000005E-2</v>
      </c>
      <c r="AN1268">
        <v>-4.8710000000000003E-3</v>
      </c>
      <c r="AO1268">
        <v>-1.5698000000000434E-2</v>
      </c>
      <c r="AP1268">
        <v>-9.7860999999994647E-2</v>
      </c>
      <c r="AR1268">
        <v>3.2706000000000013E-2</v>
      </c>
      <c r="AS1268">
        <v>-122.05144999999999</v>
      </c>
      <c r="AT1268">
        <v>0.161271</v>
      </c>
      <c r="AU1268">
        <v>7.640000000000001E-2</v>
      </c>
      <c r="AV1268">
        <v>4.3693999999999997E-2</v>
      </c>
      <c r="AW1268">
        <v>-121.95284699999999</v>
      </c>
      <c r="AX1268">
        <v>-121.899281</v>
      </c>
      <c r="AY1268">
        <v>122.162288</v>
      </c>
      <c r="AZ1268">
        <v>122.07902799999999</v>
      </c>
      <c r="BA1268">
        <v>121.996865</v>
      </c>
      <c r="BB1268">
        <v>0.39055899999999999</v>
      </c>
      <c r="BC1268">
        <v>-122.015874</v>
      </c>
      <c r="BD1268">
        <v>4.3276000000000009E-2</v>
      </c>
      <c r="BE1268">
        <v>0.14187900000000001</v>
      </c>
      <c r="BF1268">
        <v>0.19544500000000001</v>
      </c>
      <c r="BG1268">
        <v>0.21552700000000002</v>
      </c>
      <c r="BH1268">
        <v>-122.06201999999999</v>
      </c>
    </row>
    <row r="1269" spans="1:60">
      <c r="A1269">
        <v>2196.53125</v>
      </c>
      <c r="B1269">
        <v>122.11303700000001</v>
      </c>
      <c r="C1269">
        <v>-7.782E-2</v>
      </c>
      <c r="D1269">
        <v>121.907043</v>
      </c>
      <c r="F1269">
        <v>1.4210854715202004E-13</v>
      </c>
      <c r="G1269">
        <v>-4.1743273999999941E-2</v>
      </c>
      <c r="H1269">
        <v>1.6453079999999899E-3</v>
      </c>
      <c r="I1269">
        <v>6.4500283999999991E-2</v>
      </c>
      <c r="J1269">
        <v>-9.0998539999999628E-3</v>
      </c>
      <c r="K1269">
        <v>5.2896610000000031E-2</v>
      </c>
      <c r="M1269">
        <v>-9.9192300000000254E-3</v>
      </c>
      <c r="N1269">
        <v>-4.4394559999999892E-3</v>
      </c>
      <c r="O1269">
        <v>-1.0576579999998948E-3</v>
      </c>
      <c r="P1269">
        <v>2.0040199999999956E-2</v>
      </c>
      <c r="Q1269">
        <v>2.9416352000000052E-2</v>
      </c>
      <c r="R1269">
        <v>1.5432206E-2</v>
      </c>
      <c r="T1269">
        <v>2.3938999999999998E-2</v>
      </c>
      <c r="U1269">
        <v>0.26238699999999998</v>
      </c>
      <c r="V1269">
        <v>-5.4191999999999997E-2</v>
      </c>
      <c r="W1269">
        <v>122.029537</v>
      </c>
      <c r="X1269">
        <v>121.94627699999999</v>
      </c>
      <c r="Y1269">
        <v>121.864114</v>
      </c>
      <c r="Z1269">
        <v>-4.9320999999999997E-2</v>
      </c>
      <c r="AB1269">
        <v>2.852E-2</v>
      </c>
      <c r="AC1269">
        <v>7.3618000000000003E-2</v>
      </c>
      <c r="AD1269">
        <v>-5.6350999999999998E-2</v>
      </c>
      <c r="AE1269">
        <v>-8.9474999999999999E-2</v>
      </c>
      <c r="AF1269">
        <v>1.8284999999999999E-2</v>
      </c>
      <c r="AG1269">
        <v>6.2694E-2</v>
      </c>
      <c r="AH1269">
        <v>-0.100045</v>
      </c>
      <c r="AJ1269">
        <v>2.8499000000000003E-2</v>
      </c>
      <c r="AK1269">
        <v>0.12249400000000321</v>
      </c>
      <c r="AL1269">
        <v>0.101759</v>
      </c>
      <c r="AM1269">
        <v>2.3628000000000003E-2</v>
      </c>
      <c r="AN1269">
        <v>-4.8710000000000003E-3</v>
      </c>
      <c r="AO1269">
        <v>3.923399999999333E-2</v>
      </c>
      <c r="AP1269">
        <v>-4.2929000000000883E-2</v>
      </c>
      <c r="AR1269">
        <v>-2.2224999999999995E-2</v>
      </c>
      <c r="AS1269">
        <v>-121.99651799999999</v>
      </c>
      <c r="AT1269">
        <v>0.10634</v>
      </c>
      <c r="AU1269">
        <v>2.1469000000000002E-2</v>
      </c>
      <c r="AV1269">
        <v>4.3693999999999997E-2</v>
      </c>
      <c r="AW1269">
        <v>-121.888758</v>
      </c>
      <c r="AX1269">
        <v>-121.84434900000001</v>
      </c>
      <c r="AY1269">
        <v>122.10735700000001</v>
      </c>
      <c r="AZ1269">
        <v>122.024097</v>
      </c>
      <c r="BA1269">
        <v>121.941934</v>
      </c>
      <c r="BB1269">
        <v>0.34020699999999998</v>
      </c>
      <c r="BC1269">
        <v>-121.95636400000001</v>
      </c>
      <c r="BD1269">
        <v>-1.1654999999999999E-2</v>
      </c>
      <c r="BE1269">
        <v>9.6104999999999996E-2</v>
      </c>
      <c r="BF1269">
        <v>0.140514</v>
      </c>
      <c r="BG1269">
        <v>0.15143800000000002</v>
      </c>
      <c r="BH1269">
        <v>-122.007088</v>
      </c>
    </row>
    <row r="1270" spans="1:60">
      <c r="A1270">
        <v>2198.28125</v>
      </c>
      <c r="B1270">
        <v>122.035217</v>
      </c>
      <c r="C1270">
        <v>-0.12817400000000001</v>
      </c>
      <c r="D1270">
        <v>121.94824199999999</v>
      </c>
      <c r="F1270">
        <v>1.4210854715202004E-13</v>
      </c>
      <c r="G1270">
        <v>-4.1529473999999941E-2</v>
      </c>
      <c r="H1270">
        <v>1.6453079999999899E-3</v>
      </c>
      <c r="I1270">
        <v>6.4500283999999991E-2</v>
      </c>
      <c r="J1270">
        <v>-9.0998539999999628E-3</v>
      </c>
      <c r="K1270">
        <v>5.2896610000000031E-2</v>
      </c>
      <c r="M1270">
        <v>-2.5180230000000022E-2</v>
      </c>
      <c r="N1270">
        <v>-4.2256559999999891E-3</v>
      </c>
      <c r="O1270">
        <v>-1.4848579999999002E-3</v>
      </c>
      <c r="P1270">
        <v>2.0040199999999956E-2</v>
      </c>
      <c r="Q1270">
        <v>2.9416352000000052E-2</v>
      </c>
      <c r="R1270">
        <v>1.5859406E-2</v>
      </c>
      <c r="T1270">
        <v>2.3938999999999998E-2</v>
      </c>
      <c r="U1270">
        <v>0.26238699999999998</v>
      </c>
      <c r="V1270">
        <v>-6.3349000000000003E-2</v>
      </c>
      <c r="W1270">
        <v>122.029537</v>
      </c>
      <c r="X1270">
        <v>121.93711999999999</v>
      </c>
      <c r="Y1270">
        <v>121.85953499999999</v>
      </c>
      <c r="Z1270">
        <v>-5.8478000000000002E-2</v>
      </c>
      <c r="AB1270">
        <v>2.3941E-2</v>
      </c>
      <c r="AC1270">
        <v>7.8197000000000003E-2</v>
      </c>
      <c r="AD1270">
        <v>-6.0929999999999998E-2</v>
      </c>
      <c r="AE1270">
        <v>-8.0318000000000001E-2</v>
      </c>
      <c r="AF1270">
        <v>1.3707E-2</v>
      </c>
      <c r="AG1270">
        <v>6.7271999999999998E-2</v>
      </c>
      <c r="AH1270">
        <v>-0.100045</v>
      </c>
      <c r="AJ1270">
        <v>6.9696000000000008E-2</v>
      </c>
      <c r="AK1270">
        <v>8.1295000000011441E-2</v>
      </c>
      <c r="AL1270">
        <v>0.152113</v>
      </c>
      <c r="AM1270">
        <v>6.4825000000000008E-2</v>
      </c>
      <c r="AN1270">
        <v>-4.8710000000000003E-3</v>
      </c>
      <c r="AO1270">
        <v>-1.1122000000000298E-2</v>
      </c>
      <c r="AP1270">
        <v>-8.8706999999999425E-2</v>
      </c>
      <c r="AR1270">
        <v>2.8129000000000015E-2</v>
      </c>
      <c r="AS1270">
        <v>-122.02856</v>
      </c>
      <c r="AT1270">
        <v>0.152115</v>
      </c>
      <c r="AU1270">
        <v>6.7244000000000012E-2</v>
      </c>
      <c r="AV1270">
        <v>3.9114999999999997E-2</v>
      </c>
      <c r="AW1270">
        <v>-121.934535</v>
      </c>
      <c r="AX1270">
        <v>-121.88096999999999</v>
      </c>
      <c r="AY1270">
        <v>122.15771100000001</v>
      </c>
      <c r="AZ1270">
        <v>122.06529399999999</v>
      </c>
      <c r="BA1270">
        <v>121.987709</v>
      </c>
      <c r="BB1270">
        <v>0.39056099999999999</v>
      </c>
      <c r="BC1270">
        <v>-122.00671999999999</v>
      </c>
      <c r="BD1270">
        <v>4.785600000000001E-2</v>
      </c>
      <c r="BE1270">
        <v>0.14188100000000001</v>
      </c>
      <c r="BF1270">
        <v>0.19544600000000001</v>
      </c>
      <c r="BG1270">
        <v>0.20637100000000003</v>
      </c>
      <c r="BH1270">
        <v>-122.04828699999999</v>
      </c>
    </row>
    <row r="1271" spans="1:60">
      <c r="A1271">
        <v>2200.046875</v>
      </c>
      <c r="B1271">
        <v>122.07641599999999</v>
      </c>
      <c r="C1271">
        <v>-0.10070800000000001</v>
      </c>
      <c r="D1271">
        <v>121.92993199999999</v>
      </c>
      <c r="F1271">
        <v>1.4210854715202004E-13</v>
      </c>
      <c r="G1271">
        <v>-4.1529473999999941E-2</v>
      </c>
      <c r="H1271">
        <v>1.8589079999999896E-3</v>
      </c>
      <c r="I1271">
        <v>6.4500283999999991E-2</v>
      </c>
      <c r="J1271">
        <v>-9.0998539999999628E-3</v>
      </c>
      <c r="K1271">
        <v>5.3323810000000041E-2</v>
      </c>
      <c r="M1271">
        <v>-9.9192300000000254E-3</v>
      </c>
      <c r="N1271">
        <v>-4.6530559999999888E-3</v>
      </c>
      <c r="O1271">
        <v>-1.0576579999998948E-3</v>
      </c>
      <c r="P1271">
        <v>1.9612799999999955E-2</v>
      </c>
      <c r="Q1271">
        <v>2.9202752000000054E-2</v>
      </c>
      <c r="R1271">
        <v>1.5859406E-2</v>
      </c>
      <c r="T1271">
        <v>2.3938999999999998E-2</v>
      </c>
      <c r="U1271">
        <v>0.26238699999999998</v>
      </c>
      <c r="V1271">
        <v>-5.8770000000000003E-2</v>
      </c>
      <c r="W1271">
        <v>122.024959</v>
      </c>
      <c r="X1271">
        <v>121.941698</v>
      </c>
      <c r="Y1271">
        <v>121.864114</v>
      </c>
      <c r="Z1271">
        <v>-4.9320999999999997E-2</v>
      </c>
      <c r="AB1271">
        <v>1.9362000000000001E-2</v>
      </c>
      <c r="AC1271">
        <v>6.9040000000000004E-2</v>
      </c>
      <c r="AD1271">
        <v>-6.0929999999999998E-2</v>
      </c>
      <c r="AE1271">
        <v>-8.4895999999999999E-2</v>
      </c>
      <c r="AF1271">
        <v>9.1280000000000007E-3</v>
      </c>
      <c r="AG1271">
        <v>5.8115E-2</v>
      </c>
      <c r="AH1271">
        <v>-0.10462399999999999</v>
      </c>
      <c r="AJ1271">
        <v>5.1387000000000009E-2</v>
      </c>
      <c r="AK1271">
        <v>9.5027000000001749E-2</v>
      </c>
      <c r="AL1271">
        <v>0.12464700000000001</v>
      </c>
      <c r="AM1271">
        <v>4.1938000000000003E-2</v>
      </c>
      <c r="AN1271">
        <v>-9.449000000000006E-3</v>
      </c>
      <c r="AO1271">
        <v>1.1766000000008603E-2</v>
      </c>
      <c r="AP1271">
        <v>-6.5817999999993049E-2</v>
      </c>
      <c r="AR1271">
        <v>-3.9159999999999889E-3</v>
      </c>
      <c r="AS1271">
        <v>-122.01482799999999</v>
      </c>
      <c r="AT1271">
        <v>0.12007000000000001</v>
      </c>
      <c r="AU1271">
        <v>3.9778000000000008E-2</v>
      </c>
      <c r="AV1271">
        <v>4.3693999999999997E-2</v>
      </c>
      <c r="AW1271">
        <v>-121.92080399999999</v>
      </c>
      <c r="AX1271">
        <v>-121.87181699999999</v>
      </c>
      <c r="AY1271">
        <v>122.12566699999999</v>
      </c>
      <c r="AZ1271">
        <v>122.042406</v>
      </c>
      <c r="BA1271">
        <v>121.964822</v>
      </c>
      <c r="BB1271">
        <v>0.363095</v>
      </c>
      <c r="BC1271">
        <v>-121.979253</v>
      </c>
      <c r="BD1271">
        <v>1.5812000000000007E-2</v>
      </c>
      <c r="BE1271">
        <v>0.109836</v>
      </c>
      <c r="BF1271">
        <v>0.15882299999999999</v>
      </c>
      <c r="BG1271">
        <v>0.16974800000000001</v>
      </c>
      <c r="BH1271">
        <v>-122.03455599999999</v>
      </c>
    </row>
    <row r="1272" spans="1:60">
      <c r="A1272">
        <v>2201.8125</v>
      </c>
      <c r="B1272">
        <v>122.039795</v>
      </c>
      <c r="C1272">
        <v>-0.109863</v>
      </c>
      <c r="D1272">
        <v>121.939087</v>
      </c>
      <c r="F1272">
        <v>1.4210854715202004E-13</v>
      </c>
      <c r="G1272">
        <v>-4.1529473999999941E-2</v>
      </c>
      <c r="H1272">
        <v>1.6453079999999899E-3</v>
      </c>
      <c r="I1272">
        <v>6.4713883999999972E-2</v>
      </c>
      <c r="J1272">
        <v>-8.8862539999999598E-3</v>
      </c>
      <c r="K1272">
        <v>5.2896610000000031E-2</v>
      </c>
      <c r="M1272">
        <v>-9.9192300000000254E-3</v>
      </c>
      <c r="N1272">
        <v>-4.2256559999999891E-3</v>
      </c>
      <c r="O1272">
        <v>-1.4848579999999002E-3</v>
      </c>
      <c r="P1272">
        <v>2.0040199999999956E-2</v>
      </c>
      <c r="Q1272">
        <v>2.9416352000000052E-2</v>
      </c>
      <c r="R1272">
        <v>1.5645806000000002E-2</v>
      </c>
      <c r="T1272">
        <v>1.4782999999999999E-2</v>
      </c>
      <c r="U1272">
        <v>0.25780799999999998</v>
      </c>
      <c r="V1272">
        <v>-5.8770000000000003E-2</v>
      </c>
      <c r="W1272">
        <v>122.029537</v>
      </c>
      <c r="X1272">
        <v>121.941698</v>
      </c>
      <c r="Y1272">
        <v>121.864114</v>
      </c>
      <c r="Z1272">
        <v>-5.8478000000000002E-2</v>
      </c>
      <c r="AB1272">
        <v>2.852E-2</v>
      </c>
      <c r="AC1272">
        <v>7.3618000000000003E-2</v>
      </c>
      <c r="AD1272">
        <v>-6.0929999999999998E-2</v>
      </c>
      <c r="AE1272">
        <v>-8.9474999999999999E-2</v>
      </c>
      <c r="AF1272">
        <v>9.1280000000000007E-3</v>
      </c>
      <c r="AG1272">
        <v>6.2694E-2</v>
      </c>
      <c r="AH1272">
        <v>-0.100045</v>
      </c>
      <c r="AJ1272">
        <v>5.1385E-2</v>
      </c>
      <c r="AK1272">
        <v>9.0450000000004138E-2</v>
      </c>
      <c r="AL1272">
        <v>0.12464600000000001</v>
      </c>
      <c r="AM1272">
        <v>5.1093E-2</v>
      </c>
      <c r="AN1272">
        <v>-2.9200000000000059E-4</v>
      </c>
      <c r="AO1272">
        <v>2.6110000000016953E-3</v>
      </c>
      <c r="AP1272">
        <v>-7.4972999999999956E-2</v>
      </c>
      <c r="AR1272">
        <v>9.8180000000000073E-3</v>
      </c>
      <c r="AS1272">
        <v>-122.02856199999999</v>
      </c>
      <c r="AT1272">
        <v>0.13838300000000001</v>
      </c>
      <c r="AU1272">
        <v>4.8933000000000004E-2</v>
      </c>
      <c r="AV1272">
        <v>3.9114999999999997E-2</v>
      </c>
      <c r="AW1272">
        <v>-121.929959</v>
      </c>
      <c r="AX1272">
        <v>-121.87639300000001</v>
      </c>
      <c r="AY1272">
        <v>122.13940000000001</v>
      </c>
      <c r="AZ1272">
        <v>122.05156100000001</v>
      </c>
      <c r="BA1272">
        <v>121.973977</v>
      </c>
      <c r="BB1272">
        <v>0.36767099999999997</v>
      </c>
      <c r="BC1272">
        <v>-121.99756499999999</v>
      </c>
      <c r="BD1272">
        <v>2.0388000000000003E-2</v>
      </c>
      <c r="BE1272">
        <v>0.118991</v>
      </c>
      <c r="BF1272">
        <v>0.17255700000000002</v>
      </c>
      <c r="BG1272">
        <v>0.18348100000000001</v>
      </c>
      <c r="BH1272">
        <v>-122.039132</v>
      </c>
    </row>
    <row r="1273" spans="1:60">
      <c r="A1273">
        <v>2203.515625</v>
      </c>
      <c r="B1273">
        <v>121.989441</v>
      </c>
      <c r="C1273">
        <v>-0.123596</v>
      </c>
      <c r="D1273">
        <v>121.966553</v>
      </c>
      <c r="F1273">
        <v>1.4210854715202004E-13</v>
      </c>
      <c r="G1273">
        <v>-4.1529473999999941E-2</v>
      </c>
      <c r="H1273">
        <v>1.8589079999999896E-3</v>
      </c>
      <c r="I1273">
        <v>6.4927683999999972E-2</v>
      </c>
      <c r="J1273">
        <v>-8.8862539999999598E-3</v>
      </c>
      <c r="K1273">
        <v>5.2896610000000031E-2</v>
      </c>
      <c r="M1273">
        <v>-1.7549730000000024E-2</v>
      </c>
      <c r="N1273">
        <v>-4.0120559999999887E-3</v>
      </c>
      <c r="O1273">
        <v>-1.6986579999998975E-3</v>
      </c>
      <c r="P1273">
        <v>2.0253799999999954E-2</v>
      </c>
      <c r="Q1273">
        <v>2.9416352000000052E-2</v>
      </c>
      <c r="R1273">
        <v>1.5645806000000002E-2</v>
      </c>
      <c r="T1273">
        <v>1.4782999999999999E-2</v>
      </c>
      <c r="U1273">
        <v>0.26238699999999998</v>
      </c>
      <c r="V1273">
        <v>-5.8770000000000003E-2</v>
      </c>
      <c r="W1273">
        <v>122.024959</v>
      </c>
      <c r="X1273">
        <v>121.93711999999999</v>
      </c>
      <c r="Y1273">
        <v>121.864114</v>
      </c>
      <c r="Z1273">
        <v>-4.9320999999999997E-2</v>
      </c>
      <c r="AB1273">
        <v>2.852E-2</v>
      </c>
      <c r="AC1273">
        <v>7.8197000000000003E-2</v>
      </c>
      <c r="AD1273">
        <v>-5.1771999999999999E-2</v>
      </c>
      <c r="AE1273">
        <v>-9.4052999999999998E-2</v>
      </c>
      <c r="AF1273">
        <v>1.3707E-2</v>
      </c>
      <c r="AG1273">
        <v>6.2694E-2</v>
      </c>
      <c r="AH1273">
        <v>-0.10462399999999999</v>
      </c>
      <c r="AJ1273">
        <v>7.4275000000000008E-2</v>
      </c>
      <c r="AK1273">
        <v>5.8405999999990854E-2</v>
      </c>
      <c r="AL1273">
        <v>0.138379</v>
      </c>
      <c r="AM1273">
        <v>6.4825999999999995E-2</v>
      </c>
      <c r="AN1273">
        <v>-9.449000000000006E-3</v>
      </c>
      <c r="AO1273">
        <v>-2.9433000000011589E-2</v>
      </c>
      <c r="AP1273">
        <v>-0.10243900000000394</v>
      </c>
      <c r="AR1273">
        <v>1.8972000000000003E-2</v>
      </c>
      <c r="AS1273">
        <v>-122.06060600000001</v>
      </c>
      <c r="AT1273">
        <v>0.152116</v>
      </c>
      <c r="AU1273">
        <v>7.1823999999999999E-2</v>
      </c>
      <c r="AV1273">
        <v>5.2851999999999996E-2</v>
      </c>
      <c r="AW1273">
        <v>-121.95284600000001</v>
      </c>
      <c r="AX1273">
        <v>-121.90385900000001</v>
      </c>
      <c r="AY1273">
        <v>122.148555</v>
      </c>
      <c r="AZ1273">
        <v>122.060716</v>
      </c>
      <c r="BA1273">
        <v>121.98771000000001</v>
      </c>
      <c r="BB1273">
        <v>0.38598299999999997</v>
      </c>
      <c r="BC1273">
        <v>-122.01587400000001</v>
      </c>
      <c r="BD1273">
        <v>2.9543E-2</v>
      </c>
      <c r="BE1273">
        <v>0.13730300000000001</v>
      </c>
      <c r="BF1273">
        <v>0.18629000000000001</v>
      </c>
      <c r="BG1273">
        <v>0.201793</v>
      </c>
      <c r="BH1273">
        <v>-122.07117700000001</v>
      </c>
    </row>
    <row r="1274" spans="1:60">
      <c r="A1274">
        <v>2205.265625</v>
      </c>
      <c r="B1274">
        <v>122.03064000000001</v>
      </c>
      <c r="C1274">
        <v>-0.123596</v>
      </c>
      <c r="D1274">
        <v>121.939087</v>
      </c>
      <c r="F1274">
        <v>1.4210854715202004E-13</v>
      </c>
      <c r="G1274">
        <v>-4.1529473999999941E-2</v>
      </c>
      <c r="H1274">
        <v>1.6453079999999899E-3</v>
      </c>
      <c r="I1274">
        <v>6.4713883999999972E-2</v>
      </c>
      <c r="J1274">
        <v>-8.8862539999999598E-3</v>
      </c>
      <c r="K1274">
        <v>5.3323810000000041E-2</v>
      </c>
      <c r="M1274">
        <v>-2.289230000000024E-3</v>
      </c>
      <c r="N1274">
        <v>-4.4394559999999892E-3</v>
      </c>
      <c r="O1274">
        <v>-1.4848579999999002E-3</v>
      </c>
      <c r="P1274">
        <v>1.9826599999999955E-2</v>
      </c>
      <c r="Q1274">
        <v>2.9202752000000054E-2</v>
      </c>
      <c r="R1274">
        <v>1.5859406E-2</v>
      </c>
      <c r="T1274">
        <v>1.9361E-2</v>
      </c>
      <c r="U1274">
        <v>0.26238699999999998</v>
      </c>
      <c r="V1274">
        <v>-5.8770000000000003E-2</v>
      </c>
      <c r="W1274">
        <v>122.024959</v>
      </c>
      <c r="X1274">
        <v>121.950856</v>
      </c>
      <c r="Y1274">
        <v>121.85953499999999</v>
      </c>
      <c r="Z1274">
        <v>-5.8478000000000002E-2</v>
      </c>
      <c r="AB1274">
        <v>2.852E-2</v>
      </c>
      <c r="AC1274">
        <v>7.8197000000000003E-2</v>
      </c>
      <c r="AD1274">
        <v>-6.0929999999999998E-2</v>
      </c>
      <c r="AE1274">
        <v>-8.4895999999999999E-2</v>
      </c>
      <c r="AF1274">
        <v>9.1280000000000007E-3</v>
      </c>
      <c r="AG1274">
        <v>5.8115E-2</v>
      </c>
      <c r="AH1274">
        <v>-0.10462399999999999</v>
      </c>
      <c r="AJ1274">
        <v>6.5117999999999995E-2</v>
      </c>
      <c r="AK1274">
        <v>8.5871999999994841E-2</v>
      </c>
      <c r="AL1274">
        <v>0.142957</v>
      </c>
      <c r="AM1274">
        <v>6.4825999999999995E-2</v>
      </c>
      <c r="AN1274">
        <v>-2.9200000000000059E-4</v>
      </c>
      <c r="AO1274">
        <v>1.1769000000001029E-2</v>
      </c>
      <c r="AP1274">
        <v>-7.9552000000006728E-2</v>
      </c>
      <c r="AR1274">
        <v>1.8972000000000003E-2</v>
      </c>
      <c r="AS1274">
        <v>-122.023983</v>
      </c>
      <c r="AT1274">
        <v>0.152116</v>
      </c>
      <c r="AU1274">
        <v>6.2665999999999999E-2</v>
      </c>
      <c r="AV1274">
        <v>4.3693999999999997E-2</v>
      </c>
      <c r="AW1274">
        <v>-121.929959</v>
      </c>
      <c r="AX1274">
        <v>-121.880972</v>
      </c>
      <c r="AY1274">
        <v>122.148555</v>
      </c>
      <c r="AZ1274">
        <v>122.07445200000001</v>
      </c>
      <c r="BA1274">
        <v>121.983131</v>
      </c>
      <c r="BB1274">
        <v>0.38598299999999997</v>
      </c>
      <c r="BC1274">
        <v>-121.99756499999999</v>
      </c>
      <c r="BD1274">
        <v>3.8699999999999998E-2</v>
      </c>
      <c r="BE1274">
        <v>0.13272400000000001</v>
      </c>
      <c r="BF1274">
        <v>0.18171100000000001</v>
      </c>
      <c r="BG1274">
        <v>0.201793</v>
      </c>
      <c r="BH1274">
        <v>-122.043711</v>
      </c>
    </row>
    <row r="1275" spans="1:60">
      <c r="A1275">
        <v>2207.03125</v>
      </c>
      <c r="B1275">
        <v>122.053528</v>
      </c>
      <c r="C1275">
        <v>-9.6129999999999993E-2</v>
      </c>
      <c r="D1275">
        <v>121.911621</v>
      </c>
      <c r="F1275">
        <v>1.4210854715202004E-13</v>
      </c>
      <c r="G1275">
        <v>-4.131587399999994E-2</v>
      </c>
      <c r="H1275">
        <v>1.6453079999999899E-3</v>
      </c>
      <c r="I1275">
        <v>6.4500283999999991E-2</v>
      </c>
      <c r="J1275">
        <v>-8.8862539999999598E-3</v>
      </c>
      <c r="K1275">
        <v>5.2896610000000031E-2</v>
      </c>
      <c r="M1275">
        <v>-2.289230000000024E-3</v>
      </c>
      <c r="N1275">
        <v>-4.4394559999999892E-3</v>
      </c>
      <c r="O1275">
        <v>-1.4848579999999002E-3</v>
      </c>
      <c r="P1275">
        <v>1.9612799999999955E-2</v>
      </c>
      <c r="Q1275">
        <v>2.9202752000000054E-2</v>
      </c>
      <c r="R1275">
        <v>1.5645806000000002E-2</v>
      </c>
      <c r="T1275">
        <v>1.4782999999999999E-2</v>
      </c>
      <c r="U1275">
        <v>0.26238699999999998</v>
      </c>
      <c r="V1275">
        <v>-5.4191999999999997E-2</v>
      </c>
      <c r="W1275">
        <v>122.029537</v>
      </c>
      <c r="X1275">
        <v>121.94627699999999</v>
      </c>
      <c r="Y1275">
        <v>121.86869299999999</v>
      </c>
      <c r="Z1275">
        <v>-5.8478000000000002E-2</v>
      </c>
      <c r="AB1275">
        <v>2.852E-2</v>
      </c>
      <c r="AC1275">
        <v>7.3618000000000003E-2</v>
      </c>
      <c r="AD1275">
        <v>-6.5508999999999998E-2</v>
      </c>
      <c r="AE1275">
        <v>-8.9474999999999999E-2</v>
      </c>
      <c r="AF1275">
        <v>1.8284999999999999E-2</v>
      </c>
      <c r="AG1275">
        <v>5.8115E-2</v>
      </c>
      <c r="AH1275">
        <v>-0.10920299999999999</v>
      </c>
      <c r="AJ1275">
        <v>3.7651999999999991E-2</v>
      </c>
      <c r="AK1275">
        <v>0.11791600000000813</v>
      </c>
      <c r="AL1275">
        <v>0.110913</v>
      </c>
      <c r="AM1275">
        <v>4.1937999999999996E-2</v>
      </c>
      <c r="AN1275">
        <v>4.2860000000000051E-3</v>
      </c>
      <c r="AO1275">
        <v>3.4655999999998244E-2</v>
      </c>
      <c r="AP1275">
        <v>-4.2928000000003408E-2</v>
      </c>
      <c r="AR1275">
        <v>-1.3073000000000001E-2</v>
      </c>
      <c r="AS1275">
        <v>-122.00109599999999</v>
      </c>
      <c r="AT1275">
        <v>0.12465</v>
      </c>
      <c r="AU1275">
        <v>3.0620999999999995E-2</v>
      </c>
      <c r="AV1275">
        <v>4.3693999999999997E-2</v>
      </c>
      <c r="AW1275">
        <v>-121.89333599999999</v>
      </c>
      <c r="AX1275">
        <v>-121.853506</v>
      </c>
      <c r="AY1275">
        <v>122.12566700000001</v>
      </c>
      <c r="AZ1275">
        <v>122.042407</v>
      </c>
      <c r="BA1275">
        <v>121.964823</v>
      </c>
      <c r="BB1275">
        <v>0.35851699999999997</v>
      </c>
      <c r="BC1275">
        <v>-121.97009899999999</v>
      </c>
      <c r="BD1275">
        <v>6.6549999999999943E-3</v>
      </c>
      <c r="BE1275">
        <v>0.11441499999999999</v>
      </c>
      <c r="BF1275">
        <v>0.15424499999999999</v>
      </c>
      <c r="BG1275">
        <v>0.16974800000000001</v>
      </c>
      <c r="BH1275">
        <v>-122.02082399999999</v>
      </c>
    </row>
    <row r="1276" spans="1:60">
      <c r="A1276">
        <v>2208.796875</v>
      </c>
      <c r="B1276">
        <v>122.07641599999999</v>
      </c>
      <c r="C1276">
        <v>-6.8665000000000004E-2</v>
      </c>
      <c r="D1276">
        <v>121.95282</v>
      </c>
      <c r="F1276">
        <v>1.4210854715202004E-13</v>
      </c>
      <c r="G1276">
        <v>-4.1529473999999941E-2</v>
      </c>
      <c r="H1276">
        <v>1.6453079999999899E-3</v>
      </c>
      <c r="I1276">
        <v>6.4927683999999972E-2</v>
      </c>
      <c r="J1276">
        <v>-9.3136539999999594E-3</v>
      </c>
      <c r="K1276">
        <v>5.2896610000000031E-2</v>
      </c>
      <c r="M1276">
        <v>-2.289230000000024E-3</v>
      </c>
      <c r="N1276">
        <v>-4.6530559999999888E-3</v>
      </c>
      <c r="O1276">
        <v>-1.4848579999999002E-3</v>
      </c>
      <c r="P1276">
        <v>2.0040199999999956E-2</v>
      </c>
      <c r="Q1276">
        <v>2.9416352000000052E-2</v>
      </c>
      <c r="R1276">
        <v>1.5859406E-2</v>
      </c>
      <c r="T1276">
        <v>1.4782999999999999E-2</v>
      </c>
      <c r="U1276">
        <v>0.26696500000000001</v>
      </c>
      <c r="V1276">
        <v>-5.8770000000000003E-2</v>
      </c>
      <c r="W1276">
        <v>122.034115</v>
      </c>
      <c r="X1276">
        <v>121.94627699999999</v>
      </c>
      <c r="Y1276">
        <v>121.85953499999999</v>
      </c>
      <c r="Z1276">
        <v>-4.9320999999999997E-2</v>
      </c>
      <c r="AB1276">
        <v>2.852E-2</v>
      </c>
      <c r="AC1276">
        <v>6.9040000000000004E-2</v>
      </c>
      <c r="AD1276">
        <v>-6.0929999999999998E-2</v>
      </c>
      <c r="AE1276">
        <v>-8.0318000000000001E-2</v>
      </c>
      <c r="AF1276">
        <v>1.8284999999999999E-2</v>
      </c>
      <c r="AG1276">
        <v>6.2694E-2</v>
      </c>
      <c r="AH1276">
        <v>-0.10462399999999999</v>
      </c>
      <c r="AJ1276">
        <v>1.9344000000000007E-2</v>
      </c>
      <c r="AK1276">
        <v>8.1294999999997231E-2</v>
      </c>
      <c r="AL1276">
        <v>8.3448000000000008E-2</v>
      </c>
      <c r="AM1276">
        <v>9.895000000000001E-3</v>
      </c>
      <c r="AN1276">
        <v>-9.449000000000006E-3</v>
      </c>
      <c r="AO1276">
        <v>-6.5430000000077371E-3</v>
      </c>
      <c r="AP1276">
        <v>-9.3285000000008722E-2</v>
      </c>
      <c r="AR1276">
        <v>-3.5958999999999991E-2</v>
      </c>
      <c r="AS1276">
        <v>-122.03313800000001</v>
      </c>
      <c r="AT1276">
        <v>9.7185000000000007E-2</v>
      </c>
      <c r="AU1276">
        <v>7.7350000000000058E-3</v>
      </c>
      <c r="AV1276">
        <v>4.3693999999999997E-2</v>
      </c>
      <c r="AW1276">
        <v>-121.934535</v>
      </c>
      <c r="AX1276">
        <v>-121.89012600000001</v>
      </c>
      <c r="AY1276">
        <v>122.10278</v>
      </c>
      <c r="AZ1276">
        <v>122.01494199999999</v>
      </c>
      <c r="BA1276">
        <v>121.92819999999999</v>
      </c>
      <c r="BB1276">
        <v>0.33562999999999998</v>
      </c>
      <c r="BC1276">
        <v>-122.00214100000001</v>
      </c>
      <c r="BD1276">
        <v>-1.1652999999999997E-2</v>
      </c>
      <c r="BE1276">
        <v>8.695E-2</v>
      </c>
      <c r="BF1276">
        <v>0.131359</v>
      </c>
      <c r="BG1276">
        <v>0.13770500000000002</v>
      </c>
      <c r="BH1276">
        <v>-122.057444</v>
      </c>
    </row>
    <row r="1277" spans="1:60">
      <c r="A1277">
        <v>2210.5</v>
      </c>
      <c r="B1277">
        <v>122.090149</v>
      </c>
      <c r="C1277">
        <v>-8.6974999999999997E-2</v>
      </c>
      <c r="D1277">
        <v>121.92993199999999</v>
      </c>
      <c r="F1277">
        <v>1.4210854715202004E-13</v>
      </c>
      <c r="G1277">
        <v>-4.1743273999999941E-2</v>
      </c>
      <c r="H1277">
        <v>1.8589079999999896E-3</v>
      </c>
      <c r="I1277">
        <v>6.4927683999999972E-2</v>
      </c>
      <c r="J1277">
        <v>-9.0998539999999628E-3</v>
      </c>
      <c r="K1277">
        <v>5.2896610000000031E-2</v>
      </c>
      <c r="M1277">
        <v>-1.7549730000000024E-2</v>
      </c>
      <c r="N1277">
        <v>-4.2256559999999891E-3</v>
      </c>
      <c r="O1277">
        <v>-1.4848579999999002E-3</v>
      </c>
      <c r="P1277">
        <v>2.0253799999999954E-2</v>
      </c>
      <c r="Q1277">
        <v>2.9416352000000052E-2</v>
      </c>
      <c r="R1277">
        <v>1.6073206E-2</v>
      </c>
      <c r="T1277">
        <v>1.0204E-2</v>
      </c>
      <c r="U1277">
        <v>0.26238699999999998</v>
      </c>
      <c r="V1277">
        <v>-6.3349000000000003E-2</v>
      </c>
      <c r="W1277">
        <v>122.034115</v>
      </c>
      <c r="X1277">
        <v>121.950856</v>
      </c>
      <c r="Y1277">
        <v>121.86869299999999</v>
      </c>
      <c r="Z1277">
        <v>-4.9320999999999997E-2</v>
      </c>
      <c r="AB1277">
        <v>2.3941E-2</v>
      </c>
      <c r="AC1277">
        <v>7.8197000000000003E-2</v>
      </c>
      <c r="AD1277">
        <v>-6.0929999999999998E-2</v>
      </c>
      <c r="AE1277">
        <v>-8.9474999999999999E-2</v>
      </c>
      <c r="AF1277">
        <v>1.3707E-2</v>
      </c>
      <c r="AG1277">
        <v>5.3537000000000001E-2</v>
      </c>
      <c r="AH1277">
        <v>-0.10920299999999999</v>
      </c>
      <c r="AJ1277">
        <v>3.7654E-2</v>
      </c>
      <c r="AK1277">
        <v>0.10418300000000613</v>
      </c>
      <c r="AL1277">
        <v>9.7179000000000001E-2</v>
      </c>
      <c r="AM1277">
        <v>2.3625999999999994E-2</v>
      </c>
      <c r="AN1277">
        <v>-1.4028000000000006E-2</v>
      </c>
      <c r="AO1277">
        <v>2.0924000000007936E-2</v>
      </c>
      <c r="AP1277">
        <v>-6.1239000000000487E-2</v>
      </c>
      <c r="AR1277">
        <v>-2.2227999999999998E-2</v>
      </c>
      <c r="AS1277">
        <v>-122.01940699999999</v>
      </c>
      <c r="AT1277">
        <v>0.110916</v>
      </c>
      <c r="AU1277">
        <v>2.6044999999999999E-2</v>
      </c>
      <c r="AV1277">
        <v>4.8272999999999996E-2</v>
      </c>
      <c r="AW1277">
        <v>-121.916225</v>
      </c>
      <c r="AX1277">
        <v>-121.87639499999999</v>
      </c>
      <c r="AY1277">
        <v>122.12109</v>
      </c>
      <c r="AZ1277">
        <v>122.037831</v>
      </c>
      <c r="BA1277">
        <v>121.95566799999999</v>
      </c>
      <c r="BB1277">
        <v>0.34936199999999995</v>
      </c>
      <c r="BC1277">
        <v>-121.979253</v>
      </c>
      <c r="BD1277">
        <v>-2.5000000000000022E-3</v>
      </c>
      <c r="BE1277">
        <v>0.10068199999999999</v>
      </c>
      <c r="BF1277">
        <v>0.140512</v>
      </c>
      <c r="BG1277">
        <v>0.16517199999999999</v>
      </c>
      <c r="BH1277">
        <v>-122.03913499999999</v>
      </c>
    </row>
    <row r="1278" spans="1:60">
      <c r="A1278">
        <v>2212.265625</v>
      </c>
      <c r="B1278">
        <v>122.06268300000001</v>
      </c>
      <c r="C1278">
        <v>-0.10070800000000001</v>
      </c>
      <c r="D1278">
        <v>121.95282</v>
      </c>
      <c r="F1278">
        <v>1.4210854715202004E-13</v>
      </c>
      <c r="G1278">
        <v>-4.131587399999994E-2</v>
      </c>
      <c r="H1278">
        <v>1.6453079999999899E-3</v>
      </c>
      <c r="I1278">
        <v>6.4500283999999991E-2</v>
      </c>
      <c r="J1278">
        <v>-9.0998539999999628E-3</v>
      </c>
      <c r="K1278">
        <v>5.2682810000000038E-2</v>
      </c>
      <c r="M1278">
        <v>-9.9192300000000254E-3</v>
      </c>
      <c r="N1278">
        <v>-4.2256559999999891E-3</v>
      </c>
      <c r="O1278">
        <v>-1.6986579999998975E-3</v>
      </c>
      <c r="P1278">
        <v>2.0253799999999954E-2</v>
      </c>
      <c r="Q1278">
        <v>2.9416352000000052E-2</v>
      </c>
      <c r="R1278">
        <v>1.5859406E-2</v>
      </c>
      <c r="T1278">
        <v>1.4782999999999999E-2</v>
      </c>
      <c r="U1278">
        <v>0.26238699999999998</v>
      </c>
      <c r="V1278">
        <v>-5.8770000000000003E-2</v>
      </c>
      <c r="W1278">
        <v>122.024959</v>
      </c>
      <c r="X1278">
        <v>121.94627699999999</v>
      </c>
      <c r="Y1278">
        <v>121.86869299999999</v>
      </c>
      <c r="Z1278">
        <v>-4.9320999999999997E-2</v>
      </c>
      <c r="AB1278">
        <v>2.3941E-2</v>
      </c>
      <c r="AC1278">
        <v>7.8197000000000003E-2</v>
      </c>
      <c r="AD1278">
        <v>-6.0929999999999998E-2</v>
      </c>
      <c r="AE1278">
        <v>-8.9474999999999999E-2</v>
      </c>
      <c r="AF1278">
        <v>1.3707E-2</v>
      </c>
      <c r="AG1278">
        <v>6.2694E-2</v>
      </c>
      <c r="AH1278">
        <v>-0.10462399999999999</v>
      </c>
      <c r="AJ1278">
        <v>5.1387000000000009E-2</v>
      </c>
      <c r="AK1278">
        <v>7.2138999999992848E-2</v>
      </c>
      <c r="AL1278">
        <v>0.11549100000000001</v>
      </c>
      <c r="AM1278">
        <v>4.1938000000000003E-2</v>
      </c>
      <c r="AN1278">
        <v>-9.449000000000006E-3</v>
      </c>
      <c r="AO1278">
        <v>-6.5430000000077371E-3</v>
      </c>
      <c r="AP1278">
        <v>-8.4127000000009389E-2</v>
      </c>
      <c r="AR1278">
        <v>-3.9159999999999889E-3</v>
      </c>
      <c r="AS1278">
        <v>-122.042295</v>
      </c>
      <c r="AT1278">
        <v>0.12464900000000001</v>
      </c>
      <c r="AU1278">
        <v>3.9778000000000008E-2</v>
      </c>
      <c r="AV1278">
        <v>4.3693999999999997E-2</v>
      </c>
      <c r="AW1278">
        <v>-121.93911300000001</v>
      </c>
      <c r="AX1278">
        <v>-121.89012600000001</v>
      </c>
      <c r="AY1278">
        <v>122.12566699999999</v>
      </c>
      <c r="AZ1278">
        <v>122.04698499999999</v>
      </c>
      <c r="BA1278">
        <v>121.96940099999999</v>
      </c>
      <c r="BB1278">
        <v>0.363095</v>
      </c>
      <c r="BC1278">
        <v>-122.00214100000001</v>
      </c>
      <c r="BD1278">
        <v>1.1233000000000007E-2</v>
      </c>
      <c r="BE1278">
        <v>0.114415</v>
      </c>
      <c r="BF1278">
        <v>0.16340199999999999</v>
      </c>
      <c r="BG1278">
        <v>0.17890500000000001</v>
      </c>
      <c r="BH1278">
        <v>-122.057444</v>
      </c>
    </row>
    <row r="1279" spans="1:60">
      <c r="A1279">
        <v>2214.03125</v>
      </c>
      <c r="B1279">
        <v>122.108459</v>
      </c>
      <c r="C1279">
        <v>-5.9508999999999999E-2</v>
      </c>
      <c r="D1279">
        <v>121.92993199999999</v>
      </c>
      <c r="F1279">
        <v>1.4210854715202004E-13</v>
      </c>
      <c r="G1279">
        <v>-4.1529473999999941E-2</v>
      </c>
      <c r="H1279">
        <v>1.4317079999999899E-3</v>
      </c>
      <c r="I1279">
        <v>6.4713883999999972E-2</v>
      </c>
      <c r="J1279">
        <v>-9.0998539999999628E-3</v>
      </c>
      <c r="K1279">
        <v>5.2896610000000031E-2</v>
      </c>
      <c r="M1279">
        <v>-9.9192300000000254E-3</v>
      </c>
      <c r="N1279">
        <v>-4.0120559999999887E-3</v>
      </c>
      <c r="O1279">
        <v>-1.6986579999998975E-3</v>
      </c>
      <c r="P1279">
        <v>1.9826599999999955E-2</v>
      </c>
      <c r="Q1279">
        <v>2.898895200000005E-2</v>
      </c>
      <c r="R1279">
        <v>1.5645806000000002E-2</v>
      </c>
      <c r="T1279">
        <v>2.3938999999999998E-2</v>
      </c>
      <c r="U1279">
        <v>0.25780799999999998</v>
      </c>
      <c r="V1279">
        <v>-5.4191999999999997E-2</v>
      </c>
      <c r="W1279">
        <v>122.029537</v>
      </c>
      <c r="X1279">
        <v>121.94627699999999</v>
      </c>
      <c r="Y1279">
        <v>121.873271</v>
      </c>
      <c r="Z1279">
        <v>-4.9320999999999997E-2</v>
      </c>
      <c r="AB1279">
        <v>2.852E-2</v>
      </c>
      <c r="AC1279">
        <v>6.9040000000000004E-2</v>
      </c>
      <c r="AD1279">
        <v>-6.5508999999999998E-2</v>
      </c>
      <c r="AE1279">
        <v>-8.4895999999999999E-2</v>
      </c>
      <c r="AF1279">
        <v>1.8284999999999999E-2</v>
      </c>
      <c r="AG1279">
        <v>6.2694E-2</v>
      </c>
      <c r="AH1279">
        <v>-0.10462399999999999</v>
      </c>
      <c r="AJ1279">
        <v>1.0188000000000003E-2</v>
      </c>
      <c r="AK1279">
        <v>9.9605000000011046E-2</v>
      </c>
      <c r="AL1279">
        <v>8.3447999999999994E-2</v>
      </c>
      <c r="AM1279">
        <v>5.3170000000000023E-3</v>
      </c>
      <c r="AN1279">
        <v>-4.8710000000000003E-3</v>
      </c>
      <c r="AO1279">
        <v>1.6345000000001164E-2</v>
      </c>
      <c r="AP1279">
        <v>-5.6660999999991191E-2</v>
      </c>
      <c r="AR1279">
        <v>-4.5114999999999995E-2</v>
      </c>
      <c r="AS1279">
        <v>-122.01482799999999</v>
      </c>
      <c r="AT1279">
        <v>8.8028999999999996E-2</v>
      </c>
      <c r="AU1279">
        <v>-5.9999999999999984E-3</v>
      </c>
      <c r="AV1279">
        <v>3.9114999999999997E-2</v>
      </c>
      <c r="AW1279">
        <v>-121.91164699999999</v>
      </c>
      <c r="AX1279">
        <v>-121.867238</v>
      </c>
      <c r="AY1279">
        <v>122.08904600000001</v>
      </c>
      <c r="AZ1279">
        <v>122.005786</v>
      </c>
      <c r="BA1279">
        <v>121.93278000000001</v>
      </c>
      <c r="BB1279">
        <v>0.31731699999999996</v>
      </c>
      <c r="BC1279">
        <v>-121.979253</v>
      </c>
      <c r="BD1279">
        <v>-2.5387E-2</v>
      </c>
      <c r="BE1279">
        <v>7.7794000000000002E-2</v>
      </c>
      <c r="BF1279">
        <v>0.12220300000000001</v>
      </c>
      <c r="BG1279">
        <v>0.128549</v>
      </c>
      <c r="BH1279">
        <v>-122.03455599999999</v>
      </c>
    </row>
    <row r="1280" spans="1:60">
      <c r="A1280">
        <v>2215.75</v>
      </c>
      <c r="B1280">
        <v>122.067261</v>
      </c>
      <c r="C1280">
        <v>-6.4087000000000005E-2</v>
      </c>
      <c r="D1280">
        <v>121.902466</v>
      </c>
      <c r="F1280">
        <v>1.4210854715202004E-13</v>
      </c>
      <c r="G1280">
        <v>-4.1529473999999941E-2</v>
      </c>
      <c r="H1280">
        <v>1.6453079999999899E-3</v>
      </c>
      <c r="I1280">
        <v>6.4713883999999972E-2</v>
      </c>
      <c r="J1280">
        <v>-9.3136539999999594E-3</v>
      </c>
      <c r="K1280">
        <v>5.3110210000000033E-2</v>
      </c>
      <c r="M1280">
        <v>-2.289230000000024E-3</v>
      </c>
      <c r="N1280">
        <v>-4.2256559999999891E-3</v>
      </c>
      <c r="O1280">
        <v>-1.4848579999999002E-3</v>
      </c>
      <c r="P1280">
        <v>1.9612799999999955E-2</v>
      </c>
      <c r="Q1280">
        <v>2.9416352000000052E-2</v>
      </c>
      <c r="R1280">
        <v>1.5645806000000002E-2</v>
      </c>
      <c r="T1280">
        <v>1.9361E-2</v>
      </c>
      <c r="U1280">
        <v>0.27154400000000001</v>
      </c>
      <c r="V1280">
        <v>-5.4191999999999997E-2</v>
      </c>
      <c r="W1280">
        <v>122.034115</v>
      </c>
      <c r="X1280">
        <v>121.94627699999999</v>
      </c>
      <c r="Y1280">
        <v>121.864114</v>
      </c>
      <c r="Z1280">
        <v>-4.9320999999999997E-2</v>
      </c>
      <c r="AB1280">
        <v>2.3941E-2</v>
      </c>
      <c r="AC1280">
        <v>7.3618000000000003E-2</v>
      </c>
      <c r="AD1280">
        <v>-5.6350999999999998E-2</v>
      </c>
      <c r="AE1280">
        <v>-8.9474999999999999E-2</v>
      </c>
      <c r="AF1280">
        <v>2.2863999999999999E-2</v>
      </c>
      <c r="AG1280">
        <v>6.7271999999999998E-2</v>
      </c>
      <c r="AH1280">
        <v>-0.10920299999999999</v>
      </c>
      <c r="AJ1280">
        <v>1.4766000000000008E-2</v>
      </c>
      <c r="AK1280">
        <v>0.13164899999999591</v>
      </c>
      <c r="AL1280">
        <v>8.3448000000000008E-2</v>
      </c>
      <c r="AM1280">
        <v>9.895000000000008E-3</v>
      </c>
      <c r="AN1280">
        <v>-4.8710000000000003E-3</v>
      </c>
      <c r="AO1280">
        <v>4.3810999999990941E-2</v>
      </c>
      <c r="AP1280">
        <v>-3.8352000000003272E-2</v>
      </c>
      <c r="AR1280">
        <v>-4.5115999999999989E-2</v>
      </c>
      <c r="AS1280">
        <v>-121.991941</v>
      </c>
      <c r="AT1280">
        <v>8.8028000000000009E-2</v>
      </c>
      <c r="AU1280">
        <v>7.7360000000000068E-3</v>
      </c>
      <c r="AV1280">
        <v>5.2851999999999996E-2</v>
      </c>
      <c r="AW1280">
        <v>-121.87960200000001</v>
      </c>
      <c r="AX1280">
        <v>-121.835194</v>
      </c>
      <c r="AY1280">
        <v>122.098202</v>
      </c>
      <c r="AZ1280">
        <v>122.010364</v>
      </c>
      <c r="BA1280">
        <v>121.928201</v>
      </c>
      <c r="BB1280">
        <v>0.33563100000000001</v>
      </c>
      <c r="BC1280">
        <v>-121.95178700000001</v>
      </c>
      <c r="BD1280">
        <v>-2.5387999999999994E-2</v>
      </c>
      <c r="BE1280">
        <v>8.6951000000000001E-2</v>
      </c>
      <c r="BF1280">
        <v>0.131359</v>
      </c>
      <c r="BG1280">
        <v>0.13770500000000002</v>
      </c>
      <c r="BH1280">
        <v>-122.011669</v>
      </c>
    </row>
    <row r="1281" spans="1:60">
      <c r="A1281">
        <v>2217.5</v>
      </c>
      <c r="B1281">
        <v>122.108459</v>
      </c>
      <c r="C1281">
        <v>-6.4087000000000005E-2</v>
      </c>
      <c r="D1281">
        <v>121.920776</v>
      </c>
      <c r="F1281">
        <v>1.4210854715202004E-13</v>
      </c>
      <c r="G1281">
        <v>-4.1956873999999943E-2</v>
      </c>
      <c r="H1281">
        <v>1.4317079999999899E-3</v>
      </c>
      <c r="I1281">
        <v>6.4500283999999991E-2</v>
      </c>
      <c r="J1281">
        <v>-9.3136539999999594E-3</v>
      </c>
      <c r="K1281">
        <v>5.2896610000000031E-2</v>
      </c>
      <c r="M1281">
        <v>-2.289230000000024E-3</v>
      </c>
      <c r="N1281">
        <v>-4.2256559999999891E-3</v>
      </c>
      <c r="O1281">
        <v>-1.0576579999998948E-3</v>
      </c>
      <c r="P1281">
        <v>2.0040199999999956E-2</v>
      </c>
      <c r="Q1281">
        <v>2.984375200000005E-2</v>
      </c>
      <c r="R1281">
        <v>1.5859406E-2</v>
      </c>
      <c r="T1281">
        <v>1.9361E-2</v>
      </c>
      <c r="U1281">
        <v>0.25780799999999998</v>
      </c>
      <c r="V1281">
        <v>-6.7927000000000001E-2</v>
      </c>
      <c r="W1281">
        <v>122.029537</v>
      </c>
      <c r="X1281">
        <v>121.94627699999999</v>
      </c>
      <c r="Y1281">
        <v>121.86869299999999</v>
      </c>
      <c r="Z1281">
        <v>-4.9320999999999997E-2</v>
      </c>
      <c r="AB1281">
        <v>1.9362000000000001E-2</v>
      </c>
      <c r="AC1281">
        <v>7.3618000000000003E-2</v>
      </c>
      <c r="AD1281">
        <v>-6.0929999999999998E-2</v>
      </c>
      <c r="AE1281">
        <v>-8.9474999999999999E-2</v>
      </c>
      <c r="AF1281">
        <v>2.2863999999999999E-2</v>
      </c>
      <c r="AG1281">
        <v>6.2694E-2</v>
      </c>
      <c r="AH1281">
        <v>-0.100045</v>
      </c>
      <c r="AJ1281">
        <v>1.4766000000000008E-2</v>
      </c>
      <c r="AK1281">
        <v>0.10876100000000122</v>
      </c>
      <c r="AL1281">
        <v>8.3448000000000008E-2</v>
      </c>
      <c r="AM1281">
        <v>-3.8399999999999962E-3</v>
      </c>
      <c r="AN1281">
        <v>-1.8606000000000004E-2</v>
      </c>
      <c r="AO1281">
        <v>2.5500999999991336E-2</v>
      </c>
      <c r="AP1281">
        <v>-5.2083000000010315E-2</v>
      </c>
      <c r="AR1281">
        <v>-3.595799999999999E-2</v>
      </c>
      <c r="AS1281">
        <v>-122.010251</v>
      </c>
      <c r="AT1281">
        <v>8.3449000000000009E-2</v>
      </c>
      <c r="AU1281">
        <v>3.157000000000007E-3</v>
      </c>
      <c r="AV1281">
        <v>3.9114999999999997E-2</v>
      </c>
      <c r="AW1281">
        <v>-121.89791200000001</v>
      </c>
      <c r="AX1281">
        <v>-121.85808200000001</v>
      </c>
      <c r="AY1281">
        <v>122.09362400000001</v>
      </c>
      <c r="AZ1281">
        <v>122.010364</v>
      </c>
      <c r="BA1281">
        <v>121.93277999999999</v>
      </c>
      <c r="BB1281">
        <v>0.32189499999999999</v>
      </c>
      <c r="BC1281">
        <v>-121.97009700000001</v>
      </c>
      <c r="BD1281">
        <v>-2.5387999999999994E-2</v>
      </c>
      <c r="BE1281">
        <v>8.6951000000000001E-2</v>
      </c>
      <c r="BF1281">
        <v>0.126781</v>
      </c>
      <c r="BG1281">
        <v>0.13770500000000002</v>
      </c>
      <c r="BH1281">
        <v>-122.020821</v>
      </c>
    </row>
    <row r="1282" spans="1:60">
      <c r="A1282">
        <v>2219.265625</v>
      </c>
      <c r="B1282">
        <v>122.09472700000001</v>
      </c>
      <c r="C1282">
        <v>-0.10070800000000001</v>
      </c>
      <c r="D1282">
        <v>121.92993199999999</v>
      </c>
      <c r="F1282">
        <v>1.4210854715202004E-13</v>
      </c>
      <c r="G1282">
        <v>-4.1743273999999941E-2</v>
      </c>
      <c r="H1282">
        <v>1.4317079999999899E-3</v>
      </c>
      <c r="I1282">
        <v>6.4713883999999972E-2</v>
      </c>
      <c r="J1282">
        <v>-9.0998539999999628E-3</v>
      </c>
      <c r="K1282">
        <v>5.2682810000000038E-2</v>
      </c>
      <c r="M1282">
        <v>-2.289230000000024E-3</v>
      </c>
      <c r="N1282">
        <v>-4.4394559999999892E-3</v>
      </c>
      <c r="O1282">
        <v>-1.6986579999998975E-3</v>
      </c>
      <c r="P1282">
        <v>1.9826599999999955E-2</v>
      </c>
      <c r="Q1282">
        <v>2.9416352000000052E-2</v>
      </c>
      <c r="R1282">
        <v>1.5859406E-2</v>
      </c>
      <c r="T1282">
        <v>1.9361E-2</v>
      </c>
      <c r="U1282">
        <v>0.26238699999999998</v>
      </c>
      <c r="V1282">
        <v>-5.4191999999999997E-2</v>
      </c>
      <c r="W1282">
        <v>122.029537</v>
      </c>
      <c r="X1282">
        <v>121.94627699999999</v>
      </c>
      <c r="Y1282">
        <v>121.86869299999999</v>
      </c>
      <c r="Z1282">
        <v>-4.9320999999999997E-2</v>
      </c>
      <c r="AB1282">
        <v>2.852E-2</v>
      </c>
      <c r="AC1282">
        <v>6.4461000000000004E-2</v>
      </c>
      <c r="AD1282">
        <v>-6.0929999999999998E-2</v>
      </c>
      <c r="AE1282">
        <v>-8.0318000000000001E-2</v>
      </c>
      <c r="AF1282">
        <v>2.2863999999999999E-2</v>
      </c>
      <c r="AG1282">
        <v>6.2694E-2</v>
      </c>
      <c r="AH1282">
        <v>-0.100045</v>
      </c>
      <c r="AJ1282">
        <v>5.1387000000000009E-2</v>
      </c>
      <c r="AK1282">
        <v>9.9605000000011046E-2</v>
      </c>
      <c r="AL1282">
        <v>0.12006900000000001</v>
      </c>
      <c r="AM1282">
        <v>4.6516000000000009E-2</v>
      </c>
      <c r="AN1282">
        <v>-4.8710000000000003E-3</v>
      </c>
      <c r="AO1282">
        <v>1.6345000000001164E-2</v>
      </c>
      <c r="AP1282">
        <v>-6.1239000000000487E-2</v>
      </c>
      <c r="AR1282">
        <v>6.630000000000108E-4</v>
      </c>
      <c r="AS1282">
        <v>-122.01025</v>
      </c>
      <c r="AT1282">
        <v>0.12922800000000001</v>
      </c>
      <c r="AU1282">
        <v>3.9778000000000008E-2</v>
      </c>
      <c r="AV1282">
        <v>3.9114999999999997E-2</v>
      </c>
      <c r="AW1282">
        <v>-121.907068</v>
      </c>
      <c r="AX1282">
        <v>-121.867238</v>
      </c>
      <c r="AY1282">
        <v>122.130245</v>
      </c>
      <c r="AZ1282">
        <v>122.04698499999999</v>
      </c>
      <c r="BA1282">
        <v>121.96940099999999</v>
      </c>
      <c r="BB1282">
        <v>0.363095</v>
      </c>
      <c r="BC1282">
        <v>-121.979253</v>
      </c>
      <c r="BD1282">
        <v>2.0390000000000005E-2</v>
      </c>
      <c r="BE1282">
        <v>0.123572</v>
      </c>
      <c r="BF1282">
        <v>0.16340199999999999</v>
      </c>
      <c r="BG1282">
        <v>0.16516900000000001</v>
      </c>
      <c r="BH1282">
        <v>-122.02997699999999</v>
      </c>
    </row>
    <row r="1283" spans="1:60">
      <c r="A1283">
        <v>2220.984375</v>
      </c>
      <c r="B1283">
        <v>122.099304</v>
      </c>
      <c r="C1283">
        <v>-7.3242000000000002E-2</v>
      </c>
      <c r="D1283">
        <v>121.893311</v>
      </c>
      <c r="F1283">
        <v>1.4210854715202004E-13</v>
      </c>
      <c r="G1283">
        <v>-4.1529473999999941E-2</v>
      </c>
      <c r="H1283">
        <v>1.6453079999999899E-3</v>
      </c>
      <c r="I1283">
        <v>6.4500283999999991E-2</v>
      </c>
      <c r="J1283">
        <v>-9.0998539999999628E-3</v>
      </c>
      <c r="K1283">
        <v>5.2896610000000031E-2</v>
      </c>
      <c r="M1283">
        <v>-2.5180230000000022E-2</v>
      </c>
      <c r="N1283">
        <v>-4.6530559999999888E-3</v>
      </c>
      <c r="O1283">
        <v>-1.4848579999999002E-3</v>
      </c>
      <c r="P1283">
        <v>1.9826599999999955E-2</v>
      </c>
      <c r="Q1283">
        <v>2.9202752000000054E-2</v>
      </c>
      <c r="R1283">
        <v>1.5218606000000001E-2</v>
      </c>
      <c r="T1283">
        <v>1.4782999999999999E-2</v>
      </c>
      <c r="U1283">
        <v>0.26238699999999998</v>
      </c>
      <c r="V1283">
        <v>-5.4191999999999997E-2</v>
      </c>
      <c r="W1283">
        <v>122.034115</v>
      </c>
      <c r="X1283">
        <v>121.94627699999999</v>
      </c>
      <c r="Y1283">
        <v>121.86869299999999</v>
      </c>
      <c r="Z1283">
        <v>-5.8478000000000002E-2</v>
      </c>
      <c r="AB1283">
        <v>2.852E-2</v>
      </c>
      <c r="AC1283">
        <v>7.8197000000000003E-2</v>
      </c>
      <c r="AD1283">
        <v>-6.0929999999999998E-2</v>
      </c>
      <c r="AE1283">
        <v>-8.4895999999999999E-2</v>
      </c>
      <c r="AF1283">
        <v>1.3707E-2</v>
      </c>
      <c r="AG1283">
        <v>6.2694E-2</v>
      </c>
      <c r="AH1283">
        <v>-0.10462399999999999</v>
      </c>
      <c r="AJ1283">
        <v>1.4763999999999999E-2</v>
      </c>
      <c r="AK1283">
        <v>0.14080400000000282</v>
      </c>
      <c r="AL1283">
        <v>8.8025000000000006E-2</v>
      </c>
      <c r="AM1283">
        <v>1.9050000000000004E-2</v>
      </c>
      <c r="AN1283">
        <v>4.2860000000000051E-3</v>
      </c>
      <c r="AO1283">
        <v>5.2965999999997848E-2</v>
      </c>
      <c r="AP1283">
        <v>-2.4618000000003804E-2</v>
      </c>
      <c r="AR1283">
        <v>-3.1381999999999993E-2</v>
      </c>
      <c r="AS1283">
        <v>-121.978207</v>
      </c>
      <c r="AT1283">
        <v>0.10176200000000001</v>
      </c>
      <c r="AU1283">
        <v>1.2312000000000003E-2</v>
      </c>
      <c r="AV1283">
        <v>4.3693999999999997E-2</v>
      </c>
      <c r="AW1283">
        <v>-121.879604</v>
      </c>
      <c r="AX1283">
        <v>-121.830617</v>
      </c>
      <c r="AY1283">
        <v>122.10735699999999</v>
      </c>
      <c r="AZ1283">
        <v>122.01951899999999</v>
      </c>
      <c r="BA1283">
        <v>121.94193499999999</v>
      </c>
      <c r="BB1283">
        <v>0.33562899999999996</v>
      </c>
      <c r="BC1283">
        <v>-121.95178899999999</v>
      </c>
      <c r="BD1283">
        <v>-1.1653999999999998E-2</v>
      </c>
      <c r="BE1283">
        <v>8.6948999999999999E-2</v>
      </c>
      <c r="BF1283">
        <v>0.135936</v>
      </c>
      <c r="BG1283">
        <v>0.15143899999999999</v>
      </c>
      <c r="BH1283">
        <v>-121.997935</v>
      </c>
    </row>
    <row r="1284" spans="1:60">
      <c r="A1284">
        <v>2222.75</v>
      </c>
      <c r="B1284">
        <v>122.085571</v>
      </c>
      <c r="C1284">
        <v>-8.6974999999999997E-2</v>
      </c>
      <c r="D1284">
        <v>121.943665</v>
      </c>
      <c r="F1284">
        <v>1.4210854715202004E-13</v>
      </c>
      <c r="G1284">
        <v>-4.1743273999999941E-2</v>
      </c>
      <c r="H1284">
        <v>1.8589079999999896E-3</v>
      </c>
      <c r="I1284">
        <v>6.4713883999999972E-2</v>
      </c>
      <c r="J1284">
        <v>-9.3136539999999594E-3</v>
      </c>
      <c r="K1284">
        <v>5.2896610000000031E-2</v>
      </c>
      <c r="M1284">
        <v>-9.9192300000000254E-3</v>
      </c>
      <c r="N1284">
        <v>-4.2256559999999891E-3</v>
      </c>
      <c r="O1284">
        <v>-1.4848579999999002E-3</v>
      </c>
      <c r="P1284">
        <v>2.0253799999999954E-2</v>
      </c>
      <c r="Q1284">
        <v>2.9629952000000053E-2</v>
      </c>
      <c r="R1284">
        <v>1.5432206E-2</v>
      </c>
      <c r="T1284">
        <v>1.4782999999999999E-2</v>
      </c>
      <c r="U1284">
        <v>0.26238699999999998</v>
      </c>
      <c r="V1284">
        <v>-5.8770000000000003E-2</v>
      </c>
      <c r="W1284">
        <v>122.029537</v>
      </c>
      <c r="X1284">
        <v>121.94627699999999</v>
      </c>
      <c r="Y1284">
        <v>121.864114</v>
      </c>
      <c r="Z1284">
        <v>-5.3899000000000002E-2</v>
      </c>
      <c r="AB1284">
        <v>2.3941E-2</v>
      </c>
      <c r="AC1284">
        <v>7.3618000000000003E-2</v>
      </c>
      <c r="AD1284">
        <v>-6.0929999999999998E-2</v>
      </c>
      <c r="AE1284">
        <v>-8.0318000000000001E-2</v>
      </c>
      <c r="AF1284">
        <v>2.2863999999999999E-2</v>
      </c>
      <c r="AG1284">
        <v>6.7271999999999998E-2</v>
      </c>
      <c r="AH1284">
        <v>-0.10462399999999999</v>
      </c>
      <c r="AJ1284">
        <v>3.3075999999999994E-2</v>
      </c>
      <c r="AK1284">
        <v>8.5872000000009052E-2</v>
      </c>
      <c r="AL1284">
        <v>0.101758</v>
      </c>
      <c r="AM1284">
        <v>2.8204999999999994E-2</v>
      </c>
      <c r="AN1284">
        <v>-4.8710000000000003E-3</v>
      </c>
      <c r="AO1284">
        <v>2.6119999999991705E-3</v>
      </c>
      <c r="AP1284">
        <v>-7.9550999999995042E-2</v>
      </c>
      <c r="AR1284">
        <v>-1.7648999999999998E-2</v>
      </c>
      <c r="AS1284">
        <v>-122.023983</v>
      </c>
      <c r="AT1284">
        <v>0.110916</v>
      </c>
      <c r="AU1284">
        <v>2.6044999999999999E-2</v>
      </c>
      <c r="AV1284">
        <v>4.3693999999999997E-2</v>
      </c>
      <c r="AW1284">
        <v>-121.920801</v>
      </c>
      <c r="AX1284">
        <v>-121.87639299999999</v>
      </c>
      <c r="AY1284">
        <v>122.116512</v>
      </c>
      <c r="AZ1284">
        <v>122.03325199999999</v>
      </c>
      <c r="BA1284">
        <v>121.951089</v>
      </c>
      <c r="BB1284">
        <v>0.34936199999999995</v>
      </c>
      <c r="BC1284">
        <v>-121.997564</v>
      </c>
      <c r="BD1284">
        <v>6.6569999999999963E-3</v>
      </c>
      <c r="BE1284">
        <v>0.10983899999999999</v>
      </c>
      <c r="BF1284">
        <v>0.154247</v>
      </c>
      <c r="BG1284">
        <v>0.16059299999999999</v>
      </c>
      <c r="BH1284">
        <v>-122.048289</v>
      </c>
    </row>
    <row r="1285" spans="1:60">
      <c r="A1285">
        <v>2224.515625</v>
      </c>
      <c r="B1285">
        <v>121.99401899999999</v>
      </c>
      <c r="C1285">
        <v>-0.14190700000000001</v>
      </c>
      <c r="D1285">
        <v>121.94824199999999</v>
      </c>
      <c r="F1285">
        <v>1.4210854715202004E-13</v>
      </c>
      <c r="G1285">
        <v>-4.1743273999999941E-2</v>
      </c>
      <c r="H1285">
        <v>1.6453079999999899E-3</v>
      </c>
      <c r="I1285">
        <v>6.4500283999999991E-2</v>
      </c>
      <c r="J1285">
        <v>-9.0998539999999628E-3</v>
      </c>
      <c r="K1285">
        <v>5.3110210000000033E-2</v>
      </c>
      <c r="M1285">
        <v>-2.289230000000024E-3</v>
      </c>
      <c r="N1285">
        <v>-4.4394559999999892E-3</v>
      </c>
      <c r="O1285">
        <v>-1.4848579999999002E-3</v>
      </c>
      <c r="P1285">
        <v>1.9826599999999955E-2</v>
      </c>
      <c r="Q1285">
        <v>2.9629952000000053E-2</v>
      </c>
      <c r="R1285">
        <v>1.6073206E-2</v>
      </c>
      <c r="T1285">
        <v>1.4782999999999999E-2</v>
      </c>
      <c r="U1285">
        <v>0.26238699999999998</v>
      </c>
      <c r="V1285">
        <v>-5.8770000000000003E-2</v>
      </c>
      <c r="W1285">
        <v>122.029537</v>
      </c>
      <c r="X1285">
        <v>121.941698</v>
      </c>
      <c r="Y1285">
        <v>121.873271</v>
      </c>
      <c r="Z1285">
        <v>-5.3899000000000002E-2</v>
      </c>
      <c r="AB1285">
        <v>2.3941E-2</v>
      </c>
      <c r="AC1285">
        <v>7.3618000000000003E-2</v>
      </c>
      <c r="AD1285">
        <v>-6.0929999999999998E-2</v>
      </c>
      <c r="AE1285">
        <v>-8.4895999999999999E-2</v>
      </c>
      <c r="AF1285">
        <v>2.2863999999999999E-2</v>
      </c>
      <c r="AG1285">
        <v>5.8115E-2</v>
      </c>
      <c r="AH1285">
        <v>-0.100045</v>
      </c>
      <c r="AJ1285">
        <v>8.8008000000000003E-2</v>
      </c>
      <c r="AK1285">
        <v>8.1295000000011441E-2</v>
      </c>
      <c r="AL1285">
        <v>0.15669</v>
      </c>
      <c r="AM1285">
        <v>8.3137000000000003E-2</v>
      </c>
      <c r="AN1285">
        <v>-4.8710000000000003E-3</v>
      </c>
      <c r="AO1285">
        <v>-6.5439999999910015E-3</v>
      </c>
      <c r="AP1285">
        <v>-7.4970999999990795E-2</v>
      </c>
      <c r="AR1285">
        <v>4.186200000000001E-2</v>
      </c>
      <c r="AS1285">
        <v>-122.03313799999999</v>
      </c>
      <c r="AT1285">
        <v>0.165848</v>
      </c>
      <c r="AU1285">
        <v>8.0977000000000007E-2</v>
      </c>
      <c r="AV1285">
        <v>3.9114999999999997E-2</v>
      </c>
      <c r="AW1285">
        <v>-121.92537799999999</v>
      </c>
      <c r="AX1285">
        <v>-121.89012699999999</v>
      </c>
      <c r="AY1285">
        <v>122.17144400000001</v>
      </c>
      <c r="AZ1285">
        <v>122.08360500000001</v>
      </c>
      <c r="BA1285">
        <v>122.01517800000001</v>
      </c>
      <c r="BB1285">
        <v>0.40429399999999999</v>
      </c>
      <c r="BC1285">
        <v>-122.00214099999999</v>
      </c>
      <c r="BD1285">
        <v>5.7011000000000006E-2</v>
      </c>
      <c r="BE1285">
        <v>0.164771</v>
      </c>
      <c r="BF1285">
        <v>0.20002200000000001</v>
      </c>
      <c r="BG1285">
        <v>0.21552500000000002</v>
      </c>
      <c r="BH1285">
        <v>-122.04828699999999</v>
      </c>
    </row>
    <row r="1286" spans="1:60">
      <c r="A1286">
        <v>2226.21875</v>
      </c>
      <c r="B1286">
        <v>122.090149</v>
      </c>
      <c r="C1286">
        <v>-8.2396999999999998E-2</v>
      </c>
      <c r="D1286">
        <v>121.902466</v>
      </c>
      <c r="F1286">
        <v>1.4210854715202004E-13</v>
      </c>
      <c r="G1286">
        <v>-4.1743273999999941E-2</v>
      </c>
      <c r="H1286">
        <v>2.07270799999999E-3</v>
      </c>
      <c r="I1286">
        <v>6.4713883999999972E-2</v>
      </c>
      <c r="J1286">
        <v>-8.6726539999999637E-3</v>
      </c>
      <c r="K1286">
        <v>5.3110210000000033E-2</v>
      </c>
      <c r="M1286">
        <v>-1.7549730000000024E-2</v>
      </c>
      <c r="N1286">
        <v>-4.0120559999999887E-3</v>
      </c>
      <c r="O1286">
        <v>-1.4848579999999002E-3</v>
      </c>
      <c r="P1286">
        <v>2.0040199999999956E-2</v>
      </c>
      <c r="Q1286">
        <v>2.9416352000000052E-2</v>
      </c>
      <c r="R1286">
        <v>1.5859406E-2</v>
      </c>
      <c r="T1286">
        <v>1.0204E-2</v>
      </c>
      <c r="U1286">
        <v>0.26238699999999998</v>
      </c>
      <c r="V1286">
        <v>-5.4191999999999997E-2</v>
      </c>
      <c r="W1286">
        <v>122.029537</v>
      </c>
      <c r="X1286">
        <v>121.941698</v>
      </c>
      <c r="Y1286">
        <v>121.873271</v>
      </c>
      <c r="Z1286">
        <v>-5.3899000000000002E-2</v>
      </c>
      <c r="AB1286">
        <v>2.852E-2</v>
      </c>
      <c r="AC1286">
        <v>6.9040000000000004E-2</v>
      </c>
      <c r="AD1286">
        <v>-6.0929999999999998E-2</v>
      </c>
      <c r="AE1286">
        <v>-8.4895999999999999E-2</v>
      </c>
      <c r="AF1286">
        <v>1.3707E-2</v>
      </c>
      <c r="AG1286">
        <v>5.8115E-2</v>
      </c>
      <c r="AH1286">
        <v>-0.10920299999999999</v>
      </c>
      <c r="AJ1286">
        <v>2.8497999999999996E-2</v>
      </c>
      <c r="AK1286">
        <v>0.12707100000000082</v>
      </c>
      <c r="AL1286">
        <v>9.2601000000000003E-2</v>
      </c>
      <c r="AM1286">
        <v>2.8205000000000001E-2</v>
      </c>
      <c r="AN1286">
        <v>-2.9299999999999465E-4</v>
      </c>
      <c r="AO1286">
        <v>3.9231999999998379E-2</v>
      </c>
      <c r="AP1286">
        <v>-2.9195000000001414E-2</v>
      </c>
      <c r="AR1286">
        <v>-2.6805999999999996E-2</v>
      </c>
      <c r="AS1286">
        <v>-121.987362</v>
      </c>
      <c r="AT1286">
        <v>0.110917</v>
      </c>
      <c r="AU1286">
        <v>2.1467E-2</v>
      </c>
      <c r="AV1286">
        <v>4.8272999999999996E-2</v>
      </c>
      <c r="AW1286">
        <v>-121.88875900000001</v>
      </c>
      <c r="AX1286">
        <v>-121.844351</v>
      </c>
      <c r="AY1286">
        <v>122.11193400000001</v>
      </c>
      <c r="AZ1286">
        <v>122.024095</v>
      </c>
      <c r="BA1286">
        <v>121.955668</v>
      </c>
      <c r="BB1286">
        <v>0.34478399999999998</v>
      </c>
      <c r="BC1286">
        <v>-121.95636500000001</v>
      </c>
      <c r="BD1286">
        <v>-2.4990000000000012E-3</v>
      </c>
      <c r="BE1286">
        <v>9.6103999999999995E-2</v>
      </c>
      <c r="BF1286">
        <v>0.140512</v>
      </c>
      <c r="BG1286">
        <v>0.15143699999999999</v>
      </c>
      <c r="BH1286">
        <v>-122.011669</v>
      </c>
    </row>
    <row r="1287" spans="1:60">
      <c r="A1287">
        <v>2227.984375</v>
      </c>
      <c r="B1287">
        <v>122.071838</v>
      </c>
      <c r="C1287">
        <v>-9.6129999999999993E-2</v>
      </c>
      <c r="D1287">
        <v>121.94824199999999</v>
      </c>
      <c r="F1287">
        <v>1.4210854715202004E-13</v>
      </c>
      <c r="G1287">
        <v>-4.1529473999999941E-2</v>
      </c>
      <c r="H1287">
        <v>1.6453079999999899E-3</v>
      </c>
      <c r="I1287">
        <v>6.4713883999999972E-2</v>
      </c>
      <c r="J1287">
        <v>-9.3136539999999594E-3</v>
      </c>
      <c r="K1287">
        <v>5.3110210000000033E-2</v>
      </c>
      <c r="M1287">
        <v>-2.289230000000024E-3</v>
      </c>
      <c r="N1287">
        <v>-4.2256559999999891E-3</v>
      </c>
      <c r="O1287">
        <v>-1.6986579999998975E-3</v>
      </c>
      <c r="P1287">
        <v>2.0040199999999956E-2</v>
      </c>
      <c r="Q1287">
        <v>2.9416352000000052E-2</v>
      </c>
      <c r="R1287">
        <v>1.5218606000000001E-2</v>
      </c>
      <c r="T1287">
        <v>1.9361E-2</v>
      </c>
      <c r="U1287">
        <v>0.26238699999999998</v>
      </c>
      <c r="V1287">
        <v>-5.4191999999999997E-2</v>
      </c>
      <c r="W1287">
        <v>122.034115</v>
      </c>
      <c r="X1287">
        <v>121.950856</v>
      </c>
      <c r="Y1287">
        <v>121.85953499999999</v>
      </c>
      <c r="Z1287">
        <v>-4.9320999999999997E-2</v>
      </c>
      <c r="AB1287">
        <v>2.3941E-2</v>
      </c>
      <c r="AC1287">
        <v>7.8197000000000003E-2</v>
      </c>
      <c r="AD1287">
        <v>-6.5508999999999998E-2</v>
      </c>
      <c r="AE1287">
        <v>-7.5739000000000001E-2</v>
      </c>
      <c r="AF1287">
        <v>2.2863999999999999E-2</v>
      </c>
      <c r="AG1287">
        <v>5.8115E-2</v>
      </c>
      <c r="AH1287">
        <v>-0.10462399999999999</v>
      </c>
      <c r="AJ1287">
        <v>4.6808999999999996E-2</v>
      </c>
      <c r="AK1287">
        <v>8.5873000000006527E-2</v>
      </c>
      <c r="AL1287">
        <v>0.115491</v>
      </c>
      <c r="AM1287">
        <v>4.1937999999999996E-2</v>
      </c>
      <c r="AN1287">
        <v>-4.8710000000000003E-3</v>
      </c>
      <c r="AO1287">
        <v>2.6140000000083319E-3</v>
      </c>
      <c r="AP1287">
        <v>-8.8706999999999425E-2</v>
      </c>
      <c r="AR1287">
        <v>-8.4940000000000015E-3</v>
      </c>
      <c r="AS1287">
        <v>-122.02398099999999</v>
      </c>
      <c r="AT1287">
        <v>0.120071</v>
      </c>
      <c r="AU1287">
        <v>3.0620999999999995E-2</v>
      </c>
      <c r="AV1287">
        <v>3.9114999999999997E-2</v>
      </c>
      <c r="AW1287">
        <v>-121.92537799999999</v>
      </c>
      <c r="AX1287">
        <v>-121.89012699999999</v>
      </c>
      <c r="AY1287">
        <v>122.130245</v>
      </c>
      <c r="AZ1287">
        <v>122.046986</v>
      </c>
      <c r="BA1287">
        <v>121.955665</v>
      </c>
      <c r="BB1287">
        <v>0.35851699999999997</v>
      </c>
      <c r="BC1287">
        <v>-121.997563</v>
      </c>
      <c r="BD1287">
        <v>2.0390999999999992E-2</v>
      </c>
      <c r="BE1287">
        <v>0.11899399999999999</v>
      </c>
      <c r="BF1287">
        <v>0.15424499999999999</v>
      </c>
      <c r="BG1287">
        <v>0.17432700000000001</v>
      </c>
      <c r="BH1287">
        <v>-122.05286599999999</v>
      </c>
    </row>
    <row r="1288" spans="1:60">
      <c r="A1288">
        <v>2229.703125</v>
      </c>
      <c r="B1288">
        <v>122.07641599999999</v>
      </c>
      <c r="C1288">
        <v>-9.1552999999999995E-2</v>
      </c>
      <c r="D1288">
        <v>121.93450900000001</v>
      </c>
      <c r="F1288">
        <v>1.4210854715202004E-13</v>
      </c>
      <c r="G1288">
        <v>-4.131587399999994E-2</v>
      </c>
      <c r="H1288">
        <v>1.4317079999999899E-3</v>
      </c>
      <c r="I1288">
        <v>6.4286483999999977E-2</v>
      </c>
      <c r="J1288">
        <v>-9.3136539999999594E-3</v>
      </c>
      <c r="K1288">
        <v>5.2896610000000031E-2</v>
      </c>
      <c r="M1288">
        <v>-1.7549730000000024E-2</v>
      </c>
      <c r="N1288">
        <v>-4.2256559999999891E-3</v>
      </c>
      <c r="O1288">
        <v>-1.4848579999999002E-3</v>
      </c>
      <c r="P1288">
        <v>2.0040199999999956E-2</v>
      </c>
      <c r="Q1288">
        <v>2.9416352000000052E-2</v>
      </c>
      <c r="R1288">
        <v>1.6073206E-2</v>
      </c>
      <c r="T1288">
        <v>1.9361E-2</v>
      </c>
      <c r="U1288">
        <v>0.26696500000000001</v>
      </c>
      <c r="V1288">
        <v>-5.8770000000000003E-2</v>
      </c>
      <c r="W1288">
        <v>122.034115</v>
      </c>
      <c r="X1288">
        <v>121.94627699999999</v>
      </c>
      <c r="Y1288">
        <v>121.873271</v>
      </c>
      <c r="Z1288">
        <v>-5.8478000000000002E-2</v>
      </c>
      <c r="AB1288">
        <v>1.4784E-2</v>
      </c>
      <c r="AC1288">
        <v>6.9040000000000004E-2</v>
      </c>
      <c r="AD1288">
        <v>-6.5508999999999998E-2</v>
      </c>
      <c r="AE1288">
        <v>-8.4895999999999999E-2</v>
      </c>
      <c r="AF1288">
        <v>1.8284999999999999E-2</v>
      </c>
      <c r="AG1288">
        <v>6.2694E-2</v>
      </c>
      <c r="AH1288">
        <v>-0.10462399999999999</v>
      </c>
      <c r="AJ1288">
        <v>3.3074999999999993E-2</v>
      </c>
      <c r="AK1288">
        <v>9.960599999999431E-2</v>
      </c>
      <c r="AL1288">
        <v>0.110914</v>
      </c>
      <c r="AM1288">
        <v>3.2782999999999993E-2</v>
      </c>
      <c r="AN1288">
        <v>-2.9200000000000059E-4</v>
      </c>
      <c r="AO1288">
        <v>1.1767999999989343E-2</v>
      </c>
      <c r="AP1288">
        <v>-6.1238000000003012E-2</v>
      </c>
      <c r="AR1288">
        <v>-1.3070999999999999E-2</v>
      </c>
      <c r="AS1288">
        <v>-122.01940500000001</v>
      </c>
      <c r="AT1288">
        <v>0.106337</v>
      </c>
      <c r="AU1288">
        <v>2.6043999999999998E-2</v>
      </c>
      <c r="AV1288">
        <v>3.9114999999999997E-2</v>
      </c>
      <c r="AW1288">
        <v>-121.916224</v>
      </c>
      <c r="AX1288">
        <v>-121.87181500000001</v>
      </c>
      <c r="AY1288">
        <v>122.125668</v>
      </c>
      <c r="AZ1288">
        <v>122.03783</v>
      </c>
      <c r="BA1288">
        <v>121.96482400000001</v>
      </c>
      <c r="BB1288">
        <v>0.358518</v>
      </c>
      <c r="BC1288">
        <v>-121.992987</v>
      </c>
      <c r="BD1288">
        <v>6.6569999999999963E-3</v>
      </c>
      <c r="BE1288">
        <v>0.10983799999999999</v>
      </c>
      <c r="BF1288">
        <v>0.154247</v>
      </c>
      <c r="BG1288">
        <v>0.16059299999999999</v>
      </c>
      <c r="BH1288">
        <v>-122.03913300000001</v>
      </c>
    </row>
    <row r="1289" spans="1:60">
      <c r="A1289">
        <v>2231.46875</v>
      </c>
      <c r="B1289">
        <v>122.085571</v>
      </c>
      <c r="C1289">
        <v>-7.782E-2</v>
      </c>
      <c r="D1289">
        <v>121.925354</v>
      </c>
      <c r="F1289">
        <v>1.4210854715202004E-13</v>
      </c>
      <c r="G1289">
        <v>-4.1743273999999941E-2</v>
      </c>
      <c r="H1289">
        <v>1.6453079999999899E-3</v>
      </c>
      <c r="I1289">
        <v>6.4713883999999972E-2</v>
      </c>
      <c r="J1289">
        <v>-9.0998539999999628E-3</v>
      </c>
      <c r="K1289">
        <v>5.2896610000000031E-2</v>
      </c>
      <c r="M1289">
        <v>-9.9192300000000254E-3</v>
      </c>
      <c r="N1289">
        <v>-4.6530559999999888E-3</v>
      </c>
      <c r="O1289">
        <v>-1.6986579999998975E-3</v>
      </c>
      <c r="P1289">
        <v>2.0040199999999956E-2</v>
      </c>
      <c r="Q1289">
        <v>2.9416352000000052E-2</v>
      </c>
      <c r="R1289">
        <v>1.5645806000000002E-2</v>
      </c>
      <c r="T1289">
        <v>1.9361E-2</v>
      </c>
      <c r="U1289">
        <v>0.27154400000000001</v>
      </c>
      <c r="V1289">
        <v>-5.8770000000000003E-2</v>
      </c>
      <c r="W1289">
        <v>122.024959</v>
      </c>
      <c r="X1289">
        <v>121.94627699999999</v>
      </c>
      <c r="Y1289">
        <v>121.864114</v>
      </c>
      <c r="Z1289">
        <v>-4.9320999999999997E-2</v>
      </c>
      <c r="AB1289">
        <v>2.3941E-2</v>
      </c>
      <c r="AC1289">
        <v>7.8197000000000003E-2</v>
      </c>
      <c r="AD1289">
        <v>-6.0929999999999998E-2</v>
      </c>
      <c r="AE1289">
        <v>-8.0318000000000001E-2</v>
      </c>
      <c r="AF1289">
        <v>2.2863999999999999E-2</v>
      </c>
      <c r="AG1289">
        <v>5.8115E-2</v>
      </c>
      <c r="AH1289">
        <v>-0.10462399999999999</v>
      </c>
      <c r="AJ1289">
        <v>2.8499000000000003E-2</v>
      </c>
      <c r="AK1289">
        <v>9.9604999999996835E-2</v>
      </c>
      <c r="AL1289">
        <v>9.7181000000000003E-2</v>
      </c>
      <c r="AM1289">
        <v>1.9049999999999997E-2</v>
      </c>
      <c r="AN1289">
        <v>-9.449000000000006E-3</v>
      </c>
      <c r="AO1289">
        <v>2.092299999999625E-2</v>
      </c>
      <c r="AP1289">
        <v>-6.1239999999997963E-2</v>
      </c>
      <c r="AR1289">
        <v>-2.6803999999999994E-2</v>
      </c>
      <c r="AS1289">
        <v>-122.005672</v>
      </c>
      <c r="AT1289">
        <v>0.101761</v>
      </c>
      <c r="AU1289">
        <v>1.6890000000000002E-2</v>
      </c>
      <c r="AV1289">
        <v>4.3693999999999997E-2</v>
      </c>
      <c r="AW1289">
        <v>-121.90249</v>
      </c>
      <c r="AX1289">
        <v>-121.867239</v>
      </c>
      <c r="AY1289">
        <v>122.102779</v>
      </c>
      <c r="AZ1289">
        <v>122.024097</v>
      </c>
      <c r="BA1289">
        <v>121.941934</v>
      </c>
      <c r="BB1289">
        <v>0.34936400000000001</v>
      </c>
      <c r="BC1289">
        <v>-121.974675</v>
      </c>
      <c r="BD1289">
        <v>-2.4980000000000002E-3</v>
      </c>
      <c r="BE1289">
        <v>0.100684</v>
      </c>
      <c r="BF1289">
        <v>0.135935</v>
      </c>
      <c r="BG1289">
        <v>0.15601700000000002</v>
      </c>
      <c r="BH1289">
        <v>-122.029978</v>
      </c>
    </row>
    <row r="1290" spans="1:60">
      <c r="A1290">
        <v>2233.171875</v>
      </c>
      <c r="B1290">
        <v>121.98028600000001</v>
      </c>
      <c r="C1290">
        <v>-0.119019</v>
      </c>
      <c r="D1290">
        <v>121.966553</v>
      </c>
      <c r="F1290">
        <v>1.4210854715202004E-13</v>
      </c>
      <c r="G1290">
        <v>-4.1529473999999941E-2</v>
      </c>
      <c r="H1290">
        <v>1.6453079999999899E-3</v>
      </c>
      <c r="I1290">
        <v>6.514128399999998E-2</v>
      </c>
      <c r="J1290">
        <v>-8.6726539999999637E-3</v>
      </c>
      <c r="K1290">
        <v>5.2682810000000038E-2</v>
      </c>
      <c r="M1290">
        <v>-1.7549730000000024E-2</v>
      </c>
      <c r="N1290">
        <v>-4.2256559999999891E-3</v>
      </c>
      <c r="O1290">
        <v>-1.6986579999998975E-3</v>
      </c>
      <c r="P1290">
        <v>1.9826599999999955E-2</v>
      </c>
      <c r="Q1290">
        <v>2.9629952000000053E-2</v>
      </c>
      <c r="R1290">
        <v>1.5859406E-2</v>
      </c>
      <c r="T1290">
        <v>1.9361E-2</v>
      </c>
      <c r="U1290">
        <v>0.27154400000000001</v>
      </c>
      <c r="V1290">
        <v>-6.3349000000000003E-2</v>
      </c>
      <c r="W1290">
        <v>122.034115</v>
      </c>
      <c r="X1290">
        <v>121.94627699999999</v>
      </c>
      <c r="Y1290">
        <v>121.864114</v>
      </c>
      <c r="Z1290">
        <v>-5.8478000000000002E-2</v>
      </c>
      <c r="AB1290">
        <v>1.4784E-2</v>
      </c>
      <c r="AC1290">
        <v>7.3618000000000003E-2</v>
      </c>
      <c r="AD1290">
        <v>-5.6350999999999998E-2</v>
      </c>
      <c r="AE1290">
        <v>-8.0318000000000001E-2</v>
      </c>
      <c r="AF1290">
        <v>1.8284999999999999E-2</v>
      </c>
      <c r="AG1290">
        <v>5.8115E-2</v>
      </c>
      <c r="AH1290">
        <v>-0.10462399999999999</v>
      </c>
      <c r="AJ1290">
        <v>6.0540999999999998E-2</v>
      </c>
      <c r="AK1290">
        <v>6.7561999999995237E-2</v>
      </c>
      <c r="AL1290">
        <v>0.13838</v>
      </c>
      <c r="AM1290">
        <v>5.5669999999999997E-2</v>
      </c>
      <c r="AN1290">
        <v>-4.8710000000000003E-3</v>
      </c>
      <c r="AO1290">
        <v>-2.0276000000009731E-2</v>
      </c>
      <c r="AP1290">
        <v>-0.10243900000000394</v>
      </c>
      <c r="AR1290">
        <v>1.4395000000000005E-2</v>
      </c>
      <c r="AS1290">
        <v>-122.04687100000001</v>
      </c>
      <c r="AT1290">
        <v>0.13380300000000001</v>
      </c>
      <c r="AU1290">
        <v>6.2668000000000001E-2</v>
      </c>
      <c r="AV1290">
        <v>4.8272999999999996E-2</v>
      </c>
      <c r="AW1290">
        <v>-121.948268</v>
      </c>
      <c r="AX1290">
        <v>-121.908438</v>
      </c>
      <c r="AY1290">
        <v>122.15313399999999</v>
      </c>
      <c r="AZ1290">
        <v>122.06529599999999</v>
      </c>
      <c r="BA1290">
        <v>121.983133</v>
      </c>
      <c r="BB1290">
        <v>0.39056299999999999</v>
      </c>
      <c r="BC1290">
        <v>-122.025031</v>
      </c>
      <c r="BD1290">
        <v>3.8700999999999999E-2</v>
      </c>
      <c r="BE1290">
        <v>0.13730400000000001</v>
      </c>
      <c r="BF1290">
        <v>0.17713400000000001</v>
      </c>
      <c r="BG1290">
        <v>0.192637</v>
      </c>
      <c r="BH1290">
        <v>-122.07117700000001</v>
      </c>
    </row>
    <row r="1291" spans="1:60">
      <c r="A1291">
        <v>2234.9375</v>
      </c>
      <c r="B1291">
        <v>122.09472700000001</v>
      </c>
      <c r="C1291">
        <v>-8.2396999999999998E-2</v>
      </c>
      <c r="D1291">
        <v>121.902466</v>
      </c>
      <c r="F1291">
        <v>1.4210854715202004E-13</v>
      </c>
      <c r="G1291">
        <v>-4.1743273999999941E-2</v>
      </c>
      <c r="H1291">
        <v>1.4317079999999899E-3</v>
      </c>
      <c r="I1291">
        <v>6.4927683999999972E-2</v>
      </c>
      <c r="J1291">
        <v>-9.0998539999999628E-3</v>
      </c>
      <c r="K1291">
        <v>5.2896610000000031E-2</v>
      </c>
      <c r="M1291">
        <v>-9.9192300000000254E-3</v>
      </c>
      <c r="N1291">
        <v>-4.2256559999999891E-3</v>
      </c>
      <c r="O1291">
        <v>-1.9122579999999E-3</v>
      </c>
      <c r="P1291">
        <v>1.9612799999999955E-2</v>
      </c>
      <c r="Q1291">
        <v>2.9416352000000052E-2</v>
      </c>
      <c r="R1291">
        <v>1.6073206E-2</v>
      </c>
      <c r="T1291">
        <v>1.4782999999999999E-2</v>
      </c>
      <c r="U1291">
        <v>0.27154400000000001</v>
      </c>
      <c r="V1291">
        <v>-5.4191999999999997E-2</v>
      </c>
      <c r="W1291">
        <v>122.034115</v>
      </c>
      <c r="X1291">
        <v>121.950856</v>
      </c>
      <c r="Y1291">
        <v>121.86869299999999</v>
      </c>
      <c r="Z1291">
        <v>-5.3899000000000002E-2</v>
      </c>
      <c r="AB1291">
        <v>2.852E-2</v>
      </c>
      <c r="AC1291">
        <v>7.8197000000000003E-2</v>
      </c>
      <c r="AD1291">
        <v>-6.0929999999999998E-2</v>
      </c>
      <c r="AE1291">
        <v>-8.4895999999999999E-2</v>
      </c>
      <c r="AF1291">
        <v>1.8284999999999999E-2</v>
      </c>
      <c r="AG1291">
        <v>5.8115E-2</v>
      </c>
      <c r="AH1291">
        <v>-0.100045</v>
      </c>
      <c r="AJ1291">
        <v>2.8497999999999996E-2</v>
      </c>
      <c r="AK1291">
        <v>0.13164899999999591</v>
      </c>
      <c r="AL1291">
        <v>9.7180000000000002E-2</v>
      </c>
      <c r="AM1291">
        <v>2.8205000000000001E-2</v>
      </c>
      <c r="AN1291">
        <v>-2.9299999999999465E-4</v>
      </c>
      <c r="AO1291">
        <v>4.8389999999997713E-2</v>
      </c>
      <c r="AP1291">
        <v>-3.3773000000010711E-2</v>
      </c>
      <c r="AR1291">
        <v>-1.7647999999999997E-2</v>
      </c>
      <c r="AS1291">
        <v>-121.987362</v>
      </c>
      <c r="AT1291">
        <v>0.110917</v>
      </c>
      <c r="AU1291">
        <v>2.1467E-2</v>
      </c>
      <c r="AV1291">
        <v>3.9114999999999997E-2</v>
      </c>
      <c r="AW1291">
        <v>-121.884181</v>
      </c>
      <c r="AX1291">
        <v>-121.844351</v>
      </c>
      <c r="AY1291">
        <v>122.116512</v>
      </c>
      <c r="AZ1291">
        <v>122.033253</v>
      </c>
      <c r="BA1291">
        <v>121.95108999999999</v>
      </c>
      <c r="BB1291">
        <v>0.35394100000000001</v>
      </c>
      <c r="BC1291">
        <v>-121.95636500000001</v>
      </c>
      <c r="BD1291">
        <v>-2.4990000000000012E-3</v>
      </c>
      <c r="BE1291">
        <v>0.10068199999999999</v>
      </c>
      <c r="BF1291">
        <v>0.140512</v>
      </c>
      <c r="BG1291">
        <v>0.16059400000000001</v>
      </c>
      <c r="BH1291">
        <v>-122.002511</v>
      </c>
    </row>
    <row r="1292" spans="1:60">
      <c r="A1292">
        <v>2236.640625</v>
      </c>
      <c r="B1292">
        <v>122.09472700000001</v>
      </c>
      <c r="C1292">
        <v>-7.782E-2</v>
      </c>
      <c r="D1292">
        <v>121.95282</v>
      </c>
      <c r="F1292">
        <v>1.4210854715202004E-13</v>
      </c>
      <c r="G1292">
        <v>-4.131587399999994E-2</v>
      </c>
      <c r="H1292">
        <v>1.6453079999999899E-3</v>
      </c>
      <c r="I1292">
        <v>6.4927683999999972E-2</v>
      </c>
      <c r="J1292">
        <v>-9.0998539999999628E-3</v>
      </c>
      <c r="K1292">
        <v>5.2896610000000031E-2</v>
      </c>
      <c r="M1292">
        <v>-9.9192300000000254E-3</v>
      </c>
      <c r="N1292">
        <v>-4.4394559999999892E-3</v>
      </c>
      <c r="O1292">
        <v>-1.4848579999999002E-3</v>
      </c>
      <c r="P1292">
        <v>1.9826599999999955E-2</v>
      </c>
      <c r="Q1292">
        <v>2.9629952000000053E-2</v>
      </c>
      <c r="R1292">
        <v>1.6073206E-2</v>
      </c>
      <c r="T1292">
        <v>1.4782999999999999E-2</v>
      </c>
      <c r="U1292">
        <v>0.26238699999999998</v>
      </c>
      <c r="V1292">
        <v>-5.8770000000000003E-2</v>
      </c>
      <c r="W1292">
        <v>122.029537</v>
      </c>
      <c r="X1292">
        <v>121.950856</v>
      </c>
      <c r="Y1292">
        <v>121.87785</v>
      </c>
      <c r="Z1292">
        <v>-5.3899000000000002E-2</v>
      </c>
      <c r="AB1292">
        <v>1.9362000000000001E-2</v>
      </c>
      <c r="AC1292">
        <v>7.3618000000000003E-2</v>
      </c>
      <c r="AD1292">
        <v>-6.5508999999999998E-2</v>
      </c>
      <c r="AE1292">
        <v>-8.0318000000000001E-2</v>
      </c>
      <c r="AF1292">
        <v>2.2863999999999999E-2</v>
      </c>
      <c r="AG1292">
        <v>5.3537000000000001E-2</v>
      </c>
      <c r="AH1292">
        <v>-0.10920299999999999</v>
      </c>
      <c r="AJ1292">
        <v>2.3920999999999998E-2</v>
      </c>
      <c r="AK1292">
        <v>7.6717000000002145E-2</v>
      </c>
      <c r="AL1292">
        <v>9.2603000000000005E-2</v>
      </c>
      <c r="AM1292">
        <v>1.9049999999999997E-2</v>
      </c>
      <c r="AN1292">
        <v>-4.8710000000000003E-3</v>
      </c>
      <c r="AO1292">
        <v>-1.964000000000965E-3</v>
      </c>
      <c r="AP1292">
        <v>-7.4970000000007531E-2</v>
      </c>
      <c r="AR1292">
        <v>-3.1382999999999994E-2</v>
      </c>
      <c r="AS1292">
        <v>-122.03313800000001</v>
      </c>
      <c r="AT1292">
        <v>9.7182000000000004E-2</v>
      </c>
      <c r="AU1292">
        <v>1.2311000000000002E-2</v>
      </c>
      <c r="AV1292">
        <v>4.3693999999999997E-2</v>
      </c>
      <c r="AW1292">
        <v>-121.929956</v>
      </c>
      <c r="AX1292">
        <v>-121.899283</v>
      </c>
      <c r="AY1292">
        <v>122.10735700000001</v>
      </c>
      <c r="AZ1292">
        <v>122.028676</v>
      </c>
      <c r="BA1292">
        <v>121.95567</v>
      </c>
      <c r="BB1292">
        <v>0.34020699999999998</v>
      </c>
      <c r="BC1292">
        <v>-122.006719</v>
      </c>
      <c r="BD1292">
        <v>-2.4980000000000002E-3</v>
      </c>
      <c r="BE1292">
        <v>0.100684</v>
      </c>
      <c r="BF1292">
        <v>0.131357</v>
      </c>
      <c r="BG1292">
        <v>0.15143800000000002</v>
      </c>
      <c r="BH1292">
        <v>-122.062023</v>
      </c>
    </row>
    <row r="1293" spans="1:60">
      <c r="A1293">
        <v>2238.390625</v>
      </c>
      <c r="B1293">
        <v>122.131348</v>
      </c>
      <c r="C1293">
        <v>-8.6974999999999997E-2</v>
      </c>
      <c r="D1293">
        <v>121.89788799999999</v>
      </c>
      <c r="F1293">
        <v>1.4210854715202004E-13</v>
      </c>
      <c r="G1293">
        <v>-4.1956873999999943E-2</v>
      </c>
      <c r="H1293">
        <v>1.4317079999999899E-3</v>
      </c>
      <c r="I1293">
        <v>6.4927683999999972E-2</v>
      </c>
      <c r="J1293">
        <v>-9.0998539999999628E-3</v>
      </c>
      <c r="K1293">
        <v>5.3323810000000041E-2</v>
      </c>
      <c r="M1293">
        <v>-9.9192300000000254E-3</v>
      </c>
      <c r="N1293">
        <v>-4.2256559999999891E-3</v>
      </c>
      <c r="O1293">
        <v>-1.6986579999998975E-3</v>
      </c>
      <c r="P1293">
        <v>1.9399199999999957E-2</v>
      </c>
      <c r="Q1293">
        <v>2.9629952000000053E-2</v>
      </c>
      <c r="R1293">
        <v>1.5432206E-2</v>
      </c>
      <c r="T1293">
        <v>1.4782999999999999E-2</v>
      </c>
      <c r="U1293">
        <v>0.26696500000000001</v>
      </c>
      <c r="V1293">
        <v>-6.3349000000000003E-2</v>
      </c>
      <c r="W1293">
        <v>122.034115</v>
      </c>
      <c r="X1293">
        <v>121.94627699999999</v>
      </c>
      <c r="Y1293">
        <v>121.873271</v>
      </c>
      <c r="Z1293">
        <v>-4.9320999999999997E-2</v>
      </c>
      <c r="AB1293">
        <v>2.3941E-2</v>
      </c>
      <c r="AC1293">
        <v>7.3618000000000003E-2</v>
      </c>
      <c r="AD1293">
        <v>-6.0929999999999998E-2</v>
      </c>
      <c r="AE1293">
        <v>-9.4052999999999998E-2</v>
      </c>
      <c r="AF1293">
        <v>1.3707E-2</v>
      </c>
      <c r="AG1293">
        <v>5.8115E-2</v>
      </c>
      <c r="AH1293">
        <v>-0.100045</v>
      </c>
      <c r="AJ1293">
        <v>3.7654E-2</v>
      </c>
      <c r="AK1293">
        <v>0.13622700000000521</v>
      </c>
      <c r="AL1293">
        <v>0.101758</v>
      </c>
      <c r="AM1293">
        <v>2.3625999999999994E-2</v>
      </c>
      <c r="AN1293">
        <v>-1.4028000000000006E-2</v>
      </c>
      <c r="AO1293">
        <v>4.8389000000000237E-2</v>
      </c>
      <c r="AP1293">
        <v>-2.4616999999992117E-2</v>
      </c>
      <c r="AR1293">
        <v>-1.3069999999999998E-2</v>
      </c>
      <c r="AS1293">
        <v>-121.991941</v>
      </c>
      <c r="AT1293">
        <v>0.110916</v>
      </c>
      <c r="AU1293">
        <v>2.6044999999999999E-2</v>
      </c>
      <c r="AV1293">
        <v>3.9114999999999997E-2</v>
      </c>
      <c r="AW1293">
        <v>-121.884181</v>
      </c>
      <c r="AX1293">
        <v>-121.83977299999999</v>
      </c>
      <c r="AY1293">
        <v>122.12109</v>
      </c>
      <c r="AZ1293">
        <v>122.03325199999999</v>
      </c>
      <c r="BA1293">
        <v>121.960246</v>
      </c>
      <c r="BB1293">
        <v>0.35394000000000003</v>
      </c>
      <c r="BC1293">
        <v>-121.947209</v>
      </c>
      <c r="BD1293">
        <v>-7.078000000000001E-3</v>
      </c>
      <c r="BE1293">
        <v>0.10068199999999999</v>
      </c>
      <c r="BF1293">
        <v>0.14509</v>
      </c>
      <c r="BG1293">
        <v>0.16059299999999999</v>
      </c>
      <c r="BH1293">
        <v>-121.99793299999999</v>
      </c>
    </row>
    <row r="1294" spans="1:60">
      <c r="A1294">
        <v>2240.15625</v>
      </c>
      <c r="B1294">
        <v>122.12676999999999</v>
      </c>
      <c r="C1294">
        <v>-6.8665000000000004E-2</v>
      </c>
      <c r="D1294">
        <v>121.92993199999999</v>
      </c>
      <c r="F1294">
        <v>1.4210854715202004E-13</v>
      </c>
      <c r="G1294">
        <v>-4.1743273999999941E-2</v>
      </c>
      <c r="H1294">
        <v>1.6453079999999899E-3</v>
      </c>
      <c r="I1294">
        <v>6.4713883999999972E-2</v>
      </c>
      <c r="J1294">
        <v>-9.5272539999999625E-3</v>
      </c>
      <c r="K1294">
        <v>5.2896610000000031E-2</v>
      </c>
      <c r="M1294">
        <v>-9.9192300000000254E-3</v>
      </c>
      <c r="N1294">
        <v>-4.4394559999999892E-3</v>
      </c>
      <c r="O1294">
        <v>-1.2712579999998974E-3</v>
      </c>
      <c r="P1294">
        <v>1.9612799999999955E-2</v>
      </c>
      <c r="Q1294">
        <v>2.984375200000005E-2</v>
      </c>
      <c r="R1294">
        <v>1.5432206E-2</v>
      </c>
      <c r="T1294">
        <v>1.0204E-2</v>
      </c>
      <c r="U1294">
        <v>0.27154400000000001</v>
      </c>
      <c r="V1294">
        <v>-5.8770000000000003E-2</v>
      </c>
      <c r="W1294">
        <v>122.029537</v>
      </c>
      <c r="X1294">
        <v>121.95543499999999</v>
      </c>
      <c r="Y1294">
        <v>121.873271</v>
      </c>
      <c r="Z1294">
        <v>-5.8478000000000002E-2</v>
      </c>
      <c r="AB1294">
        <v>2.3941E-2</v>
      </c>
      <c r="AC1294">
        <v>7.8197000000000003E-2</v>
      </c>
      <c r="AD1294">
        <v>-5.6350999999999998E-2</v>
      </c>
      <c r="AE1294">
        <v>-8.4895999999999999E-2</v>
      </c>
      <c r="AF1294">
        <v>1.3707E-2</v>
      </c>
      <c r="AG1294">
        <v>5.8115E-2</v>
      </c>
      <c r="AH1294">
        <v>-0.10462399999999999</v>
      </c>
      <c r="AJ1294">
        <v>1.0187000000000002E-2</v>
      </c>
      <c r="AK1294">
        <v>9.9605000000011046E-2</v>
      </c>
      <c r="AL1294">
        <v>7.8869000000000009E-2</v>
      </c>
      <c r="AM1294">
        <v>9.895000000000001E-3</v>
      </c>
      <c r="AN1294">
        <v>-2.9200000000000059E-4</v>
      </c>
      <c r="AO1294">
        <v>2.5503000000000497E-2</v>
      </c>
      <c r="AP1294">
        <v>-5.6660999999991191E-2</v>
      </c>
      <c r="AR1294">
        <v>-3.5958999999999991E-2</v>
      </c>
      <c r="AS1294">
        <v>-122.01482799999999</v>
      </c>
      <c r="AT1294">
        <v>9.2606000000000008E-2</v>
      </c>
      <c r="AU1294">
        <v>1.2314000000000005E-2</v>
      </c>
      <c r="AV1294">
        <v>4.8272999999999996E-2</v>
      </c>
      <c r="AW1294">
        <v>-121.916225</v>
      </c>
      <c r="AX1294">
        <v>-121.87181699999999</v>
      </c>
      <c r="AY1294">
        <v>122.098202</v>
      </c>
      <c r="AZ1294">
        <v>122.02409999999999</v>
      </c>
      <c r="BA1294">
        <v>121.941936</v>
      </c>
      <c r="BB1294">
        <v>0.34020899999999998</v>
      </c>
      <c r="BC1294">
        <v>-121.98840999999999</v>
      </c>
      <c r="BD1294">
        <v>-1.6230999999999995E-2</v>
      </c>
      <c r="BE1294">
        <v>8.2372000000000001E-2</v>
      </c>
      <c r="BF1294">
        <v>0.12678</v>
      </c>
      <c r="BG1294">
        <v>0.14686199999999999</v>
      </c>
      <c r="BH1294">
        <v>-122.03455599999999</v>
      </c>
    </row>
    <row r="1295" spans="1:60">
      <c r="A1295">
        <v>2241.859375</v>
      </c>
      <c r="B1295">
        <v>121.97113</v>
      </c>
      <c r="C1295">
        <v>-0.13275100000000001</v>
      </c>
      <c r="D1295">
        <v>121.939087</v>
      </c>
      <c r="F1295">
        <v>1.4210854715202004E-13</v>
      </c>
      <c r="G1295">
        <v>-4.1743273999999941E-2</v>
      </c>
      <c r="H1295">
        <v>1.8589079999999896E-3</v>
      </c>
      <c r="I1295">
        <v>6.4713883999999972E-2</v>
      </c>
      <c r="J1295">
        <v>-8.8862539999999598E-3</v>
      </c>
      <c r="K1295">
        <v>5.3110210000000033E-2</v>
      </c>
      <c r="M1295">
        <v>-9.9192300000000254E-3</v>
      </c>
      <c r="N1295">
        <v>-4.6530559999999888E-3</v>
      </c>
      <c r="O1295">
        <v>-1.4848579999999002E-3</v>
      </c>
      <c r="P1295">
        <v>1.9826599999999955E-2</v>
      </c>
      <c r="Q1295">
        <v>2.984375200000005E-2</v>
      </c>
      <c r="R1295">
        <v>1.5859406E-2</v>
      </c>
      <c r="T1295">
        <v>1.9361E-2</v>
      </c>
      <c r="U1295">
        <v>0.26696500000000001</v>
      </c>
      <c r="V1295">
        <v>-5.4191999999999997E-2</v>
      </c>
      <c r="W1295">
        <v>122.03869400000001</v>
      </c>
      <c r="X1295">
        <v>121.950856</v>
      </c>
      <c r="Y1295">
        <v>121.873271</v>
      </c>
      <c r="Z1295">
        <v>-5.3899000000000002E-2</v>
      </c>
      <c r="AB1295">
        <v>2.3941E-2</v>
      </c>
      <c r="AC1295">
        <v>7.8197000000000003E-2</v>
      </c>
      <c r="AD1295">
        <v>-5.6350999999999998E-2</v>
      </c>
      <c r="AE1295">
        <v>-8.9474999999999999E-2</v>
      </c>
      <c r="AF1295">
        <v>1.3707E-2</v>
      </c>
      <c r="AG1295">
        <v>5.8115E-2</v>
      </c>
      <c r="AH1295">
        <v>-0.10462399999999999</v>
      </c>
      <c r="AJ1295">
        <v>7.8852000000000005E-2</v>
      </c>
      <c r="AK1295">
        <v>9.9607000000005996E-2</v>
      </c>
      <c r="AL1295">
        <v>0.152112</v>
      </c>
      <c r="AM1295">
        <v>7.8559000000000018E-2</v>
      </c>
      <c r="AN1295">
        <v>-2.9299999999999465E-4</v>
      </c>
      <c r="AO1295">
        <v>1.1769000000001029E-2</v>
      </c>
      <c r="AP1295">
        <v>-6.5815999999998098E-2</v>
      </c>
      <c r="AR1295">
        <v>2.8127000000000013E-2</v>
      </c>
      <c r="AS1295">
        <v>-122.02856199999999</v>
      </c>
      <c r="AT1295">
        <v>0.156692</v>
      </c>
      <c r="AU1295">
        <v>7.640000000000001E-2</v>
      </c>
      <c r="AV1295">
        <v>4.8272999999999996E-2</v>
      </c>
      <c r="AW1295">
        <v>-121.92538</v>
      </c>
      <c r="AX1295">
        <v>-121.880972</v>
      </c>
      <c r="AY1295">
        <v>122.17144500000001</v>
      </c>
      <c r="AZ1295">
        <v>122.083607</v>
      </c>
      <c r="BA1295">
        <v>122.006022</v>
      </c>
      <c r="BB1295">
        <v>0.39971600000000002</v>
      </c>
      <c r="BC1295">
        <v>-121.992986</v>
      </c>
      <c r="BD1295">
        <v>4.3276000000000009E-2</v>
      </c>
      <c r="BE1295">
        <v>0.146458</v>
      </c>
      <c r="BF1295">
        <v>0.19086600000000001</v>
      </c>
      <c r="BG1295">
        <v>0.21094800000000002</v>
      </c>
      <c r="BH1295">
        <v>-122.043711</v>
      </c>
    </row>
    <row r="1296" spans="1:60">
      <c r="A1296">
        <v>2243.625</v>
      </c>
      <c r="B1296">
        <v>122.01232899999999</v>
      </c>
      <c r="C1296">
        <v>-0.12817400000000001</v>
      </c>
      <c r="D1296">
        <v>121.98028600000001</v>
      </c>
      <c r="F1296">
        <v>1.4210854715202004E-13</v>
      </c>
      <c r="G1296">
        <v>-4.1743273999999941E-2</v>
      </c>
      <c r="H1296">
        <v>1.8589079999999896E-3</v>
      </c>
      <c r="I1296">
        <v>6.4927683999999972E-2</v>
      </c>
      <c r="J1296">
        <v>-9.0998539999999628E-3</v>
      </c>
      <c r="K1296">
        <v>5.2896610000000031E-2</v>
      </c>
      <c r="M1296">
        <v>-9.9192300000000254E-3</v>
      </c>
      <c r="N1296">
        <v>-4.2256559999999891E-3</v>
      </c>
      <c r="O1296">
        <v>-1.6986579999998975E-3</v>
      </c>
      <c r="P1296">
        <v>1.9826599999999955E-2</v>
      </c>
      <c r="Q1296">
        <v>2.9416352000000052E-2</v>
      </c>
      <c r="R1296">
        <v>1.5859406E-2</v>
      </c>
      <c r="T1296">
        <v>1.9361E-2</v>
      </c>
      <c r="U1296">
        <v>0.27154400000000001</v>
      </c>
      <c r="V1296">
        <v>-4.9613999999999998E-2</v>
      </c>
      <c r="W1296">
        <v>122.029537</v>
      </c>
      <c r="X1296">
        <v>121.941698</v>
      </c>
      <c r="Y1296">
        <v>121.87785</v>
      </c>
      <c r="Z1296">
        <v>-4.9320999999999997E-2</v>
      </c>
      <c r="AB1296">
        <v>1.9362000000000001E-2</v>
      </c>
      <c r="AC1296">
        <v>7.3618000000000003E-2</v>
      </c>
      <c r="AD1296">
        <v>-6.0929999999999998E-2</v>
      </c>
      <c r="AE1296">
        <v>-8.9474999999999999E-2</v>
      </c>
      <c r="AF1296">
        <v>1.3707E-2</v>
      </c>
      <c r="AG1296">
        <v>6.7271999999999998E-2</v>
      </c>
      <c r="AH1296">
        <v>-0.10920299999999999</v>
      </c>
      <c r="AJ1296">
        <v>7.8853000000000006E-2</v>
      </c>
      <c r="AK1296">
        <v>4.9250999999998157E-2</v>
      </c>
      <c r="AL1296">
        <v>0.147535</v>
      </c>
      <c r="AM1296">
        <v>7.8560000000000019E-2</v>
      </c>
      <c r="AN1296">
        <v>-2.9300000000000159E-4</v>
      </c>
      <c r="AO1296">
        <v>-3.8588000000004286E-2</v>
      </c>
      <c r="AP1296">
        <v>-0.10243600000001152</v>
      </c>
      <c r="AR1296">
        <v>1.8971000000000016E-2</v>
      </c>
      <c r="AS1296">
        <v>-122.069761</v>
      </c>
      <c r="AT1296">
        <v>0.147536</v>
      </c>
      <c r="AU1296">
        <v>6.7244000000000012E-2</v>
      </c>
      <c r="AV1296">
        <v>4.8272999999999996E-2</v>
      </c>
      <c r="AW1296">
        <v>-121.96657900000001</v>
      </c>
      <c r="AX1296">
        <v>-121.913014</v>
      </c>
      <c r="AY1296">
        <v>122.15771100000001</v>
      </c>
      <c r="AZ1296">
        <v>122.069872</v>
      </c>
      <c r="BA1296">
        <v>122.006024</v>
      </c>
      <c r="BB1296">
        <v>0.39971800000000002</v>
      </c>
      <c r="BC1296">
        <v>-122.02960700000001</v>
      </c>
      <c r="BD1296">
        <v>3.8699000000000011E-2</v>
      </c>
      <c r="BE1296">
        <v>0.14188100000000001</v>
      </c>
      <c r="BF1296">
        <v>0.19544600000000001</v>
      </c>
      <c r="BG1296">
        <v>0.20179200000000003</v>
      </c>
      <c r="BH1296">
        <v>-122.089489</v>
      </c>
    </row>
    <row r="1297" spans="1:60">
      <c r="A1297">
        <v>2245.328125</v>
      </c>
      <c r="B1297">
        <v>122.099304</v>
      </c>
      <c r="C1297">
        <v>-6.8665000000000004E-2</v>
      </c>
      <c r="D1297">
        <v>121.925354</v>
      </c>
      <c r="F1297">
        <v>1.4210854715202004E-13</v>
      </c>
      <c r="G1297">
        <v>-4.1529473999999941E-2</v>
      </c>
      <c r="H1297">
        <v>1.8589079999999896E-3</v>
      </c>
      <c r="I1297">
        <v>6.4713883999999972E-2</v>
      </c>
      <c r="J1297">
        <v>-9.0998539999999628E-3</v>
      </c>
      <c r="K1297">
        <v>5.2896610000000031E-2</v>
      </c>
      <c r="M1297">
        <v>-9.9192300000000254E-3</v>
      </c>
      <c r="N1297">
        <v>-4.4394559999999892E-3</v>
      </c>
      <c r="O1297">
        <v>-1.6986579999998975E-3</v>
      </c>
      <c r="P1297">
        <v>2.0040199999999956E-2</v>
      </c>
      <c r="Q1297">
        <v>2.9629952000000053E-2</v>
      </c>
      <c r="R1297">
        <v>1.6073206E-2</v>
      </c>
      <c r="T1297">
        <v>1.9361E-2</v>
      </c>
      <c r="U1297">
        <v>0.28070099999999998</v>
      </c>
      <c r="V1297">
        <v>-4.9613999999999998E-2</v>
      </c>
      <c r="W1297">
        <v>122.034115</v>
      </c>
      <c r="X1297">
        <v>121.94627699999999</v>
      </c>
      <c r="Y1297">
        <v>121.86869299999999</v>
      </c>
      <c r="Z1297">
        <v>-5.3899000000000002E-2</v>
      </c>
      <c r="AB1297">
        <v>2.852E-2</v>
      </c>
      <c r="AC1297">
        <v>6.9040000000000004E-2</v>
      </c>
      <c r="AD1297">
        <v>-6.5508999999999998E-2</v>
      </c>
      <c r="AE1297">
        <v>-8.9474999999999999E-2</v>
      </c>
      <c r="AF1297">
        <v>9.1280000000000007E-3</v>
      </c>
      <c r="AG1297">
        <v>6.7271999999999998E-2</v>
      </c>
      <c r="AH1297">
        <v>-0.10920299999999999</v>
      </c>
      <c r="AJ1297">
        <v>1.4766000000000001E-2</v>
      </c>
      <c r="AK1297">
        <v>0.10876100000000122</v>
      </c>
      <c r="AL1297">
        <v>8.8026000000000007E-2</v>
      </c>
      <c r="AM1297">
        <v>1.9051000000000005E-2</v>
      </c>
      <c r="AN1297">
        <v>4.2850000000000041E-3</v>
      </c>
      <c r="AO1297">
        <v>2.092299999999625E-2</v>
      </c>
      <c r="AP1297">
        <v>-5.6661000000005401E-2</v>
      </c>
      <c r="AR1297">
        <v>-4.0537999999999991E-2</v>
      </c>
      <c r="AS1297">
        <v>-122.01482899999999</v>
      </c>
      <c r="AT1297">
        <v>9.7185000000000007E-2</v>
      </c>
      <c r="AU1297">
        <v>3.156000000000006E-3</v>
      </c>
      <c r="AV1297">
        <v>4.3693999999999997E-2</v>
      </c>
      <c r="AW1297">
        <v>-121.91622599999999</v>
      </c>
      <c r="AX1297">
        <v>-121.858082</v>
      </c>
      <c r="AY1297">
        <v>122.10278</v>
      </c>
      <c r="AZ1297">
        <v>122.01494199999999</v>
      </c>
      <c r="BA1297">
        <v>121.93735799999999</v>
      </c>
      <c r="BB1297">
        <v>0.34936599999999995</v>
      </c>
      <c r="BC1297">
        <v>-121.979253</v>
      </c>
      <c r="BD1297">
        <v>-2.0809999999999995E-2</v>
      </c>
      <c r="BE1297">
        <v>7.7793000000000001E-2</v>
      </c>
      <c r="BF1297">
        <v>0.135937</v>
      </c>
      <c r="BG1297">
        <v>0.13770500000000002</v>
      </c>
      <c r="BH1297">
        <v>-122.03455699999999</v>
      </c>
    </row>
    <row r="1298" spans="1:60">
      <c r="A1298">
        <v>2247.078125</v>
      </c>
      <c r="B1298">
        <v>122.04895</v>
      </c>
      <c r="C1298">
        <v>-9.6129999999999993E-2</v>
      </c>
      <c r="D1298">
        <v>121.925354</v>
      </c>
      <c r="F1298">
        <v>1.4210854715202004E-13</v>
      </c>
      <c r="G1298">
        <v>-4.1956873999999943E-2</v>
      </c>
      <c r="H1298">
        <v>1.8589079999999896E-3</v>
      </c>
      <c r="I1298">
        <v>6.514128399999998E-2</v>
      </c>
      <c r="J1298">
        <v>-9.0998539999999628E-3</v>
      </c>
      <c r="K1298">
        <v>5.3110210000000033E-2</v>
      </c>
      <c r="M1298">
        <v>-9.9192300000000254E-3</v>
      </c>
      <c r="N1298">
        <v>-4.2256559999999891E-3</v>
      </c>
      <c r="O1298">
        <v>-1.6986579999998975E-3</v>
      </c>
      <c r="P1298">
        <v>1.9826599999999955E-2</v>
      </c>
      <c r="Q1298">
        <v>2.9629952000000053E-2</v>
      </c>
      <c r="R1298">
        <v>1.5859406E-2</v>
      </c>
      <c r="T1298">
        <v>1.9361E-2</v>
      </c>
      <c r="U1298">
        <v>0.26696500000000001</v>
      </c>
      <c r="V1298">
        <v>-6.3349000000000003E-2</v>
      </c>
      <c r="W1298">
        <v>122.034115</v>
      </c>
      <c r="X1298">
        <v>121.94627699999999</v>
      </c>
      <c r="Y1298">
        <v>121.873271</v>
      </c>
      <c r="Z1298">
        <v>-4.9320999999999997E-2</v>
      </c>
      <c r="AB1298">
        <v>2.852E-2</v>
      </c>
      <c r="AC1298">
        <v>7.3618000000000003E-2</v>
      </c>
      <c r="AD1298">
        <v>-6.0929999999999998E-2</v>
      </c>
      <c r="AE1298">
        <v>-9.4052999999999998E-2</v>
      </c>
      <c r="AF1298">
        <v>9.1280000000000007E-3</v>
      </c>
      <c r="AG1298">
        <v>5.8115E-2</v>
      </c>
      <c r="AH1298">
        <v>-0.100045</v>
      </c>
      <c r="AJ1298">
        <v>4.6808999999999996E-2</v>
      </c>
      <c r="AK1298">
        <v>0.10876100000000122</v>
      </c>
      <c r="AL1298">
        <v>0.115491</v>
      </c>
      <c r="AM1298">
        <v>3.2780999999999991E-2</v>
      </c>
      <c r="AN1298">
        <v>-1.4028000000000006E-2</v>
      </c>
      <c r="AO1298">
        <v>2.092299999999625E-2</v>
      </c>
      <c r="AP1298">
        <v>-5.2082999999996105E-2</v>
      </c>
      <c r="AR1298">
        <v>-3.9150000000000018E-3</v>
      </c>
      <c r="AS1298">
        <v>-122.019407</v>
      </c>
      <c r="AT1298">
        <v>0.12465</v>
      </c>
      <c r="AU1298">
        <v>3.5199999999999995E-2</v>
      </c>
      <c r="AV1298">
        <v>3.9114999999999997E-2</v>
      </c>
      <c r="AW1298">
        <v>-121.91622599999999</v>
      </c>
      <c r="AX1298">
        <v>-121.867239</v>
      </c>
      <c r="AY1298">
        <v>122.130245</v>
      </c>
      <c r="AZ1298">
        <v>122.042407</v>
      </c>
      <c r="BA1298">
        <v>121.969401</v>
      </c>
      <c r="BB1298">
        <v>0.363095</v>
      </c>
      <c r="BC1298">
        <v>-121.974675</v>
      </c>
      <c r="BD1298">
        <v>2.0769999999999955E-3</v>
      </c>
      <c r="BE1298">
        <v>0.10525799999999999</v>
      </c>
      <c r="BF1298">
        <v>0.15424499999999999</v>
      </c>
      <c r="BG1298">
        <v>0.16974800000000001</v>
      </c>
      <c r="BH1298">
        <v>-122.02539899999999</v>
      </c>
    </row>
    <row r="1299" spans="1:60">
      <c r="A1299">
        <v>2248.828125</v>
      </c>
      <c r="B1299">
        <v>122.11303700000001</v>
      </c>
      <c r="C1299">
        <v>-9.1552999999999995E-2</v>
      </c>
      <c r="D1299">
        <v>121.907043</v>
      </c>
      <c r="F1299">
        <v>1.4210854715202004E-13</v>
      </c>
      <c r="G1299">
        <v>-4.1743273999999941E-2</v>
      </c>
      <c r="H1299">
        <v>1.6453079999999899E-3</v>
      </c>
      <c r="I1299">
        <v>6.4713883999999972E-2</v>
      </c>
      <c r="J1299">
        <v>-8.6726539999999637E-3</v>
      </c>
      <c r="K1299">
        <v>5.3110210000000033E-2</v>
      </c>
      <c r="M1299">
        <v>-2.289230000000024E-3</v>
      </c>
      <c r="N1299">
        <v>-4.4394559999999892E-3</v>
      </c>
      <c r="O1299">
        <v>-1.2712579999998974E-3</v>
      </c>
      <c r="P1299">
        <v>1.9826599999999955E-2</v>
      </c>
      <c r="Q1299">
        <v>2.9416352000000052E-2</v>
      </c>
      <c r="R1299">
        <v>1.5645806000000002E-2</v>
      </c>
      <c r="T1299">
        <v>1.9361E-2</v>
      </c>
      <c r="U1299">
        <v>0.27154400000000001</v>
      </c>
      <c r="V1299">
        <v>-4.9613999999999998E-2</v>
      </c>
      <c r="W1299">
        <v>122.043272</v>
      </c>
      <c r="X1299">
        <v>121.950856</v>
      </c>
      <c r="Y1299">
        <v>121.873271</v>
      </c>
      <c r="Z1299">
        <v>-5.3899000000000002E-2</v>
      </c>
      <c r="AB1299">
        <v>2.3941E-2</v>
      </c>
      <c r="AC1299">
        <v>7.8197000000000003E-2</v>
      </c>
      <c r="AD1299">
        <v>-6.0929999999999998E-2</v>
      </c>
      <c r="AE1299">
        <v>-8.4895999999999999E-2</v>
      </c>
      <c r="AF1299">
        <v>1.8284999999999999E-2</v>
      </c>
      <c r="AG1299">
        <v>6.2694E-2</v>
      </c>
      <c r="AH1299">
        <v>-0.11378199999999999</v>
      </c>
      <c r="AJ1299">
        <v>3.7653999999999993E-2</v>
      </c>
      <c r="AK1299">
        <v>0.13622900000000016</v>
      </c>
      <c r="AL1299">
        <v>0.110914</v>
      </c>
      <c r="AM1299">
        <v>4.1938999999999997E-2</v>
      </c>
      <c r="AN1299">
        <v>4.2850000000000041E-3</v>
      </c>
      <c r="AO1299">
        <v>4.3813000000000102E-2</v>
      </c>
      <c r="AP1299">
        <v>-3.3771999999999025E-2</v>
      </c>
      <c r="AR1299">
        <v>-2.2228999999999999E-2</v>
      </c>
      <c r="AS1299">
        <v>-121.991939</v>
      </c>
      <c r="AT1299">
        <v>0.115494</v>
      </c>
      <c r="AU1299">
        <v>3.0622999999999997E-2</v>
      </c>
      <c r="AV1299">
        <v>5.2851999999999996E-2</v>
      </c>
      <c r="AW1299">
        <v>-121.888758</v>
      </c>
      <c r="AX1299">
        <v>-121.84434900000001</v>
      </c>
      <c r="AY1299">
        <v>122.13482500000001</v>
      </c>
      <c r="AZ1299">
        <v>122.04240900000001</v>
      </c>
      <c r="BA1299">
        <v>121.96482400000001</v>
      </c>
      <c r="BB1299">
        <v>0.363097</v>
      </c>
      <c r="BC1299">
        <v>-121.960942</v>
      </c>
      <c r="BD1299">
        <v>6.6569999999999963E-3</v>
      </c>
      <c r="BE1299">
        <v>0.10983799999999999</v>
      </c>
      <c r="BF1299">
        <v>0.154247</v>
      </c>
      <c r="BG1299">
        <v>0.16975000000000001</v>
      </c>
      <c r="BH1299">
        <v>-122.020825</v>
      </c>
    </row>
    <row r="1300" spans="1:60">
      <c r="A1300">
        <v>2250.53125</v>
      </c>
      <c r="B1300">
        <v>122.080994</v>
      </c>
      <c r="C1300">
        <v>-9.6129999999999993E-2</v>
      </c>
      <c r="D1300">
        <v>121.91619900000001</v>
      </c>
      <c r="F1300">
        <v>1.4210854715202004E-13</v>
      </c>
      <c r="G1300">
        <v>-4.1529473999999941E-2</v>
      </c>
      <c r="H1300">
        <v>1.4317079999999899E-3</v>
      </c>
      <c r="I1300">
        <v>6.4713883999999972E-2</v>
      </c>
      <c r="J1300">
        <v>-8.6726539999999637E-3</v>
      </c>
      <c r="K1300">
        <v>5.2682810000000038E-2</v>
      </c>
      <c r="M1300">
        <v>-1.7549730000000024E-2</v>
      </c>
      <c r="N1300">
        <v>-4.4394559999999892E-3</v>
      </c>
      <c r="O1300">
        <v>-1.4848579999999002E-3</v>
      </c>
      <c r="P1300">
        <v>1.9826599999999955E-2</v>
      </c>
      <c r="Q1300">
        <v>2.984375200000005E-2</v>
      </c>
      <c r="R1300">
        <v>1.5859406E-2</v>
      </c>
      <c r="T1300">
        <v>1.4782999999999999E-2</v>
      </c>
      <c r="U1300">
        <v>0.26696500000000001</v>
      </c>
      <c r="V1300">
        <v>-5.4191999999999997E-2</v>
      </c>
      <c r="W1300">
        <v>122.043272</v>
      </c>
      <c r="X1300">
        <v>121.94627699999999</v>
      </c>
      <c r="Y1300">
        <v>121.873271</v>
      </c>
      <c r="Z1300">
        <v>-4.9320999999999997E-2</v>
      </c>
      <c r="AB1300">
        <v>2.852E-2</v>
      </c>
      <c r="AC1300">
        <v>6.9040000000000004E-2</v>
      </c>
      <c r="AD1300">
        <v>-6.5508999999999998E-2</v>
      </c>
      <c r="AE1300">
        <v>-9.4052999999999998E-2</v>
      </c>
      <c r="AF1300">
        <v>1.8284999999999999E-2</v>
      </c>
      <c r="AG1300">
        <v>6.7271999999999998E-2</v>
      </c>
      <c r="AH1300">
        <v>-0.10920299999999999</v>
      </c>
      <c r="AJ1300">
        <v>4.6808999999999996E-2</v>
      </c>
      <c r="AK1300">
        <v>0.12707299999999577</v>
      </c>
      <c r="AL1300">
        <v>0.110913</v>
      </c>
      <c r="AM1300">
        <v>4.1937999999999996E-2</v>
      </c>
      <c r="AN1300">
        <v>-4.8710000000000003E-3</v>
      </c>
      <c r="AO1300">
        <v>3.0077999999988947E-2</v>
      </c>
      <c r="AP1300">
        <v>-4.2928000000003408E-2</v>
      </c>
      <c r="AR1300">
        <v>-1.3073000000000001E-2</v>
      </c>
      <c r="AS1300">
        <v>-122.01025200000001</v>
      </c>
      <c r="AT1300">
        <v>0.12465</v>
      </c>
      <c r="AU1300">
        <v>3.0620999999999995E-2</v>
      </c>
      <c r="AV1300">
        <v>4.3693999999999997E-2</v>
      </c>
      <c r="AW1300">
        <v>-121.897914</v>
      </c>
      <c r="AX1300">
        <v>-121.848927</v>
      </c>
      <c r="AY1300">
        <v>122.139402</v>
      </c>
      <c r="AZ1300">
        <v>122.042407</v>
      </c>
      <c r="BA1300">
        <v>121.969401</v>
      </c>
      <c r="BB1300">
        <v>0.363095</v>
      </c>
      <c r="BC1300">
        <v>-121.96552000000001</v>
      </c>
      <c r="BD1300">
        <v>2.0769999999999955E-3</v>
      </c>
      <c r="BE1300">
        <v>0.11441499999999999</v>
      </c>
      <c r="BF1300">
        <v>0.16340199999999999</v>
      </c>
      <c r="BG1300">
        <v>0.16516999999999998</v>
      </c>
      <c r="BH1300">
        <v>-122.025402</v>
      </c>
    </row>
    <row r="1301" spans="1:60">
      <c r="A1301">
        <v>2252.3125</v>
      </c>
      <c r="B1301">
        <v>121.99401899999999</v>
      </c>
      <c r="C1301">
        <v>-0.109863</v>
      </c>
      <c r="D1301">
        <v>121.94824199999999</v>
      </c>
      <c r="F1301">
        <v>1.4210854715202004E-13</v>
      </c>
      <c r="G1301">
        <v>-4.1529473999999941E-2</v>
      </c>
      <c r="H1301">
        <v>1.6453079999999899E-3</v>
      </c>
      <c r="I1301">
        <v>6.4927683999999972E-2</v>
      </c>
      <c r="J1301">
        <v>-9.3136539999999594E-3</v>
      </c>
      <c r="K1301">
        <v>5.3110210000000033E-2</v>
      </c>
      <c r="M1301">
        <v>-1.7549730000000024E-2</v>
      </c>
      <c r="N1301">
        <v>-4.4394559999999892E-3</v>
      </c>
      <c r="O1301">
        <v>-1.2712579999998974E-3</v>
      </c>
      <c r="P1301">
        <v>1.9826599999999955E-2</v>
      </c>
      <c r="Q1301">
        <v>2.9629952000000053E-2</v>
      </c>
      <c r="R1301">
        <v>1.5859406E-2</v>
      </c>
      <c r="T1301">
        <v>1.9361E-2</v>
      </c>
      <c r="U1301">
        <v>0.27154400000000001</v>
      </c>
      <c r="V1301">
        <v>-5.4191999999999997E-2</v>
      </c>
      <c r="W1301">
        <v>122.03869400000001</v>
      </c>
      <c r="X1301">
        <v>121.95543499999999</v>
      </c>
      <c r="Y1301">
        <v>121.86869299999999</v>
      </c>
      <c r="Z1301">
        <v>-5.8478000000000002E-2</v>
      </c>
      <c r="AB1301">
        <v>1.4784E-2</v>
      </c>
      <c r="AC1301">
        <v>7.8197000000000003E-2</v>
      </c>
      <c r="AD1301">
        <v>-5.6350999999999998E-2</v>
      </c>
      <c r="AE1301">
        <v>-8.0318000000000001E-2</v>
      </c>
      <c r="AF1301">
        <v>1.8284999999999999E-2</v>
      </c>
      <c r="AG1301">
        <v>5.3537000000000001E-2</v>
      </c>
      <c r="AH1301">
        <v>-0.10920299999999999</v>
      </c>
      <c r="AJ1301">
        <v>5.1385E-2</v>
      </c>
      <c r="AK1301">
        <v>9.04520000000133E-2</v>
      </c>
      <c r="AL1301">
        <v>0.12922400000000001</v>
      </c>
      <c r="AM1301">
        <v>5.5671000000000005E-2</v>
      </c>
      <c r="AN1301">
        <v>4.2860000000000051E-3</v>
      </c>
      <c r="AO1301">
        <v>7.1930000000008931E-3</v>
      </c>
      <c r="AP1301">
        <v>-7.9549000000000092E-2</v>
      </c>
      <c r="AR1301">
        <v>6.600000000000078E-4</v>
      </c>
      <c r="AS1301">
        <v>-122.02856</v>
      </c>
      <c r="AT1301">
        <v>0.12464700000000001</v>
      </c>
      <c r="AU1301">
        <v>5.3512000000000004E-2</v>
      </c>
      <c r="AV1301">
        <v>5.2851999999999996E-2</v>
      </c>
      <c r="AW1301">
        <v>-121.92995699999999</v>
      </c>
      <c r="AX1301">
        <v>-121.89470499999999</v>
      </c>
      <c r="AY1301">
        <v>122.14855700000001</v>
      </c>
      <c r="AZ1301">
        <v>122.065298</v>
      </c>
      <c r="BA1301">
        <v>121.978556</v>
      </c>
      <c r="BB1301">
        <v>0.381407</v>
      </c>
      <c r="BC1301">
        <v>-122.00671999999999</v>
      </c>
      <c r="BD1301">
        <v>2.9545000000000002E-2</v>
      </c>
      <c r="BE1301">
        <v>0.12814800000000001</v>
      </c>
      <c r="BF1301">
        <v>0.16339999999999999</v>
      </c>
      <c r="BG1301">
        <v>0.18806</v>
      </c>
      <c r="BH1301">
        <v>-122.05744499999999</v>
      </c>
    </row>
    <row r="1302" spans="1:60">
      <c r="A1302">
        <v>2254.015625</v>
      </c>
      <c r="B1302">
        <v>122.108459</v>
      </c>
      <c r="C1302">
        <v>-9.1552999999999995E-2</v>
      </c>
      <c r="D1302">
        <v>121.925354</v>
      </c>
      <c r="F1302">
        <v>1.4210854715202004E-13</v>
      </c>
      <c r="G1302">
        <v>-4.131587399999994E-2</v>
      </c>
      <c r="H1302">
        <v>1.6453079999999899E-3</v>
      </c>
      <c r="I1302">
        <v>6.4927683999999972E-2</v>
      </c>
      <c r="J1302">
        <v>-9.0998539999999628E-3</v>
      </c>
      <c r="K1302">
        <v>5.3110210000000033E-2</v>
      </c>
      <c r="M1302">
        <v>-2.289230000000024E-3</v>
      </c>
      <c r="N1302">
        <v>-4.0120559999999887E-3</v>
      </c>
      <c r="O1302">
        <v>-1.4848579999999002E-3</v>
      </c>
      <c r="P1302">
        <v>1.9826599999999955E-2</v>
      </c>
      <c r="Q1302">
        <v>2.9416352000000052E-2</v>
      </c>
      <c r="R1302">
        <v>1.5432206E-2</v>
      </c>
      <c r="T1302">
        <v>1.9361E-2</v>
      </c>
      <c r="U1302">
        <v>0.28070099999999998</v>
      </c>
      <c r="V1302">
        <v>-5.4191999999999997E-2</v>
      </c>
      <c r="W1302">
        <v>122.034115</v>
      </c>
      <c r="X1302">
        <v>121.950856</v>
      </c>
      <c r="Y1302">
        <v>121.873271</v>
      </c>
      <c r="Z1302">
        <v>-5.3899000000000002E-2</v>
      </c>
      <c r="AB1302">
        <v>2.3941E-2</v>
      </c>
      <c r="AC1302">
        <v>7.8197000000000003E-2</v>
      </c>
      <c r="AD1302">
        <v>-6.0929999999999998E-2</v>
      </c>
      <c r="AE1302">
        <v>-8.9474999999999999E-2</v>
      </c>
      <c r="AF1302">
        <v>1.8284999999999999E-2</v>
      </c>
      <c r="AG1302">
        <v>5.8115E-2</v>
      </c>
      <c r="AH1302">
        <v>-0.10462399999999999</v>
      </c>
      <c r="AJ1302">
        <v>3.7653999999999993E-2</v>
      </c>
      <c r="AK1302">
        <v>0.10876100000000122</v>
      </c>
      <c r="AL1302">
        <v>0.110914</v>
      </c>
      <c r="AM1302">
        <v>3.7360999999999998E-2</v>
      </c>
      <c r="AN1302">
        <v>-2.9299999999999465E-4</v>
      </c>
      <c r="AO1302">
        <v>2.5502000000003022E-2</v>
      </c>
      <c r="AP1302">
        <v>-5.2082999999996105E-2</v>
      </c>
      <c r="AR1302">
        <v>-1.3070999999999999E-2</v>
      </c>
      <c r="AS1302">
        <v>-122.01482899999999</v>
      </c>
      <c r="AT1302">
        <v>0.115494</v>
      </c>
      <c r="AU1302">
        <v>3.0622999999999997E-2</v>
      </c>
      <c r="AV1302">
        <v>4.3693999999999997E-2</v>
      </c>
      <c r="AW1302">
        <v>-121.90706899999999</v>
      </c>
      <c r="AX1302">
        <v>-121.867239</v>
      </c>
      <c r="AY1302">
        <v>122.125668</v>
      </c>
      <c r="AZ1302">
        <v>122.04240900000001</v>
      </c>
      <c r="BA1302">
        <v>121.96482400000001</v>
      </c>
      <c r="BB1302">
        <v>0.37225399999999997</v>
      </c>
      <c r="BC1302">
        <v>-121.979253</v>
      </c>
      <c r="BD1302">
        <v>2.0779999999999965E-3</v>
      </c>
      <c r="BE1302">
        <v>0.10983799999999999</v>
      </c>
      <c r="BF1302">
        <v>0.149668</v>
      </c>
      <c r="BG1302">
        <v>0.16975000000000001</v>
      </c>
      <c r="BH1302">
        <v>-122.029978</v>
      </c>
    </row>
    <row r="1303" spans="1:60">
      <c r="A1303">
        <v>2255.78125</v>
      </c>
      <c r="B1303">
        <v>121.989441</v>
      </c>
      <c r="C1303">
        <v>-0.114441</v>
      </c>
      <c r="D1303">
        <v>121.95282</v>
      </c>
      <c r="F1303">
        <v>1.4210854715202004E-13</v>
      </c>
      <c r="G1303">
        <v>-4.1743273999999941E-2</v>
      </c>
      <c r="H1303">
        <v>1.6453079999999899E-3</v>
      </c>
      <c r="I1303">
        <v>6.4713883999999972E-2</v>
      </c>
      <c r="J1303">
        <v>-9.5272539999999625E-3</v>
      </c>
      <c r="K1303">
        <v>5.3110210000000033E-2</v>
      </c>
      <c r="M1303">
        <v>-9.9192300000000254E-3</v>
      </c>
      <c r="N1303">
        <v>-4.4394559999999892E-3</v>
      </c>
      <c r="O1303">
        <v>-1.4848579999999002E-3</v>
      </c>
      <c r="P1303">
        <v>1.9826599999999955E-2</v>
      </c>
      <c r="Q1303">
        <v>2.9416352000000052E-2</v>
      </c>
      <c r="R1303">
        <v>1.5645806000000002E-2</v>
      </c>
      <c r="T1303">
        <v>1.9361E-2</v>
      </c>
      <c r="U1303">
        <v>0.27154400000000001</v>
      </c>
      <c r="V1303">
        <v>-5.4191999999999997E-2</v>
      </c>
      <c r="W1303">
        <v>122.03869400000001</v>
      </c>
      <c r="X1303">
        <v>121.960014</v>
      </c>
      <c r="Y1303">
        <v>121.86869299999999</v>
      </c>
      <c r="Z1303">
        <v>-5.3899000000000002E-2</v>
      </c>
      <c r="AB1303">
        <v>2.3941E-2</v>
      </c>
      <c r="AC1303">
        <v>7.3618000000000003E-2</v>
      </c>
      <c r="AD1303">
        <v>-6.0929999999999998E-2</v>
      </c>
      <c r="AE1303">
        <v>-8.4895999999999999E-2</v>
      </c>
      <c r="AF1303">
        <v>1.3707E-2</v>
      </c>
      <c r="AG1303">
        <v>6.7271999999999998E-2</v>
      </c>
      <c r="AH1303">
        <v>-0.100045</v>
      </c>
      <c r="AJ1303">
        <v>6.0541999999999999E-2</v>
      </c>
      <c r="AK1303">
        <v>8.5874000000004003E-2</v>
      </c>
      <c r="AL1303">
        <v>0.133802</v>
      </c>
      <c r="AM1303">
        <v>6.0249000000000004E-2</v>
      </c>
      <c r="AN1303">
        <v>-2.9299999999999465E-4</v>
      </c>
      <c r="AO1303">
        <v>7.1939999999983684E-3</v>
      </c>
      <c r="AP1303">
        <v>-8.4127000000009389E-2</v>
      </c>
      <c r="AR1303">
        <v>1.4396000000000006E-2</v>
      </c>
      <c r="AS1303">
        <v>-122.037716</v>
      </c>
      <c r="AT1303">
        <v>0.13838200000000001</v>
      </c>
      <c r="AU1303">
        <v>5.3511000000000003E-2</v>
      </c>
      <c r="AV1303">
        <v>3.9114999999999997E-2</v>
      </c>
      <c r="AW1303">
        <v>-121.93911300000001</v>
      </c>
      <c r="AX1303">
        <v>-121.885548</v>
      </c>
      <c r="AY1303">
        <v>122.15313500000001</v>
      </c>
      <c r="AZ1303">
        <v>122.074455</v>
      </c>
      <c r="BA1303">
        <v>121.98313399999999</v>
      </c>
      <c r="BB1303">
        <v>0.38598500000000002</v>
      </c>
      <c r="BC1303">
        <v>-122.006719</v>
      </c>
      <c r="BD1303">
        <v>2.9545000000000002E-2</v>
      </c>
      <c r="BE1303">
        <v>0.12814800000000001</v>
      </c>
      <c r="BF1303">
        <v>0.18171300000000001</v>
      </c>
      <c r="BG1303">
        <v>0.188059</v>
      </c>
      <c r="BH1303">
        <v>-122.052865</v>
      </c>
    </row>
    <row r="1304" spans="1:60">
      <c r="A1304">
        <v>2257.53125</v>
      </c>
      <c r="B1304">
        <v>121.98028600000001</v>
      </c>
      <c r="C1304">
        <v>-9.6129999999999993E-2</v>
      </c>
      <c r="D1304">
        <v>121.94824199999999</v>
      </c>
      <c r="F1304">
        <v>1.4210854715202004E-13</v>
      </c>
      <c r="G1304">
        <v>-4.1743273999999941E-2</v>
      </c>
      <c r="H1304">
        <v>1.6453079999999899E-3</v>
      </c>
      <c r="I1304">
        <v>6.4927683999999972E-2</v>
      </c>
      <c r="J1304">
        <v>-9.5272539999999625E-3</v>
      </c>
      <c r="K1304">
        <v>5.3110210000000033E-2</v>
      </c>
      <c r="M1304">
        <v>-1.7549730000000024E-2</v>
      </c>
      <c r="N1304">
        <v>-4.6530559999999888E-3</v>
      </c>
      <c r="O1304">
        <v>-1.4848579999999002E-3</v>
      </c>
      <c r="P1304">
        <v>1.9826599999999955E-2</v>
      </c>
      <c r="Q1304">
        <v>2.9629952000000053E-2</v>
      </c>
      <c r="R1304">
        <v>1.5859406E-2</v>
      </c>
      <c r="T1304">
        <v>1.9361E-2</v>
      </c>
      <c r="U1304">
        <v>0.27154400000000001</v>
      </c>
      <c r="V1304">
        <v>-5.4191999999999997E-2</v>
      </c>
      <c r="W1304">
        <v>122.043272</v>
      </c>
      <c r="X1304">
        <v>121.95543499999999</v>
      </c>
      <c r="Y1304">
        <v>121.86869299999999</v>
      </c>
      <c r="Z1304">
        <v>-5.8478000000000002E-2</v>
      </c>
      <c r="AB1304">
        <v>2.852E-2</v>
      </c>
      <c r="AC1304">
        <v>7.8197000000000003E-2</v>
      </c>
      <c r="AD1304">
        <v>-6.0929999999999998E-2</v>
      </c>
      <c r="AE1304">
        <v>-8.0318000000000001E-2</v>
      </c>
      <c r="AF1304">
        <v>1.8284999999999999E-2</v>
      </c>
      <c r="AG1304">
        <v>5.8115E-2</v>
      </c>
      <c r="AH1304">
        <v>-0.100045</v>
      </c>
      <c r="AJ1304">
        <v>3.7651999999999991E-2</v>
      </c>
      <c r="AK1304">
        <v>9.5030000000008386E-2</v>
      </c>
      <c r="AL1304">
        <v>0.115491</v>
      </c>
      <c r="AM1304">
        <v>4.1937999999999996E-2</v>
      </c>
      <c r="AN1304">
        <v>4.2860000000000051E-3</v>
      </c>
      <c r="AO1304">
        <v>7.1930000000008931E-3</v>
      </c>
      <c r="AP1304">
        <v>-7.9549000000000092E-2</v>
      </c>
      <c r="AR1304">
        <v>-3.9150000000000018E-3</v>
      </c>
      <c r="AS1304">
        <v>-122.02856</v>
      </c>
      <c r="AT1304">
        <v>0.12465</v>
      </c>
      <c r="AU1304">
        <v>3.5199999999999995E-2</v>
      </c>
      <c r="AV1304">
        <v>3.9114999999999997E-2</v>
      </c>
      <c r="AW1304">
        <v>-121.92995699999999</v>
      </c>
      <c r="AX1304">
        <v>-121.89012699999999</v>
      </c>
      <c r="AY1304">
        <v>122.139402</v>
      </c>
      <c r="AZ1304">
        <v>122.051565</v>
      </c>
      <c r="BA1304">
        <v>121.964823</v>
      </c>
      <c r="BB1304">
        <v>0.367674</v>
      </c>
      <c r="BC1304">
        <v>-122.00671999999999</v>
      </c>
      <c r="BD1304">
        <v>1.5811999999999993E-2</v>
      </c>
      <c r="BE1304">
        <v>0.11441499999999999</v>
      </c>
      <c r="BF1304">
        <v>0.15424499999999999</v>
      </c>
      <c r="BG1304">
        <v>0.17432700000000001</v>
      </c>
      <c r="BH1304">
        <v>-122.04828699999999</v>
      </c>
    </row>
    <row r="1305" spans="1:60">
      <c r="A1305">
        <v>2259.296875</v>
      </c>
      <c r="B1305">
        <v>121.99859600000001</v>
      </c>
      <c r="C1305">
        <v>-0.123596</v>
      </c>
      <c r="D1305">
        <v>121.957397</v>
      </c>
      <c r="F1305">
        <v>1.4210854715202004E-13</v>
      </c>
      <c r="G1305">
        <v>-4.1956873999999943E-2</v>
      </c>
      <c r="H1305">
        <v>1.8589079999999896E-3</v>
      </c>
      <c r="I1305">
        <v>6.4713883999999972E-2</v>
      </c>
      <c r="J1305">
        <v>-9.3136539999999594E-3</v>
      </c>
      <c r="K1305">
        <v>5.2896610000000031E-2</v>
      </c>
      <c r="M1305">
        <v>-9.9192300000000254E-3</v>
      </c>
      <c r="N1305">
        <v>-4.6530559999999888E-3</v>
      </c>
      <c r="O1305">
        <v>-1.6986579999998975E-3</v>
      </c>
      <c r="P1305">
        <v>1.9826599999999955E-2</v>
      </c>
      <c r="Q1305">
        <v>2.9629952000000053E-2</v>
      </c>
      <c r="R1305">
        <v>1.5645806000000002E-2</v>
      </c>
      <c r="T1305">
        <v>2.3938999999999998E-2</v>
      </c>
      <c r="U1305">
        <v>0.27612300000000001</v>
      </c>
      <c r="V1305">
        <v>-6.3349000000000003E-2</v>
      </c>
      <c r="W1305">
        <v>122.03869400000001</v>
      </c>
      <c r="X1305">
        <v>121.950856</v>
      </c>
      <c r="Y1305">
        <v>121.86869299999999</v>
      </c>
      <c r="Z1305">
        <v>-6.3057000000000002E-2</v>
      </c>
      <c r="AB1305">
        <v>2.852E-2</v>
      </c>
      <c r="AC1305">
        <v>7.8197000000000003E-2</v>
      </c>
      <c r="AD1305">
        <v>-7.0086999999999997E-2</v>
      </c>
      <c r="AE1305">
        <v>-8.9474999999999999E-2</v>
      </c>
      <c r="AF1305">
        <v>1.8284999999999999E-2</v>
      </c>
      <c r="AG1305">
        <v>6.2694E-2</v>
      </c>
      <c r="AH1305">
        <v>-0.10462399999999999</v>
      </c>
      <c r="AJ1305">
        <v>6.0538999999999996E-2</v>
      </c>
      <c r="AK1305">
        <v>8.1297000000006392E-2</v>
      </c>
      <c r="AL1305">
        <v>0.147535</v>
      </c>
      <c r="AM1305">
        <v>6.0246999999999995E-2</v>
      </c>
      <c r="AN1305">
        <v>-2.9200000000000059E-4</v>
      </c>
      <c r="AO1305">
        <v>-6.5409999999985757E-3</v>
      </c>
      <c r="AP1305">
        <v>-8.8704000000006999E-2</v>
      </c>
      <c r="AR1305">
        <v>1.8972000000000003E-2</v>
      </c>
      <c r="AS1305">
        <v>-122.04687199999999</v>
      </c>
      <c r="AT1305">
        <v>0.152116</v>
      </c>
      <c r="AU1305">
        <v>5.3509000000000001E-2</v>
      </c>
      <c r="AV1305">
        <v>3.4536999999999998E-2</v>
      </c>
      <c r="AW1305">
        <v>-121.93911199999999</v>
      </c>
      <c r="AX1305">
        <v>-121.89470300000001</v>
      </c>
      <c r="AY1305">
        <v>122.16229000000001</v>
      </c>
      <c r="AZ1305">
        <v>122.07445200000001</v>
      </c>
      <c r="BA1305">
        <v>121.992289</v>
      </c>
      <c r="BB1305">
        <v>0.39971899999999999</v>
      </c>
      <c r="BC1305">
        <v>-122.020454</v>
      </c>
      <c r="BD1305">
        <v>3.4120999999999999E-2</v>
      </c>
      <c r="BE1305">
        <v>0.14188100000000001</v>
      </c>
      <c r="BF1305">
        <v>0.18629000000000001</v>
      </c>
      <c r="BG1305">
        <v>0.201793</v>
      </c>
      <c r="BH1305">
        <v>-122.062021</v>
      </c>
    </row>
    <row r="1306" spans="1:60">
      <c r="A1306">
        <v>2261</v>
      </c>
      <c r="B1306">
        <v>122.117615</v>
      </c>
      <c r="C1306">
        <v>-6.4087000000000005E-2</v>
      </c>
      <c r="D1306">
        <v>121.925354</v>
      </c>
      <c r="F1306">
        <v>1.4210854715202004E-13</v>
      </c>
      <c r="G1306">
        <v>-4.1743273999999941E-2</v>
      </c>
      <c r="H1306">
        <v>1.4317079999999899E-3</v>
      </c>
      <c r="I1306">
        <v>6.4713883999999972E-2</v>
      </c>
      <c r="J1306">
        <v>-9.3136539999999594E-3</v>
      </c>
      <c r="K1306">
        <v>5.3323810000000041E-2</v>
      </c>
      <c r="M1306">
        <v>-2.289230000000024E-3</v>
      </c>
      <c r="N1306">
        <v>-4.2256559999999891E-3</v>
      </c>
      <c r="O1306">
        <v>-1.4848579999999002E-3</v>
      </c>
      <c r="P1306">
        <v>1.9826599999999955E-2</v>
      </c>
      <c r="Q1306">
        <v>2.984375200000005E-2</v>
      </c>
      <c r="R1306">
        <v>1.5645806000000002E-2</v>
      </c>
      <c r="T1306">
        <v>1.9361E-2</v>
      </c>
      <c r="U1306">
        <v>0.26696500000000001</v>
      </c>
      <c r="V1306">
        <v>-5.4191999999999997E-2</v>
      </c>
      <c r="W1306">
        <v>122.034115</v>
      </c>
      <c r="X1306">
        <v>121.950856</v>
      </c>
      <c r="Y1306">
        <v>121.87785</v>
      </c>
      <c r="Z1306">
        <v>-5.3899000000000002E-2</v>
      </c>
      <c r="AB1306">
        <v>2.3941E-2</v>
      </c>
      <c r="AC1306">
        <v>7.3618000000000003E-2</v>
      </c>
      <c r="AD1306">
        <v>-6.0929999999999998E-2</v>
      </c>
      <c r="AE1306">
        <v>-8.9474999999999999E-2</v>
      </c>
      <c r="AF1306">
        <v>1.3707E-2</v>
      </c>
      <c r="AG1306">
        <v>4.8958000000000002E-2</v>
      </c>
      <c r="AH1306">
        <v>-0.100045</v>
      </c>
      <c r="AJ1306">
        <v>1.0188000000000003E-2</v>
      </c>
      <c r="AK1306">
        <v>0.10876100000000122</v>
      </c>
      <c r="AL1306">
        <v>8.3448000000000008E-2</v>
      </c>
      <c r="AM1306">
        <v>9.895000000000008E-3</v>
      </c>
      <c r="AN1306">
        <v>-2.9299999999999465E-4</v>
      </c>
      <c r="AO1306">
        <v>2.5502000000003022E-2</v>
      </c>
      <c r="AP1306">
        <v>-4.7504000000003543E-2</v>
      </c>
      <c r="AR1306">
        <v>-3.595799999999999E-2</v>
      </c>
      <c r="AS1306">
        <v>-122.01482899999999</v>
      </c>
      <c r="AT1306">
        <v>8.8028000000000009E-2</v>
      </c>
      <c r="AU1306">
        <v>3.157000000000007E-3</v>
      </c>
      <c r="AV1306">
        <v>3.9114999999999997E-2</v>
      </c>
      <c r="AW1306">
        <v>-121.911647</v>
      </c>
      <c r="AX1306">
        <v>-121.876396</v>
      </c>
      <c r="AY1306">
        <v>122.098202</v>
      </c>
      <c r="AZ1306">
        <v>122.014943</v>
      </c>
      <c r="BA1306">
        <v>121.941937</v>
      </c>
      <c r="BB1306">
        <v>0.33105200000000001</v>
      </c>
      <c r="BC1306">
        <v>-121.979253</v>
      </c>
      <c r="BD1306">
        <v>-2.5387999999999994E-2</v>
      </c>
      <c r="BE1306">
        <v>7.7794000000000002E-2</v>
      </c>
      <c r="BF1306">
        <v>0.11304500000000001</v>
      </c>
      <c r="BG1306">
        <v>0.13770500000000002</v>
      </c>
      <c r="BH1306">
        <v>-122.02539899999999</v>
      </c>
    </row>
    <row r="1307" spans="1:60">
      <c r="A1307">
        <v>2262.765625</v>
      </c>
      <c r="B1307">
        <v>122.108459</v>
      </c>
      <c r="C1307">
        <v>-7.782E-2</v>
      </c>
      <c r="D1307">
        <v>121.902466</v>
      </c>
      <c r="F1307">
        <v>1.4210854715202004E-13</v>
      </c>
      <c r="G1307">
        <v>-4.1743273999999941E-2</v>
      </c>
      <c r="H1307">
        <v>1.4317079999999899E-3</v>
      </c>
      <c r="I1307">
        <v>6.4927683999999972E-2</v>
      </c>
      <c r="J1307">
        <v>-9.0998539999999628E-3</v>
      </c>
      <c r="K1307">
        <v>5.3110210000000033E-2</v>
      </c>
      <c r="M1307">
        <v>-2.289230000000024E-3</v>
      </c>
      <c r="N1307">
        <v>-4.4394559999999892E-3</v>
      </c>
      <c r="O1307">
        <v>-1.2712579999998974E-3</v>
      </c>
      <c r="P1307">
        <v>1.9612799999999955E-2</v>
      </c>
      <c r="Q1307">
        <v>2.9629952000000053E-2</v>
      </c>
      <c r="R1307">
        <v>1.5645806000000002E-2</v>
      </c>
      <c r="T1307">
        <v>2.3938999999999998E-2</v>
      </c>
      <c r="U1307">
        <v>0.27612300000000001</v>
      </c>
      <c r="V1307">
        <v>-4.9613999999999998E-2</v>
      </c>
      <c r="W1307">
        <v>122.034115</v>
      </c>
      <c r="X1307">
        <v>121.950856</v>
      </c>
      <c r="Y1307">
        <v>121.873271</v>
      </c>
      <c r="Z1307">
        <v>-4.9320999999999997E-2</v>
      </c>
      <c r="AB1307">
        <v>2.852E-2</v>
      </c>
      <c r="AC1307">
        <v>7.3618000000000003E-2</v>
      </c>
      <c r="AD1307">
        <v>-6.0929999999999998E-2</v>
      </c>
      <c r="AE1307">
        <v>-8.9474999999999999E-2</v>
      </c>
      <c r="AF1307">
        <v>1.8284999999999999E-2</v>
      </c>
      <c r="AG1307">
        <v>6.2694E-2</v>
      </c>
      <c r="AH1307">
        <v>-0.10462399999999999</v>
      </c>
      <c r="AJ1307">
        <v>2.8499000000000003E-2</v>
      </c>
      <c r="AK1307">
        <v>0.13164899999999591</v>
      </c>
      <c r="AL1307">
        <v>0.101759</v>
      </c>
      <c r="AM1307">
        <v>2.8206000000000002E-2</v>
      </c>
      <c r="AN1307">
        <v>-2.9300000000000159E-4</v>
      </c>
      <c r="AO1307">
        <v>4.8389999999997713E-2</v>
      </c>
      <c r="AP1307">
        <v>-2.9195000000001414E-2</v>
      </c>
      <c r="AR1307">
        <v>-2.6803999999999994E-2</v>
      </c>
      <c r="AS1307">
        <v>-121.991941</v>
      </c>
      <c r="AT1307">
        <v>0.10634</v>
      </c>
      <c r="AU1307">
        <v>1.6890000000000002E-2</v>
      </c>
      <c r="AV1307">
        <v>4.3693999999999997E-2</v>
      </c>
      <c r="AW1307">
        <v>-121.884181</v>
      </c>
      <c r="AX1307">
        <v>-121.83977200000001</v>
      </c>
      <c r="AY1307">
        <v>122.111935</v>
      </c>
      <c r="AZ1307">
        <v>122.028676</v>
      </c>
      <c r="BA1307">
        <v>121.95109100000001</v>
      </c>
      <c r="BB1307">
        <v>0.35394300000000001</v>
      </c>
      <c r="BC1307">
        <v>-121.95178700000001</v>
      </c>
      <c r="BD1307">
        <v>-1.1654999999999999E-2</v>
      </c>
      <c r="BE1307">
        <v>9.6104999999999996E-2</v>
      </c>
      <c r="BF1307">
        <v>0.140514</v>
      </c>
      <c r="BG1307">
        <v>0.15143800000000002</v>
      </c>
      <c r="BH1307">
        <v>-122.00709000000001</v>
      </c>
    </row>
    <row r="1308" spans="1:60">
      <c r="A1308">
        <v>2264.53125</v>
      </c>
      <c r="B1308">
        <v>122.039795</v>
      </c>
      <c r="C1308">
        <v>-0.105286</v>
      </c>
      <c r="D1308">
        <v>121.95282</v>
      </c>
      <c r="F1308">
        <v>1.4210854715202004E-13</v>
      </c>
      <c r="G1308">
        <v>-4.1743273999999941E-2</v>
      </c>
      <c r="H1308">
        <v>1.8589079999999896E-3</v>
      </c>
      <c r="I1308">
        <v>6.4713883999999972E-2</v>
      </c>
      <c r="J1308">
        <v>-9.5272539999999625E-3</v>
      </c>
      <c r="K1308">
        <v>5.2896610000000031E-2</v>
      </c>
      <c r="M1308">
        <v>-1.7549730000000024E-2</v>
      </c>
      <c r="N1308">
        <v>-4.4394559999999892E-3</v>
      </c>
      <c r="O1308">
        <v>-1.2712579999998974E-3</v>
      </c>
      <c r="P1308">
        <v>1.9612799999999955E-2</v>
      </c>
      <c r="Q1308">
        <v>2.9202752000000054E-2</v>
      </c>
      <c r="R1308">
        <v>1.5859406E-2</v>
      </c>
      <c r="T1308">
        <v>1.0204E-2</v>
      </c>
      <c r="U1308">
        <v>0.27612300000000001</v>
      </c>
      <c r="V1308">
        <v>-5.8770000000000003E-2</v>
      </c>
      <c r="W1308">
        <v>122.03869400000001</v>
      </c>
      <c r="X1308">
        <v>121.950856</v>
      </c>
      <c r="Y1308">
        <v>121.873271</v>
      </c>
      <c r="Z1308">
        <v>-5.3899000000000002E-2</v>
      </c>
      <c r="AB1308">
        <v>2.3941E-2</v>
      </c>
      <c r="AC1308">
        <v>7.8197000000000003E-2</v>
      </c>
      <c r="AD1308">
        <v>-5.6350999999999998E-2</v>
      </c>
      <c r="AE1308">
        <v>-9.4052999999999998E-2</v>
      </c>
      <c r="AF1308">
        <v>9.1280000000000007E-3</v>
      </c>
      <c r="AG1308">
        <v>5.3537000000000001E-2</v>
      </c>
      <c r="AH1308">
        <v>-0.10462399999999999</v>
      </c>
      <c r="AJ1308">
        <v>5.1387000000000002E-2</v>
      </c>
      <c r="AK1308">
        <v>8.5874000000004003E-2</v>
      </c>
      <c r="AL1308">
        <v>0.11549000000000001</v>
      </c>
      <c r="AM1308">
        <v>4.6516000000000002E-2</v>
      </c>
      <c r="AN1308">
        <v>-4.8710000000000003E-3</v>
      </c>
      <c r="AO1308">
        <v>-1.964000000000965E-3</v>
      </c>
      <c r="AP1308">
        <v>-7.9549000000000092E-2</v>
      </c>
      <c r="AR1308">
        <v>6.620000000000098E-4</v>
      </c>
      <c r="AS1308">
        <v>-122.04687300000001</v>
      </c>
      <c r="AT1308">
        <v>0.12922700000000001</v>
      </c>
      <c r="AU1308">
        <v>4.8935000000000006E-2</v>
      </c>
      <c r="AV1308">
        <v>4.8272999999999996E-2</v>
      </c>
      <c r="AW1308">
        <v>-121.943692</v>
      </c>
      <c r="AX1308">
        <v>-121.899283</v>
      </c>
      <c r="AY1308">
        <v>122.14398000000001</v>
      </c>
      <c r="AZ1308">
        <v>122.05614200000001</v>
      </c>
      <c r="BA1308">
        <v>121.97855700000001</v>
      </c>
      <c r="BB1308">
        <v>0.381409</v>
      </c>
      <c r="BC1308">
        <v>-122.006719</v>
      </c>
      <c r="BD1308">
        <v>1.1233000000000007E-2</v>
      </c>
      <c r="BE1308">
        <v>0.114414</v>
      </c>
      <c r="BF1308">
        <v>0.15882299999999999</v>
      </c>
      <c r="BG1308">
        <v>0.18348300000000001</v>
      </c>
      <c r="BH1308">
        <v>-122.057444</v>
      </c>
    </row>
    <row r="1309" spans="1:60">
      <c r="A1309">
        <v>2266.25</v>
      </c>
      <c r="B1309">
        <v>122.11303700000001</v>
      </c>
      <c r="C1309">
        <v>-8.6974999999999997E-2</v>
      </c>
      <c r="D1309">
        <v>121.94824199999999</v>
      </c>
      <c r="F1309">
        <v>1.4210854715202004E-13</v>
      </c>
      <c r="G1309">
        <v>-4.1529473999999941E-2</v>
      </c>
      <c r="H1309">
        <v>2.07270799999999E-3</v>
      </c>
      <c r="I1309">
        <v>6.4713883999999972E-2</v>
      </c>
      <c r="J1309">
        <v>-9.0998539999999628E-3</v>
      </c>
      <c r="K1309">
        <v>5.2896610000000031E-2</v>
      </c>
      <c r="M1309">
        <v>-2.289230000000024E-3</v>
      </c>
      <c r="N1309">
        <v>-4.2256559999999891E-3</v>
      </c>
      <c r="O1309">
        <v>-1.2712579999998974E-3</v>
      </c>
      <c r="P1309">
        <v>1.9399199999999957E-2</v>
      </c>
      <c r="Q1309">
        <v>2.984375200000005E-2</v>
      </c>
      <c r="R1309">
        <v>1.6073206E-2</v>
      </c>
      <c r="T1309">
        <v>1.9361E-2</v>
      </c>
      <c r="U1309">
        <v>0.28070099999999998</v>
      </c>
      <c r="V1309">
        <v>-5.8770000000000003E-2</v>
      </c>
      <c r="W1309">
        <v>122.043272</v>
      </c>
      <c r="X1309">
        <v>121.95543499999999</v>
      </c>
      <c r="Y1309">
        <v>121.882428</v>
      </c>
      <c r="Z1309">
        <v>-4.9320999999999997E-2</v>
      </c>
      <c r="AB1309">
        <v>2.3941E-2</v>
      </c>
      <c r="AC1309">
        <v>8.2776000000000002E-2</v>
      </c>
      <c r="AD1309">
        <v>-6.0929999999999998E-2</v>
      </c>
      <c r="AE1309">
        <v>-8.0318000000000001E-2</v>
      </c>
      <c r="AF1309">
        <v>2.2863999999999999E-2</v>
      </c>
      <c r="AG1309">
        <v>6.2694E-2</v>
      </c>
      <c r="AH1309">
        <v>-0.10462399999999999</v>
      </c>
      <c r="AJ1309">
        <v>3.7654E-2</v>
      </c>
      <c r="AK1309">
        <v>9.5030000000008386E-2</v>
      </c>
      <c r="AL1309">
        <v>0.106336</v>
      </c>
      <c r="AM1309">
        <v>2.8204999999999994E-2</v>
      </c>
      <c r="AN1309">
        <v>-9.449000000000006E-3</v>
      </c>
      <c r="AO1309">
        <v>7.1930000000008931E-3</v>
      </c>
      <c r="AP1309">
        <v>-6.5813999999988937E-2</v>
      </c>
      <c r="AR1309">
        <v>-1.7648999999999998E-2</v>
      </c>
      <c r="AS1309">
        <v>-122.02856</v>
      </c>
      <c r="AT1309">
        <v>0.110916</v>
      </c>
      <c r="AU1309">
        <v>2.6044999999999999E-2</v>
      </c>
      <c r="AV1309">
        <v>4.3693999999999997E-2</v>
      </c>
      <c r="AW1309">
        <v>-121.92537799999999</v>
      </c>
      <c r="AX1309">
        <v>-121.885548</v>
      </c>
      <c r="AY1309">
        <v>122.130247</v>
      </c>
      <c r="AZ1309">
        <v>122.04240999999999</v>
      </c>
      <c r="BA1309">
        <v>121.969403</v>
      </c>
      <c r="BB1309">
        <v>0.367676</v>
      </c>
      <c r="BC1309">
        <v>-121.997563</v>
      </c>
      <c r="BD1309">
        <v>6.6569999999999963E-3</v>
      </c>
      <c r="BE1309">
        <v>0.10983899999999999</v>
      </c>
      <c r="BF1309">
        <v>0.149669</v>
      </c>
      <c r="BG1309">
        <v>0.16975099999999999</v>
      </c>
      <c r="BH1309">
        <v>-122.05286599999999</v>
      </c>
    </row>
    <row r="1310" spans="1:60">
      <c r="A1310">
        <v>2268</v>
      </c>
      <c r="B1310">
        <v>122.122192</v>
      </c>
      <c r="C1310">
        <v>-7.782E-2</v>
      </c>
      <c r="D1310">
        <v>121.925354</v>
      </c>
      <c r="F1310">
        <v>1.4210854715202004E-13</v>
      </c>
      <c r="G1310">
        <v>-4.1956873999999943E-2</v>
      </c>
      <c r="H1310">
        <v>1.8589079999999896E-3</v>
      </c>
      <c r="I1310">
        <v>6.4713883999999972E-2</v>
      </c>
      <c r="J1310">
        <v>-8.8862539999999598E-3</v>
      </c>
      <c r="K1310">
        <v>5.2682810000000038E-2</v>
      </c>
      <c r="M1310">
        <v>-1.7549730000000024E-2</v>
      </c>
      <c r="N1310">
        <v>-4.6530559999999888E-3</v>
      </c>
      <c r="O1310">
        <v>-1.4848579999999002E-3</v>
      </c>
      <c r="P1310">
        <v>1.9826599999999955E-2</v>
      </c>
      <c r="Q1310">
        <v>2.984375200000005E-2</v>
      </c>
      <c r="R1310">
        <v>1.6073206E-2</v>
      </c>
      <c r="T1310">
        <v>1.0204E-2</v>
      </c>
      <c r="U1310">
        <v>0.28527999999999998</v>
      </c>
      <c r="V1310">
        <v>-5.4191999999999997E-2</v>
      </c>
      <c r="W1310">
        <v>122.043272</v>
      </c>
      <c r="X1310">
        <v>121.94627699999999</v>
      </c>
      <c r="Y1310">
        <v>121.873271</v>
      </c>
      <c r="Z1310">
        <v>-5.3899000000000002E-2</v>
      </c>
      <c r="AB1310">
        <v>2.3941E-2</v>
      </c>
      <c r="AC1310">
        <v>7.3618000000000003E-2</v>
      </c>
      <c r="AD1310">
        <v>-6.0929999999999998E-2</v>
      </c>
      <c r="AE1310">
        <v>-8.4895999999999999E-2</v>
      </c>
      <c r="AF1310">
        <v>1.3707E-2</v>
      </c>
      <c r="AG1310">
        <v>5.8115E-2</v>
      </c>
      <c r="AH1310">
        <v>-0.10920299999999999</v>
      </c>
      <c r="AJ1310">
        <v>2.3920999999999998E-2</v>
      </c>
      <c r="AK1310">
        <v>0.11791800000000308</v>
      </c>
      <c r="AL1310">
        <v>8.8024000000000005E-2</v>
      </c>
      <c r="AM1310">
        <v>2.3628000000000003E-2</v>
      </c>
      <c r="AN1310">
        <v>-2.9299999999999465E-4</v>
      </c>
      <c r="AO1310">
        <v>2.092299999999625E-2</v>
      </c>
      <c r="AP1310">
        <v>-5.2082999999996105E-2</v>
      </c>
      <c r="AR1310">
        <v>-3.1382999999999994E-2</v>
      </c>
      <c r="AS1310">
        <v>-122.01025</v>
      </c>
      <c r="AT1310">
        <v>0.101761</v>
      </c>
      <c r="AU1310">
        <v>1.6890000000000002E-2</v>
      </c>
      <c r="AV1310">
        <v>4.8272999999999996E-2</v>
      </c>
      <c r="AW1310">
        <v>-121.911647</v>
      </c>
      <c r="AX1310">
        <v>-121.867239</v>
      </c>
      <c r="AY1310">
        <v>122.121092</v>
      </c>
      <c r="AZ1310">
        <v>122.024097</v>
      </c>
      <c r="BA1310">
        <v>121.95109100000001</v>
      </c>
      <c r="BB1310">
        <v>0.36309999999999998</v>
      </c>
      <c r="BC1310">
        <v>-121.979253</v>
      </c>
      <c r="BD1310">
        <v>-7.075999999999999E-3</v>
      </c>
      <c r="BE1310">
        <v>9.1526999999999997E-2</v>
      </c>
      <c r="BF1310">
        <v>0.135935</v>
      </c>
      <c r="BG1310">
        <v>0.15143800000000002</v>
      </c>
      <c r="BH1310">
        <v>-122.03455699999999</v>
      </c>
    </row>
    <row r="1311" spans="1:60">
      <c r="A1311">
        <v>2269.765625</v>
      </c>
      <c r="B1311">
        <v>122.071838</v>
      </c>
      <c r="C1311">
        <v>-7.782E-2</v>
      </c>
      <c r="D1311">
        <v>121.92993199999999</v>
      </c>
      <c r="F1311">
        <v>1.4210854715202004E-13</v>
      </c>
      <c r="G1311">
        <v>-4.1529473999999941E-2</v>
      </c>
      <c r="H1311">
        <v>1.6453079999999899E-3</v>
      </c>
      <c r="I1311">
        <v>6.4927683999999972E-2</v>
      </c>
      <c r="J1311">
        <v>-8.8862539999999598E-3</v>
      </c>
      <c r="K1311">
        <v>5.3110210000000033E-2</v>
      </c>
      <c r="M1311">
        <v>-9.9192300000000254E-3</v>
      </c>
      <c r="N1311">
        <v>-4.2256559999999891E-3</v>
      </c>
      <c r="O1311">
        <v>-1.4848579999999002E-3</v>
      </c>
      <c r="P1311">
        <v>1.9612799999999955E-2</v>
      </c>
      <c r="Q1311">
        <v>2.984375200000005E-2</v>
      </c>
      <c r="R1311">
        <v>1.5859406E-2</v>
      </c>
      <c r="T1311">
        <v>1.4782999999999999E-2</v>
      </c>
      <c r="U1311">
        <v>0.28070099999999998</v>
      </c>
      <c r="V1311">
        <v>-5.8770000000000003E-2</v>
      </c>
      <c r="W1311">
        <v>122.03869400000001</v>
      </c>
      <c r="X1311">
        <v>121.95543499999999</v>
      </c>
      <c r="Y1311">
        <v>121.882428</v>
      </c>
      <c r="Z1311">
        <v>-5.3899000000000002E-2</v>
      </c>
      <c r="AB1311">
        <v>2.3941E-2</v>
      </c>
      <c r="AC1311">
        <v>7.8197000000000003E-2</v>
      </c>
      <c r="AD1311">
        <v>-7.0086999999999997E-2</v>
      </c>
      <c r="AE1311">
        <v>-8.9474999999999999E-2</v>
      </c>
      <c r="AF1311">
        <v>1.3707E-2</v>
      </c>
      <c r="AG1311">
        <v>6.2694E-2</v>
      </c>
      <c r="AH1311">
        <v>-0.11378199999999999</v>
      </c>
      <c r="AJ1311">
        <v>2.3920999999999998E-2</v>
      </c>
      <c r="AK1311">
        <v>0.1087620000000129</v>
      </c>
      <c r="AL1311">
        <v>9.2603000000000005E-2</v>
      </c>
      <c r="AM1311">
        <v>1.9049999999999997E-2</v>
      </c>
      <c r="AN1311">
        <v>-4.8710000000000003E-3</v>
      </c>
      <c r="AO1311">
        <v>2.5503000000000497E-2</v>
      </c>
      <c r="AP1311">
        <v>-4.7503999999989333E-2</v>
      </c>
      <c r="AR1311">
        <v>-3.5961999999999994E-2</v>
      </c>
      <c r="AS1311">
        <v>-122.01940699999999</v>
      </c>
      <c r="AT1311">
        <v>0.101761</v>
      </c>
      <c r="AU1311">
        <v>7.7330000000000038E-3</v>
      </c>
      <c r="AV1311">
        <v>4.3694999999999998E-2</v>
      </c>
      <c r="AW1311">
        <v>-121.916225</v>
      </c>
      <c r="AX1311">
        <v>-121.867238</v>
      </c>
      <c r="AY1311">
        <v>122.11651400000001</v>
      </c>
      <c r="AZ1311">
        <v>122.033255</v>
      </c>
      <c r="BA1311">
        <v>121.96024800000001</v>
      </c>
      <c r="BB1311">
        <v>0.35852099999999998</v>
      </c>
      <c r="BC1311">
        <v>-121.983831</v>
      </c>
      <c r="BD1311">
        <v>-1.1654999999999999E-2</v>
      </c>
      <c r="BE1311">
        <v>9.1526999999999997E-2</v>
      </c>
      <c r="BF1311">
        <v>0.140514</v>
      </c>
      <c r="BG1311">
        <v>0.15601700000000002</v>
      </c>
      <c r="BH1311">
        <v>-122.04371399999999</v>
      </c>
    </row>
    <row r="1312" spans="1:60">
      <c r="A1312">
        <v>2271.46875</v>
      </c>
      <c r="B1312">
        <v>122.03064000000001</v>
      </c>
      <c r="C1312">
        <v>-0.109863</v>
      </c>
      <c r="D1312">
        <v>121.975708</v>
      </c>
      <c r="F1312">
        <v>1.4210854715202004E-13</v>
      </c>
      <c r="G1312">
        <v>-4.1956873999999943E-2</v>
      </c>
      <c r="H1312">
        <v>1.8589079999999896E-3</v>
      </c>
      <c r="I1312">
        <v>6.4927683999999972E-2</v>
      </c>
      <c r="J1312">
        <v>-9.0998539999999628E-3</v>
      </c>
      <c r="K1312">
        <v>5.3110210000000033E-2</v>
      </c>
      <c r="M1312">
        <v>-2.289230000000024E-3</v>
      </c>
      <c r="N1312">
        <v>-4.0120559999999887E-3</v>
      </c>
      <c r="O1312">
        <v>-1.2712579999998974E-3</v>
      </c>
      <c r="P1312">
        <v>1.9826599999999955E-2</v>
      </c>
      <c r="Q1312">
        <v>2.984375200000005E-2</v>
      </c>
      <c r="R1312">
        <v>1.5859406E-2</v>
      </c>
      <c r="T1312">
        <v>1.9361E-2</v>
      </c>
      <c r="U1312">
        <v>0.28527999999999998</v>
      </c>
      <c r="V1312">
        <v>-5.4191999999999997E-2</v>
      </c>
      <c r="W1312">
        <v>122.03869400000001</v>
      </c>
      <c r="X1312">
        <v>121.950856</v>
      </c>
      <c r="Y1312">
        <v>121.87785</v>
      </c>
      <c r="Z1312">
        <v>-5.3899000000000002E-2</v>
      </c>
      <c r="AB1312">
        <v>2.3941E-2</v>
      </c>
      <c r="AC1312">
        <v>7.8197000000000003E-2</v>
      </c>
      <c r="AD1312">
        <v>-5.6350999999999998E-2</v>
      </c>
      <c r="AE1312">
        <v>-8.9474999999999999E-2</v>
      </c>
      <c r="AF1312">
        <v>1.3707E-2</v>
      </c>
      <c r="AG1312">
        <v>5.8115E-2</v>
      </c>
      <c r="AH1312">
        <v>-0.10920299999999999</v>
      </c>
      <c r="AJ1312">
        <v>5.5964E-2</v>
      </c>
      <c r="AK1312">
        <v>6.2986000000009312E-2</v>
      </c>
      <c r="AL1312">
        <v>0.12922400000000001</v>
      </c>
      <c r="AM1312">
        <v>5.5671000000000005E-2</v>
      </c>
      <c r="AN1312">
        <v>-2.9299999999999465E-4</v>
      </c>
      <c r="AO1312">
        <v>-2.4851999999995655E-2</v>
      </c>
      <c r="AP1312">
        <v>-9.7858000000002221E-2</v>
      </c>
      <c r="AR1312">
        <v>6.600000000000078E-4</v>
      </c>
      <c r="AS1312">
        <v>-122.06518299999999</v>
      </c>
      <c r="AT1312">
        <v>0.13380400000000001</v>
      </c>
      <c r="AU1312">
        <v>5.3512000000000004E-2</v>
      </c>
      <c r="AV1312">
        <v>5.2851999999999996E-2</v>
      </c>
      <c r="AW1312">
        <v>-121.962001</v>
      </c>
      <c r="AX1312">
        <v>-121.917593</v>
      </c>
      <c r="AY1312">
        <v>122.14855700000001</v>
      </c>
      <c r="AZ1312">
        <v>122.06071900000001</v>
      </c>
      <c r="BA1312">
        <v>121.987713</v>
      </c>
      <c r="BB1312">
        <v>0.39514299999999997</v>
      </c>
      <c r="BC1312">
        <v>-122.029607</v>
      </c>
      <c r="BD1312">
        <v>2.0388000000000003E-2</v>
      </c>
      <c r="BE1312">
        <v>0.12357</v>
      </c>
      <c r="BF1312">
        <v>0.16797800000000002</v>
      </c>
      <c r="BG1312">
        <v>0.18806</v>
      </c>
      <c r="BH1312">
        <v>-122.08491099999999</v>
      </c>
    </row>
    <row r="1313" spans="1:60">
      <c r="A1313">
        <v>2273.234375</v>
      </c>
      <c r="B1313">
        <v>121.99859600000001</v>
      </c>
      <c r="C1313">
        <v>-0.109863</v>
      </c>
      <c r="D1313">
        <v>121.943665</v>
      </c>
      <c r="F1313">
        <v>1.4210854715202004E-13</v>
      </c>
      <c r="G1313">
        <v>-4.1956873999999943E-2</v>
      </c>
      <c r="H1313">
        <v>1.6453079999999899E-3</v>
      </c>
      <c r="I1313">
        <v>6.4713883999999972E-2</v>
      </c>
      <c r="J1313">
        <v>-9.0998539999999628E-3</v>
      </c>
      <c r="K1313">
        <v>5.2682810000000038E-2</v>
      </c>
      <c r="M1313">
        <v>-2.289230000000024E-3</v>
      </c>
      <c r="N1313">
        <v>-4.2256559999999891E-3</v>
      </c>
      <c r="O1313">
        <v>-1.4848579999999002E-3</v>
      </c>
      <c r="P1313">
        <v>1.9612799999999955E-2</v>
      </c>
      <c r="Q1313">
        <v>2.9416352000000052E-2</v>
      </c>
      <c r="R1313">
        <v>1.5859406E-2</v>
      </c>
      <c r="T1313">
        <v>1.9361E-2</v>
      </c>
      <c r="U1313">
        <v>0.28527999999999998</v>
      </c>
      <c r="V1313">
        <v>-5.4191999999999997E-2</v>
      </c>
      <c r="W1313">
        <v>122.043272</v>
      </c>
      <c r="X1313">
        <v>121.960014</v>
      </c>
      <c r="Y1313">
        <v>121.873271</v>
      </c>
      <c r="Z1313">
        <v>-4.9320999999999997E-2</v>
      </c>
      <c r="AB1313">
        <v>2.3941E-2</v>
      </c>
      <c r="AC1313">
        <v>7.8197000000000003E-2</v>
      </c>
      <c r="AD1313">
        <v>-6.5508999999999998E-2</v>
      </c>
      <c r="AE1313">
        <v>-8.4895999999999999E-2</v>
      </c>
      <c r="AF1313">
        <v>9.1280000000000007E-3</v>
      </c>
      <c r="AG1313">
        <v>5.8115E-2</v>
      </c>
      <c r="AH1313">
        <v>-0.10462399999999999</v>
      </c>
      <c r="AJ1313">
        <v>6.0542000000000006E-2</v>
      </c>
      <c r="AK1313">
        <v>9.9607000000005996E-2</v>
      </c>
      <c r="AL1313">
        <v>0.12922400000000001</v>
      </c>
      <c r="AM1313">
        <v>5.5671000000000005E-2</v>
      </c>
      <c r="AN1313">
        <v>-4.8710000000000003E-3</v>
      </c>
      <c r="AO1313">
        <v>1.6349000000005276E-2</v>
      </c>
      <c r="AP1313">
        <v>-7.0393999999993184E-2</v>
      </c>
      <c r="AR1313">
        <v>5.2390000000000075E-3</v>
      </c>
      <c r="AS1313">
        <v>-122.028561</v>
      </c>
      <c r="AT1313">
        <v>0.13380400000000001</v>
      </c>
      <c r="AU1313">
        <v>4.4354000000000005E-2</v>
      </c>
      <c r="AV1313">
        <v>3.9114999999999997E-2</v>
      </c>
      <c r="AW1313">
        <v>-121.93453699999999</v>
      </c>
      <c r="AX1313">
        <v>-121.88554999999999</v>
      </c>
      <c r="AY1313">
        <v>122.15313500000001</v>
      </c>
      <c r="AZ1313">
        <v>122.06987700000001</v>
      </c>
      <c r="BA1313">
        <v>121.98313400000001</v>
      </c>
      <c r="BB1313">
        <v>0.39514299999999997</v>
      </c>
      <c r="BC1313">
        <v>-121.992986</v>
      </c>
      <c r="BD1313">
        <v>2.4967000000000003E-2</v>
      </c>
      <c r="BE1313">
        <v>0.118991</v>
      </c>
      <c r="BF1313">
        <v>0.16797800000000002</v>
      </c>
      <c r="BG1313">
        <v>0.18806</v>
      </c>
      <c r="BH1313">
        <v>-122.048289</v>
      </c>
    </row>
    <row r="1314" spans="1:60">
      <c r="A1314">
        <v>2274.984375</v>
      </c>
      <c r="B1314">
        <v>122.01232899999999</v>
      </c>
      <c r="C1314">
        <v>-0.123596</v>
      </c>
      <c r="D1314">
        <v>121.943665</v>
      </c>
      <c r="F1314">
        <v>1.4210854715202004E-13</v>
      </c>
      <c r="G1314">
        <v>-4.1743273999999941E-2</v>
      </c>
      <c r="H1314">
        <v>1.6453079999999899E-3</v>
      </c>
      <c r="I1314">
        <v>6.4713883999999972E-2</v>
      </c>
      <c r="J1314">
        <v>-8.8862539999999598E-3</v>
      </c>
      <c r="K1314">
        <v>5.3110210000000033E-2</v>
      </c>
      <c r="M1314">
        <v>-9.9192300000000254E-3</v>
      </c>
      <c r="N1314">
        <v>-4.2256559999999891E-3</v>
      </c>
      <c r="O1314">
        <v>-1.6986579999998975E-3</v>
      </c>
      <c r="P1314">
        <v>1.9826599999999955E-2</v>
      </c>
      <c r="Q1314">
        <v>2.984375200000005E-2</v>
      </c>
      <c r="R1314">
        <v>1.5859406E-2</v>
      </c>
      <c r="T1314">
        <v>1.9361E-2</v>
      </c>
      <c r="U1314">
        <v>0.28070099999999998</v>
      </c>
      <c r="V1314">
        <v>-5.4191999999999997E-2</v>
      </c>
      <c r="W1314">
        <v>122.03869400000001</v>
      </c>
      <c r="X1314">
        <v>121.960014</v>
      </c>
      <c r="Y1314">
        <v>121.87785</v>
      </c>
      <c r="Z1314">
        <v>-5.3899000000000002E-2</v>
      </c>
      <c r="AB1314">
        <v>1.9362000000000001E-2</v>
      </c>
      <c r="AC1314">
        <v>7.8197000000000003E-2</v>
      </c>
      <c r="AD1314">
        <v>-5.1771999999999999E-2</v>
      </c>
      <c r="AE1314">
        <v>-8.4895999999999999E-2</v>
      </c>
      <c r="AF1314">
        <v>2.2863999999999999E-2</v>
      </c>
      <c r="AG1314">
        <v>6.2694E-2</v>
      </c>
      <c r="AH1314">
        <v>-0.10462399999999999</v>
      </c>
      <c r="AJ1314">
        <v>6.9696999999999995E-2</v>
      </c>
      <c r="AK1314">
        <v>9.502900000001091E-2</v>
      </c>
      <c r="AL1314">
        <v>0.142957</v>
      </c>
      <c r="AM1314">
        <v>6.9403999999999993E-2</v>
      </c>
      <c r="AN1314">
        <v>-2.9299999999999465E-4</v>
      </c>
      <c r="AO1314">
        <v>1.6349000000005276E-2</v>
      </c>
      <c r="AP1314">
        <v>-6.5815000000000623E-2</v>
      </c>
      <c r="AR1314">
        <v>1.8972000000000003E-2</v>
      </c>
      <c r="AS1314">
        <v>-122.028561</v>
      </c>
      <c r="AT1314">
        <v>0.142958</v>
      </c>
      <c r="AU1314">
        <v>7.1823999999999999E-2</v>
      </c>
      <c r="AV1314">
        <v>5.2851999999999996E-2</v>
      </c>
      <c r="AW1314">
        <v>-121.920801</v>
      </c>
      <c r="AX1314">
        <v>-121.880971</v>
      </c>
      <c r="AY1314">
        <v>122.16229000000001</v>
      </c>
      <c r="AZ1314">
        <v>122.08361000000001</v>
      </c>
      <c r="BA1314">
        <v>122.001446</v>
      </c>
      <c r="BB1314">
        <v>0.40429699999999996</v>
      </c>
      <c r="BC1314">
        <v>-121.997564</v>
      </c>
      <c r="BD1314">
        <v>3.8699999999999998E-2</v>
      </c>
      <c r="BE1314">
        <v>0.14646000000000001</v>
      </c>
      <c r="BF1314">
        <v>0.18629000000000001</v>
      </c>
      <c r="BG1314">
        <v>0.201793</v>
      </c>
      <c r="BH1314">
        <v>-122.048289</v>
      </c>
    </row>
    <row r="1315" spans="1:60">
      <c r="A1315">
        <v>2276.75</v>
      </c>
      <c r="B1315">
        <v>122.131348</v>
      </c>
      <c r="C1315">
        <v>-8.2396999999999998E-2</v>
      </c>
      <c r="D1315">
        <v>121.92993199999999</v>
      </c>
      <c r="F1315">
        <v>1.4210854715202004E-13</v>
      </c>
      <c r="G1315">
        <v>-4.1956873999999943E-2</v>
      </c>
      <c r="H1315">
        <v>1.6453079999999899E-3</v>
      </c>
      <c r="I1315">
        <v>6.4927683999999972E-2</v>
      </c>
      <c r="J1315">
        <v>-8.8862539999999598E-3</v>
      </c>
      <c r="K1315">
        <v>5.3110210000000033E-2</v>
      </c>
      <c r="M1315">
        <v>-9.9192300000000254E-3</v>
      </c>
      <c r="N1315">
        <v>-4.2256559999999891E-3</v>
      </c>
      <c r="O1315">
        <v>-1.4848579999999002E-3</v>
      </c>
      <c r="P1315">
        <v>1.9612799999999955E-2</v>
      </c>
      <c r="Q1315">
        <v>2.984375200000005E-2</v>
      </c>
      <c r="R1315">
        <v>1.5859406E-2</v>
      </c>
      <c r="T1315">
        <v>1.9361E-2</v>
      </c>
      <c r="U1315">
        <v>0.28985899999999998</v>
      </c>
      <c r="V1315">
        <v>-4.9613999999999998E-2</v>
      </c>
      <c r="W1315">
        <v>122.043272</v>
      </c>
      <c r="X1315">
        <v>121.960014</v>
      </c>
      <c r="Y1315">
        <v>121.87785</v>
      </c>
      <c r="Z1315">
        <v>-5.8478000000000002E-2</v>
      </c>
      <c r="AB1315">
        <v>2.3941E-2</v>
      </c>
      <c r="AC1315">
        <v>7.8197000000000003E-2</v>
      </c>
      <c r="AD1315">
        <v>-6.0929999999999998E-2</v>
      </c>
      <c r="AE1315">
        <v>-8.9474999999999999E-2</v>
      </c>
      <c r="AF1315">
        <v>1.8284999999999999E-2</v>
      </c>
      <c r="AG1315">
        <v>5.8115E-2</v>
      </c>
      <c r="AH1315">
        <v>-0.10920299999999999</v>
      </c>
      <c r="AJ1315">
        <v>2.3918999999999996E-2</v>
      </c>
      <c r="AK1315">
        <v>0.11334000000000799</v>
      </c>
      <c r="AL1315">
        <v>0.101758</v>
      </c>
      <c r="AM1315">
        <v>3.2783E-2</v>
      </c>
      <c r="AN1315">
        <v>8.8640000000000038E-3</v>
      </c>
      <c r="AO1315">
        <v>3.008200000000727E-2</v>
      </c>
      <c r="AP1315">
        <v>-5.2081999999998629E-2</v>
      </c>
      <c r="AR1315">
        <v>-2.6805999999999996E-2</v>
      </c>
      <c r="AS1315">
        <v>-122.01940699999999</v>
      </c>
      <c r="AT1315">
        <v>0.106338</v>
      </c>
      <c r="AU1315">
        <v>2.1467E-2</v>
      </c>
      <c r="AV1315">
        <v>4.8272999999999996E-2</v>
      </c>
      <c r="AW1315">
        <v>-121.91164699999999</v>
      </c>
      <c r="AX1315">
        <v>-121.87181699999999</v>
      </c>
      <c r="AY1315">
        <v>122.125669</v>
      </c>
      <c r="AZ1315">
        <v>122.042411</v>
      </c>
      <c r="BA1315">
        <v>121.960247</v>
      </c>
      <c r="BB1315">
        <v>0.37225599999999998</v>
      </c>
      <c r="BC1315">
        <v>-121.98840999999999</v>
      </c>
      <c r="BD1315">
        <v>-7.078000000000001E-3</v>
      </c>
      <c r="BE1315">
        <v>0.10068199999999999</v>
      </c>
      <c r="BF1315">
        <v>0.140512</v>
      </c>
      <c r="BG1315">
        <v>0.16059400000000001</v>
      </c>
      <c r="BH1315">
        <v>-122.03913499999999</v>
      </c>
    </row>
    <row r="1316" spans="1:60">
      <c r="A1316">
        <v>2278.453125</v>
      </c>
      <c r="B1316">
        <v>122.131348</v>
      </c>
      <c r="C1316">
        <v>-6.8665000000000004E-2</v>
      </c>
      <c r="D1316">
        <v>121.911621</v>
      </c>
      <c r="F1316">
        <v>1.4210854715202004E-13</v>
      </c>
      <c r="G1316">
        <v>-4.1743273999999941E-2</v>
      </c>
      <c r="H1316">
        <v>1.6453079999999899E-3</v>
      </c>
      <c r="I1316">
        <v>6.4927683999999972E-2</v>
      </c>
      <c r="J1316">
        <v>-9.0998539999999628E-3</v>
      </c>
      <c r="K1316">
        <v>5.2896610000000031E-2</v>
      </c>
      <c r="M1316">
        <v>-1.7549730000000024E-2</v>
      </c>
      <c r="N1316">
        <v>-4.0120559999999887E-3</v>
      </c>
      <c r="O1316">
        <v>-1.4848579999999002E-3</v>
      </c>
      <c r="P1316">
        <v>2.0040199999999956E-2</v>
      </c>
      <c r="Q1316">
        <v>2.984375200000005E-2</v>
      </c>
      <c r="R1316">
        <v>1.5859406E-2</v>
      </c>
      <c r="T1316">
        <v>1.9361E-2</v>
      </c>
      <c r="U1316">
        <v>0.28527999999999998</v>
      </c>
      <c r="V1316">
        <v>-4.5036E-2</v>
      </c>
      <c r="W1316">
        <v>122.034115</v>
      </c>
      <c r="X1316">
        <v>121.95543499999999</v>
      </c>
      <c r="Y1316">
        <v>121.87785</v>
      </c>
      <c r="Z1316">
        <v>-4.9320999999999997E-2</v>
      </c>
      <c r="AB1316">
        <v>2.852E-2</v>
      </c>
      <c r="AC1316">
        <v>7.3618000000000003E-2</v>
      </c>
      <c r="AD1316">
        <v>-6.0929999999999998E-2</v>
      </c>
      <c r="AE1316">
        <v>-8.0318000000000001E-2</v>
      </c>
      <c r="AF1316">
        <v>1.8284999999999999E-2</v>
      </c>
      <c r="AG1316">
        <v>5.8115E-2</v>
      </c>
      <c r="AH1316">
        <v>-0.11378199999999999</v>
      </c>
      <c r="AJ1316">
        <v>1.9344000000000007E-2</v>
      </c>
      <c r="AK1316">
        <v>0.12249400000000321</v>
      </c>
      <c r="AL1316">
        <v>8.8026000000000007E-2</v>
      </c>
      <c r="AM1316">
        <v>2.3629000000000004E-2</v>
      </c>
      <c r="AN1316">
        <v>4.2849999999999971E-3</v>
      </c>
      <c r="AO1316">
        <v>4.3813999999997577E-2</v>
      </c>
      <c r="AP1316">
        <v>-3.377100000000155E-2</v>
      </c>
      <c r="AR1316">
        <v>-4.511699999999999E-2</v>
      </c>
      <c r="AS1316">
        <v>-121.991939</v>
      </c>
      <c r="AT1316">
        <v>9.7185000000000007E-2</v>
      </c>
      <c r="AU1316">
        <v>7.7350000000000058E-3</v>
      </c>
      <c r="AV1316">
        <v>5.2851999999999996E-2</v>
      </c>
      <c r="AW1316">
        <v>-121.89333599999999</v>
      </c>
      <c r="AX1316">
        <v>-121.853506</v>
      </c>
      <c r="AY1316">
        <v>122.10278</v>
      </c>
      <c r="AZ1316">
        <v>122.02409999999999</v>
      </c>
      <c r="BA1316">
        <v>121.94651499999999</v>
      </c>
      <c r="BB1316">
        <v>0.35394499999999995</v>
      </c>
      <c r="BC1316">
        <v>-121.960942</v>
      </c>
      <c r="BD1316">
        <v>-1.1652999999999997E-2</v>
      </c>
      <c r="BE1316">
        <v>8.695E-2</v>
      </c>
      <c r="BF1316">
        <v>0.12678</v>
      </c>
      <c r="BG1316">
        <v>0.14228299999999999</v>
      </c>
      <c r="BH1316">
        <v>-122.025403</v>
      </c>
    </row>
    <row r="1317" spans="1:60">
      <c r="A1317">
        <v>2280.203125</v>
      </c>
      <c r="B1317">
        <v>122.108459</v>
      </c>
      <c r="C1317">
        <v>-6.8665000000000004E-2</v>
      </c>
      <c r="D1317">
        <v>121.91619900000001</v>
      </c>
      <c r="F1317">
        <v>1.4210854715202004E-13</v>
      </c>
      <c r="G1317">
        <v>-4.1956873999999943E-2</v>
      </c>
      <c r="H1317">
        <v>1.4317079999999899E-3</v>
      </c>
      <c r="I1317">
        <v>6.4713883999999972E-2</v>
      </c>
      <c r="J1317">
        <v>-9.3136539999999594E-3</v>
      </c>
      <c r="K1317">
        <v>5.2896610000000031E-2</v>
      </c>
      <c r="M1317">
        <v>-2.289230000000024E-3</v>
      </c>
      <c r="N1317">
        <v>-4.4394559999999892E-3</v>
      </c>
      <c r="O1317">
        <v>-1.2712579999998974E-3</v>
      </c>
      <c r="P1317">
        <v>1.9612799999999955E-2</v>
      </c>
      <c r="Q1317">
        <v>2.984375200000005E-2</v>
      </c>
      <c r="R1317">
        <v>1.5859406E-2</v>
      </c>
      <c r="T1317">
        <v>1.4782999999999999E-2</v>
      </c>
      <c r="U1317">
        <v>0.28527999999999998</v>
      </c>
      <c r="V1317">
        <v>-5.8770000000000003E-2</v>
      </c>
      <c r="W1317">
        <v>122.03869400000001</v>
      </c>
      <c r="X1317">
        <v>121.95543499999999</v>
      </c>
      <c r="Y1317">
        <v>121.87785</v>
      </c>
      <c r="Z1317">
        <v>-5.3899000000000002E-2</v>
      </c>
      <c r="AB1317">
        <v>2.3941E-2</v>
      </c>
      <c r="AC1317">
        <v>7.3618000000000003E-2</v>
      </c>
      <c r="AD1317">
        <v>-5.6350999999999998E-2</v>
      </c>
      <c r="AE1317">
        <v>-8.4895999999999999E-2</v>
      </c>
      <c r="AF1317">
        <v>1.3707E-2</v>
      </c>
      <c r="AG1317">
        <v>5.8115E-2</v>
      </c>
      <c r="AH1317">
        <v>-0.10462399999999999</v>
      </c>
      <c r="AJ1317">
        <v>1.4766000000000001E-2</v>
      </c>
      <c r="AK1317">
        <v>0.12249500000000069</v>
      </c>
      <c r="AL1317">
        <v>8.3448000000000008E-2</v>
      </c>
      <c r="AM1317">
        <v>9.895000000000001E-3</v>
      </c>
      <c r="AN1317">
        <v>-4.8710000000000003E-3</v>
      </c>
      <c r="AO1317">
        <v>3.923599999998828E-2</v>
      </c>
      <c r="AP1317">
        <v>-3.8349000000010847E-2</v>
      </c>
      <c r="AR1317">
        <v>-3.5958999999999991E-2</v>
      </c>
      <c r="AS1317">
        <v>-122.00109500000001</v>
      </c>
      <c r="AT1317">
        <v>9.2606000000000008E-2</v>
      </c>
      <c r="AU1317">
        <v>1.2314000000000005E-2</v>
      </c>
      <c r="AV1317">
        <v>4.8272999999999996E-2</v>
      </c>
      <c r="AW1317">
        <v>-121.90249200000001</v>
      </c>
      <c r="AX1317">
        <v>-121.85808400000001</v>
      </c>
      <c r="AY1317">
        <v>122.107359</v>
      </c>
      <c r="AZ1317">
        <v>122.02409999999999</v>
      </c>
      <c r="BA1317">
        <v>121.94651499999999</v>
      </c>
      <c r="BB1317">
        <v>0.35394499999999995</v>
      </c>
      <c r="BC1317">
        <v>-121.97009800000001</v>
      </c>
      <c r="BD1317">
        <v>-1.6230999999999995E-2</v>
      </c>
      <c r="BE1317">
        <v>8.2372000000000001E-2</v>
      </c>
      <c r="BF1317">
        <v>0.12678</v>
      </c>
      <c r="BG1317">
        <v>0.14228299999999999</v>
      </c>
      <c r="BH1317">
        <v>-122.02082300000001</v>
      </c>
    </row>
    <row r="1318" spans="1:60">
      <c r="A1318">
        <v>2281.953125</v>
      </c>
      <c r="B1318">
        <v>122.071838</v>
      </c>
      <c r="C1318">
        <v>-7.3242000000000002E-2</v>
      </c>
      <c r="D1318">
        <v>121.911621</v>
      </c>
      <c r="F1318">
        <v>1.4210854715202004E-13</v>
      </c>
      <c r="G1318">
        <v>-4.1743273999999941E-2</v>
      </c>
      <c r="H1318">
        <v>1.6453079999999899E-3</v>
      </c>
      <c r="I1318">
        <v>6.4713883999999972E-2</v>
      </c>
      <c r="J1318">
        <v>-9.0998539999999628E-3</v>
      </c>
      <c r="K1318">
        <v>5.3110210000000033E-2</v>
      </c>
      <c r="M1318">
        <v>-9.9192300000000254E-3</v>
      </c>
      <c r="N1318">
        <v>-4.2256559999999891E-3</v>
      </c>
      <c r="O1318">
        <v>-1.4848579999999002E-3</v>
      </c>
      <c r="P1318">
        <v>2.0040199999999956E-2</v>
      </c>
      <c r="Q1318">
        <v>2.984375200000005E-2</v>
      </c>
      <c r="R1318">
        <v>1.5432206E-2</v>
      </c>
      <c r="T1318">
        <v>1.9361E-2</v>
      </c>
      <c r="U1318">
        <v>0.28527999999999998</v>
      </c>
      <c r="V1318">
        <v>-5.4191999999999997E-2</v>
      </c>
      <c r="W1318">
        <v>122.034115</v>
      </c>
      <c r="X1318">
        <v>121.960014</v>
      </c>
      <c r="Y1318">
        <v>121.873271</v>
      </c>
      <c r="Z1318">
        <v>-5.3899000000000002E-2</v>
      </c>
      <c r="AB1318">
        <v>2.3941E-2</v>
      </c>
      <c r="AC1318">
        <v>7.3618000000000003E-2</v>
      </c>
      <c r="AD1318">
        <v>-5.6350999999999998E-2</v>
      </c>
      <c r="AE1318">
        <v>-8.0318000000000001E-2</v>
      </c>
      <c r="AF1318">
        <v>1.3707E-2</v>
      </c>
      <c r="AG1318">
        <v>5.3537000000000001E-2</v>
      </c>
      <c r="AH1318">
        <v>-0.10462399999999999</v>
      </c>
      <c r="AJ1318">
        <v>1.9342999999999999E-2</v>
      </c>
      <c r="AK1318">
        <v>0.12249400000000321</v>
      </c>
      <c r="AL1318">
        <v>9.2603000000000005E-2</v>
      </c>
      <c r="AM1318">
        <v>1.9050000000000004E-2</v>
      </c>
      <c r="AN1318">
        <v>-2.9299999999999465E-4</v>
      </c>
      <c r="AO1318">
        <v>4.8393000000004349E-2</v>
      </c>
      <c r="AP1318">
        <v>-3.8349999999994111E-2</v>
      </c>
      <c r="AR1318">
        <v>-3.1381999999999993E-2</v>
      </c>
      <c r="AS1318">
        <v>-121.991939</v>
      </c>
      <c r="AT1318">
        <v>9.7183000000000005E-2</v>
      </c>
      <c r="AU1318">
        <v>1.6891000000000003E-2</v>
      </c>
      <c r="AV1318">
        <v>4.8272999999999996E-2</v>
      </c>
      <c r="AW1318">
        <v>-121.897914</v>
      </c>
      <c r="AX1318">
        <v>-121.85808399999999</v>
      </c>
      <c r="AY1318">
        <v>122.10735699999999</v>
      </c>
      <c r="AZ1318">
        <v>122.03325599999999</v>
      </c>
      <c r="BA1318">
        <v>121.946513</v>
      </c>
      <c r="BB1318">
        <v>0.35852200000000001</v>
      </c>
      <c r="BC1318">
        <v>-121.96552</v>
      </c>
      <c r="BD1318">
        <v>-7.075999999999999E-3</v>
      </c>
      <c r="BE1318">
        <v>8.6948999999999999E-2</v>
      </c>
      <c r="BF1318">
        <v>0.126779</v>
      </c>
      <c r="BG1318">
        <v>0.14685999999999999</v>
      </c>
      <c r="BH1318">
        <v>-122.016245</v>
      </c>
    </row>
    <row r="1319" spans="1:60">
      <c r="A1319">
        <v>2283.71875</v>
      </c>
      <c r="B1319">
        <v>122.09472700000001</v>
      </c>
      <c r="C1319">
        <v>-9.1552999999999995E-2</v>
      </c>
      <c r="D1319">
        <v>121.939087</v>
      </c>
      <c r="F1319">
        <v>1.4210854715202004E-13</v>
      </c>
      <c r="G1319">
        <v>-4.1743273999999941E-2</v>
      </c>
      <c r="H1319">
        <v>2.07270799999999E-3</v>
      </c>
      <c r="I1319">
        <v>6.4713883999999972E-2</v>
      </c>
      <c r="J1319">
        <v>-9.5272539999999625E-3</v>
      </c>
      <c r="K1319">
        <v>5.3110210000000033E-2</v>
      </c>
      <c r="M1319">
        <v>-2.289230000000024E-3</v>
      </c>
      <c r="N1319">
        <v>-4.6530559999999888E-3</v>
      </c>
      <c r="O1319">
        <v>-1.4848579999999002E-3</v>
      </c>
      <c r="P1319">
        <v>1.9826599999999955E-2</v>
      </c>
      <c r="Q1319">
        <v>2.984375200000005E-2</v>
      </c>
      <c r="R1319">
        <v>1.5432206E-2</v>
      </c>
      <c r="T1319">
        <v>2.3938999999999998E-2</v>
      </c>
      <c r="U1319">
        <v>0.28527999999999998</v>
      </c>
      <c r="V1319">
        <v>-5.8770000000000003E-2</v>
      </c>
      <c r="W1319">
        <v>122.043272</v>
      </c>
      <c r="X1319">
        <v>121.960014</v>
      </c>
      <c r="Y1319">
        <v>121.87785</v>
      </c>
      <c r="Z1319">
        <v>-5.8478000000000002E-2</v>
      </c>
      <c r="AB1319">
        <v>3.3099000000000003E-2</v>
      </c>
      <c r="AC1319">
        <v>7.3618000000000003E-2</v>
      </c>
      <c r="AD1319">
        <v>-6.5508999999999998E-2</v>
      </c>
      <c r="AE1319">
        <v>-8.0318000000000001E-2</v>
      </c>
      <c r="AF1319">
        <v>1.3707E-2</v>
      </c>
      <c r="AG1319">
        <v>6.2694E-2</v>
      </c>
      <c r="AH1319">
        <v>-0.100045</v>
      </c>
      <c r="AJ1319">
        <v>3.3074999999999993E-2</v>
      </c>
      <c r="AK1319">
        <v>0.10418500000000108</v>
      </c>
      <c r="AL1319">
        <v>0.115492</v>
      </c>
      <c r="AM1319">
        <v>3.2782999999999993E-2</v>
      </c>
      <c r="AN1319">
        <v>-2.9200000000000059E-4</v>
      </c>
      <c r="AO1319">
        <v>2.0927000000000362E-2</v>
      </c>
      <c r="AP1319">
        <v>-6.1237000000005537E-2</v>
      </c>
      <c r="AR1319">
        <v>-8.4919999999999995E-3</v>
      </c>
      <c r="AS1319">
        <v>-122.01940500000001</v>
      </c>
      <c r="AT1319">
        <v>0.124652</v>
      </c>
      <c r="AU1319">
        <v>2.6043999999999998E-2</v>
      </c>
      <c r="AV1319">
        <v>3.4535999999999997E-2</v>
      </c>
      <c r="AW1319">
        <v>-121.92538</v>
      </c>
      <c r="AX1319">
        <v>-121.87639300000001</v>
      </c>
      <c r="AY1319">
        <v>122.13482500000001</v>
      </c>
      <c r="AZ1319">
        <v>122.05156700000001</v>
      </c>
      <c r="BA1319">
        <v>121.969403</v>
      </c>
      <c r="BB1319">
        <v>0.37683299999999997</v>
      </c>
      <c r="BC1319">
        <v>-121.99756499999999</v>
      </c>
      <c r="BD1319">
        <v>1.1234999999999995E-2</v>
      </c>
      <c r="BE1319">
        <v>0.10525999999999999</v>
      </c>
      <c r="BF1319">
        <v>0.154247</v>
      </c>
      <c r="BG1319">
        <v>0.16517100000000001</v>
      </c>
      <c r="BH1319">
        <v>-122.039132</v>
      </c>
    </row>
    <row r="1320" spans="1:60">
      <c r="A1320">
        <v>2285.421875</v>
      </c>
      <c r="B1320">
        <v>122.067261</v>
      </c>
      <c r="C1320">
        <v>-8.6974999999999997E-2</v>
      </c>
      <c r="D1320">
        <v>121.920776</v>
      </c>
      <c r="F1320">
        <v>1.4210854715202004E-13</v>
      </c>
      <c r="G1320">
        <v>-4.1956873999999943E-2</v>
      </c>
      <c r="H1320">
        <v>1.4317079999999899E-3</v>
      </c>
      <c r="I1320">
        <v>6.514128399999998E-2</v>
      </c>
      <c r="J1320">
        <v>-9.0998539999999628E-3</v>
      </c>
      <c r="K1320">
        <v>5.3110210000000033E-2</v>
      </c>
      <c r="M1320">
        <v>-1.7549730000000024E-2</v>
      </c>
      <c r="N1320">
        <v>-4.4394559999999892E-3</v>
      </c>
      <c r="O1320">
        <v>-1.6986579999998975E-3</v>
      </c>
      <c r="P1320">
        <v>1.9399199999999957E-2</v>
      </c>
      <c r="Q1320">
        <v>3.0057352000000054E-2</v>
      </c>
      <c r="R1320">
        <v>1.6073206E-2</v>
      </c>
      <c r="T1320">
        <v>1.4782999999999999E-2</v>
      </c>
      <c r="U1320">
        <v>0.28527999999999998</v>
      </c>
      <c r="V1320">
        <v>-5.8770000000000003E-2</v>
      </c>
      <c r="W1320">
        <v>122.043272</v>
      </c>
      <c r="X1320">
        <v>121.960014</v>
      </c>
      <c r="Y1320">
        <v>121.87785</v>
      </c>
      <c r="Z1320">
        <v>-5.3899000000000002E-2</v>
      </c>
      <c r="AB1320">
        <v>2.3941E-2</v>
      </c>
      <c r="AC1320">
        <v>7.8197000000000003E-2</v>
      </c>
      <c r="AD1320">
        <v>-6.0929999999999998E-2</v>
      </c>
      <c r="AE1320">
        <v>-8.0318000000000001E-2</v>
      </c>
      <c r="AF1320">
        <v>2.2863999999999999E-2</v>
      </c>
      <c r="AG1320">
        <v>6.7271999999999998E-2</v>
      </c>
      <c r="AH1320">
        <v>-0.10462399999999999</v>
      </c>
      <c r="AJ1320">
        <v>3.3075999999999994E-2</v>
      </c>
      <c r="AK1320">
        <v>0.12249599999999816</v>
      </c>
      <c r="AL1320">
        <v>0.101758</v>
      </c>
      <c r="AM1320">
        <v>2.8204999999999994E-2</v>
      </c>
      <c r="AN1320">
        <v>-4.8710000000000003E-3</v>
      </c>
      <c r="AO1320">
        <v>3.9237999999997442E-2</v>
      </c>
      <c r="AP1320">
        <v>-4.2926000000008457E-2</v>
      </c>
      <c r="AR1320">
        <v>-1.7648999999999998E-2</v>
      </c>
      <c r="AS1320">
        <v>-122.00109400000001</v>
      </c>
      <c r="AT1320">
        <v>0.110916</v>
      </c>
      <c r="AU1320">
        <v>2.6044999999999999E-2</v>
      </c>
      <c r="AV1320">
        <v>4.3693999999999997E-2</v>
      </c>
      <c r="AW1320">
        <v>-121.89791200000001</v>
      </c>
      <c r="AX1320">
        <v>-121.853504</v>
      </c>
      <c r="AY1320">
        <v>122.130247</v>
      </c>
      <c r="AZ1320">
        <v>122.046989</v>
      </c>
      <c r="BA1320">
        <v>121.96482499999999</v>
      </c>
      <c r="BB1320">
        <v>0.372255</v>
      </c>
      <c r="BC1320">
        <v>-121.974675</v>
      </c>
      <c r="BD1320">
        <v>6.6569999999999963E-3</v>
      </c>
      <c r="BE1320">
        <v>0.10983899999999999</v>
      </c>
      <c r="BF1320">
        <v>0.154247</v>
      </c>
      <c r="BG1320">
        <v>0.16517199999999999</v>
      </c>
      <c r="BH1320">
        <v>-122.0254</v>
      </c>
    </row>
    <row r="1321" spans="1:60">
      <c r="A1321">
        <v>2287.171875</v>
      </c>
      <c r="B1321">
        <v>122.099304</v>
      </c>
      <c r="C1321">
        <v>-8.6974999999999997E-2</v>
      </c>
      <c r="D1321">
        <v>121.925354</v>
      </c>
      <c r="F1321">
        <v>1.4210854715202004E-13</v>
      </c>
      <c r="G1321">
        <v>-4.1743273999999941E-2</v>
      </c>
      <c r="H1321">
        <v>1.6453079999999899E-3</v>
      </c>
      <c r="I1321">
        <v>6.4713883999999972E-2</v>
      </c>
      <c r="J1321">
        <v>-8.6726539999999637E-3</v>
      </c>
      <c r="K1321">
        <v>5.3110210000000033E-2</v>
      </c>
      <c r="M1321">
        <v>-9.9192300000000254E-3</v>
      </c>
      <c r="N1321">
        <v>-4.4394559999999892E-3</v>
      </c>
      <c r="O1321">
        <v>-1.9122579999999E-3</v>
      </c>
      <c r="P1321">
        <v>2.0040199999999956E-2</v>
      </c>
      <c r="Q1321">
        <v>2.984375200000005E-2</v>
      </c>
      <c r="R1321">
        <v>1.5645806000000002E-2</v>
      </c>
      <c r="T1321">
        <v>1.9361E-2</v>
      </c>
      <c r="U1321">
        <v>0.28985899999999998</v>
      </c>
      <c r="V1321">
        <v>-4.9613999999999998E-2</v>
      </c>
      <c r="W1321">
        <v>122.03869400000001</v>
      </c>
      <c r="X1321">
        <v>121.960014</v>
      </c>
      <c r="Y1321">
        <v>121.87785</v>
      </c>
      <c r="Z1321">
        <v>-4.9320999999999997E-2</v>
      </c>
      <c r="AB1321">
        <v>3.3099000000000003E-2</v>
      </c>
      <c r="AC1321">
        <v>7.8197000000000003E-2</v>
      </c>
      <c r="AD1321">
        <v>-6.0929999999999998E-2</v>
      </c>
      <c r="AE1321">
        <v>-8.0318000000000001E-2</v>
      </c>
      <c r="AF1321">
        <v>1.8284999999999999E-2</v>
      </c>
      <c r="AG1321">
        <v>6.2694E-2</v>
      </c>
      <c r="AH1321">
        <v>-0.100045</v>
      </c>
      <c r="AJ1321">
        <v>3.7654E-2</v>
      </c>
      <c r="AK1321">
        <v>0.11334000000000799</v>
      </c>
      <c r="AL1321">
        <v>0.106336</v>
      </c>
      <c r="AM1321">
        <v>3.7360999999999998E-2</v>
      </c>
      <c r="AN1321">
        <v>-2.9300000000000159E-4</v>
      </c>
      <c r="AO1321">
        <v>3.4660000000002356E-2</v>
      </c>
      <c r="AP1321">
        <v>-4.7504000000003543E-2</v>
      </c>
      <c r="AR1321">
        <v>-1.3069999999999998E-2</v>
      </c>
      <c r="AS1321">
        <v>-122.005672</v>
      </c>
      <c r="AT1321">
        <v>0.120074</v>
      </c>
      <c r="AU1321">
        <v>2.6044999999999999E-2</v>
      </c>
      <c r="AV1321">
        <v>3.9114999999999997E-2</v>
      </c>
      <c r="AW1321">
        <v>-121.90706899999999</v>
      </c>
      <c r="AX1321">
        <v>-121.86266000000001</v>
      </c>
      <c r="AY1321">
        <v>122.125669</v>
      </c>
      <c r="AZ1321">
        <v>122.046989</v>
      </c>
      <c r="BA1321">
        <v>121.96482499999999</v>
      </c>
      <c r="BB1321">
        <v>0.376834</v>
      </c>
      <c r="BC1321">
        <v>-121.974675</v>
      </c>
      <c r="BD1321">
        <v>6.6569999999999963E-3</v>
      </c>
      <c r="BE1321">
        <v>0.10525999999999999</v>
      </c>
      <c r="BF1321">
        <v>0.149669</v>
      </c>
      <c r="BG1321">
        <v>0.16517199999999999</v>
      </c>
      <c r="BH1321">
        <v>-122.02539899999999</v>
      </c>
    </row>
    <row r="1322" spans="1:60">
      <c r="A1322">
        <v>2288.921875</v>
      </c>
      <c r="B1322">
        <v>122.140503</v>
      </c>
      <c r="C1322">
        <v>-6.8665000000000004E-2</v>
      </c>
      <c r="D1322">
        <v>121.907043</v>
      </c>
      <c r="F1322">
        <v>1.4210854715202004E-13</v>
      </c>
      <c r="G1322">
        <v>-4.1956873999999943E-2</v>
      </c>
      <c r="H1322">
        <v>1.8589079999999896E-3</v>
      </c>
      <c r="I1322">
        <v>6.4713883999999972E-2</v>
      </c>
      <c r="J1322">
        <v>-8.8862539999999598E-3</v>
      </c>
      <c r="K1322">
        <v>5.3110210000000033E-2</v>
      </c>
      <c r="M1322">
        <v>-9.9192300000000254E-3</v>
      </c>
      <c r="N1322">
        <v>-4.2256559999999891E-3</v>
      </c>
      <c r="O1322">
        <v>-1.4848579999999002E-3</v>
      </c>
      <c r="P1322">
        <v>1.9612799999999955E-2</v>
      </c>
      <c r="Q1322">
        <v>2.984375200000005E-2</v>
      </c>
      <c r="R1322">
        <v>1.5645806000000002E-2</v>
      </c>
      <c r="T1322">
        <v>1.4782999999999999E-2</v>
      </c>
      <c r="U1322">
        <v>0.28070099999999998</v>
      </c>
      <c r="V1322">
        <v>-5.4191999999999997E-2</v>
      </c>
      <c r="W1322">
        <v>122.043272</v>
      </c>
      <c r="X1322">
        <v>121.960014</v>
      </c>
      <c r="Y1322">
        <v>121.873271</v>
      </c>
      <c r="Z1322">
        <v>-4.4741999999999997E-2</v>
      </c>
      <c r="AB1322">
        <v>2.3941E-2</v>
      </c>
      <c r="AC1322">
        <v>7.8197000000000003E-2</v>
      </c>
      <c r="AD1322">
        <v>-6.0929999999999998E-2</v>
      </c>
      <c r="AE1322">
        <v>-8.4895999999999999E-2</v>
      </c>
      <c r="AF1322">
        <v>2.2863999999999999E-2</v>
      </c>
      <c r="AG1322">
        <v>6.2694E-2</v>
      </c>
      <c r="AH1322">
        <v>-0.10920299999999999</v>
      </c>
      <c r="AJ1322">
        <v>2.3923000000000007E-2</v>
      </c>
      <c r="AK1322">
        <v>0.13622900000000016</v>
      </c>
      <c r="AL1322">
        <v>8.3448000000000008E-2</v>
      </c>
      <c r="AM1322">
        <v>1.4473000000000007E-2</v>
      </c>
      <c r="AN1322">
        <v>-9.4500000000000001E-3</v>
      </c>
      <c r="AO1322">
        <v>5.2970999999999435E-2</v>
      </c>
      <c r="AP1322">
        <v>-3.3771999999999025E-2</v>
      </c>
      <c r="AR1322">
        <v>-4.0537999999999991E-2</v>
      </c>
      <c r="AS1322">
        <v>-121.991939</v>
      </c>
      <c r="AT1322">
        <v>9.2606000000000008E-2</v>
      </c>
      <c r="AU1322">
        <v>7.7350000000000058E-3</v>
      </c>
      <c r="AV1322">
        <v>4.8272999999999996E-2</v>
      </c>
      <c r="AW1322">
        <v>-121.884179</v>
      </c>
      <c r="AX1322">
        <v>-121.84434900000001</v>
      </c>
      <c r="AY1322">
        <v>122.111937</v>
      </c>
      <c r="AZ1322">
        <v>122.028679</v>
      </c>
      <c r="BA1322">
        <v>121.941936</v>
      </c>
      <c r="BB1322">
        <v>0.34936599999999995</v>
      </c>
      <c r="BC1322">
        <v>-121.951785</v>
      </c>
      <c r="BD1322">
        <v>-1.6230999999999995E-2</v>
      </c>
      <c r="BE1322">
        <v>9.1528999999999999E-2</v>
      </c>
      <c r="BF1322">
        <v>0.131359</v>
      </c>
      <c r="BG1322">
        <v>0.14686199999999999</v>
      </c>
      <c r="BH1322">
        <v>-122.016246</v>
      </c>
    </row>
    <row r="1323" spans="1:60">
      <c r="A1323">
        <v>2290.625</v>
      </c>
      <c r="B1323">
        <v>122.117615</v>
      </c>
      <c r="C1323">
        <v>-9.1552999999999995E-2</v>
      </c>
      <c r="D1323">
        <v>121.939087</v>
      </c>
      <c r="F1323">
        <v>1.4210854715202004E-13</v>
      </c>
      <c r="G1323">
        <v>-4.1529473999999941E-2</v>
      </c>
      <c r="H1323">
        <v>1.8589079999999896E-3</v>
      </c>
      <c r="I1323">
        <v>6.514128399999998E-2</v>
      </c>
      <c r="J1323">
        <v>-9.0998539999999628E-3</v>
      </c>
      <c r="K1323">
        <v>5.3323810000000041E-2</v>
      </c>
      <c r="M1323">
        <v>-9.9192300000000254E-3</v>
      </c>
      <c r="N1323">
        <v>-4.2256559999999891E-3</v>
      </c>
      <c r="O1323">
        <v>-1.4848579999999002E-3</v>
      </c>
      <c r="P1323">
        <v>1.9612799999999955E-2</v>
      </c>
      <c r="Q1323">
        <v>2.984375200000005E-2</v>
      </c>
      <c r="R1323">
        <v>1.5645806000000002E-2</v>
      </c>
      <c r="T1323">
        <v>2.3938999999999998E-2</v>
      </c>
      <c r="U1323">
        <v>0.28527999999999998</v>
      </c>
      <c r="V1323">
        <v>-5.4191999999999997E-2</v>
      </c>
      <c r="W1323">
        <v>122.04785099999999</v>
      </c>
      <c r="X1323">
        <v>121.960014</v>
      </c>
      <c r="Y1323">
        <v>121.87785</v>
      </c>
      <c r="Z1323">
        <v>-5.3899000000000002E-2</v>
      </c>
      <c r="AB1323">
        <v>2.852E-2</v>
      </c>
      <c r="AC1323">
        <v>7.8197000000000003E-2</v>
      </c>
      <c r="AD1323">
        <v>-7.0086999999999997E-2</v>
      </c>
      <c r="AE1323">
        <v>-8.0318000000000001E-2</v>
      </c>
      <c r="AF1323">
        <v>1.3707E-2</v>
      </c>
      <c r="AG1323">
        <v>5.8115E-2</v>
      </c>
      <c r="AH1323">
        <v>-0.10462399999999999</v>
      </c>
      <c r="AJ1323">
        <v>3.7653999999999993E-2</v>
      </c>
      <c r="AK1323">
        <v>0.10876399999999364</v>
      </c>
      <c r="AL1323">
        <v>0.115492</v>
      </c>
      <c r="AM1323">
        <v>3.7360999999999998E-2</v>
      </c>
      <c r="AN1323">
        <v>-2.9299999999999465E-4</v>
      </c>
      <c r="AO1323">
        <v>2.0927000000000362E-2</v>
      </c>
      <c r="AP1323">
        <v>-6.1237000000005537E-2</v>
      </c>
      <c r="AR1323">
        <v>-1.3070999999999999E-2</v>
      </c>
      <c r="AS1323">
        <v>-122.01940500000001</v>
      </c>
      <c r="AT1323">
        <v>0.120073</v>
      </c>
      <c r="AU1323">
        <v>2.1465999999999999E-2</v>
      </c>
      <c r="AV1323">
        <v>3.4536999999999998E-2</v>
      </c>
      <c r="AW1323">
        <v>-121.92538</v>
      </c>
      <c r="AX1323">
        <v>-121.880972</v>
      </c>
      <c r="AY1323">
        <v>122.139404</v>
      </c>
      <c r="AZ1323">
        <v>122.05156700000001</v>
      </c>
      <c r="BA1323">
        <v>121.969403</v>
      </c>
      <c r="BB1323">
        <v>0.37683299999999997</v>
      </c>
      <c r="BC1323">
        <v>-121.992986</v>
      </c>
      <c r="BD1323">
        <v>1.1234999999999995E-2</v>
      </c>
      <c r="BE1323">
        <v>0.10525999999999999</v>
      </c>
      <c r="BF1323">
        <v>0.149668</v>
      </c>
      <c r="BG1323">
        <v>0.16975000000000001</v>
      </c>
      <c r="BH1323">
        <v>-122.043711</v>
      </c>
    </row>
    <row r="1324" spans="1:60">
      <c r="A1324">
        <v>2292.375</v>
      </c>
      <c r="B1324">
        <v>122.090149</v>
      </c>
      <c r="C1324">
        <v>-9.1552999999999995E-2</v>
      </c>
      <c r="D1324">
        <v>121.95282</v>
      </c>
      <c r="F1324">
        <v>1.4210854715202004E-13</v>
      </c>
      <c r="G1324">
        <v>-4.1743273999999941E-2</v>
      </c>
      <c r="H1324">
        <v>1.6453079999999899E-3</v>
      </c>
      <c r="I1324">
        <v>6.4927683999999972E-2</v>
      </c>
      <c r="J1324">
        <v>-9.0998539999999628E-3</v>
      </c>
      <c r="K1324">
        <v>5.2896610000000031E-2</v>
      </c>
      <c r="M1324">
        <v>-2.289230000000024E-3</v>
      </c>
      <c r="N1324">
        <v>-4.6530559999999888E-3</v>
      </c>
      <c r="O1324">
        <v>-1.4848579999999002E-3</v>
      </c>
      <c r="P1324">
        <v>1.9612799999999955E-2</v>
      </c>
      <c r="Q1324">
        <v>2.9629952000000053E-2</v>
      </c>
      <c r="R1324">
        <v>1.5432206E-2</v>
      </c>
      <c r="T1324">
        <v>2.3938999999999998E-2</v>
      </c>
      <c r="U1324">
        <v>0.28985899999999998</v>
      </c>
      <c r="V1324">
        <v>-5.8770000000000003E-2</v>
      </c>
      <c r="W1324">
        <v>122.043272</v>
      </c>
      <c r="X1324">
        <v>121.96459299999999</v>
      </c>
      <c r="Y1324">
        <v>121.873271</v>
      </c>
      <c r="Z1324">
        <v>-4.9320999999999997E-2</v>
      </c>
      <c r="AB1324">
        <v>2.3941E-2</v>
      </c>
      <c r="AC1324">
        <v>7.8197000000000003E-2</v>
      </c>
      <c r="AD1324">
        <v>-6.0929999999999998E-2</v>
      </c>
      <c r="AE1324">
        <v>-8.4895999999999999E-2</v>
      </c>
      <c r="AF1324">
        <v>1.8284999999999999E-2</v>
      </c>
      <c r="AG1324">
        <v>5.3537000000000001E-2</v>
      </c>
      <c r="AH1324">
        <v>-0.10920299999999999</v>
      </c>
      <c r="AJ1324">
        <v>4.2231999999999999E-2</v>
      </c>
      <c r="AK1324">
        <v>9.0451999999999089E-2</v>
      </c>
      <c r="AL1324">
        <v>0.115492</v>
      </c>
      <c r="AM1324">
        <v>3.2782999999999993E-2</v>
      </c>
      <c r="AN1324">
        <v>-9.449000000000006E-3</v>
      </c>
      <c r="AO1324">
        <v>1.177299999999093E-2</v>
      </c>
      <c r="AP1324">
        <v>-7.9549000000000092E-2</v>
      </c>
      <c r="AR1324">
        <v>-1.7649999999999999E-2</v>
      </c>
      <c r="AS1324">
        <v>-122.037716</v>
      </c>
      <c r="AT1324">
        <v>0.115494</v>
      </c>
      <c r="AU1324">
        <v>3.0622999999999997E-2</v>
      </c>
      <c r="AV1324">
        <v>4.8272999999999996E-2</v>
      </c>
      <c r="AW1324">
        <v>-121.934535</v>
      </c>
      <c r="AX1324">
        <v>-121.899283</v>
      </c>
      <c r="AY1324">
        <v>122.13482500000001</v>
      </c>
      <c r="AZ1324">
        <v>122.056146</v>
      </c>
      <c r="BA1324">
        <v>121.96482400000001</v>
      </c>
      <c r="BB1324">
        <v>0.38141199999999997</v>
      </c>
      <c r="BC1324">
        <v>-122.00214100000001</v>
      </c>
      <c r="BD1324">
        <v>6.6569999999999963E-3</v>
      </c>
      <c r="BE1324">
        <v>0.10983799999999999</v>
      </c>
      <c r="BF1324">
        <v>0.14509</v>
      </c>
      <c r="BG1324">
        <v>0.16975000000000001</v>
      </c>
      <c r="BH1324">
        <v>-122.062023</v>
      </c>
    </row>
    <row r="1325" spans="1:60">
      <c r="A1325">
        <v>2294.140625</v>
      </c>
      <c r="B1325">
        <v>122.035217</v>
      </c>
      <c r="C1325">
        <v>-0.10070800000000001</v>
      </c>
      <c r="D1325">
        <v>121.939087</v>
      </c>
      <c r="F1325">
        <v>1.4210854715202004E-13</v>
      </c>
      <c r="G1325">
        <v>-4.1743273999999941E-2</v>
      </c>
      <c r="H1325">
        <v>1.8589079999999896E-3</v>
      </c>
      <c r="I1325">
        <v>6.514128399999998E-2</v>
      </c>
      <c r="J1325">
        <v>-9.0998539999999628E-3</v>
      </c>
      <c r="K1325">
        <v>5.2896610000000031E-2</v>
      </c>
      <c r="M1325">
        <v>-9.9192300000000254E-3</v>
      </c>
      <c r="N1325">
        <v>-4.0120559999999887E-3</v>
      </c>
      <c r="O1325">
        <v>-1.2712579999998974E-3</v>
      </c>
      <c r="P1325">
        <v>1.9826599999999955E-2</v>
      </c>
      <c r="Q1325">
        <v>2.984375200000005E-2</v>
      </c>
      <c r="R1325">
        <v>1.5645806000000002E-2</v>
      </c>
      <c r="T1325">
        <v>1.9361E-2</v>
      </c>
      <c r="U1325">
        <v>0.28985899999999998</v>
      </c>
      <c r="V1325">
        <v>-5.8770000000000003E-2</v>
      </c>
      <c r="W1325">
        <v>122.043272</v>
      </c>
      <c r="X1325">
        <v>121.960014</v>
      </c>
      <c r="Y1325">
        <v>121.87785</v>
      </c>
      <c r="Z1325">
        <v>-4.9320999999999997E-2</v>
      </c>
      <c r="AB1325">
        <v>2.852E-2</v>
      </c>
      <c r="AC1325">
        <v>7.8197000000000003E-2</v>
      </c>
      <c r="AD1325">
        <v>-6.0929999999999998E-2</v>
      </c>
      <c r="AE1325">
        <v>-8.4895999999999999E-2</v>
      </c>
      <c r="AF1325">
        <v>1.3707E-2</v>
      </c>
      <c r="AG1325">
        <v>5.8115E-2</v>
      </c>
      <c r="AH1325">
        <v>-0.10920299999999999</v>
      </c>
      <c r="AJ1325">
        <v>5.1387000000000009E-2</v>
      </c>
      <c r="AK1325">
        <v>0.10418500000000108</v>
      </c>
      <c r="AL1325">
        <v>0.12006900000000001</v>
      </c>
      <c r="AM1325">
        <v>4.1938000000000003E-2</v>
      </c>
      <c r="AN1325">
        <v>-9.449000000000006E-3</v>
      </c>
      <c r="AO1325">
        <v>2.0927000000000362E-2</v>
      </c>
      <c r="AP1325">
        <v>-6.1237000000005537E-2</v>
      </c>
      <c r="AR1325">
        <v>-8.4949999999999887E-3</v>
      </c>
      <c r="AS1325">
        <v>-122.023983</v>
      </c>
      <c r="AT1325">
        <v>0.12922800000000001</v>
      </c>
      <c r="AU1325">
        <v>3.9778000000000008E-2</v>
      </c>
      <c r="AV1325">
        <v>4.8272999999999996E-2</v>
      </c>
      <c r="AW1325">
        <v>-121.92538</v>
      </c>
      <c r="AX1325">
        <v>-121.880972</v>
      </c>
      <c r="AY1325">
        <v>122.14398</v>
      </c>
      <c r="AZ1325">
        <v>122.060722</v>
      </c>
      <c r="BA1325">
        <v>121.97855799999999</v>
      </c>
      <c r="BB1325">
        <v>0.390567</v>
      </c>
      <c r="BC1325">
        <v>-121.98840800000001</v>
      </c>
      <c r="BD1325">
        <v>1.5812000000000007E-2</v>
      </c>
      <c r="BE1325">
        <v>0.114415</v>
      </c>
      <c r="BF1325">
        <v>0.15882299999999999</v>
      </c>
      <c r="BG1325">
        <v>0.17890500000000001</v>
      </c>
      <c r="BH1325">
        <v>-122.04828999999999</v>
      </c>
    </row>
    <row r="1326" spans="1:60">
      <c r="A1326">
        <v>2295.921875</v>
      </c>
      <c r="B1326">
        <v>121.98028600000001</v>
      </c>
      <c r="C1326">
        <v>-0.109863</v>
      </c>
      <c r="D1326">
        <v>121.975708</v>
      </c>
      <c r="F1326">
        <v>1.4210854715202004E-13</v>
      </c>
      <c r="G1326">
        <v>-4.2170473999999944E-2</v>
      </c>
      <c r="H1326">
        <v>1.8589079999999896E-3</v>
      </c>
      <c r="I1326">
        <v>6.4927683999999972E-2</v>
      </c>
      <c r="J1326">
        <v>-9.3136539999999594E-3</v>
      </c>
      <c r="K1326">
        <v>5.3110210000000033E-2</v>
      </c>
      <c r="M1326">
        <v>-1.7549730000000024E-2</v>
      </c>
      <c r="N1326">
        <v>-4.4394559999999892E-3</v>
      </c>
      <c r="O1326">
        <v>-1.2712579999998974E-3</v>
      </c>
      <c r="P1326">
        <v>1.9826599999999955E-2</v>
      </c>
      <c r="Q1326">
        <v>2.984375200000005E-2</v>
      </c>
      <c r="R1326">
        <v>1.5645806000000002E-2</v>
      </c>
      <c r="T1326">
        <v>1.4782999999999999E-2</v>
      </c>
      <c r="U1326">
        <v>0.28985899999999998</v>
      </c>
      <c r="V1326">
        <v>-5.4191999999999997E-2</v>
      </c>
      <c r="W1326">
        <v>122.043272</v>
      </c>
      <c r="X1326">
        <v>121.969172</v>
      </c>
      <c r="Y1326">
        <v>121.882428</v>
      </c>
      <c r="Z1326">
        <v>-4.9320999999999997E-2</v>
      </c>
      <c r="AB1326">
        <v>1.9362000000000001E-2</v>
      </c>
      <c r="AC1326">
        <v>7.8197000000000003E-2</v>
      </c>
      <c r="AD1326">
        <v>-6.5508999999999998E-2</v>
      </c>
      <c r="AE1326">
        <v>-8.0318000000000001E-2</v>
      </c>
      <c r="AF1326">
        <v>9.1280000000000007E-3</v>
      </c>
      <c r="AG1326">
        <v>6.7271999999999998E-2</v>
      </c>
      <c r="AH1326">
        <v>-0.10462399999999999</v>
      </c>
      <c r="AJ1326">
        <v>6.0542000000000006E-2</v>
      </c>
      <c r="AK1326">
        <v>6.7564000000004398E-2</v>
      </c>
      <c r="AL1326">
        <v>0.12464600000000001</v>
      </c>
      <c r="AM1326">
        <v>5.5671000000000005E-2</v>
      </c>
      <c r="AN1326">
        <v>-4.8710000000000003E-3</v>
      </c>
      <c r="AO1326">
        <v>-6.5359999999969887E-3</v>
      </c>
      <c r="AP1326">
        <v>-9.3279999999992924E-2</v>
      </c>
      <c r="AR1326">
        <v>5.2390000000000075E-3</v>
      </c>
      <c r="AS1326">
        <v>-122.056026</v>
      </c>
      <c r="AT1326">
        <v>0.12922500000000001</v>
      </c>
      <c r="AU1326">
        <v>4.4354000000000005E-2</v>
      </c>
      <c r="AV1326">
        <v>3.9114999999999997E-2</v>
      </c>
      <c r="AW1326">
        <v>-121.96657999999999</v>
      </c>
      <c r="AX1326">
        <v>-121.90843599999999</v>
      </c>
      <c r="AY1326">
        <v>122.15313500000001</v>
      </c>
      <c r="AZ1326">
        <v>122.079035</v>
      </c>
      <c r="BA1326">
        <v>121.99229100000001</v>
      </c>
      <c r="BB1326">
        <v>0.39972199999999997</v>
      </c>
      <c r="BC1326">
        <v>-122.025029</v>
      </c>
      <c r="BD1326">
        <v>2.9545000000000002E-2</v>
      </c>
      <c r="BE1326">
        <v>0.118991</v>
      </c>
      <c r="BF1326">
        <v>0.17713499999999999</v>
      </c>
      <c r="BG1326">
        <v>0.18806</v>
      </c>
      <c r="BH1326">
        <v>-122.080332</v>
      </c>
    </row>
    <row r="1327" spans="1:60">
      <c r="A1327">
        <v>2297.6875</v>
      </c>
      <c r="B1327">
        <v>122.122192</v>
      </c>
      <c r="C1327">
        <v>-6.8665000000000004E-2</v>
      </c>
      <c r="D1327">
        <v>121.907043</v>
      </c>
      <c r="F1327">
        <v>1.4210854715202004E-13</v>
      </c>
      <c r="G1327">
        <v>-4.1956873999999943E-2</v>
      </c>
      <c r="H1327">
        <v>1.6453079999999899E-3</v>
      </c>
      <c r="I1327">
        <v>6.4927683999999972E-2</v>
      </c>
      <c r="J1327">
        <v>-9.3136539999999594E-3</v>
      </c>
      <c r="K1327">
        <v>5.3110210000000033E-2</v>
      </c>
      <c r="M1327">
        <v>-9.9192300000000254E-3</v>
      </c>
      <c r="N1327">
        <v>-4.4394559999999892E-3</v>
      </c>
      <c r="O1327">
        <v>-1.4848579999999002E-3</v>
      </c>
      <c r="P1327">
        <v>1.9826599999999955E-2</v>
      </c>
      <c r="Q1327">
        <v>2.984375200000005E-2</v>
      </c>
      <c r="R1327">
        <v>1.5645806000000002E-2</v>
      </c>
      <c r="T1327">
        <v>1.9361E-2</v>
      </c>
      <c r="U1327">
        <v>0.294437</v>
      </c>
      <c r="V1327">
        <v>-4.5036E-2</v>
      </c>
      <c r="W1327">
        <v>122.043272</v>
      </c>
      <c r="X1327">
        <v>121.96459299999999</v>
      </c>
      <c r="Y1327">
        <v>121.882428</v>
      </c>
      <c r="Z1327">
        <v>-5.3899000000000002E-2</v>
      </c>
      <c r="AB1327">
        <v>2.852E-2</v>
      </c>
      <c r="AC1327">
        <v>7.8197000000000003E-2</v>
      </c>
      <c r="AD1327">
        <v>-5.6350999999999998E-2</v>
      </c>
      <c r="AE1327">
        <v>-9.4052999999999998E-2</v>
      </c>
      <c r="AF1327">
        <v>1.3707E-2</v>
      </c>
      <c r="AG1327">
        <v>6.2694E-2</v>
      </c>
      <c r="AH1327">
        <v>-0.10462399999999999</v>
      </c>
      <c r="AJ1327">
        <v>1.4766000000000001E-2</v>
      </c>
      <c r="AK1327">
        <v>0.13622900000000016</v>
      </c>
      <c r="AL1327">
        <v>8.8026000000000007E-2</v>
      </c>
      <c r="AM1327">
        <v>2.3629000000000004E-2</v>
      </c>
      <c r="AN1327">
        <v>8.8630000000000028E-3</v>
      </c>
      <c r="AO1327">
        <v>5.7549999999991996E-2</v>
      </c>
      <c r="AP1327">
        <v>-2.4614999999997167E-2</v>
      </c>
      <c r="AR1327">
        <v>-3.5958999999999991E-2</v>
      </c>
      <c r="AS1327">
        <v>-122.001096</v>
      </c>
      <c r="AT1327">
        <v>9.7185000000000007E-2</v>
      </c>
      <c r="AU1327">
        <v>1.2314000000000005E-2</v>
      </c>
      <c r="AV1327">
        <v>4.8272999999999996E-2</v>
      </c>
      <c r="AW1327">
        <v>-121.89333600000001</v>
      </c>
      <c r="AX1327">
        <v>-121.84434900000001</v>
      </c>
      <c r="AY1327">
        <v>122.111937</v>
      </c>
      <c r="AZ1327">
        <v>122.03325799999999</v>
      </c>
      <c r="BA1327">
        <v>121.951093</v>
      </c>
      <c r="BB1327">
        <v>0.36310200000000004</v>
      </c>
      <c r="BC1327">
        <v>-121.960942</v>
      </c>
      <c r="BD1327">
        <v>-2.5387999999999994E-2</v>
      </c>
      <c r="BE1327">
        <v>8.2372000000000001E-2</v>
      </c>
      <c r="BF1327">
        <v>0.131359</v>
      </c>
      <c r="BG1327">
        <v>0.14686199999999999</v>
      </c>
      <c r="BH1327">
        <v>-122.011667</v>
      </c>
    </row>
    <row r="1328" spans="1:60">
      <c r="A1328">
        <v>2299.390625</v>
      </c>
      <c r="B1328">
        <v>122.07641599999999</v>
      </c>
      <c r="C1328">
        <v>-0.10070800000000001</v>
      </c>
      <c r="D1328">
        <v>121.957397</v>
      </c>
      <c r="F1328">
        <v>1.4210854715202004E-13</v>
      </c>
      <c r="G1328">
        <v>-4.1743273999999941E-2</v>
      </c>
      <c r="H1328">
        <v>1.8589079999999896E-3</v>
      </c>
      <c r="I1328">
        <v>6.4713883999999972E-2</v>
      </c>
      <c r="J1328">
        <v>-8.8862539999999598E-3</v>
      </c>
      <c r="K1328">
        <v>5.3110210000000033E-2</v>
      </c>
      <c r="M1328">
        <v>-9.9192300000000254E-3</v>
      </c>
      <c r="N1328">
        <v>-3.7984559999999891E-3</v>
      </c>
      <c r="O1328">
        <v>-1.0576579999998948E-3</v>
      </c>
      <c r="P1328">
        <v>2.0040199999999956E-2</v>
      </c>
      <c r="Q1328">
        <v>2.984375200000005E-2</v>
      </c>
      <c r="R1328">
        <v>1.5645806000000002E-2</v>
      </c>
      <c r="T1328">
        <v>1.4782999999999999E-2</v>
      </c>
      <c r="U1328">
        <v>0.28985899999999998</v>
      </c>
      <c r="V1328">
        <v>-5.4191999999999997E-2</v>
      </c>
      <c r="W1328">
        <v>122.043272</v>
      </c>
      <c r="X1328">
        <v>121.960014</v>
      </c>
      <c r="Y1328">
        <v>121.873271</v>
      </c>
      <c r="Z1328">
        <v>-5.3899000000000002E-2</v>
      </c>
      <c r="AB1328">
        <v>2.852E-2</v>
      </c>
      <c r="AC1328">
        <v>6.9040000000000004E-2</v>
      </c>
      <c r="AD1328">
        <v>-6.5508999999999998E-2</v>
      </c>
      <c r="AE1328">
        <v>-8.4895999999999999E-2</v>
      </c>
      <c r="AF1328">
        <v>1.8284999999999999E-2</v>
      </c>
      <c r="AG1328">
        <v>6.2694E-2</v>
      </c>
      <c r="AH1328">
        <v>-0.10462399999999999</v>
      </c>
      <c r="AJ1328">
        <v>4.6809000000000003E-2</v>
      </c>
      <c r="AK1328">
        <v>8.5875000000001478E-2</v>
      </c>
      <c r="AL1328">
        <v>0.11549100000000001</v>
      </c>
      <c r="AM1328">
        <v>4.6516000000000009E-2</v>
      </c>
      <c r="AN1328">
        <v>-2.9299999999999465E-4</v>
      </c>
      <c r="AO1328">
        <v>2.6170000000007576E-3</v>
      </c>
      <c r="AP1328">
        <v>-8.4125999999997703E-2</v>
      </c>
      <c r="AR1328">
        <v>-3.9159999999999889E-3</v>
      </c>
      <c r="AS1328">
        <v>-122.042293</v>
      </c>
      <c r="AT1328">
        <v>0.12922800000000001</v>
      </c>
      <c r="AU1328">
        <v>3.5199000000000008E-2</v>
      </c>
      <c r="AV1328">
        <v>3.9114999999999997E-2</v>
      </c>
      <c r="AW1328">
        <v>-121.93911199999999</v>
      </c>
      <c r="AX1328">
        <v>-121.89470300000001</v>
      </c>
      <c r="AY1328">
        <v>122.14398</v>
      </c>
      <c r="AZ1328">
        <v>122.060722</v>
      </c>
      <c r="BA1328">
        <v>121.973979</v>
      </c>
      <c r="BB1328">
        <v>0.390567</v>
      </c>
      <c r="BC1328">
        <v>-122.011296</v>
      </c>
      <c r="BD1328">
        <v>1.5812000000000007E-2</v>
      </c>
      <c r="BE1328">
        <v>0.118993</v>
      </c>
      <c r="BF1328">
        <v>0.16340199999999999</v>
      </c>
      <c r="BG1328">
        <v>0.16974800000000001</v>
      </c>
      <c r="BH1328">
        <v>-122.062021</v>
      </c>
    </row>
    <row r="1329" spans="1:60">
      <c r="A1329">
        <v>2301.171875</v>
      </c>
      <c r="B1329">
        <v>122.06268300000001</v>
      </c>
      <c r="C1329">
        <v>-7.3242000000000002E-2</v>
      </c>
      <c r="D1329">
        <v>121.92993199999999</v>
      </c>
      <c r="F1329">
        <v>1.4210854715202004E-13</v>
      </c>
      <c r="G1329">
        <v>-4.2170473999999944E-2</v>
      </c>
      <c r="H1329">
        <v>1.6453079999999899E-3</v>
      </c>
      <c r="I1329">
        <v>6.4713883999999972E-2</v>
      </c>
      <c r="J1329">
        <v>-9.5272539999999625E-3</v>
      </c>
      <c r="K1329">
        <v>5.3110210000000033E-2</v>
      </c>
      <c r="M1329">
        <v>-1.7549730000000024E-2</v>
      </c>
      <c r="N1329">
        <v>-4.4394559999999892E-3</v>
      </c>
      <c r="O1329">
        <v>-1.0576579999998948E-3</v>
      </c>
      <c r="P1329">
        <v>2.0040199999999956E-2</v>
      </c>
      <c r="Q1329">
        <v>3.0057352000000054E-2</v>
      </c>
      <c r="R1329">
        <v>1.6073206E-2</v>
      </c>
      <c r="T1329">
        <v>5.6259999999999999E-3</v>
      </c>
      <c r="U1329">
        <v>0.294437</v>
      </c>
      <c r="V1329">
        <v>-5.4191999999999997E-2</v>
      </c>
      <c r="W1329">
        <v>122.043272</v>
      </c>
      <c r="X1329">
        <v>121.960014</v>
      </c>
      <c r="Y1329">
        <v>121.882428</v>
      </c>
      <c r="Z1329">
        <v>-5.8478000000000002E-2</v>
      </c>
      <c r="AB1329">
        <v>2.3941E-2</v>
      </c>
      <c r="AC1329">
        <v>7.3618000000000003E-2</v>
      </c>
      <c r="AD1329">
        <v>-6.0929999999999998E-2</v>
      </c>
      <c r="AE1329">
        <v>-8.4895999999999999E-2</v>
      </c>
      <c r="AF1329">
        <v>1.8284999999999999E-2</v>
      </c>
      <c r="AG1329">
        <v>6.2694E-2</v>
      </c>
      <c r="AH1329">
        <v>-0.10462399999999999</v>
      </c>
      <c r="AJ1329">
        <v>1.4763999999999999E-2</v>
      </c>
      <c r="AK1329">
        <v>0.11334000000000799</v>
      </c>
      <c r="AL1329">
        <v>7.8868000000000008E-2</v>
      </c>
      <c r="AM1329">
        <v>1.9050000000000004E-2</v>
      </c>
      <c r="AN1329">
        <v>4.2860000000000051E-3</v>
      </c>
      <c r="AO1329">
        <v>3.008200000000727E-2</v>
      </c>
      <c r="AP1329">
        <v>-4.7503999999989333E-2</v>
      </c>
      <c r="AR1329">
        <v>-3.1381999999999993E-2</v>
      </c>
      <c r="AS1329">
        <v>-122.01482799999999</v>
      </c>
      <c r="AT1329">
        <v>9.7183000000000005E-2</v>
      </c>
      <c r="AU1329">
        <v>1.2312000000000003E-2</v>
      </c>
      <c r="AV1329">
        <v>4.3693999999999997E-2</v>
      </c>
      <c r="AW1329">
        <v>-121.91164699999999</v>
      </c>
      <c r="AX1329">
        <v>-121.867238</v>
      </c>
      <c r="AY1329">
        <v>122.116514</v>
      </c>
      <c r="AZ1329">
        <v>122.03325599999999</v>
      </c>
      <c r="BA1329">
        <v>121.95567</v>
      </c>
      <c r="BB1329">
        <v>0.36767899999999998</v>
      </c>
      <c r="BC1329">
        <v>-121.98840999999999</v>
      </c>
      <c r="BD1329">
        <v>-1.1653999999999998E-2</v>
      </c>
      <c r="BE1329">
        <v>9.1526999999999997E-2</v>
      </c>
      <c r="BF1329">
        <v>0.135936</v>
      </c>
      <c r="BG1329">
        <v>0.14685999999999999</v>
      </c>
      <c r="BH1329">
        <v>-122.03455599999999</v>
      </c>
    </row>
    <row r="1330" spans="1:60">
      <c r="A1330">
        <v>2302.9375</v>
      </c>
      <c r="B1330">
        <v>122.06268300000001</v>
      </c>
      <c r="C1330">
        <v>-8.2396999999999998E-2</v>
      </c>
      <c r="D1330">
        <v>121.95282</v>
      </c>
      <c r="F1330">
        <v>1.4210854715202004E-13</v>
      </c>
      <c r="G1330">
        <v>-4.1743273999999941E-2</v>
      </c>
      <c r="H1330">
        <v>1.6453079999999899E-3</v>
      </c>
      <c r="I1330">
        <v>6.4927683999999972E-2</v>
      </c>
      <c r="J1330">
        <v>-9.3136539999999594E-3</v>
      </c>
      <c r="K1330">
        <v>5.2896610000000031E-2</v>
      </c>
      <c r="M1330">
        <v>-1.7549730000000024E-2</v>
      </c>
      <c r="N1330">
        <v>-4.2256559999999891E-3</v>
      </c>
      <c r="O1330">
        <v>-1.9122579999999E-3</v>
      </c>
      <c r="P1330">
        <v>1.9826599999999955E-2</v>
      </c>
      <c r="Q1330">
        <v>2.9629952000000053E-2</v>
      </c>
      <c r="R1330">
        <v>1.5645806000000002E-2</v>
      </c>
      <c r="T1330">
        <v>1.9361E-2</v>
      </c>
      <c r="U1330">
        <v>0.30359399999999997</v>
      </c>
      <c r="V1330">
        <v>-5.4191999999999997E-2</v>
      </c>
      <c r="W1330">
        <v>122.043272</v>
      </c>
      <c r="X1330">
        <v>121.960014</v>
      </c>
      <c r="Y1330">
        <v>121.87785</v>
      </c>
      <c r="Z1330">
        <v>-5.3899000000000002E-2</v>
      </c>
      <c r="AB1330">
        <v>2.3941E-2</v>
      </c>
      <c r="AC1330">
        <v>7.8197000000000003E-2</v>
      </c>
      <c r="AD1330">
        <v>-5.1771999999999999E-2</v>
      </c>
      <c r="AE1330">
        <v>-8.9474999999999999E-2</v>
      </c>
      <c r="AF1330">
        <v>1.3707E-2</v>
      </c>
      <c r="AG1330">
        <v>5.8115E-2</v>
      </c>
      <c r="AH1330">
        <v>-0.10462399999999999</v>
      </c>
      <c r="AJ1330">
        <v>2.8497999999999996E-2</v>
      </c>
      <c r="AK1330">
        <v>9.0451999999999089E-2</v>
      </c>
      <c r="AL1330">
        <v>0.101758</v>
      </c>
      <c r="AM1330">
        <v>2.8205000000000001E-2</v>
      </c>
      <c r="AN1330">
        <v>-2.9299999999999465E-4</v>
      </c>
      <c r="AO1330">
        <v>7.1939999999983684E-3</v>
      </c>
      <c r="AP1330">
        <v>-7.4970000000007531E-2</v>
      </c>
      <c r="AR1330">
        <v>-2.2226999999999997E-2</v>
      </c>
      <c r="AS1330">
        <v>-122.042295</v>
      </c>
      <c r="AT1330">
        <v>0.106338</v>
      </c>
      <c r="AU1330">
        <v>3.0624999999999999E-2</v>
      </c>
      <c r="AV1330">
        <v>5.2851999999999996E-2</v>
      </c>
      <c r="AW1330">
        <v>-121.93911300000001</v>
      </c>
      <c r="AX1330">
        <v>-121.894705</v>
      </c>
      <c r="AY1330">
        <v>122.125669</v>
      </c>
      <c r="AZ1330">
        <v>122.042411</v>
      </c>
      <c r="BA1330">
        <v>121.960247</v>
      </c>
      <c r="BB1330">
        <v>0.38599099999999997</v>
      </c>
      <c r="BC1330">
        <v>-122.006719</v>
      </c>
      <c r="BD1330">
        <v>-7.078000000000001E-3</v>
      </c>
      <c r="BE1330">
        <v>9.6103999999999995E-2</v>
      </c>
      <c r="BF1330">
        <v>0.140512</v>
      </c>
      <c r="BG1330">
        <v>0.16059400000000001</v>
      </c>
      <c r="BH1330">
        <v>-122.057444</v>
      </c>
    </row>
    <row r="1331" spans="1:60">
      <c r="A1331">
        <v>2304.703125</v>
      </c>
      <c r="B1331">
        <v>122.01232899999999</v>
      </c>
      <c r="C1331">
        <v>-9.6129999999999993E-2</v>
      </c>
      <c r="D1331">
        <v>121.957397</v>
      </c>
      <c r="F1331">
        <v>1.4210854715202004E-13</v>
      </c>
      <c r="G1331">
        <v>-4.1529473999999941E-2</v>
      </c>
      <c r="H1331">
        <v>1.4317079999999899E-3</v>
      </c>
      <c r="I1331">
        <v>6.4713883999999972E-2</v>
      </c>
      <c r="J1331">
        <v>-9.0998539999999628E-3</v>
      </c>
      <c r="K1331">
        <v>5.3110210000000033E-2</v>
      </c>
      <c r="M1331">
        <v>-2.289230000000024E-3</v>
      </c>
      <c r="N1331">
        <v>-4.4394559999999892E-3</v>
      </c>
      <c r="O1331">
        <v>-1.9122579999999E-3</v>
      </c>
      <c r="P1331">
        <v>1.9826599999999955E-2</v>
      </c>
      <c r="Q1331">
        <v>3.0057352000000054E-2</v>
      </c>
      <c r="R1331">
        <v>1.5645806000000002E-2</v>
      </c>
      <c r="T1331">
        <v>1.4782999999999999E-2</v>
      </c>
      <c r="U1331">
        <v>0.294437</v>
      </c>
      <c r="V1331">
        <v>-5.4191999999999997E-2</v>
      </c>
      <c r="W1331">
        <v>122.043272</v>
      </c>
      <c r="X1331">
        <v>121.969172</v>
      </c>
      <c r="Y1331">
        <v>121.87785</v>
      </c>
      <c r="Z1331">
        <v>-4.9320999999999997E-2</v>
      </c>
      <c r="AB1331">
        <v>2.3941E-2</v>
      </c>
      <c r="AC1331">
        <v>7.8197000000000003E-2</v>
      </c>
      <c r="AD1331">
        <v>-6.0929999999999998E-2</v>
      </c>
      <c r="AE1331">
        <v>-7.5739000000000001E-2</v>
      </c>
      <c r="AF1331">
        <v>1.3707E-2</v>
      </c>
      <c r="AG1331">
        <v>5.3537000000000001E-2</v>
      </c>
      <c r="AH1331">
        <v>-0.10920299999999999</v>
      </c>
      <c r="AJ1331">
        <v>4.6808999999999996E-2</v>
      </c>
      <c r="AK1331">
        <v>8.5875000000001478E-2</v>
      </c>
      <c r="AL1331">
        <v>0.110913</v>
      </c>
      <c r="AM1331">
        <v>4.1937999999999996E-2</v>
      </c>
      <c r="AN1331">
        <v>-4.8710000000000003E-3</v>
      </c>
      <c r="AO1331">
        <v>1.1775000000000091E-2</v>
      </c>
      <c r="AP1331">
        <v>-7.9547000000005141E-2</v>
      </c>
      <c r="AR1331">
        <v>-1.3073000000000001E-2</v>
      </c>
      <c r="AS1331">
        <v>-122.033136</v>
      </c>
      <c r="AT1331">
        <v>0.120071</v>
      </c>
      <c r="AU1331">
        <v>3.5199999999999995E-2</v>
      </c>
      <c r="AV1331">
        <v>4.8272999999999996E-2</v>
      </c>
      <c r="AW1331">
        <v>-121.94369</v>
      </c>
      <c r="AX1331">
        <v>-121.90385999999999</v>
      </c>
      <c r="AY1331">
        <v>122.139402</v>
      </c>
      <c r="AZ1331">
        <v>122.065302</v>
      </c>
      <c r="BA1331">
        <v>121.97398</v>
      </c>
      <c r="BB1331">
        <v>0.390567</v>
      </c>
      <c r="BC1331">
        <v>-122.00671800000001</v>
      </c>
      <c r="BD1331">
        <v>2.0390999999999992E-2</v>
      </c>
      <c r="BE1331">
        <v>0.10983699999999999</v>
      </c>
      <c r="BF1331">
        <v>0.14966699999999999</v>
      </c>
      <c r="BG1331">
        <v>0.17432700000000001</v>
      </c>
      <c r="BH1331">
        <v>-122.06659999999999</v>
      </c>
    </row>
    <row r="1332" spans="1:60">
      <c r="A1332">
        <v>2306.484375</v>
      </c>
      <c r="B1332">
        <v>122.003174</v>
      </c>
      <c r="C1332">
        <v>-0.114441</v>
      </c>
      <c r="D1332">
        <v>121.957397</v>
      </c>
      <c r="F1332">
        <v>1.4210854715202004E-13</v>
      </c>
      <c r="G1332">
        <v>-4.1743273999999941E-2</v>
      </c>
      <c r="H1332">
        <v>2.07270799999999E-3</v>
      </c>
      <c r="I1332">
        <v>6.4927683999999972E-2</v>
      </c>
      <c r="J1332">
        <v>-9.3136539999999594E-3</v>
      </c>
      <c r="K1332">
        <v>5.3110210000000033E-2</v>
      </c>
      <c r="M1332">
        <v>-1.7549730000000024E-2</v>
      </c>
      <c r="N1332">
        <v>-4.2256559999999891E-3</v>
      </c>
      <c r="O1332">
        <v>-1.4848579999999002E-3</v>
      </c>
      <c r="P1332">
        <v>1.9612799999999955E-2</v>
      </c>
      <c r="Q1332">
        <v>3.0057352000000054E-2</v>
      </c>
      <c r="R1332">
        <v>1.5645806000000002E-2</v>
      </c>
      <c r="T1332">
        <v>1.9361E-2</v>
      </c>
      <c r="U1332">
        <v>0.28985899999999998</v>
      </c>
      <c r="V1332">
        <v>-4.9613999999999998E-2</v>
      </c>
      <c r="W1332">
        <v>122.03869400000001</v>
      </c>
      <c r="X1332">
        <v>121.960014</v>
      </c>
      <c r="Y1332">
        <v>121.87785</v>
      </c>
      <c r="Z1332">
        <v>-4.4741999999999997E-2</v>
      </c>
      <c r="AB1332">
        <v>2.3941E-2</v>
      </c>
      <c r="AC1332">
        <v>7.8197000000000003E-2</v>
      </c>
      <c r="AD1332">
        <v>-6.0929999999999998E-2</v>
      </c>
      <c r="AE1332">
        <v>-8.4895999999999999E-2</v>
      </c>
      <c r="AF1332">
        <v>2.2863999999999999E-2</v>
      </c>
      <c r="AG1332">
        <v>6.7271999999999998E-2</v>
      </c>
      <c r="AH1332">
        <v>-0.100045</v>
      </c>
      <c r="AJ1332">
        <v>6.9699000000000011E-2</v>
      </c>
      <c r="AK1332">
        <v>8.1297000000006392E-2</v>
      </c>
      <c r="AL1332">
        <v>0.133802</v>
      </c>
      <c r="AM1332">
        <v>6.4826999999999996E-2</v>
      </c>
      <c r="AN1332">
        <v>-4.8720000000000013E-3</v>
      </c>
      <c r="AO1332">
        <v>2.6170000000007576E-3</v>
      </c>
      <c r="AP1332">
        <v>-7.9547000000005141E-2</v>
      </c>
      <c r="AR1332">
        <v>1.4396000000000006E-2</v>
      </c>
      <c r="AS1332">
        <v>-122.042293</v>
      </c>
      <c r="AT1332">
        <v>0.13838200000000001</v>
      </c>
      <c r="AU1332">
        <v>5.3511000000000003E-2</v>
      </c>
      <c r="AV1332">
        <v>3.9114999999999997E-2</v>
      </c>
      <c r="AW1332">
        <v>-121.934533</v>
      </c>
      <c r="AX1332">
        <v>-121.890125</v>
      </c>
      <c r="AY1332">
        <v>122.15313500000001</v>
      </c>
      <c r="AZ1332">
        <v>122.074455</v>
      </c>
      <c r="BA1332">
        <v>121.99229099999999</v>
      </c>
      <c r="BB1332">
        <v>0.40429999999999999</v>
      </c>
      <c r="BC1332">
        <v>-122.002139</v>
      </c>
      <c r="BD1332">
        <v>2.9545000000000002E-2</v>
      </c>
      <c r="BE1332">
        <v>0.13730500000000001</v>
      </c>
      <c r="BF1332">
        <v>0.18171300000000001</v>
      </c>
      <c r="BG1332">
        <v>0.192638</v>
      </c>
      <c r="BH1332">
        <v>-122.05744199999999</v>
      </c>
    </row>
    <row r="1333" spans="1:60">
      <c r="A1333">
        <v>2308.25</v>
      </c>
      <c r="B1333">
        <v>122.080994</v>
      </c>
      <c r="C1333">
        <v>-8.6974999999999997E-2</v>
      </c>
      <c r="D1333">
        <v>121.925354</v>
      </c>
      <c r="F1333">
        <v>1.4210854715202004E-13</v>
      </c>
      <c r="G1333">
        <v>-4.1743273999999941E-2</v>
      </c>
      <c r="H1333">
        <v>1.6453079999999899E-3</v>
      </c>
      <c r="I1333">
        <v>6.4713883999999972E-2</v>
      </c>
      <c r="J1333">
        <v>-8.8862539999999598E-3</v>
      </c>
      <c r="K1333">
        <v>5.2682810000000038E-2</v>
      </c>
      <c r="M1333">
        <v>-1.7549730000000024E-2</v>
      </c>
      <c r="N1333">
        <v>-4.4394559999999892E-3</v>
      </c>
      <c r="O1333">
        <v>-1.2712579999998974E-3</v>
      </c>
      <c r="P1333">
        <v>1.9826599999999955E-2</v>
      </c>
      <c r="Q1333">
        <v>2.984375200000005E-2</v>
      </c>
      <c r="R1333">
        <v>1.5645806000000002E-2</v>
      </c>
      <c r="T1333">
        <v>1.9361E-2</v>
      </c>
      <c r="U1333">
        <v>0.294437</v>
      </c>
      <c r="V1333">
        <v>-5.4191999999999997E-2</v>
      </c>
      <c r="W1333">
        <v>122.04785099999999</v>
      </c>
      <c r="X1333">
        <v>121.960014</v>
      </c>
      <c r="Y1333">
        <v>121.87785</v>
      </c>
      <c r="Z1333">
        <v>-5.3899000000000002E-2</v>
      </c>
      <c r="AB1333">
        <v>2.3941E-2</v>
      </c>
      <c r="AC1333">
        <v>6.9040000000000004E-2</v>
      </c>
      <c r="AD1333">
        <v>-6.0929999999999998E-2</v>
      </c>
      <c r="AE1333">
        <v>-8.0318000000000001E-2</v>
      </c>
      <c r="AF1333">
        <v>1.3707E-2</v>
      </c>
      <c r="AG1333">
        <v>5.3537000000000001E-2</v>
      </c>
      <c r="AH1333">
        <v>-0.10462399999999999</v>
      </c>
      <c r="AJ1333">
        <v>3.3075999999999994E-2</v>
      </c>
      <c r="AK1333">
        <v>0.12249699999999564</v>
      </c>
      <c r="AL1333">
        <v>0.106336</v>
      </c>
      <c r="AM1333">
        <v>3.2783E-2</v>
      </c>
      <c r="AN1333">
        <v>-2.9299999999999465E-4</v>
      </c>
      <c r="AO1333">
        <v>3.4660000000002356E-2</v>
      </c>
      <c r="AP1333">
        <v>-4.7504000000003543E-2</v>
      </c>
      <c r="AR1333">
        <v>-1.7648999999999998E-2</v>
      </c>
      <c r="AS1333">
        <v>-122.005672</v>
      </c>
      <c r="AT1333">
        <v>0.110916</v>
      </c>
      <c r="AU1333">
        <v>2.6044999999999999E-2</v>
      </c>
      <c r="AV1333">
        <v>4.3693999999999997E-2</v>
      </c>
      <c r="AW1333">
        <v>-121.911647</v>
      </c>
      <c r="AX1333">
        <v>-121.87181699999999</v>
      </c>
      <c r="AY1333">
        <v>122.13482599999999</v>
      </c>
      <c r="AZ1333">
        <v>122.046989</v>
      </c>
      <c r="BA1333">
        <v>121.96482499999999</v>
      </c>
      <c r="BB1333">
        <v>0.38141199999999997</v>
      </c>
      <c r="BC1333">
        <v>-121.979253</v>
      </c>
      <c r="BD1333">
        <v>6.6569999999999963E-3</v>
      </c>
      <c r="BE1333">
        <v>0.10068199999999999</v>
      </c>
      <c r="BF1333">
        <v>0.140512</v>
      </c>
      <c r="BG1333">
        <v>0.15601500000000001</v>
      </c>
      <c r="BH1333">
        <v>-122.029978</v>
      </c>
    </row>
    <row r="1334" spans="1:60">
      <c r="A1334">
        <v>2310</v>
      </c>
      <c r="B1334">
        <v>122.03064000000001</v>
      </c>
      <c r="C1334">
        <v>-0.10070800000000001</v>
      </c>
      <c r="D1334">
        <v>121.975708</v>
      </c>
      <c r="F1334">
        <v>1.4210854715202004E-13</v>
      </c>
      <c r="G1334">
        <v>-4.1743273999999941E-2</v>
      </c>
      <c r="H1334">
        <v>1.6453079999999899E-3</v>
      </c>
      <c r="I1334">
        <v>6.4713883999999972E-2</v>
      </c>
      <c r="J1334">
        <v>-9.3136539999999594E-3</v>
      </c>
      <c r="K1334">
        <v>5.3110210000000033E-2</v>
      </c>
      <c r="M1334">
        <v>5.3412699999999744E-3</v>
      </c>
      <c r="N1334">
        <v>-4.2256559999999891E-3</v>
      </c>
      <c r="O1334">
        <v>-1.6986579999998975E-3</v>
      </c>
      <c r="P1334">
        <v>1.9826599999999955E-2</v>
      </c>
      <c r="Q1334">
        <v>2.984375200000005E-2</v>
      </c>
      <c r="R1334">
        <v>1.5645806000000002E-2</v>
      </c>
      <c r="T1334">
        <v>1.9361E-2</v>
      </c>
      <c r="U1334">
        <v>0.28985899999999998</v>
      </c>
      <c r="V1334">
        <v>-5.8770000000000003E-2</v>
      </c>
      <c r="W1334">
        <v>122.043272</v>
      </c>
      <c r="X1334">
        <v>121.969172</v>
      </c>
      <c r="Y1334">
        <v>121.882428</v>
      </c>
      <c r="Z1334">
        <v>-5.3899000000000002E-2</v>
      </c>
      <c r="AB1334">
        <v>2.852E-2</v>
      </c>
      <c r="AC1334">
        <v>7.8197000000000003E-2</v>
      </c>
      <c r="AD1334">
        <v>-6.0929999999999998E-2</v>
      </c>
      <c r="AE1334">
        <v>-8.4895999999999999E-2</v>
      </c>
      <c r="AF1334">
        <v>1.8284999999999999E-2</v>
      </c>
      <c r="AG1334">
        <v>5.8115E-2</v>
      </c>
      <c r="AH1334">
        <v>-0.10462399999999999</v>
      </c>
      <c r="AJ1334">
        <v>4.6809000000000003E-2</v>
      </c>
      <c r="AK1334">
        <v>6.7564000000004398E-2</v>
      </c>
      <c r="AL1334">
        <v>0.12006900000000001</v>
      </c>
      <c r="AM1334">
        <v>4.1938000000000003E-2</v>
      </c>
      <c r="AN1334">
        <v>-4.8710000000000003E-3</v>
      </c>
      <c r="AO1334">
        <v>-6.5359999999969887E-3</v>
      </c>
      <c r="AP1334">
        <v>-9.3279999999992924E-2</v>
      </c>
      <c r="AR1334">
        <v>-3.9159999999999889E-3</v>
      </c>
      <c r="AS1334">
        <v>-122.060604</v>
      </c>
      <c r="AT1334">
        <v>0.12922800000000001</v>
      </c>
      <c r="AU1334">
        <v>3.9778000000000008E-2</v>
      </c>
      <c r="AV1334">
        <v>4.3693999999999997E-2</v>
      </c>
      <c r="AW1334">
        <v>-121.95742299999999</v>
      </c>
      <c r="AX1334">
        <v>-121.917593</v>
      </c>
      <c r="AY1334">
        <v>122.14398</v>
      </c>
      <c r="AZ1334">
        <v>122.06988</v>
      </c>
      <c r="BA1334">
        <v>121.983136</v>
      </c>
      <c r="BB1334">
        <v>0.390567</v>
      </c>
      <c r="BC1334">
        <v>-122.029607</v>
      </c>
      <c r="BD1334">
        <v>1.5812000000000007E-2</v>
      </c>
      <c r="BE1334">
        <v>0.118993</v>
      </c>
      <c r="BF1334">
        <v>0.15882299999999999</v>
      </c>
      <c r="BG1334">
        <v>0.17890500000000001</v>
      </c>
      <c r="BH1334">
        <v>-122.080332</v>
      </c>
    </row>
    <row r="1335" spans="1:60">
      <c r="A1335">
        <v>2311.703125</v>
      </c>
      <c r="B1335">
        <v>122.149658</v>
      </c>
      <c r="C1335">
        <v>-6.4087000000000005E-2</v>
      </c>
      <c r="D1335">
        <v>121.939087</v>
      </c>
      <c r="F1335">
        <v>1.4210854715202004E-13</v>
      </c>
      <c r="G1335">
        <v>-4.1743273999999941E-2</v>
      </c>
      <c r="H1335">
        <v>1.4317079999999899E-3</v>
      </c>
      <c r="I1335">
        <v>6.514128399999998E-2</v>
      </c>
      <c r="J1335">
        <v>-9.0998539999999628E-3</v>
      </c>
      <c r="K1335">
        <v>5.3110210000000033E-2</v>
      </c>
      <c r="M1335">
        <v>-9.9192300000000254E-3</v>
      </c>
      <c r="N1335">
        <v>-4.4394559999999892E-3</v>
      </c>
      <c r="O1335">
        <v>-1.6986579999998975E-3</v>
      </c>
      <c r="P1335">
        <v>1.9612799999999955E-2</v>
      </c>
      <c r="Q1335">
        <v>2.9629952000000053E-2</v>
      </c>
      <c r="R1335">
        <v>1.5859406E-2</v>
      </c>
      <c r="T1335">
        <v>2.3938999999999998E-2</v>
      </c>
      <c r="U1335">
        <v>0.299016</v>
      </c>
      <c r="V1335">
        <v>-4.9613999999999998E-2</v>
      </c>
      <c r="W1335">
        <v>122.03869400000001</v>
      </c>
      <c r="X1335">
        <v>121.960014</v>
      </c>
      <c r="Y1335">
        <v>121.87785</v>
      </c>
      <c r="Z1335">
        <v>-5.3899000000000002E-2</v>
      </c>
      <c r="AB1335">
        <v>2.3941E-2</v>
      </c>
      <c r="AC1335">
        <v>7.8197000000000003E-2</v>
      </c>
      <c r="AD1335">
        <v>-6.0929999999999998E-2</v>
      </c>
      <c r="AE1335">
        <v>-8.9474999999999999E-2</v>
      </c>
      <c r="AF1335">
        <v>2.2863999999999999E-2</v>
      </c>
      <c r="AG1335">
        <v>5.8115E-2</v>
      </c>
      <c r="AH1335">
        <v>-0.10462399999999999</v>
      </c>
      <c r="AJ1335">
        <v>1.0188000000000003E-2</v>
      </c>
      <c r="AK1335">
        <v>9.9607000000005996E-2</v>
      </c>
      <c r="AL1335">
        <v>8.8026000000000007E-2</v>
      </c>
      <c r="AM1335">
        <v>1.4473000000000007E-2</v>
      </c>
      <c r="AN1335">
        <v>4.2850000000000041E-3</v>
      </c>
      <c r="AO1335">
        <v>2.0927000000000362E-2</v>
      </c>
      <c r="AP1335">
        <v>-6.1237000000005537E-2</v>
      </c>
      <c r="AR1335">
        <v>-4.053699999999999E-2</v>
      </c>
      <c r="AS1335">
        <v>-122.02856199999999</v>
      </c>
      <c r="AT1335">
        <v>8.8028000000000009E-2</v>
      </c>
      <c r="AU1335">
        <v>3.157000000000007E-3</v>
      </c>
      <c r="AV1335">
        <v>4.3693999999999997E-2</v>
      </c>
      <c r="AW1335">
        <v>-121.916223</v>
      </c>
      <c r="AX1335">
        <v>-121.880972</v>
      </c>
      <c r="AY1335">
        <v>122.10278100000001</v>
      </c>
      <c r="AZ1335">
        <v>122.024101</v>
      </c>
      <c r="BA1335">
        <v>121.941937</v>
      </c>
      <c r="BB1335">
        <v>0.36310300000000001</v>
      </c>
      <c r="BC1335">
        <v>-121.992986</v>
      </c>
      <c r="BD1335">
        <v>-2.5387999999999994E-2</v>
      </c>
      <c r="BE1335">
        <v>8.6951000000000001E-2</v>
      </c>
      <c r="BF1335">
        <v>0.12220200000000001</v>
      </c>
      <c r="BG1335">
        <v>0.14228400000000002</v>
      </c>
      <c r="BH1335">
        <v>-122.043711</v>
      </c>
    </row>
    <row r="1336" spans="1:60">
      <c r="A1336">
        <v>2313.453125</v>
      </c>
      <c r="B1336">
        <v>122.131348</v>
      </c>
      <c r="C1336">
        <v>-6.4087000000000005E-2</v>
      </c>
      <c r="D1336">
        <v>121.966553</v>
      </c>
      <c r="F1336">
        <v>1.4210854715202004E-13</v>
      </c>
      <c r="G1336">
        <v>-4.1956873999999943E-2</v>
      </c>
      <c r="H1336">
        <v>1.8589079999999896E-3</v>
      </c>
      <c r="I1336">
        <v>6.4927683999999972E-2</v>
      </c>
      <c r="J1336">
        <v>-8.8862539999999598E-3</v>
      </c>
      <c r="K1336">
        <v>5.3323810000000041E-2</v>
      </c>
      <c r="M1336">
        <v>-2.289230000000024E-3</v>
      </c>
      <c r="N1336">
        <v>-4.4394559999999892E-3</v>
      </c>
      <c r="O1336">
        <v>-1.4848579999999002E-3</v>
      </c>
      <c r="P1336">
        <v>1.9826599999999955E-2</v>
      </c>
      <c r="Q1336">
        <v>3.0057352000000054E-2</v>
      </c>
      <c r="R1336">
        <v>1.6073206E-2</v>
      </c>
      <c r="T1336">
        <v>1.9361E-2</v>
      </c>
      <c r="U1336">
        <v>0.299016</v>
      </c>
      <c r="V1336">
        <v>-5.4191999999999997E-2</v>
      </c>
      <c r="W1336">
        <v>122.043272</v>
      </c>
      <c r="X1336">
        <v>121.969172</v>
      </c>
      <c r="Y1336">
        <v>121.882428</v>
      </c>
      <c r="Z1336">
        <v>-4.9320999999999997E-2</v>
      </c>
      <c r="AB1336">
        <v>2.3941E-2</v>
      </c>
      <c r="AC1336">
        <v>6.9040000000000004E-2</v>
      </c>
      <c r="AD1336">
        <v>-5.6350999999999998E-2</v>
      </c>
      <c r="AE1336">
        <v>-8.0318000000000001E-2</v>
      </c>
      <c r="AF1336">
        <v>1.8284999999999999E-2</v>
      </c>
      <c r="AG1336">
        <v>5.3537000000000001E-2</v>
      </c>
      <c r="AH1336">
        <v>-0.100045</v>
      </c>
      <c r="AJ1336">
        <v>1.4766000000000008E-2</v>
      </c>
      <c r="AK1336">
        <v>7.6718999999997095E-2</v>
      </c>
      <c r="AL1336">
        <v>8.3448000000000008E-2</v>
      </c>
      <c r="AM1336">
        <v>9.895000000000008E-3</v>
      </c>
      <c r="AN1336">
        <v>-4.8710000000000003E-3</v>
      </c>
      <c r="AO1336">
        <v>2.6189999999957081E-3</v>
      </c>
      <c r="AP1336">
        <v>-8.4125000000000227E-2</v>
      </c>
      <c r="AR1336">
        <v>-3.595799999999999E-2</v>
      </c>
      <c r="AS1336">
        <v>-122.04687100000001</v>
      </c>
      <c r="AT1336">
        <v>8.8028000000000009E-2</v>
      </c>
      <c r="AU1336">
        <v>7.7360000000000068E-3</v>
      </c>
      <c r="AV1336">
        <v>4.3693999999999997E-2</v>
      </c>
      <c r="AW1336">
        <v>-121.948268</v>
      </c>
      <c r="AX1336">
        <v>-121.913016</v>
      </c>
      <c r="AY1336">
        <v>122.107359</v>
      </c>
      <c r="AZ1336">
        <v>122.033259</v>
      </c>
      <c r="BA1336">
        <v>121.94651500000001</v>
      </c>
      <c r="BB1336">
        <v>0.36310300000000001</v>
      </c>
      <c r="BC1336">
        <v>-122.01587400000001</v>
      </c>
      <c r="BD1336">
        <v>-1.6230999999999995E-2</v>
      </c>
      <c r="BE1336">
        <v>8.2372000000000001E-2</v>
      </c>
      <c r="BF1336">
        <v>0.11762400000000001</v>
      </c>
      <c r="BG1336">
        <v>0.133127</v>
      </c>
      <c r="BH1336">
        <v>-122.066598</v>
      </c>
    </row>
    <row r="1337" spans="1:60">
      <c r="A1337">
        <v>2315.140625</v>
      </c>
      <c r="B1337">
        <v>121.984863</v>
      </c>
      <c r="C1337">
        <v>-0.105286</v>
      </c>
      <c r="D1337">
        <v>121.97113</v>
      </c>
      <c r="F1337">
        <v>1.4210854715202004E-13</v>
      </c>
      <c r="G1337">
        <v>-4.1956873999999943E-2</v>
      </c>
      <c r="H1337">
        <v>1.6453079999999899E-3</v>
      </c>
      <c r="I1337">
        <v>6.4713883999999972E-2</v>
      </c>
      <c r="J1337">
        <v>-9.0998539999999628E-3</v>
      </c>
      <c r="K1337">
        <v>5.2896610000000031E-2</v>
      </c>
      <c r="M1337">
        <v>-9.9192300000000254E-3</v>
      </c>
      <c r="N1337">
        <v>-4.4394559999999892E-3</v>
      </c>
      <c r="O1337">
        <v>-1.2712579999998974E-3</v>
      </c>
      <c r="P1337">
        <v>1.9612799999999955E-2</v>
      </c>
      <c r="Q1337">
        <v>2.984375200000005E-2</v>
      </c>
      <c r="R1337">
        <v>1.5859406E-2</v>
      </c>
      <c r="T1337">
        <v>2.3938999999999998E-2</v>
      </c>
      <c r="U1337">
        <v>0.294437</v>
      </c>
      <c r="V1337">
        <v>-4.9613999999999998E-2</v>
      </c>
      <c r="W1337">
        <v>122.057007</v>
      </c>
      <c r="X1337">
        <v>121.96459299999999</v>
      </c>
      <c r="Y1337">
        <v>121.891586</v>
      </c>
      <c r="Z1337">
        <v>-5.3899000000000002E-2</v>
      </c>
      <c r="AB1337">
        <v>2.3941E-2</v>
      </c>
      <c r="AC1337">
        <v>7.3618000000000003E-2</v>
      </c>
      <c r="AD1337">
        <v>-6.5508999999999998E-2</v>
      </c>
      <c r="AE1337">
        <v>-8.4895999999999999E-2</v>
      </c>
      <c r="AF1337">
        <v>1.3707E-2</v>
      </c>
      <c r="AG1337">
        <v>5.8115E-2</v>
      </c>
      <c r="AH1337">
        <v>-0.11378199999999999</v>
      </c>
      <c r="AJ1337">
        <v>5.1387000000000002E-2</v>
      </c>
      <c r="AK1337">
        <v>8.5876999999996428E-2</v>
      </c>
      <c r="AL1337">
        <v>0.12922500000000001</v>
      </c>
      <c r="AM1337">
        <v>5.5672000000000006E-2</v>
      </c>
      <c r="AN1337">
        <v>4.2850000000000041E-3</v>
      </c>
      <c r="AO1337">
        <v>-6.5370000000086748E-3</v>
      </c>
      <c r="AP1337">
        <v>-7.9543999999998505E-2</v>
      </c>
      <c r="AR1337">
        <v>-8.4959999999999897E-3</v>
      </c>
      <c r="AS1337">
        <v>-122.056026</v>
      </c>
      <c r="AT1337">
        <v>0.12922700000000001</v>
      </c>
      <c r="AU1337">
        <v>3.9777000000000007E-2</v>
      </c>
      <c r="AV1337">
        <v>4.8272999999999996E-2</v>
      </c>
      <c r="AW1337">
        <v>-121.95742300000001</v>
      </c>
      <c r="AX1337">
        <v>-121.913015</v>
      </c>
      <c r="AY1337">
        <v>122.16229300000001</v>
      </c>
      <c r="AZ1337">
        <v>122.069879</v>
      </c>
      <c r="BA1337">
        <v>121.99687200000001</v>
      </c>
      <c r="BB1337">
        <v>0.39972299999999999</v>
      </c>
      <c r="BC1337">
        <v>-122.025029</v>
      </c>
      <c r="BD1337">
        <v>2.0390000000000005E-2</v>
      </c>
      <c r="BE1337">
        <v>0.118993</v>
      </c>
      <c r="BF1337">
        <v>0.16340100000000002</v>
      </c>
      <c r="BG1337">
        <v>0.17890400000000001</v>
      </c>
      <c r="BH1337">
        <v>-122.084912</v>
      </c>
    </row>
    <row r="1338" spans="1:60">
      <c r="A1338">
        <v>2316.90625</v>
      </c>
      <c r="B1338">
        <v>122.007751</v>
      </c>
      <c r="C1338">
        <v>-0.114441</v>
      </c>
      <c r="D1338">
        <v>121.966553</v>
      </c>
      <c r="F1338">
        <v>1.4210854715202004E-13</v>
      </c>
      <c r="G1338">
        <v>-4.1529473999999941E-2</v>
      </c>
      <c r="H1338">
        <v>1.6453079999999899E-3</v>
      </c>
      <c r="I1338">
        <v>6.4500283999999991E-2</v>
      </c>
      <c r="J1338">
        <v>-9.3136539999999594E-3</v>
      </c>
      <c r="K1338">
        <v>5.3110210000000033E-2</v>
      </c>
      <c r="M1338">
        <v>-9.9192300000000254E-3</v>
      </c>
      <c r="N1338">
        <v>-4.0120559999999887E-3</v>
      </c>
      <c r="O1338">
        <v>-1.4848579999999002E-3</v>
      </c>
      <c r="P1338">
        <v>1.9826599999999955E-2</v>
      </c>
      <c r="Q1338">
        <v>2.9416352000000052E-2</v>
      </c>
      <c r="R1338">
        <v>1.6073206E-2</v>
      </c>
      <c r="T1338">
        <v>1.9361E-2</v>
      </c>
      <c r="U1338">
        <v>0.299016</v>
      </c>
      <c r="V1338">
        <v>-5.4191999999999997E-2</v>
      </c>
      <c r="W1338">
        <v>122.043272</v>
      </c>
      <c r="X1338">
        <v>121.96459299999999</v>
      </c>
      <c r="Y1338">
        <v>121.882428</v>
      </c>
      <c r="Z1338">
        <v>-4.4741999999999997E-2</v>
      </c>
      <c r="AB1338">
        <v>2.3941E-2</v>
      </c>
      <c r="AC1338">
        <v>7.3618000000000003E-2</v>
      </c>
      <c r="AD1338">
        <v>-6.0929999999999998E-2</v>
      </c>
      <c r="AE1338">
        <v>-8.4895999999999999E-2</v>
      </c>
      <c r="AF1338">
        <v>1.8284999999999999E-2</v>
      </c>
      <c r="AG1338">
        <v>5.3537000000000001E-2</v>
      </c>
      <c r="AH1338">
        <v>-0.100045</v>
      </c>
      <c r="AJ1338">
        <v>6.9699000000000011E-2</v>
      </c>
      <c r="AK1338">
        <v>7.6718999999997095E-2</v>
      </c>
      <c r="AL1338">
        <v>0.133802</v>
      </c>
      <c r="AM1338">
        <v>6.0249000000000004E-2</v>
      </c>
      <c r="AN1338">
        <v>-9.4500000000000001E-3</v>
      </c>
      <c r="AO1338">
        <v>-1.960000000011064E-3</v>
      </c>
      <c r="AP1338">
        <v>-8.4125000000000227E-2</v>
      </c>
      <c r="AR1338">
        <v>1.4396000000000006E-2</v>
      </c>
      <c r="AS1338">
        <v>-122.05144900000001</v>
      </c>
      <c r="AT1338">
        <v>0.13838200000000001</v>
      </c>
      <c r="AU1338">
        <v>5.3511000000000003E-2</v>
      </c>
      <c r="AV1338">
        <v>3.9114999999999997E-2</v>
      </c>
      <c r="AW1338">
        <v>-121.948268</v>
      </c>
      <c r="AX1338">
        <v>-121.913016</v>
      </c>
      <c r="AY1338">
        <v>122.157713</v>
      </c>
      <c r="AZ1338">
        <v>122.07903399999999</v>
      </c>
      <c r="BA1338">
        <v>121.996869</v>
      </c>
      <c r="BB1338">
        <v>0.41345700000000002</v>
      </c>
      <c r="BC1338">
        <v>-122.011295</v>
      </c>
      <c r="BD1338">
        <v>2.9545000000000002E-2</v>
      </c>
      <c r="BE1338">
        <v>0.13272600000000001</v>
      </c>
      <c r="BF1338">
        <v>0.16797800000000002</v>
      </c>
      <c r="BG1338">
        <v>0.188059</v>
      </c>
      <c r="BH1338">
        <v>-122.066598</v>
      </c>
    </row>
    <row r="1339" spans="1:60">
      <c r="A1339">
        <v>2318.671875</v>
      </c>
      <c r="B1339">
        <v>122.039795</v>
      </c>
      <c r="C1339">
        <v>-9.6129999999999993E-2</v>
      </c>
      <c r="D1339">
        <v>121.95282</v>
      </c>
      <c r="F1339">
        <v>1.4210854715202004E-13</v>
      </c>
      <c r="G1339">
        <v>-4.1743273999999941E-2</v>
      </c>
      <c r="H1339">
        <v>1.4317079999999899E-3</v>
      </c>
      <c r="I1339">
        <v>6.535508399999998E-2</v>
      </c>
      <c r="J1339">
        <v>-9.7408539999999655E-3</v>
      </c>
      <c r="K1339">
        <v>5.3110210000000033E-2</v>
      </c>
      <c r="M1339">
        <v>-2.289230000000024E-3</v>
      </c>
      <c r="N1339">
        <v>-4.4394559999999892E-3</v>
      </c>
      <c r="O1339">
        <v>-1.9122579999999E-3</v>
      </c>
      <c r="P1339">
        <v>1.9612799999999955E-2</v>
      </c>
      <c r="Q1339">
        <v>3.0271152000000051E-2</v>
      </c>
      <c r="R1339">
        <v>1.5859406E-2</v>
      </c>
      <c r="T1339">
        <v>1.4782999999999999E-2</v>
      </c>
      <c r="U1339">
        <v>0.299016</v>
      </c>
      <c r="V1339">
        <v>-4.9613999999999998E-2</v>
      </c>
      <c r="W1339">
        <v>122.04785099999999</v>
      </c>
      <c r="X1339">
        <v>121.969172</v>
      </c>
      <c r="Y1339">
        <v>121.887007</v>
      </c>
      <c r="Z1339">
        <v>-4.9320999999999997E-2</v>
      </c>
      <c r="AB1339">
        <v>2.3941E-2</v>
      </c>
      <c r="AC1339">
        <v>8.7354000000000001E-2</v>
      </c>
      <c r="AD1339">
        <v>-6.5508999999999998E-2</v>
      </c>
      <c r="AE1339">
        <v>-8.4895999999999999E-2</v>
      </c>
      <c r="AF1339">
        <v>1.8284999999999999E-2</v>
      </c>
      <c r="AG1339">
        <v>5.3537000000000001E-2</v>
      </c>
      <c r="AH1339">
        <v>-0.10462399999999999</v>
      </c>
      <c r="AJ1339">
        <v>4.6808999999999996E-2</v>
      </c>
      <c r="AK1339">
        <v>9.503099999999165E-2</v>
      </c>
      <c r="AL1339">
        <v>0.110913</v>
      </c>
      <c r="AM1339">
        <v>4.6515999999999995E-2</v>
      </c>
      <c r="AN1339">
        <v>-2.9300000000000159E-4</v>
      </c>
      <c r="AO1339">
        <v>1.6351999999997702E-2</v>
      </c>
      <c r="AP1339">
        <v>-6.5813000000005673E-2</v>
      </c>
      <c r="AR1339">
        <v>-8.4940000000000015E-3</v>
      </c>
      <c r="AS1339">
        <v>-122.037716</v>
      </c>
      <c r="AT1339">
        <v>0.120071</v>
      </c>
      <c r="AU1339">
        <v>3.0620999999999995E-2</v>
      </c>
      <c r="AV1339">
        <v>3.9114999999999997E-2</v>
      </c>
      <c r="AW1339">
        <v>-121.934535</v>
      </c>
      <c r="AX1339">
        <v>-121.899283</v>
      </c>
      <c r="AY1339">
        <v>122.143981</v>
      </c>
      <c r="AZ1339">
        <v>122.065302</v>
      </c>
      <c r="BA1339">
        <v>121.983137</v>
      </c>
      <c r="BB1339">
        <v>0.395146</v>
      </c>
      <c r="BC1339">
        <v>-122.00214100000001</v>
      </c>
      <c r="BD1339">
        <v>1.1233999999999994E-2</v>
      </c>
      <c r="BE1339">
        <v>0.11441499999999999</v>
      </c>
      <c r="BF1339">
        <v>0.14966699999999999</v>
      </c>
      <c r="BG1339">
        <v>0.18348399999999998</v>
      </c>
      <c r="BH1339">
        <v>-122.057444</v>
      </c>
    </row>
    <row r="1340" spans="1:60">
      <c r="A1340">
        <v>2320.359375</v>
      </c>
      <c r="B1340">
        <v>121.984863</v>
      </c>
      <c r="C1340">
        <v>-0.114441</v>
      </c>
      <c r="D1340">
        <v>121.98028600000001</v>
      </c>
      <c r="F1340">
        <v>1.4210854715202004E-13</v>
      </c>
      <c r="G1340">
        <v>-4.1529473999999941E-2</v>
      </c>
      <c r="H1340">
        <v>1.4317079999999899E-3</v>
      </c>
      <c r="I1340">
        <v>6.4927683999999972E-2</v>
      </c>
      <c r="J1340">
        <v>-9.0998539999999628E-3</v>
      </c>
      <c r="K1340">
        <v>5.3323810000000041E-2</v>
      </c>
      <c r="M1340">
        <v>-9.9192300000000254E-3</v>
      </c>
      <c r="N1340">
        <v>-4.4394559999999892E-3</v>
      </c>
      <c r="O1340">
        <v>-1.4848579999999002E-3</v>
      </c>
      <c r="P1340">
        <v>1.9612799999999955E-2</v>
      </c>
      <c r="Q1340">
        <v>3.0057352000000054E-2</v>
      </c>
      <c r="R1340">
        <v>1.5645806000000002E-2</v>
      </c>
      <c r="T1340">
        <v>1.4782999999999999E-2</v>
      </c>
      <c r="U1340">
        <v>0.299016</v>
      </c>
      <c r="V1340">
        <v>-5.4191999999999997E-2</v>
      </c>
      <c r="W1340">
        <v>122.04785099999999</v>
      </c>
      <c r="X1340">
        <v>121.96459299999999</v>
      </c>
      <c r="Y1340">
        <v>121.882428</v>
      </c>
      <c r="Z1340">
        <v>-5.3899000000000002E-2</v>
      </c>
      <c r="AB1340">
        <v>2.3941E-2</v>
      </c>
      <c r="AC1340">
        <v>8.2776000000000002E-2</v>
      </c>
      <c r="AD1340">
        <v>-6.0929999999999998E-2</v>
      </c>
      <c r="AE1340">
        <v>-8.0318000000000001E-2</v>
      </c>
      <c r="AF1340">
        <v>1.3707E-2</v>
      </c>
      <c r="AG1340">
        <v>6.2694E-2</v>
      </c>
      <c r="AH1340">
        <v>-0.10462399999999999</v>
      </c>
      <c r="AJ1340">
        <v>6.0541999999999999E-2</v>
      </c>
      <c r="AK1340">
        <v>6.7564999999987663E-2</v>
      </c>
      <c r="AL1340">
        <v>0.12922400000000001</v>
      </c>
      <c r="AM1340">
        <v>6.0249000000000004E-2</v>
      </c>
      <c r="AN1340">
        <v>-2.9299999999999465E-4</v>
      </c>
      <c r="AO1340">
        <v>-1.5693000000013058E-2</v>
      </c>
      <c r="AP1340">
        <v>-9.7858000000002221E-2</v>
      </c>
      <c r="AR1340">
        <v>9.8170000000000063E-3</v>
      </c>
      <c r="AS1340">
        <v>-122.06060400000001</v>
      </c>
      <c r="AT1340">
        <v>0.13838200000000001</v>
      </c>
      <c r="AU1340">
        <v>5.3511000000000003E-2</v>
      </c>
      <c r="AV1340">
        <v>4.3693999999999997E-2</v>
      </c>
      <c r="AW1340">
        <v>-121.96657900000001</v>
      </c>
      <c r="AX1340">
        <v>-121.91759200000001</v>
      </c>
      <c r="AY1340">
        <v>122.16229199999999</v>
      </c>
      <c r="AZ1340">
        <v>122.07903399999999</v>
      </c>
      <c r="BA1340">
        <v>121.996869</v>
      </c>
      <c r="BB1340">
        <v>0.41345700000000002</v>
      </c>
      <c r="BC1340">
        <v>-122.03418500000001</v>
      </c>
      <c r="BD1340">
        <v>3.4123000000000001E-2</v>
      </c>
      <c r="BE1340">
        <v>0.12814800000000001</v>
      </c>
      <c r="BF1340">
        <v>0.17713499999999999</v>
      </c>
      <c r="BG1340">
        <v>0.197217</v>
      </c>
      <c r="BH1340">
        <v>-122.08491000000001</v>
      </c>
    </row>
    <row r="1341" spans="1:60">
      <c r="A1341">
        <v>2322.109375</v>
      </c>
      <c r="B1341">
        <v>122.085571</v>
      </c>
      <c r="C1341">
        <v>-9.1552999999999995E-2</v>
      </c>
      <c r="D1341">
        <v>121.911621</v>
      </c>
      <c r="F1341">
        <v>1.4210854715202004E-13</v>
      </c>
      <c r="G1341">
        <v>-4.1529473999999941E-2</v>
      </c>
      <c r="H1341">
        <v>1.6453079999999899E-3</v>
      </c>
      <c r="I1341">
        <v>6.4927683999999972E-2</v>
      </c>
      <c r="J1341">
        <v>-9.0998539999999628E-3</v>
      </c>
      <c r="K1341">
        <v>5.3110210000000033E-2</v>
      </c>
      <c r="M1341">
        <v>1.2971769999999973E-2</v>
      </c>
      <c r="N1341">
        <v>-4.4394559999999892E-3</v>
      </c>
      <c r="O1341">
        <v>-1.4848579999999002E-3</v>
      </c>
      <c r="P1341">
        <v>1.9612799999999955E-2</v>
      </c>
      <c r="Q1341">
        <v>3.0057352000000054E-2</v>
      </c>
      <c r="R1341">
        <v>1.5859406E-2</v>
      </c>
      <c r="T1341">
        <v>2.3938999999999998E-2</v>
      </c>
      <c r="U1341">
        <v>0.30359399999999997</v>
      </c>
      <c r="V1341">
        <v>-5.4191999999999997E-2</v>
      </c>
      <c r="W1341">
        <v>122.052429</v>
      </c>
      <c r="X1341">
        <v>121.969172</v>
      </c>
      <c r="Y1341">
        <v>121.882428</v>
      </c>
      <c r="Z1341">
        <v>-4.9320999999999997E-2</v>
      </c>
      <c r="AB1341">
        <v>2.852E-2</v>
      </c>
      <c r="AC1341">
        <v>7.3618000000000003E-2</v>
      </c>
      <c r="AD1341">
        <v>-6.0929999999999998E-2</v>
      </c>
      <c r="AE1341">
        <v>-8.0318000000000001E-2</v>
      </c>
      <c r="AF1341">
        <v>1.3707E-2</v>
      </c>
      <c r="AG1341">
        <v>6.2694E-2</v>
      </c>
      <c r="AH1341">
        <v>-0.10462399999999999</v>
      </c>
      <c r="AJ1341">
        <v>4.2231999999999999E-2</v>
      </c>
      <c r="AK1341">
        <v>0.14080800000000693</v>
      </c>
      <c r="AL1341">
        <v>0.115492</v>
      </c>
      <c r="AM1341">
        <v>3.7360999999999998E-2</v>
      </c>
      <c r="AN1341">
        <v>-4.8710000000000003E-3</v>
      </c>
      <c r="AO1341">
        <v>5.7551000000003683E-2</v>
      </c>
      <c r="AP1341">
        <v>-2.9192999999992253E-2</v>
      </c>
      <c r="AR1341">
        <v>-1.3070999999999999E-2</v>
      </c>
      <c r="AS1341">
        <v>-121.991939</v>
      </c>
      <c r="AT1341">
        <v>0.120073</v>
      </c>
      <c r="AU1341">
        <v>3.0622999999999997E-2</v>
      </c>
      <c r="AV1341">
        <v>4.3693999999999997E-2</v>
      </c>
      <c r="AW1341">
        <v>-121.897914</v>
      </c>
      <c r="AX1341">
        <v>-121.848927</v>
      </c>
      <c r="AY1341">
        <v>122.14398200000001</v>
      </c>
      <c r="AZ1341">
        <v>122.06072500000001</v>
      </c>
      <c r="BA1341">
        <v>121.97398100000001</v>
      </c>
      <c r="BB1341">
        <v>0.39514699999999997</v>
      </c>
      <c r="BC1341">
        <v>-121.960942</v>
      </c>
      <c r="BD1341">
        <v>1.1234999999999995E-2</v>
      </c>
      <c r="BE1341">
        <v>0.10525999999999999</v>
      </c>
      <c r="BF1341">
        <v>0.154247</v>
      </c>
      <c r="BG1341">
        <v>0.16517100000000001</v>
      </c>
      <c r="BH1341">
        <v>-122.016245</v>
      </c>
    </row>
    <row r="1342" spans="1:60">
      <c r="A1342">
        <v>2323.796875</v>
      </c>
      <c r="B1342">
        <v>122.09472700000001</v>
      </c>
      <c r="C1342">
        <v>-5.4932000000000002E-2</v>
      </c>
      <c r="D1342">
        <v>121.911621</v>
      </c>
      <c r="F1342">
        <v>1.4210854715202004E-13</v>
      </c>
      <c r="G1342">
        <v>-4.2170473999999944E-2</v>
      </c>
      <c r="H1342">
        <v>1.6453079999999899E-3</v>
      </c>
      <c r="I1342">
        <v>6.4927683999999972E-2</v>
      </c>
      <c r="J1342">
        <v>-9.0998539999999628E-3</v>
      </c>
      <c r="K1342">
        <v>5.3323810000000041E-2</v>
      </c>
      <c r="M1342">
        <v>-1.7549730000000024E-2</v>
      </c>
      <c r="N1342">
        <v>-4.6530559999999888E-3</v>
      </c>
      <c r="O1342">
        <v>-1.4848579999999002E-3</v>
      </c>
      <c r="P1342">
        <v>1.9612799999999955E-2</v>
      </c>
      <c r="Q1342">
        <v>3.0057352000000054E-2</v>
      </c>
      <c r="R1342">
        <v>1.5645806000000002E-2</v>
      </c>
      <c r="T1342">
        <v>1.9361E-2</v>
      </c>
      <c r="U1342">
        <v>0.299016</v>
      </c>
      <c r="V1342">
        <v>-5.8770000000000003E-2</v>
      </c>
      <c r="W1342">
        <v>122.043272</v>
      </c>
      <c r="X1342">
        <v>121.96459299999999</v>
      </c>
      <c r="Y1342">
        <v>121.887007</v>
      </c>
      <c r="Z1342">
        <v>-5.8478000000000002E-2</v>
      </c>
      <c r="AB1342">
        <v>2.3941E-2</v>
      </c>
      <c r="AC1342">
        <v>7.8197000000000003E-2</v>
      </c>
      <c r="AD1342">
        <v>-6.0929999999999998E-2</v>
      </c>
      <c r="AE1342">
        <v>-8.9474999999999999E-2</v>
      </c>
      <c r="AF1342">
        <v>1.8284999999999999E-2</v>
      </c>
      <c r="AG1342">
        <v>5.8115E-2</v>
      </c>
      <c r="AH1342">
        <v>-0.10462399999999999</v>
      </c>
      <c r="AJ1342">
        <v>-3.5460000000000005E-3</v>
      </c>
      <c r="AK1342">
        <v>0.13165100000000507</v>
      </c>
      <c r="AL1342">
        <v>7.4292999999999998E-2</v>
      </c>
      <c r="AM1342">
        <v>-3.8380000000000011E-3</v>
      </c>
      <c r="AN1342">
        <v>-2.9200000000000059E-4</v>
      </c>
      <c r="AO1342">
        <v>5.297199999999691E-2</v>
      </c>
      <c r="AP1342">
        <v>-2.4613999999999692E-2</v>
      </c>
      <c r="AR1342">
        <v>-4.9691999999999993E-2</v>
      </c>
      <c r="AS1342">
        <v>-122.00109599999999</v>
      </c>
      <c r="AT1342">
        <v>7.8872999999999999E-2</v>
      </c>
      <c r="AU1342">
        <v>-5.9979999999999964E-3</v>
      </c>
      <c r="AV1342">
        <v>4.3693999999999997E-2</v>
      </c>
      <c r="AW1342">
        <v>-121.89333599999999</v>
      </c>
      <c r="AX1342">
        <v>-121.853506</v>
      </c>
      <c r="AY1342">
        <v>122.098204</v>
      </c>
      <c r="AZ1342">
        <v>122.01952499999999</v>
      </c>
      <c r="BA1342">
        <v>121.94193899999999</v>
      </c>
      <c r="BB1342">
        <v>0.35394799999999998</v>
      </c>
      <c r="BC1342">
        <v>-121.97009899999999</v>
      </c>
      <c r="BD1342">
        <v>-3.4542999999999997E-2</v>
      </c>
      <c r="BE1342">
        <v>7.3217000000000004E-2</v>
      </c>
      <c r="BF1342">
        <v>0.11304700000000001</v>
      </c>
      <c r="BG1342">
        <v>0.133129</v>
      </c>
      <c r="BH1342">
        <v>-122.016245</v>
      </c>
    </row>
    <row r="1343" spans="1:60">
      <c r="A1343">
        <v>2325.5625</v>
      </c>
      <c r="B1343">
        <v>122.122192</v>
      </c>
      <c r="C1343">
        <v>-7.782E-2</v>
      </c>
      <c r="D1343">
        <v>121.920776</v>
      </c>
      <c r="F1343">
        <v>1.4210854715202004E-13</v>
      </c>
      <c r="G1343">
        <v>-4.1956873999999943E-2</v>
      </c>
      <c r="H1343">
        <v>1.6453079999999899E-3</v>
      </c>
      <c r="I1343">
        <v>6.514128399999998E-2</v>
      </c>
      <c r="J1343">
        <v>-9.3136539999999594E-3</v>
      </c>
      <c r="K1343">
        <v>5.3537610000000034E-2</v>
      </c>
      <c r="M1343">
        <v>-2.289230000000024E-3</v>
      </c>
      <c r="N1343">
        <v>-4.4394559999999892E-3</v>
      </c>
      <c r="O1343">
        <v>-1.6986579999998975E-3</v>
      </c>
      <c r="P1343">
        <v>2.0040199999999956E-2</v>
      </c>
      <c r="Q1343">
        <v>3.0057352000000054E-2</v>
      </c>
      <c r="R1343">
        <v>1.5645806000000002E-2</v>
      </c>
      <c r="T1343">
        <v>1.9361E-2</v>
      </c>
      <c r="U1343">
        <v>0.299016</v>
      </c>
      <c r="V1343">
        <v>-5.4191999999999997E-2</v>
      </c>
      <c r="W1343">
        <v>122.043272</v>
      </c>
      <c r="X1343">
        <v>121.969172</v>
      </c>
      <c r="Y1343">
        <v>121.882428</v>
      </c>
      <c r="Z1343">
        <v>-5.3899000000000002E-2</v>
      </c>
      <c r="AB1343">
        <v>1.9362000000000001E-2</v>
      </c>
      <c r="AC1343">
        <v>7.8197000000000003E-2</v>
      </c>
      <c r="AD1343">
        <v>-6.0929999999999998E-2</v>
      </c>
      <c r="AE1343">
        <v>-9.4052999999999998E-2</v>
      </c>
      <c r="AF1343">
        <v>1.3707E-2</v>
      </c>
      <c r="AG1343">
        <v>6.2694E-2</v>
      </c>
      <c r="AH1343">
        <v>-0.12293900000000001</v>
      </c>
      <c r="AJ1343">
        <v>2.3920999999999998E-2</v>
      </c>
      <c r="AK1343">
        <v>0.12249599999999816</v>
      </c>
      <c r="AL1343">
        <v>9.7181000000000003E-2</v>
      </c>
      <c r="AM1343">
        <v>2.3628000000000003E-2</v>
      </c>
      <c r="AN1343">
        <v>-2.9299999999999465E-4</v>
      </c>
      <c r="AO1343">
        <v>4.8395999999996775E-2</v>
      </c>
      <c r="AP1343">
        <v>-3.8347999999999161E-2</v>
      </c>
      <c r="AR1343">
        <v>-4.5119000000000006E-2</v>
      </c>
      <c r="AS1343">
        <v>-122.01482900000001</v>
      </c>
      <c r="AT1343">
        <v>9.7182000000000004E-2</v>
      </c>
      <c r="AU1343">
        <v>1.6890000000000002E-2</v>
      </c>
      <c r="AV1343">
        <v>6.2009000000000009E-2</v>
      </c>
      <c r="AW1343">
        <v>-121.90706900000001</v>
      </c>
      <c r="AX1343">
        <v>-121.85808200000001</v>
      </c>
      <c r="AY1343">
        <v>122.121092</v>
      </c>
      <c r="AZ1343">
        <v>122.046992</v>
      </c>
      <c r="BA1343">
        <v>121.96024800000001</v>
      </c>
      <c r="BB1343">
        <v>0.376836</v>
      </c>
      <c r="BC1343">
        <v>-121.974675</v>
      </c>
      <c r="BD1343">
        <v>-1.6232999999999997E-2</v>
      </c>
      <c r="BE1343">
        <v>9.1526999999999997E-2</v>
      </c>
      <c r="BF1343">
        <v>0.140514</v>
      </c>
      <c r="BG1343">
        <v>0.15601700000000002</v>
      </c>
      <c r="BH1343">
        <v>-122.04371500000001</v>
      </c>
    </row>
    <row r="1344" spans="1:60">
      <c r="A1344">
        <v>2327.328125</v>
      </c>
      <c r="B1344">
        <v>122.016907</v>
      </c>
      <c r="C1344">
        <v>-0.12817400000000001</v>
      </c>
      <c r="D1344">
        <v>121.94824199999999</v>
      </c>
      <c r="F1344">
        <v>1.4210854715202004E-13</v>
      </c>
      <c r="G1344">
        <v>-4.1956873999999943E-2</v>
      </c>
      <c r="H1344">
        <v>1.6453079999999899E-3</v>
      </c>
      <c r="I1344">
        <v>6.4927683999999972E-2</v>
      </c>
      <c r="J1344">
        <v>-9.3136539999999594E-3</v>
      </c>
      <c r="K1344">
        <v>5.3110210000000033E-2</v>
      </c>
      <c r="M1344">
        <v>5.3412699999999744E-3</v>
      </c>
      <c r="N1344">
        <v>-4.4394559999999892E-3</v>
      </c>
      <c r="O1344">
        <v>-1.6986579999998975E-3</v>
      </c>
      <c r="P1344">
        <v>1.9612799999999955E-2</v>
      </c>
      <c r="Q1344">
        <v>2.9629952000000053E-2</v>
      </c>
      <c r="R1344">
        <v>1.5432206E-2</v>
      </c>
      <c r="T1344">
        <v>2.8518000000000002E-2</v>
      </c>
      <c r="U1344">
        <v>0.30359399999999997</v>
      </c>
      <c r="V1344">
        <v>-5.4191999999999997E-2</v>
      </c>
      <c r="W1344">
        <v>122.043272</v>
      </c>
      <c r="X1344">
        <v>121.96459299999999</v>
      </c>
      <c r="Y1344">
        <v>121.887007</v>
      </c>
      <c r="Z1344">
        <v>-4.9320999999999997E-2</v>
      </c>
      <c r="AB1344">
        <v>2.3941E-2</v>
      </c>
      <c r="AC1344">
        <v>8.2776000000000002E-2</v>
      </c>
      <c r="AD1344">
        <v>-6.5508999999999998E-2</v>
      </c>
      <c r="AE1344">
        <v>-9.4052999999999998E-2</v>
      </c>
      <c r="AF1344">
        <v>2.2863999999999999E-2</v>
      </c>
      <c r="AG1344">
        <v>5.3537000000000001E-2</v>
      </c>
      <c r="AH1344">
        <v>-0.10920299999999999</v>
      </c>
      <c r="AJ1344">
        <v>7.8853000000000006E-2</v>
      </c>
      <c r="AK1344">
        <v>9.5030000000008386E-2</v>
      </c>
      <c r="AL1344">
        <v>0.156692</v>
      </c>
      <c r="AM1344">
        <v>7.398200000000002E-2</v>
      </c>
      <c r="AN1344">
        <v>-4.8710000000000003E-3</v>
      </c>
      <c r="AO1344">
        <v>1.6351000000000226E-2</v>
      </c>
      <c r="AP1344">
        <v>-6.1234999999996376E-2</v>
      </c>
      <c r="AR1344">
        <v>1.8971000000000016E-2</v>
      </c>
      <c r="AS1344">
        <v>-122.042295</v>
      </c>
      <c r="AT1344">
        <v>0.152115</v>
      </c>
      <c r="AU1344">
        <v>6.2665000000000012E-2</v>
      </c>
      <c r="AV1344">
        <v>4.3693999999999997E-2</v>
      </c>
      <c r="AW1344">
        <v>-121.92537799999999</v>
      </c>
      <c r="AX1344">
        <v>-121.89470499999999</v>
      </c>
      <c r="AY1344">
        <v>122.171446</v>
      </c>
      <c r="AZ1344">
        <v>122.09276699999999</v>
      </c>
      <c r="BA1344">
        <v>122.015181</v>
      </c>
      <c r="BB1344">
        <v>0.43176799999999999</v>
      </c>
      <c r="BC1344">
        <v>-121.997563</v>
      </c>
      <c r="BD1344">
        <v>3.4121000000000012E-2</v>
      </c>
      <c r="BE1344">
        <v>0.15103800000000001</v>
      </c>
      <c r="BF1344">
        <v>0.18171100000000001</v>
      </c>
      <c r="BG1344">
        <v>0.21095000000000003</v>
      </c>
      <c r="BH1344">
        <v>-122.05744499999999</v>
      </c>
    </row>
    <row r="1345" spans="1:60">
      <c r="A1345">
        <v>2329.09375</v>
      </c>
      <c r="B1345">
        <v>122.090149</v>
      </c>
      <c r="C1345">
        <v>-8.6974999999999997E-2</v>
      </c>
      <c r="D1345">
        <v>121.93450900000001</v>
      </c>
      <c r="F1345">
        <v>1.4210854715202004E-13</v>
      </c>
      <c r="G1345">
        <v>-4.1743273999999941E-2</v>
      </c>
      <c r="H1345">
        <v>1.2179079999999898E-3</v>
      </c>
      <c r="I1345">
        <v>6.4927683999999972E-2</v>
      </c>
      <c r="J1345">
        <v>-9.0998539999999628E-3</v>
      </c>
      <c r="K1345">
        <v>5.3110210000000033E-2</v>
      </c>
      <c r="M1345">
        <v>-9.9192300000000254E-3</v>
      </c>
      <c r="N1345">
        <v>-4.2256559999999891E-3</v>
      </c>
      <c r="O1345">
        <v>-1.4848579999999002E-3</v>
      </c>
      <c r="P1345">
        <v>1.9612799999999955E-2</v>
      </c>
      <c r="Q1345">
        <v>2.984375200000005E-2</v>
      </c>
      <c r="R1345">
        <v>1.5432206E-2</v>
      </c>
      <c r="T1345">
        <v>1.9361E-2</v>
      </c>
      <c r="U1345">
        <v>0.30359399999999997</v>
      </c>
      <c r="V1345">
        <v>-5.4191999999999997E-2</v>
      </c>
      <c r="W1345">
        <v>122.04785099999999</v>
      </c>
      <c r="X1345">
        <v>121.96459299999999</v>
      </c>
      <c r="Y1345">
        <v>121.882428</v>
      </c>
      <c r="Z1345">
        <v>-5.3899000000000002E-2</v>
      </c>
      <c r="AB1345">
        <v>1.4784E-2</v>
      </c>
      <c r="AC1345">
        <v>6.9040000000000004E-2</v>
      </c>
      <c r="AD1345">
        <v>-6.5508999999999998E-2</v>
      </c>
      <c r="AE1345">
        <v>-7.5739000000000001E-2</v>
      </c>
      <c r="AF1345">
        <v>1.3707E-2</v>
      </c>
      <c r="AG1345">
        <v>6.2694E-2</v>
      </c>
      <c r="AH1345">
        <v>-0.100045</v>
      </c>
      <c r="AJ1345">
        <v>3.3075999999999994E-2</v>
      </c>
      <c r="AK1345">
        <v>0.11334199999998873</v>
      </c>
      <c r="AL1345">
        <v>0.106336</v>
      </c>
      <c r="AM1345">
        <v>3.2783E-2</v>
      </c>
      <c r="AN1345">
        <v>-2.9299999999999465E-4</v>
      </c>
      <c r="AO1345">
        <v>3.0083999999988009E-2</v>
      </c>
      <c r="AP1345">
        <v>-5.2081000000001154E-2</v>
      </c>
      <c r="AR1345">
        <v>-1.3069999999999998E-2</v>
      </c>
      <c r="AS1345">
        <v>-122.010248</v>
      </c>
      <c r="AT1345">
        <v>0.101759</v>
      </c>
      <c r="AU1345">
        <v>2.1465999999999999E-2</v>
      </c>
      <c r="AV1345">
        <v>3.4535999999999997E-2</v>
      </c>
      <c r="AW1345">
        <v>-121.92080200000001</v>
      </c>
      <c r="AX1345">
        <v>-121.87181500000001</v>
      </c>
      <c r="AY1345">
        <v>122.13482599999999</v>
      </c>
      <c r="AZ1345">
        <v>122.05156799999999</v>
      </c>
      <c r="BA1345">
        <v>121.969403</v>
      </c>
      <c r="BB1345">
        <v>0.39056899999999994</v>
      </c>
      <c r="BC1345">
        <v>-121.98840800000001</v>
      </c>
      <c r="BD1345">
        <v>1.1235999999999996E-2</v>
      </c>
      <c r="BE1345">
        <v>0.10068199999999999</v>
      </c>
      <c r="BF1345">
        <v>0.149669</v>
      </c>
      <c r="BG1345">
        <v>0.15601500000000001</v>
      </c>
      <c r="BH1345">
        <v>-122.034554</v>
      </c>
    </row>
    <row r="1346" spans="1:60">
      <c r="A1346">
        <v>2330.796875</v>
      </c>
      <c r="B1346">
        <v>122.03064000000001</v>
      </c>
      <c r="C1346">
        <v>-0.13275100000000001</v>
      </c>
      <c r="D1346">
        <v>121.943665</v>
      </c>
      <c r="F1346">
        <v>1.4210854715202004E-13</v>
      </c>
      <c r="G1346">
        <v>-4.1956873999999943E-2</v>
      </c>
      <c r="H1346">
        <v>1.2179079999999898E-3</v>
      </c>
      <c r="I1346">
        <v>6.4927683999999972E-2</v>
      </c>
      <c r="J1346">
        <v>-9.0998539999999628E-3</v>
      </c>
      <c r="K1346">
        <v>5.3110210000000033E-2</v>
      </c>
      <c r="M1346">
        <v>-9.9192300000000254E-3</v>
      </c>
      <c r="N1346">
        <v>-4.2256559999999891E-3</v>
      </c>
      <c r="O1346">
        <v>-1.4848579999999002E-3</v>
      </c>
      <c r="P1346">
        <v>1.9612799999999955E-2</v>
      </c>
      <c r="Q1346">
        <v>3.0057352000000054E-2</v>
      </c>
      <c r="R1346">
        <v>1.5645806000000002E-2</v>
      </c>
      <c r="T1346">
        <v>2.3938999999999998E-2</v>
      </c>
      <c r="U1346">
        <v>0.299016</v>
      </c>
      <c r="V1346">
        <v>-5.4191999999999997E-2</v>
      </c>
      <c r="W1346">
        <v>122.052429</v>
      </c>
      <c r="X1346">
        <v>121.96459299999999</v>
      </c>
      <c r="Y1346">
        <v>121.882428</v>
      </c>
      <c r="Z1346">
        <v>-5.8478000000000002E-2</v>
      </c>
      <c r="AB1346">
        <v>2.852E-2</v>
      </c>
      <c r="AC1346">
        <v>7.3618000000000003E-2</v>
      </c>
      <c r="AD1346">
        <v>-6.5508999999999998E-2</v>
      </c>
      <c r="AE1346">
        <v>-8.4895999999999999E-2</v>
      </c>
      <c r="AF1346">
        <v>2.2863999999999999E-2</v>
      </c>
      <c r="AG1346">
        <v>6.2694E-2</v>
      </c>
      <c r="AH1346">
        <v>-0.10920299999999999</v>
      </c>
      <c r="AJ1346">
        <v>7.4273000000000006E-2</v>
      </c>
      <c r="AK1346">
        <v>0.10876400000000785</v>
      </c>
      <c r="AL1346">
        <v>0.15669</v>
      </c>
      <c r="AM1346">
        <v>7.8559000000000018E-2</v>
      </c>
      <c r="AN1346">
        <v>4.2860000000000051E-3</v>
      </c>
      <c r="AO1346">
        <v>2.0927999999997837E-2</v>
      </c>
      <c r="AP1346">
        <v>-6.1236999999991326E-2</v>
      </c>
      <c r="AR1346">
        <v>2.3548000000000013E-2</v>
      </c>
      <c r="AS1346">
        <v>-122.028561</v>
      </c>
      <c r="AT1346">
        <v>0.161271</v>
      </c>
      <c r="AU1346">
        <v>6.724200000000001E-2</v>
      </c>
      <c r="AV1346">
        <v>4.3693999999999997E-2</v>
      </c>
      <c r="AW1346">
        <v>-121.920801</v>
      </c>
      <c r="AX1346">
        <v>-121.880971</v>
      </c>
      <c r="AY1346">
        <v>122.18518</v>
      </c>
      <c r="AZ1346">
        <v>122.09734399999999</v>
      </c>
      <c r="BA1346">
        <v>122.015179</v>
      </c>
      <c r="BB1346">
        <v>0.43176700000000001</v>
      </c>
      <c r="BC1346">
        <v>-122.00214299999999</v>
      </c>
      <c r="BD1346">
        <v>4.7855000000000009E-2</v>
      </c>
      <c r="BE1346">
        <v>0.155615</v>
      </c>
      <c r="BF1346">
        <v>0.19544500000000001</v>
      </c>
      <c r="BG1346">
        <v>0.20636900000000002</v>
      </c>
      <c r="BH1346">
        <v>-122.05286799999999</v>
      </c>
    </row>
    <row r="1347" spans="1:60">
      <c r="A1347">
        <v>2332.5625</v>
      </c>
      <c r="B1347">
        <v>122.149658</v>
      </c>
      <c r="C1347">
        <v>-7.3242000000000002E-2</v>
      </c>
      <c r="D1347">
        <v>121.92993199999999</v>
      </c>
      <c r="F1347">
        <v>1.4210854715202004E-13</v>
      </c>
      <c r="G1347">
        <v>-4.1743273999999941E-2</v>
      </c>
      <c r="H1347">
        <v>1.6453079999999899E-3</v>
      </c>
      <c r="I1347">
        <v>6.4713883999999972E-2</v>
      </c>
      <c r="J1347">
        <v>-9.0998539999999628E-3</v>
      </c>
      <c r="K1347">
        <v>5.3323810000000041E-2</v>
      </c>
      <c r="M1347">
        <v>-9.9192300000000254E-3</v>
      </c>
      <c r="N1347">
        <v>-4.4394559999999892E-3</v>
      </c>
      <c r="O1347">
        <v>-1.4848579999999002E-3</v>
      </c>
      <c r="P1347">
        <v>1.9826599999999955E-2</v>
      </c>
      <c r="Q1347">
        <v>2.984375200000005E-2</v>
      </c>
      <c r="R1347">
        <v>1.5645806000000002E-2</v>
      </c>
      <c r="T1347">
        <v>1.4782999999999999E-2</v>
      </c>
      <c r="U1347">
        <v>0.30359399999999997</v>
      </c>
      <c r="V1347">
        <v>-5.8770000000000003E-2</v>
      </c>
      <c r="W1347">
        <v>122.04785099999999</v>
      </c>
      <c r="X1347">
        <v>121.969172</v>
      </c>
      <c r="Y1347">
        <v>121.882428</v>
      </c>
      <c r="Z1347">
        <v>-4.4741999999999997E-2</v>
      </c>
      <c r="AB1347">
        <v>2.3941E-2</v>
      </c>
      <c r="AC1347">
        <v>7.3618000000000003E-2</v>
      </c>
      <c r="AD1347">
        <v>-5.1771999999999999E-2</v>
      </c>
      <c r="AE1347">
        <v>-9.4052999999999998E-2</v>
      </c>
      <c r="AF1347">
        <v>1.3707E-2</v>
      </c>
      <c r="AG1347">
        <v>5.3537000000000001E-2</v>
      </c>
      <c r="AH1347">
        <v>-0.10920299999999999</v>
      </c>
      <c r="AJ1347">
        <v>2.8500000000000004E-2</v>
      </c>
      <c r="AK1347">
        <v>0.11791900000000055</v>
      </c>
      <c r="AL1347">
        <v>8.8025000000000006E-2</v>
      </c>
      <c r="AM1347">
        <v>1.4471999999999999E-2</v>
      </c>
      <c r="AN1347">
        <v>-1.4028000000000006E-2</v>
      </c>
      <c r="AO1347">
        <v>3.9240000000006603E-2</v>
      </c>
      <c r="AP1347">
        <v>-4.7503999999989333E-2</v>
      </c>
      <c r="AR1347">
        <v>-3.5960999999999993E-2</v>
      </c>
      <c r="AS1347">
        <v>-122.023985</v>
      </c>
      <c r="AT1347">
        <v>9.7183000000000005E-2</v>
      </c>
      <c r="AU1347">
        <v>2.1470000000000003E-2</v>
      </c>
      <c r="AV1347">
        <v>5.7430999999999996E-2</v>
      </c>
      <c r="AW1347">
        <v>-121.916225</v>
      </c>
      <c r="AX1347">
        <v>-121.87639499999999</v>
      </c>
      <c r="AY1347">
        <v>122.12109299999999</v>
      </c>
      <c r="AZ1347">
        <v>122.04241399999999</v>
      </c>
      <c r="BA1347">
        <v>121.95567</v>
      </c>
      <c r="BB1347">
        <v>0.37683599999999995</v>
      </c>
      <c r="BC1347">
        <v>-121.97467399999999</v>
      </c>
      <c r="BD1347">
        <v>-2.0810999999999996E-2</v>
      </c>
      <c r="BE1347">
        <v>8.6948999999999999E-2</v>
      </c>
      <c r="BF1347">
        <v>0.126779</v>
      </c>
      <c r="BG1347">
        <v>0.14685999999999999</v>
      </c>
      <c r="BH1347">
        <v>-122.03913499999999</v>
      </c>
    </row>
    <row r="1348" spans="1:60">
      <c r="A1348">
        <v>2334.265625</v>
      </c>
      <c r="B1348">
        <v>122.039795</v>
      </c>
      <c r="C1348">
        <v>-0.10070800000000001</v>
      </c>
      <c r="D1348">
        <v>121.92993199999999</v>
      </c>
      <c r="F1348">
        <v>1.4210854715202004E-13</v>
      </c>
      <c r="G1348">
        <v>-4.1956873999999943E-2</v>
      </c>
      <c r="H1348">
        <v>1.6453079999999899E-3</v>
      </c>
      <c r="I1348">
        <v>6.4713883999999972E-2</v>
      </c>
      <c r="J1348">
        <v>-9.0998539999999628E-3</v>
      </c>
      <c r="K1348">
        <v>5.2896610000000031E-2</v>
      </c>
      <c r="M1348">
        <v>-9.9192300000000254E-3</v>
      </c>
      <c r="N1348">
        <v>-4.2256559999999891E-3</v>
      </c>
      <c r="O1348">
        <v>-1.2712579999998974E-3</v>
      </c>
      <c r="P1348">
        <v>1.9612799999999955E-2</v>
      </c>
      <c r="Q1348">
        <v>2.984375200000005E-2</v>
      </c>
      <c r="R1348">
        <v>1.5645806000000002E-2</v>
      </c>
      <c r="T1348">
        <v>1.4782999999999999E-2</v>
      </c>
      <c r="U1348">
        <v>0.30817299999999997</v>
      </c>
      <c r="V1348">
        <v>-4.5036E-2</v>
      </c>
      <c r="W1348">
        <v>122.04785099999999</v>
      </c>
      <c r="X1348">
        <v>121.96459299999999</v>
      </c>
      <c r="Y1348">
        <v>121.887007</v>
      </c>
      <c r="Z1348">
        <v>-5.3899000000000002E-2</v>
      </c>
      <c r="AB1348">
        <v>1.9362000000000001E-2</v>
      </c>
      <c r="AC1348">
        <v>7.8197000000000003E-2</v>
      </c>
      <c r="AD1348">
        <v>-6.0929999999999998E-2</v>
      </c>
      <c r="AE1348">
        <v>-8.9474999999999999E-2</v>
      </c>
      <c r="AF1348">
        <v>1.3707E-2</v>
      </c>
      <c r="AG1348">
        <v>5.8115E-2</v>
      </c>
      <c r="AH1348">
        <v>-0.11378199999999999</v>
      </c>
      <c r="AJ1348">
        <v>4.6809000000000003E-2</v>
      </c>
      <c r="AK1348">
        <v>0.11791900000000055</v>
      </c>
      <c r="AL1348">
        <v>0.11549100000000001</v>
      </c>
      <c r="AM1348">
        <v>5.5672000000000006E-2</v>
      </c>
      <c r="AN1348">
        <v>8.8630000000000028E-3</v>
      </c>
      <c r="AO1348">
        <v>3.4660999999999831E-2</v>
      </c>
      <c r="AP1348">
        <v>-4.2924999999996771E-2</v>
      </c>
      <c r="AR1348">
        <v>-1.3073999999999988E-2</v>
      </c>
      <c r="AS1348">
        <v>-122.01940699999999</v>
      </c>
      <c r="AT1348">
        <v>0.12007000000000001</v>
      </c>
      <c r="AU1348">
        <v>3.9778000000000008E-2</v>
      </c>
      <c r="AV1348">
        <v>5.2851999999999996E-2</v>
      </c>
      <c r="AW1348">
        <v>-121.916225</v>
      </c>
      <c r="AX1348">
        <v>-121.87181699999999</v>
      </c>
      <c r="AY1348">
        <v>122.14855899999999</v>
      </c>
      <c r="AZ1348">
        <v>122.06530099999999</v>
      </c>
      <c r="BA1348">
        <v>121.98771499999999</v>
      </c>
      <c r="BB1348">
        <v>0.40888099999999999</v>
      </c>
      <c r="BC1348">
        <v>-121.983831</v>
      </c>
      <c r="BD1348">
        <v>1.1233000000000007E-2</v>
      </c>
      <c r="BE1348">
        <v>0.114415</v>
      </c>
      <c r="BF1348">
        <v>0.15882299999999999</v>
      </c>
      <c r="BG1348">
        <v>0.17890500000000001</v>
      </c>
      <c r="BH1348">
        <v>-122.04371399999999</v>
      </c>
    </row>
    <row r="1349" spans="1:60">
      <c r="A1349">
        <v>2336.046875</v>
      </c>
      <c r="B1349">
        <v>121.99401899999999</v>
      </c>
      <c r="C1349">
        <v>-0.12817400000000001</v>
      </c>
      <c r="D1349">
        <v>121.98028600000001</v>
      </c>
      <c r="F1349">
        <v>1.4210854715202004E-13</v>
      </c>
      <c r="G1349">
        <v>-4.1956873999999943E-2</v>
      </c>
      <c r="H1349">
        <v>1.8589079999999896E-3</v>
      </c>
      <c r="I1349">
        <v>6.514128399999998E-2</v>
      </c>
      <c r="J1349">
        <v>-8.8862539999999598E-3</v>
      </c>
      <c r="K1349">
        <v>5.2896610000000031E-2</v>
      </c>
      <c r="M1349">
        <v>-2.289230000000024E-3</v>
      </c>
      <c r="N1349">
        <v>-4.0120559999999887E-3</v>
      </c>
      <c r="O1349">
        <v>-1.6986579999998975E-3</v>
      </c>
      <c r="P1349">
        <v>1.9612799999999955E-2</v>
      </c>
      <c r="Q1349">
        <v>2.984375200000005E-2</v>
      </c>
      <c r="R1349">
        <v>1.5645806000000002E-2</v>
      </c>
      <c r="T1349">
        <v>1.4782999999999999E-2</v>
      </c>
      <c r="U1349">
        <v>0.30817299999999997</v>
      </c>
      <c r="V1349">
        <v>-5.4191999999999997E-2</v>
      </c>
      <c r="W1349">
        <v>122.043272</v>
      </c>
      <c r="X1349">
        <v>121.96459299999999</v>
      </c>
      <c r="Y1349">
        <v>121.882428</v>
      </c>
      <c r="Z1349">
        <v>-4.9320999999999997E-2</v>
      </c>
      <c r="AB1349">
        <v>2.3941E-2</v>
      </c>
      <c r="AC1349">
        <v>7.3618000000000003E-2</v>
      </c>
      <c r="AD1349">
        <v>-6.0929999999999998E-2</v>
      </c>
      <c r="AE1349">
        <v>-9.4052999999999998E-2</v>
      </c>
      <c r="AF1349">
        <v>1.8284999999999999E-2</v>
      </c>
      <c r="AG1349">
        <v>6.7271999999999998E-2</v>
      </c>
      <c r="AH1349">
        <v>-0.11378199999999999</v>
      </c>
      <c r="AJ1349">
        <v>7.8853000000000006E-2</v>
      </c>
      <c r="AK1349">
        <v>6.2985999999995101E-2</v>
      </c>
      <c r="AL1349">
        <v>0.142957</v>
      </c>
      <c r="AM1349">
        <v>7.398200000000002E-2</v>
      </c>
      <c r="AN1349">
        <v>-4.8710000000000003E-3</v>
      </c>
      <c r="AO1349">
        <v>-1.5693000000013058E-2</v>
      </c>
      <c r="AP1349">
        <v>-9.7858000000002221E-2</v>
      </c>
      <c r="AR1349">
        <v>1.4392000000000016E-2</v>
      </c>
      <c r="AS1349">
        <v>-122.07433900000001</v>
      </c>
      <c r="AT1349">
        <v>0.152115</v>
      </c>
      <c r="AU1349">
        <v>6.7244000000000012E-2</v>
      </c>
      <c r="AV1349">
        <v>5.2851999999999996E-2</v>
      </c>
      <c r="AW1349">
        <v>-121.962001</v>
      </c>
      <c r="AX1349">
        <v>-121.913014</v>
      </c>
      <c r="AY1349">
        <v>122.171446</v>
      </c>
      <c r="AZ1349">
        <v>122.09276699999999</v>
      </c>
      <c r="BA1349">
        <v>122.01060200000001</v>
      </c>
      <c r="BB1349">
        <v>0.43634699999999998</v>
      </c>
      <c r="BC1349">
        <v>-122.02960700000001</v>
      </c>
      <c r="BD1349">
        <v>3.4121000000000012E-2</v>
      </c>
      <c r="BE1349">
        <v>0.14645900000000001</v>
      </c>
      <c r="BF1349">
        <v>0.19544600000000001</v>
      </c>
      <c r="BG1349">
        <v>0.20179200000000003</v>
      </c>
      <c r="BH1349">
        <v>-122.09406800000001</v>
      </c>
    </row>
    <row r="1350" spans="1:60">
      <c r="A1350">
        <v>2337.8125</v>
      </c>
      <c r="B1350">
        <v>122.003174</v>
      </c>
      <c r="C1350">
        <v>-0.123596</v>
      </c>
      <c r="D1350">
        <v>121.95282</v>
      </c>
      <c r="F1350">
        <v>1.4210854715202004E-13</v>
      </c>
      <c r="G1350">
        <v>-4.1743273999999941E-2</v>
      </c>
      <c r="H1350">
        <v>1.6453079999999899E-3</v>
      </c>
      <c r="I1350">
        <v>6.4713883999999972E-2</v>
      </c>
      <c r="J1350">
        <v>-9.3136539999999594E-3</v>
      </c>
      <c r="K1350">
        <v>5.3323810000000041E-2</v>
      </c>
      <c r="M1350">
        <v>-9.9192300000000254E-3</v>
      </c>
      <c r="N1350">
        <v>-4.4394559999999892E-3</v>
      </c>
      <c r="O1350">
        <v>-1.6986579999998975E-3</v>
      </c>
      <c r="P1350">
        <v>1.9612799999999955E-2</v>
      </c>
      <c r="Q1350">
        <v>2.984375200000005E-2</v>
      </c>
      <c r="R1350">
        <v>1.5645806000000002E-2</v>
      </c>
      <c r="T1350">
        <v>1.9361E-2</v>
      </c>
      <c r="U1350">
        <v>0.30359399999999997</v>
      </c>
      <c r="V1350">
        <v>-5.4191999999999997E-2</v>
      </c>
      <c r="W1350">
        <v>122.043272</v>
      </c>
      <c r="X1350">
        <v>121.969172</v>
      </c>
      <c r="Y1350">
        <v>121.887007</v>
      </c>
      <c r="Z1350">
        <v>-5.8478000000000002E-2</v>
      </c>
      <c r="AB1350">
        <v>2.3941E-2</v>
      </c>
      <c r="AC1350">
        <v>7.8197000000000003E-2</v>
      </c>
      <c r="AD1350">
        <v>-6.5508999999999998E-2</v>
      </c>
      <c r="AE1350">
        <v>-8.4895999999999999E-2</v>
      </c>
      <c r="AF1350">
        <v>2.2863999999999999E-2</v>
      </c>
      <c r="AG1350">
        <v>6.2694E-2</v>
      </c>
      <c r="AH1350">
        <v>-0.10462399999999999</v>
      </c>
      <c r="AJ1350">
        <v>6.5117999999999995E-2</v>
      </c>
      <c r="AK1350">
        <v>9.0451999999999089E-2</v>
      </c>
      <c r="AL1350">
        <v>0.142957</v>
      </c>
      <c r="AM1350">
        <v>6.9403999999999993E-2</v>
      </c>
      <c r="AN1350">
        <v>4.2860000000000051E-3</v>
      </c>
      <c r="AO1350">
        <v>1.6351999999997702E-2</v>
      </c>
      <c r="AP1350">
        <v>-6.5813000000005673E-2</v>
      </c>
      <c r="AR1350">
        <v>1.8972000000000003E-2</v>
      </c>
      <c r="AS1350">
        <v>-122.037716</v>
      </c>
      <c r="AT1350">
        <v>0.147537</v>
      </c>
      <c r="AU1350">
        <v>5.8087E-2</v>
      </c>
      <c r="AV1350">
        <v>3.9114999999999997E-2</v>
      </c>
      <c r="AW1350">
        <v>-121.929956</v>
      </c>
      <c r="AX1350">
        <v>-121.89012600000001</v>
      </c>
      <c r="AY1350">
        <v>122.16686800000001</v>
      </c>
      <c r="AZ1350">
        <v>122.09276800000001</v>
      </c>
      <c r="BA1350">
        <v>122.010603</v>
      </c>
      <c r="BB1350">
        <v>0.42718999999999996</v>
      </c>
      <c r="BC1350">
        <v>-122.011298</v>
      </c>
      <c r="BD1350">
        <v>3.8699999999999998E-2</v>
      </c>
      <c r="BE1350">
        <v>0.14646000000000001</v>
      </c>
      <c r="BF1350">
        <v>0.18629000000000001</v>
      </c>
      <c r="BG1350">
        <v>0.201793</v>
      </c>
      <c r="BH1350">
        <v>-122.057444</v>
      </c>
    </row>
    <row r="1351" spans="1:60">
      <c r="A1351">
        <v>2339.5</v>
      </c>
      <c r="B1351">
        <v>122.122192</v>
      </c>
      <c r="C1351">
        <v>-6.8665000000000004E-2</v>
      </c>
      <c r="D1351">
        <v>121.957397</v>
      </c>
      <c r="F1351">
        <v>1.4210854715202004E-13</v>
      </c>
      <c r="G1351">
        <v>-4.2384273999999944E-2</v>
      </c>
      <c r="H1351">
        <v>1.6453079999999899E-3</v>
      </c>
      <c r="I1351">
        <v>6.4927683999999972E-2</v>
      </c>
      <c r="J1351">
        <v>-9.3136539999999594E-3</v>
      </c>
      <c r="K1351">
        <v>5.3110210000000033E-2</v>
      </c>
      <c r="M1351">
        <v>-9.9192300000000254E-3</v>
      </c>
      <c r="N1351">
        <v>-4.2256559999999891E-3</v>
      </c>
      <c r="O1351">
        <v>-1.4848579999999002E-3</v>
      </c>
      <c r="P1351">
        <v>1.9399199999999957E-2</v>
      </c>
      <c r="Q1351">
        <v>3.0271152000000051E-2</v>
      </c>
      <c r="R1351">
        <v>1.5645806000000002E-2</v>
      </c>
      <c r="T1351">
        <v>1.4782999999999999E-2</v>
      </c>
      <c r="U1351">
        <v>0.31275199999999997</v>
      </c>
      <c r="V1351">
        <v>-4.9613999999999998E-2</v>
      </c>
      <c r="W1351">
        <v>122.052429</v>
      </c>
      <c r="X1351">
        <v>121.96459299999999</v>
      </c>
      <c r="Y1351">
        <v>121.87785</v>
      </c>
      <c r="Z1351">
        <v>-5.8478000000000002E-2</v>
      </c>
      <c r="AB1351">
        <v>2.852E-2</v>
      </c>
      <c r="AC1351">
        <v>6.9040000000000004E-2</v>
      </c>
      <c r="AD1351">
        <v>-6.0929999999999998E-2</v>
      </c>
      <c r="AE1351">
        <v>-8.4895999999999999E-2</v>
      </c>
      <c r="AF1351">
        <v>1.3707E-2</v>
      </c>
      <c r="AG1351">
        <v>5.8115E-2</v>
      </c>
      <c r="AH1351">
        <v>-0.10462399999999999</v>
      </c>
      <c r="AJ1351">
        <v>1.0187000000000002E-2</v>
      </c>
      <c r="AK1351">
        <v>9.5032000000003336E-2</v>
      </c>
      <c r="AL1351">
        <v>8.3448000000000008E-2</v>
      </c>
      <c r="AM1351">
        <v>1.9051000000000005E-2</v>
      </c>
      <c r="AN1351">
        <v>8.8640000000000038E-3</v>
      </c>
      <c r="AO1351">
        <v>7.1959999999933189E-3</v>
      </c>
      <c r="AP1351">
        <v>-7.9547000000005141E-2</v>
      </c>
      <c r="AR1351">
        <v>-3.5958999999999991E-2</v>
      </c>
      <c r="AS1351">
        <v>-122.042293</v>
      </c>
      <c r="AT1351">
        <v>9.7185000000000007E-2</v>
      </c>
      <c r="AU1351">
        <v>7.7350000000000058E-3</v>
      </c>
      <c r="AV1351">
        <v>4.3693999999999997E-2</v>
      </c>
      <c r="AW1351">
        <v>-121.94369</v>
      </c>
      <c r="AX1351">
        <v>-121.899282</v>
      </c>
      <c r="AY1351">
        <v>122.121094</v>
      </c>
      <c r="AZ1351">
        <v>122.03325799999999</v>
      </c>
      <c r="BA1351">
        <v>121.94651499999999</v>
      </c>
      <c r="BB1351">
        <v>0.38141700000000001</v>
      </c>
      <c r="BC1351">
        <v>-122.01587499999999</v>
      </c>
      <c r="BD1351">
        <v>-1.6230999999999995E-2</v>
      </c>
      <c r="BE1351">
        <v>8.2372000000000001E-2</v>
      </c>
      <c r="BF1351">
        <v>0.12678</v>
      </c>
      <c r="BG1351">
        <v>0.13770500000000002</v>
      </c>
      <c r="BH1351">
        <v>-122.062021</v>
      </c>
    </row>
    <row r="1352" spans="1:60">
      <c r="A1352">
        <v>2341.28125</v>
      </c>
      <c r="B1352">
        <v>122.016907</v>
      </c>
      <c r="C1352">
        <v>-0.123596</v>
      </c>
      <c r="D1352">
        <v>121.97113</v>
      </c>
      <c r="F1352">
        <v>1.4210854715202004E-13</v>
      </c>
      <c r="G1352">
        <v>-4.1743273999999941E-2</v>
      </c>
      <c r="H1352">
        <v>1.8589079999999896E-3</v>
      </c>
      <c r="I1352">
        <v>6.4927683999999972E-2</v>
      </c>
      <c r="J1352">
        <v>-9.5272539999999625E-3</v>
      </c>
      <c r="K1352">
        <v>5.3537610000000034E-2</v>
      </c>
      <c r="M1352">
        <v>5.3412699999999744E-3</v>
      </c>
      <c r="N1352">
        <v>-4.0120559999999887E-3</v>
      </c>
      <c r="O1352">
        <v>-1.6986579999998975E-3</v>
      </c>
      <c r="P1352">
        <v>1.9826599999999955E-2</v>
      </c>
      <c r="Q1352">
        <v>2.984375200000005E-2</v>
      </c>
      <c r="R1352">
        <v>1.6073206E-2</v>
      </c>
      <c r="T1352">
        <v>1.9361E-2</v>
      </c>
      <c r="U1352">
        <v>0.30817299999999997</v>
      </c>
      <c r="V1352">
        <v>-5.4191999999999997E-2</v>
      </c>
      <c r="W1352">
        <v>122.043272</v>
      </c>
      <c r="X1352">
        <v>121.96459299999999</v>
      </c>
      <c r="Y1352">
        <v>121.891586</v>
      </c>
      <c r="Z1352">
        <v>-4.9320999999999997E-2</v>
      </c>
      <c r="AB1352">
        <v>2.3941E-2</v>
      </c>
      <c r="AC1352">
        <v>7.8197000000000003E-2</v>
      </c>
      <c r="AD1352">
        <v>-5.6350999999999998E-2</v>
      </c>
      <c r="AE1352">
        <v>-8.0318000000000001E-2</v>
      </c>
      <c r="AF1352">
        <v>2.7442000000000001E-2</v>
      </c>
      <c r="AG1352">
        <v>6.2694E-2</v>
      </c>
      <c r="AH1352">
        <v>-0.10920299999999999</v>
      </c>
      <c r="AJ1352">
        <v>7.4275000000000008E-2</v>
      </c>
      <c r="AK1352">
        <v>7.2141999999999484E-2</v>
      </c>
      <c r="AL1352">
        <v>0.142957</v>
      </c>
      <c r="AM1352">
        <v>6.9403999999999993E-2</v>
      </c>
      <c r="AN1352">
        <v>-4.8710000000000003E-3</v>
      </c>
      <c r="AO1352">
        <v>-6.5370000000086748E-3</v>
      </c>
      <c r="AP1352">
        <v>-7.9543999999998505E-2</v>
      </c>
      <c r="AR1352">
        <v>1.4393000000000003E-2</v>
      </c>
      <c r="AS1352">
        <v>-122.05144800000001</v>
      </c>
      <c r="AT1352">
        <v>0.147537</v>
      </c>
      <c r="AU1352">
        <v>6.7244999999999999E-2</v>
      </c>
      <c r="AV1352">
        <v>5.2851999999999996E-2</v>
      </c>
      <c r="AW1352">
        <v>-121.94368800000001</v>
      </c>
      <c r="AX1352">
        <v>-121.90843600000001</v>
      </c>
      <c r="AY1352">
        <v>122.16686800000001</v>
      </c>
      <c r="AZ1352">
        <v>122.088189</v>
      </c>
      <c r="BA1352">
        <v>122.01518200000001</v>
      </c>
      <c r="BB1352">
        <v>0.43176899999999996</v>
      </c>
      <c r="BC1352">
        <v>-122.02045100000001</v>
      </c>
      <c r="BD1352">
        <v>4.3277999999999997E-2</v>
      </c>
      <c r="BE1352">
        <v>0.15103800000000001</v>
      </c>
      <c r="BF1352">
        <v>0.18629000000000001</v>
      </c>
      <c r="BG1352">
        <v>0.201793</v>
      </c>
      <c r="BH1352">
        <v>-122.080333</v>
      </c>
    </row>
    <row r="1353" spans="1:60">
      <c r="A1353">
        <v>2342.984375</v>
      </c>
      <c r="B1353">
        <v>122.117615</v>
      </c>
      <c r="C1353">
        <v>-7.3242000000000002E-2</v>
      </c>
      <c r="D1353">
        <v>121.943665</v>
      </c>
      <c r="F1353">
        <v>1.4210854715202004E-13</v>
      </c>
      <c r="G1353">
        <v>-4.1529473999999941E-2</v>
      </c>
      <c r="H1353">
        <v>1.6453079999999899E-3</v>
      </c>
      <c r="I1353">
        <v>6.4713883999999972E-2</v>
      </c>
      <c r="J1353">
        <v>-9.5272539999999625E-3</v>
      </c>
      <c r="K1353">
        <v>5.3110210000000033E-2</v>
      </c>
      <c r="M1353">
        <v>-9.9192300000000254E-3</v>
      </c>
      <c r="N1353">
        <v>-4.0120559999999887E-3</v>
      </c>
      <c r="O1353">
        <v>-1.2712579999998974E-3</v>
      </c>
      <c r="P1353">
        <v>1.9612799999999955E-2</v>
      </c>
      <c r="Q1353">
        <v>3.0057352000000054E-2</v>
      </c>
      <c r="R1353">
        <v>1.5432206E-2</v>
      </c>
      <c r="T1353">
        <v>2.3938999999999998E-2</v>
      </c>
      <c r="U1353">
        <v>0.30817299999999997</v>
      </c>
      <c r="V1353">
        <v>-5.4191999999999997E-2</v>
      </c>
      <c r="W1353">
        <v>122.04785099999999</v>
      </c>
      <c r="X1353">
        <v>121.96459299999999</v>
      </c>
      <c r="Y1353">
        <v>121.87785</v>
      </c>
      <c r="Z1353">
        <v>-4.9320999999999997E-2</v>
      </c>
      <c r="AB1353">
        <v>2.852E-2</v>
      </c>
      <c r="AC1353">
        <v>6.9040000000000004E-2</v>
      </c>
      <c r="AD1353">
        <v>-6.0929999999999998E-2</v>
      </c>
      <c r="AE1353">
        <v>-8.4895999999999999E-2</v>
      </c>
      <c r="AF1353">
        <v>1.3707E-2</v>
      </c>
      <c r="AG1353">
        <v>6.2694E-2</v>
      </c>
      <c r="AH1353">
        <v>-0.10462399999999999</v>
      </c>
      <c r="AJ1353">
        <v>2.3921000000000005E-2</v>
      </c>
      <c r="AK1353">
        <v>0.10418599999999856</v>
      </c>
      <c r="AL1353">
        <v>9.7181000000000003E-2</v>
      </c>
      <c r="AM1353">
        <v>1.9050000000000004E-2</v>
      </c>
      <c r="AN1353">
        <v>-4.8710000000000003E-3</v>
      </c>
      <c r="AO1353">
        <v>2.0927999999997837E-2</v>
      </c>
      <c r="AP1353">
        <v>-6.5815000000000623E-2</v>
      </c>
      <c r="AR1353">
        <v>-3.1381999999999993E-2</v>
      </c>
      <c r="AS1353">
        <v>-122.028561</v>
      </c>
      <c r="AT1353">
        <v>0.10176200000000001</v>
      </c>
      <c r="AU1353">
        <v>1.2312000000000003E-2</v>
      </c>
      <c r="AV1353">
        <v>4.3693999999999997E-2</v>
      </c>
      <c r="AW1353">
        <v>-121.929958</v>
      </c>
      <c r="AX1353">
        <v>-121.880971</v>
      </c>
      <c r="AY1353">
        <v>122.12109299999999</v>
      </c>
      <c r="AZ1353">
        <v>122.03783499999999</v>
      </c>
      <c r="BA1353">
        <v>121.95109199999999</v>
      </c>
      <c r="BB1353">
        <v>0.38141499999999995</v>
      </c>
      <c r="BC1353">
        <v>-121.992986</v>
      </c>
      <c r="BD1353">
        <v>-1.1653999999999998E-2</v>
      </c>
      <c r="BE1353">
        <v>8.6948999999999999E-2</v>
      </c>
      <c r="BF1353">
        <v>0.135936</v>
      </c>
      <c r="BG1353">
        <v>0.14228200000000002</v>
      </c>
      <c r="BH1353">
        <v>-122.048289</v>
      </c>
    </row>
    <row r="1354" spans="1:60">
      <c r="A1354">
        <v>2344.734375</v>
      </c>
      <c r="B1354">
        <v>122.117615</v>
      </c>
      <c r="C1354">
        <v>-7.782E-2</v>
      </c>
      <c r="D1354">
        <v>121.93450900000001</v>
      </c>
      <c r="F1354">
        <v>1.4210854715202004E-13</v>
      </c>
      <c r="G1354">
        <v>-4.1743273999999941E-2</v>
      </c>
      <c r="H1354">
        <v>1.4317079999999899E-3</v>
      </c>
      <c r="I1354">
        <v>6.4927683999999972E-2</v>
      </c>
      <c r="J1354">
        <v>-9.3136539999999594E-3</v>
      </c>
      <c r="K1354">
        <v>5.3110210000000033E-2</v>
      </c>
      <c r="M1354">
        <v>-2.289230000000024E-3</v>
      </c>
      <c r="N1354">
        <v>-4.2256559999999891E-3</v>
      </c>
      <c r="O1354">
        <v>-1.2712579999998974E-3</v>
      </c>
      <c r="P1354">
        <v>1.9612799999999955E-2</v>
      </c>
      <c r="Q1354">
        <v>3.0271152000000051E-2</v>
      </c>
      <c r="R1354">
        <v>1.5859406E-2</v>
      </c>
      <c r="T1354">
        <v>1.4782999999999999E-2</v>
      </c>
      <c r="U1354">
        <v>0.30817299999999997</v>
      </c>
      <c r="V1354">
        <v>-5.8770000000000003E-2</v>
      </c>
      <c r="W1354">
        <v>122.04785099999999</v>
      </c>
      <c r="X1354">
        <v>121.97375099999999</v>
      </c>
      <c r="Y1354">
        <v>121.887007</v>
      </c>
      <c r="Z1354">
        <v>-5.8478000000000002E-2</v>
      </c>
      <c r="AB1354">
        <v>2.3941E-2</v>
      </c>
      <c r="AC1354">
        <v>7.3618000000000003E-2</v>
      </c>
      <c r="AD1354">
        <v>-6.5508999999999998E-2</v>
      </c>
      <c r="AE1354">
        <v>-8.4895999999999999E-2</v>
      </c>
      <c r="AF1354">
        <v>2.7442000000000001E-2</v>
      </c>
      <c r="AG1354">
        <v>5.3537000000000001E-2</v>
      </c>
      <c r="AH1354">
        <v>-0.10920299999999999</v>
      </c>
      <c r="AJ1354">
        <v>1.9341999999999998E-2</v>
      </c>
      <c r="AK1354">
        <v>0.11334199999998873</v>
      </c>
      <c r="AL1354">
        <v>9.2603000000000005E-2</v>
      </c>
      <c r="AM1354">
        <v>1.9049999999999997E-2</v>
      </c>
      <c r="AN1354">
        <v>-2.9200000000000059E-4</v>
      </c>
      <c r="AO1354">
        <v>3.9241999999987343E-2</v>
      </c>
      <c r="AP1354">
        <v>-4.7502000000008593E-2</v>
      </c>
      <c r="AR1354">
        <v>-3.1382999999999994E-2</v>
      </c>
      <c r="AS1354">
        <v>-122.01940500000001</v>
      </c>
      <c r="AT1354">
        <v>0.101761</v>
      </c>
      <c r="AU1354">
        <v>1.2311000000000002E-2</v>
      </c>
      <c r="AV1354">
        <v>4.3693999999999997E-2</v>
      </c>
      <c r="AW1354">
        <v>-121.90706700000001</v>
      </c>
      <c r="AX1354">
        <v>-121.880972</v>
      </c>
      <c r="AY1354">
        <v>122.125671</v>
      </c>
      <c r="AZ1354">
        <v>122.051571</v>
      </c>
      <c r="BA1354">
        <v>121.964827</v>
      </c>
      <c r="BB1354">
        <v>0.38599299999999998</v>
      </c>
      <c r="BC1354">
        <v>-121.992987</v>
      </c>
      <c r="BD1354">
        <v>-7.075999999999999E-3</v>
      </c>
      <c r="BE1354">
        <v>0.10526199999999999</v>
      </c>
      <c r="BF1354">
        <v>0.131357</v>
      </c>
      <c r="BG1354">
        <v>0.15143800000000002</v>
      </c>
      <c r="BH1354">
        <v>-122.043712</v>
      </c>
    </row>
    <row r="1355" spans="1:60">
      <c r="A1355">
        <v>2346.5</v>
      </c>
      <c r="B1355">
        <v>122.117615</v>
      </c>
      <c r="C1355">
        <v>-7.3242000000000002E-2</v>
      </c>
      <c r="D1355">
        <v>121.92993199999999</v>
      </c>
      <c r="F1355">
        <v>1.4210854715202004E-13</v>
      </c>
      <c r="G1355">
        <v>-4.1956873999999943E-2</v>
      </c>
      <c r="H1355">
        <v>1.6453079999999899E-3</v>
      </c>
      <c r="I1355">
        <v>6.514128399999998E-2</v>
      </c>
      <c r="J1355">
        <v>-8.8862539999999598E-3</v>
      </c>
      <c r="K1355">
        <v>5.3537610000000034E-2</v>
      </c>
      <c r="M1355">
        <v>-9.9192300000000254E-3</v>
      </c>
      <c r="N1355">
        <v>-4.2256559999999891E-3</v>
      </c>
      <c r="O1355">
        <v>-1.4848579999999002E-3</v>
      </c>
      <c r="P1355">
        <v>1.9612799999999955E-2</v>
      </c>
      <c r="Q1355">
        <v>2.984375200000005E-2</v>
      </c>
      <c r="R1355">
        <v>1.5432206E-2</v>
      </c>
      <c r="T1355">
        <v>1.9361E-2</v>
      </c>
      <c r="U1355">
        <v>0.30359399999999997</v>
      </c>
      <c r="V1355">
        <v>-5.4191999999999997E-2</v>
      </c>
      <c r="W1355">
        <v>122.04785099999999</v>
      </c>
      <c r="X1355">
        <v>121.960014</v>
      </c>
      <c r="Y1355">
        <v>121.887007</v>
      </c>
      <c r="Z1355">
        <v>-5.8478000000000002E-2</v>
      </c>
      <c r="AB1355">
        <v>2.852E-2</v>
      </c>
      <c r="AC1355">
        <v>6.9040000000000004E-2</v>
      </c>
      <c r="AD1355">
        <v>-6.0929999999999998E-2</v>
      </c>
      <c r="AE1355">
        <v>-8.4895999999999999E-2</v>
      </c>
      <c r="AF1355">
        <v>2.2863999999999999E-2</v>
      </c>
      <c r="AG1355">
        <v>6.2694E-2</v>
      </c>
      <c r="AH1355">
        <v>-0.10920299999999999</v>
      </c>
      <c r="AJ1355">
        <v>1.4763999999999999E-2</v>
      </c>
      <c r="AK1355">
        <v>0.11791900000000055</v>
      </c>
      <c r="AL1355">
        <v>9.2603000000000005E-2</v>
      </c>
      <c r="AM1355">
        <v>1.9050000000000004E-2</v>
      </c>
      <c r="AN1355">
        <v>4.2860000000000051E-3</v>
      </c>
      <c r="AO1355">
        <v>3.008200000000727E-2</v>
      </c>
      <c r="AP1355">
        <v>-4.2924999999996771E-2</v>
      </c>
      <c r="AR1355">
        <v>-3.5960999999999993E-2</v>
      </c>
      <c r="AS1355">
        <v>-122.01482799999999</v>
      </c>
      <c r="AT1355">
        <v>0.10176200000000001</v>
      </c>
      <c r="AU1355">
        <v>1.2312000000000003E-2</v>
      </c>
      <c r="AV1355">
        <v>4.8272999999999996E-2</v>
      </c>
      <c r="AW1355">
        <v>-121.907068</v>
      </c>
      <c r="AX1355">
        <v>-121.867238</v>
      </c>
      <c r="AY1355">
        <v>122.12109299999999</v>
      </c>
      <c r="AZ1355">
        <v>122.03325599999999</v>
      </c>
      <c r="BA1355">
        <v>121.96024899999999</v>
      </c>
      <c r="BB1355">
        <v>0.37683599999999995</v>
      </c>
      <c r="BC1355">
        <v>-121.98840999999999</v>
      </c>
      <c r="BD1355">
        <v>-1.1653999999999998E-2</v>
      </c>
      <c r="BE1355">
        <v>9.6105999999999997E-2</v>
      </c>
      <c r="BF1355">
        <v>0.135936</v>
      </c>
      <c r="BG1355">
        <v>0.14228200000000002</v>
      </c>
      <c r="BH1355">
        <v>-122.03913499999999</v>
      </c>
    </row>
    <row r="1356" spans="1:60">
      <c r="A1356">
        <v>2348.1875</v>
      </c>
      <c r="B1356">
        <v>122.003174</v>
      </c>
      <c r="C1356">
        <v>-0.109863</v>
      </c>
      <c r="D1356">
        <v>121.99401899999999</v>
      </c>
      <c r="F1356">
        <v>1.4210854715202004E-13</v>
      </c>
      <c r="G1356">
        <v>-4.2170473999999944E-2</v>
      </c>
      <c r="H1356">
        <v>1.6453079999999899E-3</v>
      </c>
      <c r="I1356">
        <v>6.514128399999998E-2</v>
      </c>
      <c r="J1356">
        <v>-9.0998539999999628E-3</v>
      </c>
      <c r="K1356">
        <v>5.3537610000000034E-2</v>
      </c>
      <c r="M1356">
        <v>-1.7549730000000024E-2</v>
      </c>
      <c r="N1356">
        <v>-4.4394559999999892E-3</v>
      </c>
      <c r="O1356">
        <v>-1.6986579999998975E-3</v>
      </c>
      <c r="P1356">
        <v>1.9612799999999955E-2</v>
      </c>
      <c r="Q1356">
        <v>2.984375200000005E-2</v>
      </c>
      <c r="R1356">
        <v>1.5432206E-2</v>
      </c>
      <c r="T1356">
        <v>1.4782999999999999E-2</v>
      </c>
      <c r="U1356">
        <v>0.31733</v>
      </c>
      <c r="V1356">
        <v>-6.3349000000000003E-2</v>
      </c>
      <c r="W1356">
        <v>122.052429</v>
      </c>
      <c r="X1356">
        <v>121.96459299999999</v>
      </c>
      <c r="Y1356">
        <v>121.887007</v>
      </c>
      <c r="Z1356">
        <v>-5.3899000000000002E-2</v>
      </c>
      <c r="AB1356">
        <v>2.3941E-2</v>
      </c>
      <c r="AC1356">
        <v>7.8197000000000003E-2</v>
      </c>
      <c r="AD1356">
        <v>-7.0086999999999997E-2</v>
      </c>
      <c r="AE1356">
        <v>-8.4895999999999999E-2</v>
      </c>
      <c r="AF1356">
        <v>9.1280000000000007E-3</v>
      </c>
      <c r="AG1356">
        <v>6.7271999999999998E-2</v>
      </c>
      <c r="AH1356">
        <v>-0.10462399999999999</v>
      </c>
      <c r="AJ1356">
        <v>5.5964E-2</v>
      </c>
      <c r="AK1356">
        <v>5.8410000000009177E-2</v>
      </c>
      <c r="AL1356">
        <v>0.12464600000000001</v>
      </c>
      <c r="AM1356">
        <v>4.6514E-2</v>
      </c>
      <c r="AN1356">
        <v>-9.4500000000000001E-3</v>
      </c>
      <c r="AO1356">
        <v>-2.942600000000084E-2</v>
      </c>
      <c r="AP1356">
        <v>-0.10701199999999744</v>
      </c>
      <c r="AR1356">
        <v>5.2390000000000075E-3</v>
      </c>
      <c r="AS1356">
        <v>-122.07891499999999</v>
      </c>
      <c r="AT1356">
        <v>0.13380400000000001</v>
      </c>
      <c r="AU1356">
        <v>3.9776000000000006E-2</v>
      </c>
      <c r="AV1356">
        <v>3.4536999999999998E-2</v>
      </c>
      <c r="AW1356">
        <v>-121.98489099999999</v>
      </c>
      <c r="AX1356">
        <v>-121.92674699999999</v>
      </c>
      <c r="AY1356">
        <v>122.16229200000001</v>
      </c>
      <c r="AZ1356">
        <v>122.074456</v>
      </c>
      <c r="BA1356">
        <v>121.99687</v>
      </c>
      <c r="BB1356">
        <v>0.42719299999999999</v>
      </c>
      <c r="BC1356">
        <v>-122.047918</v>
      </c>
      <c r="BD1356">
        <v>2.4967000000000003E-2</v>
      </c>
      <c r="BE1356">
        <v>0.118991</v>
      </c>
      <c r="BF1356">
        <v>0.17713499999999999</v>
      </c>
      <c r="BG1356">
        <v>0.18806</v>
      </c>
      <c r="BH1356">
        <v>-122.098643</v>
      </c>
    </row>
    <row r="1357" spans="1:60">
      <c r="A1357">
        <v>2349.9375</v>
      </c>
      <c r="B1357">
        <v>122.122192</v>
      </c>
      <c r="C1357">
        <v>-6.8665000000000004E-2</v>
      </c>
      <c r="D1357">
        <v>121.961975</v>
      </c>
      <c r="F1357">
        <v>1.4210854715202004E-13</v>
      </c>
      <c r="G1357">
        <v>-4.1956873999999943E-2</v>
      </c>
      <c r="H1357">
        <v>1.6453079999999899E-3</v>
      </c>
      <c r="I1357">
        <v>6.535508399999998E-2</v>
      </c>
      <c r="J1357">
        <v>-9.5272539999999625E-3</v>
      </c>
      <c r="K1357">
        <v>5.3110210000000033E-2</v>
      </c>
      <c r="M1357">
        <v>-9.9192300000000254E-3</v>
      </c>
      <c r="N1357">
        <v>-4.2256559999999891E-3</v>
      </c>
      <c r="O1357">
        <v>-1.4848579999999002E-3</v>
      </c>
      <c r="P1357">
        <v>1.9612799999999955E-2</v>
      </c>
      <c r="Q1357">
        <v>2.984375200000005E-2</v>
      </c>
      <c r="R1357">
        <v>1.5859406E-2</v>
      </c>
      <c r="T1357">
        <v>1.9361E-2</v>
      </c>
      <c r="U1357">
        <v>0.31275199999999997</v>
      </c>
      <c r="V1357">
        <v>-4.9613999999999998E-2</v>
      </c>
      <c r="W1357">
        <v>122.043272</v>
      </c>
      <c r="X1357">
        <v>121.969172</v>
      </c>
      <c r="Y1357">
        <v>121.891586</v>
      </c>
      <c r="Z1357">
        <v>-5.8478000000000002E-2</v>
      </c>
      <c r="AB1357">
        <v>2.852E-2</v>
      </c>
      <c r="AC1357">
        <v>6.9040000000000004E-2</v>
      </c>
      <c r="AD1357">
        <v>-6.5508999999999998E-2</v>
      </c>
      <c r="AE1357">
        <v>-8.0318000000000001E-2</v>
      </c>
      <c r="AF1357">
        <v>2.2863999999999999E-2</v>
      </c>
      <c r="AG1357">
        <v>5.3537000000000001E-2</v>
      </c>
      <c r="AH1357">
        <v>-0.100045</v>
      </c>
      <c r="AJ1357">
        <v>1.0187000000000002E-2</v>
      </c>
      <c r="AK1357">
        <v>8.1297000000006392E-2</v>
      </c>
      <c r="AL1357">
        <v>8.8026000000000007E-2</v>
      </c>
      <c r="AM1357">
        <v>1.9051000000000005E-2</v>
      </c>
      <c r="AN1357">
        <v>8.8640000000000038E-3</v>
      </c>
      <c r="AO1357">
        <v>7.1970000000050049E-3</v>
      </c>
      <c r="AP1357">
        <v>-7.0388999999991597E-2</v>
      </c>
      <c r="AR1357">
        <v>-3.1379999999999991E-2</v>
      </c>
      <c r="AS1357">
        <v>-122.042293</v>
      </c>
      <c r="AT1357">
        <v>9.7185000000000007E-2</v>
      </c>
      <c r="AU1357">
        <v>3.156000000000006E-3</v>
      </c>
      <c r="AV1357">
        <v>3.4535999999999997E-2</v>
      </c>
      <c r="AW1357">
        <v>-121.939111</v>
      </c>
      <c r="AX1357">
        <v>-121.90843799999999</v>
      </c>
      <c r="AY1357">
        <v>122.111937</v>
      </c>
      <c r="AZ1357">
        <v>122.037837</v>
      </c>
      <c r="BA1357">
        <v>121.960251</v>
      </c>
      <c r="BB1357">
        <v>0.38141700000000001</v>
      </c>
      <c r="BC1357">
        <v>-122.02045299999999</v>
      </c>
      <c r="BD1357">
        <v>-1.1652999999999997E-2</v>
      </c>
      <c r="BE1357">
        <v>9.1528999999999999E-2</v>
      </c>
      <c r="BF1357">
        <v>0.12220200000000001</v>
      </c>
      <c r="BG1357">
        <v>0.13770500000000002</v>
      </c>
      <c r="BH1357">
        <v>-122.06201999999999</v>
      </c>
    </row>
    <row r="1358" spans="1:60">
      <c r="A1358">
        <v>2351.703125</v>
      </c>
      <c r="B1358">
        <v>121.99859600000001</v>
      </c>
      <c r="C1358">
        <v>-0.109863</v>
      </c>
      <c r="D1358">
        <v>121.984863</v>
      </c>
      <c r="F1358">
        <v>1.4210854715202004E-13</v>
      </c>
      <c r="G1358">
        <v>-4.1956873999999943E-2</v>
      </c>
      <c r="H1358">
        <v>1.8589079999999896E-3</v>
      </c>
      <c r="I1358">
        <v>6.514128399999998E-2</v>
      </c>
      <c r="J1358">
        <v>-8.8862539999999598E-3</v>
      </c>
      <c r="K1358">
        <v>5.3110210000000033E-2</v>
      </c>
      <c r="M1358">
        <v>-2.289230000000024E-3</v>
      </c>
      <c r="N1358">
        <v>-4.6530559999999888E-3</v>
      </c>
      <c r="O1358">
        <v>-1.4848579999999002E-3</v>
      </c>
      <c r="P1358">
        <v>1.9399199999999957E-2</v>
      </c>
      <c r="Q1358">
        <v>2.984375200000005E-2</v>
      </c>
      <c r="R1358">
        <v>1.5645806000000002E-2</v>
      </c>
      <c r="T1358">
        <v>1.9361E-2</v>
      </c>
      <c r="U1358">
        <v>0.30817299999999997</v>
      </c>
      <c r="V1358">
        <v>-4.9613999999999998E-2</v>
      </c>
      <c r="W1358">
        <v>122.057007</v>
      </c>
      <c r="X1358">
        <v>121.969172</v>
      </c>
      <c r="Y1358">
        <v>121.891586</v>
      </c>
      <c r="Z1358">
        <v>-4.9320999999999997E-2</v>
      </c>
      <c r="AB1358">
        <v>2.3941E-2</v>
      </c>
      <c r="AC1358">
        <v>7.8197000000000003E-2</v>
      </c>
      <c r="AD1358">
        <v>-6.0929999999999998E-2</v>
      </c>
      <c r="AE1358">
        <v>-9.4052999999999998E-2</v>
      </c>
      <c r="AF1358">
        <v>1.3707E-2</v>
      </c>
      <c r="AG1358">
        <v>6.2694E-2</v>
      </c>
      <c r="AH1358">
        <v>-0.10920299999999999</v>
      </c>
      <c r="AJ1358">
        <v>6.0542000000000006E-2</v>
      </c>
      <c r="AK1358">
        <v>7.2143999999994435E-2</v>
      </c>
      <c r="AL1358">
        <v>0.12922400000000001</v>
      </c>
      <c r="AM1358">
        <v>6.0249000000000004E-2</v>
      </c>
      <c r="AN1358">
        <v>-2.9300000000000159E-4</v>
      </c>
      <c r="AO1358">
        <v>-1.5691000000003896E-2</v>
      </c>
      <c r="AP1358">
        <v>-9.3277000000000498E-2</v>
      </c>
      <c r="AR1358">
        <v>6.600000000000078E-4</v>
      </c>
      <c r="AS1358">
        <v>-122.07891600000001</v>
      </c>
      <c r="AT1358">
        <v>0.13380400000000001</v>
      </c>
      <c r="AU1358">
        <v>4.8933000000000004E-2</v>
      </c>
      <c r="AV1358">
        <v>4.8272999999999996E-2</v>
      </c>
      <c r="AW1358">
        <v>-121.97115600000001</v>
      </c>
      <c r="AX1358">
        <v>-121.92216900000001</v>
      </c>
      <c r="AY1358">
        <v>122.16687</v>
      </c>
      <c r="AZ1358">
        <v>122.079035</v>
      </c>
      <c r="BA1358">
        <v>122.00144900000001</v>
      </c>
      <c r="BB1358">
        <v>0.41803599999999996</v>
      </c>
      <c r="BC1358">
        <v>-122.03418400000001</v>
      </c>
      <c r="BD1358">
        <v>1.5810000000000005E-2</v>
      </c>
      <c r="BE1358">
        <v>0.12357</v>
      </c>
      <c r="BF1358">
        <v>0.17255700000000002</v>
      </c>
      <c r="BG1358">
        <v>0.18806</v>
      </c>
      <c r="BH1358">
        <v>-122.094066</v>
      </c>
    </row>
    <row r="1359" spans="1:60">
      <c r="A1359">
        <v>2353.40625</v>
      </c>
      <c r="B1359">
        <v>122.131348</v>
      </c>
      <c r="C1359">
        <v>-5.4932000000000002E-2</v>
      </c>
      <c r="D1359">
        <v>121.92993199999999</v>
      </c>
      <c r="F1359">
        <v>1.4210854715202004E-13</v>
      </c>
      <c r="G1359">
        <v>-4.1956873999999943E-2</v>
      </c>
      <c r="H1359">
        <v>1.6453079999999899E-3</v>
      </c>
      <c r="I1359">
        <v>6.514128399999998E-2</v>
      </c>
      <c r="J1359">
        <v>-9.0998539999999628E-3</v>
      </c>
      <c r="K1359">
        <v>5.3323810000000041E-2</v>
      </c>
      <c r="M1359">
        <v>-2.289230000000024E-3</v>
      </c>
      <c r="N1359">
        <v>-4.4394559999999892E-3</v>
      </c>
      <c r="O1359">
        <v>-1.2712579999998974E-3</v>
      </c>
      <c r="P1359">
        <v>1.9612799999999955E-2</v>
      </c>
      <c r="Q1359">
        <v>3.0057352000000054E-2</v>
      </c>
      <c r="R1359">
        <v>1.5645806000000002E-2</v>
      </c>
      <c r="T1359">
        <v>1.4782999999999999E-2</v>
      </c>
      <c r="U1359">
        <v>0.31275199999999997</v>
      </c>
      <c r="V1359">
        <v>-4.9613999999999998E-2</v>
      </c>
      <c r="W1359">
        <v>122.04785099999999</v>
      </c>
      <c r="X1359">
        <v>121.969172</v>
      </c>
      <c r="Y1359">
        <v>121.891586</v>
      </c>
      <c r="Z1359">
        <v>-5.3899000000000002E-2</v>
      </c>
      <c r="AB1359">
        <v>2.3941E-2</v>
      </c>
      <c r="AC1359">
        <v>7.8197000000000003E-2</v>
      </c>
      <c r="AD1359">
        <v>-7.0086999999999997E-2</v>
      </c>
      <c r="AE1359">
        <v>-8.4895999999999999E-2</v>
      </c>
      <c r="AF1359">
        <v>1.8284999999999999E-2</v>
      </c>
      <c r="AG1359">
        <v>5.8115E-2</v>
      </c>
      <c r="AH1359">
        <v>-0.10920299999999999</v>
      </c>
      <c r="AJ1359">
        <v>1.0329999999999992E-3</v>
      </c>
      <c r="AK1359">
        <v>0.11791900000000055</v>
      </c>
      <c r="AL1359">
        <v>6.9714999999999999E-2</v>
      </c>
      <c r="AM1359">
        <v>5.3180000000000033E-3</v>
      </c>
      <c r="AN1359">
        <v>4.2850000000000041E-3</v>
      </c>
      <c r="AO1359">
        <v>3.9240000000006603E-2</v>
      </c>
      <c r="AP1359">
        <v>-3.8345999999989999E-2</v>
      </c>
      <c r="AR1359">
        <v>-5.4270999999999993E-2</v>
      </c>
      <c r="AS1359">
        <v>-122.01482799999999</v>
      </c>
      <c r="AT1359">
        <v>7.8872999999999999E-2</v>
      </c>
      <c r="AU1359">
        <v>-1.5154999999999995E-2</v>
      </c>
      <c r="AV1359">
        <v>3.9115999999999998E-2</v>
      </c>
      <c r="AW1359">
        <v>-121.91164699999999</v>
      </c>
      <c r="AX1359">
        <v>-121.87181699999999</v>
      </c>
      <c r="AY1359">
        <v>122.10278299999999</v>
      </c>
      <c r="AZ1359">
        <v>122.02410399999999</v>
      </c>
      <c r="BA1359">
        <v>121.946518</v>
      </c>
      <c r="BB1359">
        <v>0.36768399999999996</v>
      </c>
      <c r="BC1359">
        <v>-121.983831</v>
      </c>
      <c r="BD1359">
        <v>-2.9963999999999998E-2</v>
      </c>
      <c r="BE1359">
        <v>7.3217000000000004E-2</v>
      </c>
      <c r="BF1359">
        <v>0.11304700000000001</v>
      </c>
      <c r="BG1359">
        <v>0.133129</v>
      </c>
      <c r="BH1359">
        <v>-122.03913499999999</v>
      </c>
    </row>
    <row r="1360" spans="1:60">
      <c r="A1360">
        <v>2355.171875</v>
      </c>
      <c r="B1360">
        <v>122.080994</v>
      </c>
      <c r="C1360">
        <v>-9.6129999999999993E-2</v>
      </c>
      <c r="D1360">
        <v>121.94824199999999</v>
      </c>
      <c r="F1360">
        <v>1.4210854715202004E-13</v>
      </c>
      <c r="G1360">
        <v>-4.1956873999999943E-2</v>
      </c>
      <c r="H1360">
        <v>1.4317079999999899E-3</v>
      </c>
      <c r="I1360">
        <v>6.535508399999998E-2</v>
      </c>
      <c r="J1360">
        <v>-9.3136539999999594E-3</v>
      </c>
      <c r="K1360">
        <v>5.3110210000000033E-2</v>
      </c>
      <c r="M1360">
        <v>-1.7549730000000024E-2</v>
      </c>
      <c r="N1360">
        <v>-4.4394559999999892E-3</v>
      </c>
      <c r="O1360">
        <v>-1.2712579999998974E-3</v>
      </c>
      <c r="P1360">
        <v>2.0040199999999956E-2</v>
      </c>
      <c r="Q1360">
        <v>2.984375200000005E-2</v>
      </c>
      <c r="R1360">
        <v>1.5645806000000002E-2</v>
      </c>
      <c r="T1360">
        <v>1.4782999999999999E-2</v>
      </c>
      <c r="U1360">
        <v>0.31733</v>
      </c>
      <c r="V1360">
        <v>-5.4191999999999997E-2</v>
      </c>
      <c r="W1360">
        <v>122.052429</v>
      </c>
      <c r="X1360">
        <v>121.969172</v>
      </c>
      <c r="Y1360">
        <v>121.887007</v>
      </c>
      <c r="Z1360">
        <v>-5.8478000000000002E-2</v>
      </c>
      <c r="AB1360">
        <v>2.852E-2</v>
      </c>
      <c r="AC1360">
        <v>7.8197000000000003E-2</v>
      </c>
      <c r="AD1360">
        <v>-5.6350999999999998E-2</v>
      </c>
      <c r="AE1360">
        <v>-8.4895999999999999E-2</v>
      </c>
      <c r="AF1360">
        <v>1.8284999999999999E-2</v>
      </c>
      <c r="AG1360">
        <v>5.8115E-2</v>
      </c>
      <c r="AH1360">
        <v>-0.100045</v>
      </c>
      <c r="AJ1360">
        <v>3.7651999999999991E-2</v>
      </c>
      <c r="AK1360">
        <v>0.10418700000001024</v>
      </c>
      <c r="AL1360">
        <v>0.110913</v>
      </c>
      <c r="AM1360">
        <v>4.1937999999999996E-2</v>
      </c>
      <c r="AN1360">
        <v>4.2860000000000051E-3</v>
      </c>
      <c r="AO1360">
        <v>2.0930000000006999E-2</v>
      </c>
      <c r="AP1360">
        <v>-6.1234999999996376E-2</v>
      </c>
      <c r="AR1360">
        <v>-3.9150000000000018E-3</v>
      </c>
      <c r="AS1360">
        <v>-122.03313799999999</v>
      </c>
      <c r="AT1360">
        <v>0.12465</v>
      </c>
      <c r="AU1360">
        <v>3.9778999999999995E-2</v>
      </c>
      <c r="AV1360">
        <v>4.3693999999999997E-2</v>
      </c>
      <c r="AW1360">
        <v>-121.92995699999999</v>
      </c>
      <c r="AX1360">
        <v>-121.89012699999999</v>
      </c>
      <c r="AY1360">
        <v>122.14855900000001</v>
      </c>
      <c r="AZ1360">
        <v>122.065302</v>
      </c>
      <c r="BA1360">
        <v>121.983137</v>
      </c>
      <c r="BB1360">
        <v>0.41345999999999999</v>
      </c>
      <c r="BC1360">
        <v>-122.00671999999999</v>
      </c>
      <c r="BD1360">
        <v>1.1233999999999994E-2</v>
      </c>
      <c r="BE1360">
        <v>0.11441499999999999</v>
      </c>
      <c r="BF1360">
        <v>0.15424499999999999</v>
      </c>
      <c r="BG1360">
        <v>0.17432700000000001</v>
      </c>
      <c r="BH1360">
        <v>-122.04828699999999</v>
      </c>
    </row>
    <row r="1361" spans="1:60">
      <c r="A1361">
        <v>2356.9375</v>
      </c>
      <c r="B1361">
        <v>121.99859600000001</v>
      </c>
      <c r="C1361">
        <v>-0.123596</v>
      </c>
      <c r="D1361">
        <v>121.966553</v>
      </c>
      <c r="F1361">
        <v>1.4210854715202004E-13</v>
      </c>
      <c r="G1361">
        <v>-4.1956873999999943E-2</v>
      </c>
      <c r="H1361">
        <v>1.4317079999999899E-3</v>
      </c>
      <c r="I1361">
        <v>6.514128399999998E-2</v>
      </c>
      <c r="J1361">
        <v>-8.8862539999999598E-3</v>
      </c>
      <c r="K1361">
        <v>5.3537610000000034E-2</v>
      </c>
      <c r="M1361">
        <v>-9.9192300000000254E-3</v>
      </c>
      <c r="N1361">
        <v>-4.4394559999999892E-3</v>
      </c>
      <c r="O1361">
        <v>-1.4848579999999002E-3</v>
      </c>
      <c r="P1361">
        <v>1.9612799999999955E-2</v>
      </c>
      <c r="Q1361">
        <v>3.0057352000000054E-2</v>
      </c>
      <c r="R1361">
        <v>1.5859406E-2</v>
      </c>
      <c r="T1361">
        <v>1.4782999999999999E-2</v>
      </c>
      <c r="U1361">
        <v>0.31275199999999997</v>
      </c>
      <c r="V1361">
        <v>-5.8770000000000003E-2</v>
      </c>
      <c r="W1361">
        <v>122.04785099999999</v>
      </c>
      <c r="X1361">
        <v>121.969172</v>
      </c>
      <c r="Y1361">
        <v>121.896164</v>
      </c>
      <c r="Z1361">
        <v>-5.8478000000000002E-2</v>
      </c>
      <c r="AB1361">
        <v>2.852E-2</v>
      </c>
      <c r="AC1361">
        <v>7.8197000000000003E-2</v>
      </c>
      <c r="AD1361">
        <v>-6.0929999999999998E-2</v>
      </c>
      <c r="AE1361">
        <v>-8.4895999999999999E-2</v>
      </c>
      <c r="AF1361">
        <v>2.7442000000000001E-2</v>
      </c>
      <c r="AG1361">
        <v>6.2694E-2</v>
      </c>
      <c r="AH1361">
        <v>-0.10920299999999999</v>
      </c>
      <c r="AJ1361">
        <v>6.5117999999999995E-2</v>
      </c>
      <c r="AK1361">
        <v>8.1297999999989656E-2</v>
      </c>
      <c r="AL1361">
        <v>0.138379</v>
      </c>
      <c r="AM1361">
        <v>6.4825999999999995E-2</v>
      </c>
      <c r="AN1361">
        <v>-2.9200000000000059E-4</v>
      </c>
      <c r="AO1361">
        <v>2.6189999999957081E-3</v>
      </c>
      <c r="AP1361">
        <v>-7.0389000000005808E-2</v>
      </c>
      <c r="AR1361">
        <v>1.4393000000000003E-2</v>
      </c>
      <c r="AS1361">
        <v>-122.05144900000001</v>
      </c>
      <c r="AT1361">
        <v>0.152116</v>
      </c>
      <c r="AU1361">
        <v>6.2665999999999999E-2</v>
      </c>
      <c r="AV1361">
        <v>4.8272999999999996E-2</v>
      </c>
      <c r="AW1361">
        <v>-121.93911100000001</v>
      </c>
      <c r="AX1361">
        <v>-121.90385900000001</v>
      </c>
      <c r="AY1361">
        <v>122.171447</v>
      </c>
      <c r="AZ1361">
        <v>122.09276800000001</v>
      </c>
      <c r="BA1361">
        <v>122.01976000000001</v>
      </c>
      <c r="BB1361">
        <v>0.43634799999999996</v>
      </c>
      <c r="BC1361">
        <v>-122.025031</v>
      </c>
      <c r="BD1361">
        <v>3.8699999999999998E-2</v>
      </c>
      <c r="BE1361">
        <v>0.15103800000000001</v>
      </c>
      <c r="BF1361">
        <v>0.18629000000000001</v>
      </c>
      <c r="BG1361">
        <v>0.201793</v>
      </c>
      <c r="BH1361">
        <v>-122.075756</v>
      </c>
    </row>
    <row r="1362" spans="1:60">
      <c r="A1362">
        <v>2358.640625</v>
      </c>
      <c r="B1362">
        <v>122.007751</v>
      </c>
      <c r="C1362">
        <v>-0.123596</v>
      </c>
      <c r="D1362">
        <v>121.97113</v>
      </c>
      <c r="F1362">
        <v>1.4210854715202004E-13</v>
      </c>
      <c r="G1362">
        <v>-4.1956873999999943E-2</v>
      </c>
      <c r="H1362">
        <v>1.6453079999999899E-3</v>
      </c>
      <c r="I1362">
        <v>6.4927683999999972E-2</v>
      </c>
      <c r="J1362">
        <v>-9.3136539999999594E-3</v>
      </c>
      <c r="K1362">
        <v>5.3110210000000033E-2</v>
      </c>
      <c r="M1362">
        <v>-9.9192300000000254E-3</v>
      </c>
      <c r="N1362">
        <v>-4.4394559999999892E-3</v>
      </c>
      <c r="O1362">
        <v>-1.4848579999999002E-3</v>
      </c>
      <c r="P1362">
        <v>1.9826599999999955E-2</v>
      </c>
      <c r="Q1362">
        <v>2.984375200000005E-2</v>
      </c>
      <c r="R1362">
        <v>1.5432206E-2</v>
      </c>
      <c r="T1362">
        <v>2.3938999999999998E-2</v>
      </c>
      <c r="U1362">
        <v>0.321909</v>
      </c>
      <c r="V1362">
        <v>-5.4191999999999997E-2</v>
      </c>
      <c r="W1362">
        <v>122.04785099999999</v>
      </c>
      <c r="X1362">
        <v>121.969172</v>
      </c>
      <c r="Y1362">
        <v>121.891586</v>
      </c>
      <c r="Z1362">
        <v>-5.3899000000000002E-2</v>
      </c>
      <c r="AB1362">
        <v>2.852E-2</v>
      </c>
      <c r="AC1362">
        <v>7.8197000000000003E-2</v>
      </c>
      <c r="AD1362">
        <v>-6.5508999999999998E-2</v>
      </c>
      <c r="AE1362">
        <v>-8.0318000000000001E-2</v>
      </c>
      <c r="AF1362">
        <v>1.8284999999999999E-2</v>
      </c>
      <c r="AG1362">
        <v>5.8115E-2</v>
      </c>
      <c r="AH1362">
        <v>-0.10462399999999999</v>
      </c>
      <c r="AJ1362">
        <v>6.9696999999999995E-2</v>
      </c>
      <c r="AK1362">
        <v>7.6720999999992046E-2</v>
      </c>
      <c r="AL1362">
        <v>0.147535</v>
      </c>
      <c r="AM1362">
        <v>6.9403999999999993E-2</v>
      </c>
      <c r="AN1362">
        <v>-2.9299999999999465E-4</v>
      </c>
      <c r="AO1362">
        <v>-1.9580000000019027E-3</v>
      </c>
      <c r="AP1362">
        <v>-7.9543999999998505E-2</v>
      </c>
      <c r="AR1362">
        <v>1.8972000000000003E-2</v>
      </c>
      <c r="AS1362">
        <v>-122.05144800000001</v>
      </c>
      <c r="AT1362">
        <v>0.152116</v>
      </c>
      <c r="AU1362">
        <v>5.8087E-2</v>
      </c>
      <c r="AV1362">
        <v>3.9114999999999997E-2</v>
      </c>
      <c r="AW1362">
        <v>-121.952845</v>
      </c>
      <c r="AX1362">
        <v>-121.913015</v>
      </c>
      <c r="AY1362">
        <v>122.171447</v>
      </c>
      <c r="AZ1362">
        <v>122.09276800000001</v>
      </c>
      <c r="BA1362">
        <v>122.01518200000001</v>
      </c>
      <c r="BB1362">
        <v>0.44550499999999998</v>
      </c>
      <c r="BC1362">
        <v>-122.025029</v>
      </c>
      <c r="BD1362">
        <v>4.3277999999999997E-2</v>
      </c>
      <c r="BE1362">
        <v>0.14188100000000001</v>
      </c>
      <c r="BF1362">
        <v>0.18171100000000001</v>
      </c>
      <c r="BG1362">
        <v>0.201793</v>
      </c>
      <c r="BH1362">
        <v>-122.075754</v>
      </c>
    </row>
    <row r="1363" spans="1:60">
      <c r="A1363">
        <v>2360.40625</v>
      </c>
      <c r="B1363">
        <v>122.021484</v>
      </c>
      <c r="C1363">
        <v>-0.119019</v>
      </c>
      <c r="D1363">
        <v>121.975708</v>
      </c>
      <c r="F1363">
        <v>1.4210854715202004E-13</v>
      </c>
      <c r="G1363">
        <v>-4.1956873999999943E-2</v>
      </c>
      <c r="H1363">
        <v>1.6453079999999899E-3</v>
      </c>
      <c r="I1363">
        <v>6.4927683999999972E-2</v>
      </c>
      <c r="J1363">
        <v>-9.0998539999999628E-3</v>
      </c>
      <c r="K1363">
        <v>5.3110210000000033E-2</v>
      </c>
      <c r="M1363">
        <v>-1.7549730000000024E-2</v>
      </c>
      <c r="N1363">
        <v>-4.4394559999999892E-3</v>
      </c>
      <c r="O1363">
        <v>-1.2712579999998974E-3</v>
      </c>
      <c r="P1363">
        <v>1.9826599999999955E-2</v>
      </c>
      <c r="Q1363">
        <v>2.984375200000005E-2</v>
      </c>
      <c r="R1363">
        <v>1.5432206E-2</v>
      </c>
      <c r="T1363">
        <v>1.4782999999999999E-2</v>
      </c>
      <c r="U1363">
        <v>0.31275199999999997</v>
      </c>
      <c r="V1363">
        <v>-4.9613999999999998E-2</v>
      </c>
      <c r="W1363">
        <v>122.03869400000001</v>
      </c>
      <c r="X1363">
        <v>121.969172</v>
      </c>
      <c r="Y1363">
        <v>121.891586</v>
      </c>
      <c r="Z1363">
        <v>-5.3899000000000002E-2</v>
      </c>
      <c r="AB1363">
        <v>2.3941E-2</v>
      </c>
      <c r="AC1363">
        <v>8.2776000000000002E-2</v>
      </c>
      <c r="AD1363">
        <v>-6.0929999999999998E-2</v>
      </c>
      <c r="AE1363">
        <v>-9.4052999999999998E-2</v>
      </c>
      <c r="AF1363">
        <v>1.8284999999999999E-2</v>
      </c>
      <c r="AG1363">
        <v>6.2694E-2</v>
      </c>
      <c r="AH1363">
        <v>-0.10920299999999999</v>
      </c>
      <c r="AJ1363">
        <v>6.5119999999999997E-2</v>
      </c>
      <c r="AK1363">
        <v>6.2986000000009312E-2</v>
      </c>
      <c r="AL1363">
        <v>0.133802</v>
      </c>
      <c r="AM1363">
        <v>6.9404999999999994E-2</v>
      </c>
      <c r="AN1363">
        <v>4.2850000000000041E-3</v>
      </c>
      <c r="AO1363">
        <v>-6.5359999999969887E-3</v>
      </c>
      <c r="AP1363">
        <v>-8.4121999999993591E-2</v>
      </c>
      <c r="AR1363">
        <v>9.8160000000000053E-3</v>
      </c>
      <c r="AS1363">
        <v>-122.069761</v>
      </c>
      <c r="AT1363">
        <v>0.14296</v>
      </c>
      <c r="AU1363">
        <v>5.8089000000000002E-2</v>
      </c>
      <c r="AV1363">
        <v>4.8272999999999996E-2</v>
      </c>
      <c r="AW1363">
        <v>-121.95742299999999</v>
      </c>
      <c r="AX1363">
        <v>-121.913014</v>
      </c>
      <c r="AY1363">
        <v>122.157713</v>
      </c>
      <c r="AZ1363">
        <v>122.08819099999999</v>
      </c>
      <c r="BA1363">
        <v>122.010605</v>
      </c>
      <c r="BB1363">
        <v>0.43177099999999996</v>
      </c>
      <c r="BC1363">
        <v>-122.029607</v>
      </c>
      <c r="BD1363">
        <v>2.4966000000000002E-2</v>
      </c>
      <c r="BE1363">
        <v>0.13730400000000001</v>
      </c>
      <c r="BF1363">
        <v>0.18171300000000001</v>
      </c>
      <c r="BG1363">
        <v>0.201795</v>
      </c>
      <c r="BH1363">
        <v>-122.08491099999999</v>
      </c>
    </row>
    <row r="1364" spans="1:60">
      <c r="A1364">
        <v>2362.171875</v>
      </c>
      <c r="B1364">
        <v>122.04437299999999</v>
      </c>
      <c r="C1364">
        <v>-0.12817400000000001</v>
      </c>
      <c r="D1364">
        <v>121.957397</v>
      </c>
      <c r="F1364">
        <v>1.4210854715202004E-13</v>
      </c>
      <c r="G1364">
        <v>-4.2170473999999944E-2</v>
      </c>
      <c r="H1364">
        <v>1.8589079999999896E-3</v>
      </c>
      <c r="I1364">
        <v>6.514128399999998E-2</v>
      </c>
      <c r="J1364">
        <v>-9.3136539999999594E-3</v>
      </c>
      <c r="K1364">
        <v>5.3110210000000033E-2</v>
      </c>
      <c r="M1364">
        <v>-9.9192300000000254E-3</v>
      </c>
      <c r="N1364">
        <v>-4.2256559999999891E-3</v>
      </c>
      <c r="O1364">
        <v>-1.6986579999998975E-3</v>
      </c>
      <c r="P1364">
        <v>1.9612799999999955E-2</v>
      </c>
      <c r="Q1364">
        <v>2.984375200000005E-2</v>
      </c>
      <c r="R1364">
        <v>1.5645806000000002E-2</v>
      </c>
      <c r="T1364">
        <v>1.4782999999999999E-2</v>
      </c>
      <c r="U1364">
        <v>0.31275199999999997</v>
      </c>
      <c r="V1364">
        <v>-4.9613999999999998E-2</v>
      </c>
      <c r="W1364">
        <v>122.04785099999999</v>
      </c>
      <c r="X1364">
        <v>121.97375099999999</v>
      </c>
      <c r="Y1364">
        <v>121.891586</v>
      </c>
      <c r="Z1364">
        <v>-5.8478000000000002E-2</v>
      </c>
      <c r="AB1364">
        <v>3.3099000000000003E-2</v>
      </c>
      <c r="AC1364">
        <v>7.3618000000000003E-2</v>
      </c>
      <c r="AD1364">
        <v>-6.5508999999999998E-2</v>
      </c>
      <c r="AE1364">
        <v>-8.9474999999999999E-2</v>
      </c>
      <c r="AF1364">
        <v>1.8284999999999999E-2</v>
      </c>
      <c r="AG1364">
        <v>6.7271999999999998E-2</v>
      </c>
      <c r="AH1364">
        <v>-0.10462399999999999</v>
      </c>
      <c r="AJ1364">
        <v>6.9696000000000008E-2</v>
      </c>
      <c r="AK1364">
        <v>9.0453999999994039E-2</v>
      </c>
      <c r="AL1364">
        <v>0.142957</v>
      </c>
      <c r="AM1364">
        <v>7.8560000000000019E-2</v>
      </c>
      <c r="AN1364">
        <v>8.8640000000000038E-3</v>
      </c>
      <c r="AO1364">
        <v>1.6353999999992652E-2</v>
      </c>
      <c r="AP1364">
        <v>-6.5810999999996511E-2</v>
      </c>
      <c r="AR1364">
        <v>2.3550000000000015E-2</v>
      </c>
      <c r="AS1364">
        <v>-122.04687199999999</v>
      </c>
      <c r="AT1364">
        <v>0.161273</v>
      </c>
      <c r="AU1364">
        <v>6.2665000000000012E-2</v>
      </c>
      <c r="AV1364">
        <v>3.9114999999999997E-2</v>
      </c>
      <c r="AW1364">
        <v>-121.93911199999999</v>
      </c>
      <c r="AX1364">
        <v>-121.890125</v>
      </c>
      <c r="AY1364">
        <v>122.176025</v>
      </c>
      <c r="AZ1364">
        <v>122.10192499999999</v>
      </c>
      <c r="BA1364">
        <v>122.01976000000001</v>
      </c>
      <c r="BB1364">
        <v>0.44092599999999998</v>
      </c>
      <c r="BC1364">
        <v>-122.01587499999999</v>
      </c>
      <c r="BD1364">
        <v>3.8699000000000011E-2</v>
      </c>
      <c r="BE1364">
        <v>0.14645900000000001</v>
      </c>
      <c r="BF1364">
        <v>0.19544600000000001</v>
      </c>
      <c r="BG1364">
        <v>0.20179200000000003</v>
      </c>
      <c r="BH1364">
        <v>-122.062021</v>
      </c>
    </row>
    <row r="1365" spans="1:60">
      <c r="A1365">
        <v>2363.9375</v>
      </c>
      <c r="B1365">
        <v>121.989441</v>
      </c>
      <c r="C1365">
        <v>-0.109863</v>
      </c>
      <c r="D1365">
        <v>121.97113</v>
      </c>
      <c r="F1365">
        <v>1.4210854715202004E-13</v>
      </c>
      <c r="G1365">
        <v>-4.1956873999999943E-2</v>
      </c>
      <c r="H1365">
        <v>1.8589079999999896E-3</v>
      </c>
      <c r="I1365">
        <v>6.4927683999999972E-2</v>
      </c>
      <c r="J1365">
        <v>-9.0998539999999628E-3</v>
      </c>
      <c r="K1365">
        <v>5.3323810000000041E-2</v>
      </c>
      <c r="M1365">
        <v>-9.9192300000000254E-3</v>
      </c>
      <c r="N1365">
        <v>-4.4394559999999892E-3</v>
      </c>
      <c r="O1365">
        <v>-1.4848579999999002E-3</v>
      </c>
      <c r="P1365">
        <v>1.9612799999999955E-2</v>
      </c>
      <c r="Q1365">
        <v>3.0057352000000054E-2</v>
      </c>
      <c r="R1365">
        <v>1.5645806000000002E-2</v>
      </c>
      <c r="T1365">
        <v>1.9361E-2</v>
      </c>
      <c r="U1365">
        <v>0.31733</v>
      </c>
      <c r="V1365">
        <v>-4.9613999999999998E-2</v>
      </c>
      <c r="W1365">
        <v>122.057007</v>
      </c>
      <c r="X1365">
        <v>121.97375099999999</v>
      </c>
      <c r="Y1365">
        <v>121.891586</v>
      </c>
      <c r="Z1365">
        <v>-5.3899000000000002E-2</v>
      </c>
      <c r="AB1365">
        <v>2.3941E-2</v>
      </c>
      <c r="AC1365">
        <v>7.3618000000000003E-2</v>
      </c>
      <c r="AD1365">
        <v>-6.5508999999999998E-2</v>
      </c>
      <c r="AE1365">
        <v>-7.5739000000000001E-2</v>
      </c>
      <c r="AF1365">
        <v>2.2863999999999999E-2</v>
      </c>
      <c r="AG1365">
        <v>6.2694E-2</v>
      </c>
      <c r="AH1365">
        <v>-0.10462399999999999</v>
      </c>
      <c r="AJ1365">
        <v>5.5964E-2</v>
      </c>
      <c r="AK1365">
        <v>8.5876999999996428E-2</v>
      </c>
      <c r="AL1365">
        <v>0.12922400000000001</v>
      </c>
      <c r="AM1365">
        <v>6.0249000000000004E-2</v>
      </c>
      <c r="AN1365">
        <v>4.2850000000000041E-3</v>
      </c>
      <c r="AO1365">
        <v>2.6209999999906586E-3</v>
      </c>
      <c r="AP1365">
        <v>-7.9543999999998505E-2</v>
      </c>
      <c r="AR1365">
        <v>5.2390000000000075E-3</v>
      </c>
      <c r="AS1365">
        <v>-122.046869</v>
      </c>
      <c r="AT1365">
        <v>0.13380400000000001</v>
      </c>
      <c r="AU1365">
        <v>4.4354000000000005E-2</v>
      </c>
      <c r="AV1365">
        <v>3.9114999999999997E-2</v>
      </c>
      <c r="AW1365">
        <v>-121.948266</v>
      </c>
      <c r="AX1365">
        <v>-121.90843600000001</v>
      </c>
      <c r="AY1365">
        <v>122.16687</v>
      </c>
      <c r="AZ1365">
        <v>122.083614</v>
      </c>
      <c r="BA1365">
        <v>122.00144900000001</v>
      </c>
      <c r="BB1365">
        <v>0.42719299999999999</v>
      </c>
      <c r="BC1365">
        <v>-122.025029</v>
      </c>
      <c r="BD1365">
        <v>3.4124000000000002E-2</v>
      </c>
      <c r="BE1365">
        <v>0.13272700000000001</v>
      </c>
      <c r="BF1365">
        <v>0.17255700000000002</v>
      </c>
      <c r="BG1365">
        <v>0.18348100000000001</v>
      </c>
      <c r="BH1365">
        <v>-122.075754</v>
      </c>
    </row>
    <row r="1366" spans="1:60">
      <c r="A1366">
        <v>2365.640625</v>
      </c>
      <c r="B1366">
        <v>122.154236</v>
      </c>
      <c r="C1366">
        <v>-6.8665000000000004E-2</v>
      </c>
      <c r="D1366">
        <v>121.957397</v>
      </c>
      <c r="F1366">
        <v>1.4210854715202004E-13</v>
      </c>
      <c r="G1366">
        <v>-4.131587399999994E-2</v>
      </c>
      <c r="H1366">
        <v>1.8589079999999896E-3</v>
      </c>
      <c r="I1366">
        <v>6.4713883999999972E-2</v>
      </c>
      <c r="J1366">
        <v>-8.8862539999999598E-3</v>
      </c>
      <c r="K1366">
        <v>5.2896610000000031E-2</v>
      </c>
      <c r="M1366">
        <v>-2.289230000000024E-3</v>
      </c>
      <c r="N1366">
        <v>-4.4394559999999892E-3</v>
      </c>
      <c r="O1366">
        <v>-1.2712579999998974E-3</v>
      </c>
      <c r="P1366">
        <v>2.0040199999999956E-2</v>
      </c>
      <c r="Q1366">
        <v>2.9629952000000053E-2</v>
      </c>
      <c r="R1366">
        <v>1.5432206E-2</v>
      </c>
      <c r="T1366">
        <v>1.9361E-2</v>
      </c>
      <c r="U1366">
        <v>0.321909</v>
      </c>
      <c r="V1366">
        <v>-4.9613999999999998E-2</v>
      </c>
      <c r="W1366">
        <v>122.052429</v>
      </c>
      <c r="X1366">
        <v>121.969172</v>
      </c>
      <c r="Y1366">
        <v>121.891586</v>
      </c>
      <c r="Z1366">
        <v>-5.3899000000000002E-2</v>
      </c>
      <c r="AB1366">
        <v>1.9362000000000001E-2</v>
      </c>
      <c r="AC1366">
        <v>6.9040000000000004E-2</v>
      </c>
      <c r="AD1366">
        <v>-6.0929999999999998E-2</v>
      </c>
      <c r="AE1366">
        <v>-8.4895999999999999E-2</v>
      </c>
      <c r="AF1366">
        <v>2.7442000000000001E-2</v>
      </c>
      <c r="AG1366">
        <v>6.2694E-2</v>
      </c>
      <c r="AH1366">
        <v>-0.10462399999999999</v>
      </c>
      <c r="AJ1366">
        <v>1.4766000000000001E-2</v>
      </c>
      <c r="AK1366">
        <v>9.5032000000003336E-2</v>
      </c>
      <c r="AL1366">
        <v>8.8026000000000007E-2</v>
      </c>
      <c r="AM1366">
        <v>1.9051000000000005E-2</v>
      </c>
      <c r="AN1366">
        <v>4.2850000000000041E-3</v>
      </c>
      <c r="AO1366">
        <v>1.1775000000000091E-2</v>
      </c>
      <c r="AP1366">
        <v>-6.5810999999996511E-2</v>
      </c>
      <c r="AR1366">
        <v>-3.5958999999999991E-2</v>
      </c>
      <c r="AS1366">
        <v>-122.042293</v>
      </c>
      <c r="AT1366">
        <v>8.8027000000000008E-2</v>
      </c>
      <c r="AU1366">
        <v>7.7350000000000058E-3</v>
      </c>
      <c r="AV1366">
        <v>4.3693999999999997E-2</v>
      </c>
      <c r="AW1366">
        <v>-121.92995500000001</v>
      </c>
      <c r="AX1366">
        <v>-121.89470300000001</v>
      </c>
      <c r="AY1366">
        <v>122.121094</v>
      </c>
      <c r="AZ1366">
        <v>122.037837</v>
      </c>
      <c r="BA1366">
        <v>121.960251</v>
      </c>
      <c r="BB1366">
        <v>0.39057399999999998</v>
      </c>
      <c r="BC1366">
        <v>-122.011296</v>
      </c>
      <c r="BD1366">
        <v>-1.6230999999999995E-2</v>
      </c>
      <c r="BE1366">
        <v>9.6106999999999998E-2</v>
      </c>
      <c r="BF1366">
        <v>0.131359</v>
      </c>
      <c r="BG1366">
        <v>0.13770500000000002</v>
      </c>
      <c r="BH1366">
        <v>-122.062021</v>
      </c>
    </row>
    <row r="1367" spans="1:60">
      <c r="A1367">
        <v>2367.390625</v>
      </c>
      <c r="B1367">
        <v>122.12676999999999</v>
      </c>
      <c r="C1367">
        <v>-8.6974999999999997E-2</v>
      </c>
      <c r="D1367">
        <v>121.92993199999999</v>
      </c>
      <c r="F1367">
        <v>1.4210854715202004E-13</v>
      </c>
      <c r="G1367">
        <v>-4.1956873999999943E-2</v>
      </c>
      <c r="H1367">
        <v>1.6453079999999899E-3</v>
      </c>
      <c r="I1367">
        <v>6.4713883999999972E-2</v>
      </c>
      <c r="J1367">
        <v>-9.3136539999999594E-3</v>
      </c>
      <c r="K1367">
        <v>5.3537610000000034E-2</v>
      </c>
      <c r="M1367">
        <v>-1.7549730000000024E-2</v>
      </c>
      <c r="N1367">
        <v>-4.2256559999999891E-3</v>
      </c>
      <c r="O1367">
        <v>-1.4848579999999002E-3</v>
      </c>
      <c r="P1367">
        <v>1.9826599999999955E-2</v>
      </c>
      <c r="Q1367">
        <v>3.0057352000000054E-2</v>
      </c>
      <c r="R1367">
        <v>1.5645806000000002E-2</v>
      </c>
      <c r="T1367">
        <v>1.4782999999999999E-2</v>
      </c>
      <c r="U1367">
        <v>0.321909</v>
      </c>
      <c r="V1367">
        <v>-6.3349000000000003E-2</v>
      </c>
      <c r="W1367">
        <v>122.04785099999999</v>
      </c>
      <c r="X1367">
        <v>121.969172</v>
      </c>
      <c r="Y1367">
        <v>121.887007</v>
      </c>
      <c r="Z1367">
        <v>-5.8478000000000002E-2</v>
      </c>
      <c r="AB1367">
        <v>2.3941E-2</v>
      </c>
      <c r="AC1367">
        <v>7.3618000000000003E-2</v>
      </c>
      <c r="AD1367">
        <v>-6.5508999999999998E-2</v>
      </c>
      <c r="AE1367">
        <v>-8.4895999999999999E-2</v>
      </c>
      <c r="AF1367">
        <v>2.2863999999999999E-2</v>
      </c>
      <c r="AG1367">
        <v>6.2694E-2</v>
      </c>
      <c r="AH1367">
        <v>-0.10920299999999999</v>
      </c>
      <c r="AJ1367">
        <v>2.8496999999999995E-2</v>
      </c>
      <c r="AK1367">
        <v>0.11791900000000055</v>
      </c>
      <c r="AL1367">
        <v>0.101758</v>
      </c>
      <c r="AM1367">
        <v>2.3625999999999994E-2</v>
      </c>
      <c r="AN1367">
        <v>-4.8710000000000003E-3</v>
      </c>
      <c r="AO1367">
        <v>3.9240000000006603E-2</v>
      </c>
      <c r="AP1367">
        <v>-4.2924999999996771E-2</v>
      </c>
      <c r="AR1367">
        <v>-2.2227999999999998E-2</v>
      </c>
      <c r="AS1367">
        <v>-122.01482799999999</v>
      </c>
      <c r="AT1367">
        <v>0.110916</v>
      </c>
      <c r="AU1367">
        <v>2.1465999999999999E-2</v>
      </c>
      <c r="AV1367">
        <v>4.3693999999999997E-2</v>
      </c>
      <c r="AW1367">
        <v>-121.907068</v>
      </c>
      <c r="AX1367">
        <v>-121.867238</v>
      </c>
      <c r="AY1367">
        <v>122.13482599999999</v>
      </c>
      <c r="AZ1367">
        <v>122.056147</v>
      </c>
      <c r="BA1367">
        <v>121.97398199999999</v>
      </c>
      <c r="BB1367">
        <v>0.40888400000000003</v>
      </c>
      <c r="BC1367">
        <v>-121.98840999999999</v>
      </c>
      <c r="BD1367">
        <v>2.0789999999999975E-3</v>
      </c>
      <c r="BE1367">
        <v>0.10983899999999999</v>
      </c>
      <c r="BF1367">
        <v>0.149669</v>
      </c>
      <c r="BG1367">
        <v>0.16059299999999999</v>
      </c>
      <c r="BH1367">
        <v>-122.03913499999999</v>
      </c>
    </row>
    <row r="1368" spans="1:60">
      <c r="A1368">
        <v>2369.140625</v>
      </c>
      <c r="B1368">
        <v>122.007751</v>
      </c>
      <c r="C1368">
        <v>-0.123596</v>
      </c>
      <c r="D1368">
        <v>121.98028600000001</v>
      </c>
      <c r="F1368">
        <v>1.4210854715202004E-13</v>
      </c>
      <c r="G1368">
        <v>-4.2170473999999944E-2</v>
      </c>
      <c r="H1368">
        <v>1.8589079999999896E-3</v>
      </c>
      <c r="I1368">
        <v>6.514128399999998E-2</v>
      </c>
      <c r="J1368">
        <v>-9.3136539999999594E-3</v>
      </c>
      <c r="K1368">
        <v>5.3323810000000041E-2</v>
      </c>
      <c r="M1368">
        <v>-9.9192300000000254E-3</v>
      </c>
      <c r="N1368">
        <v>-4.2256559999999891E-3</v>
      </c>
      <c r="O1368">
        <v>-1.4848579999999002E-3</v>
      </c>
      <c r="P1368">
        <v>1.9826599999999955E-2</v>
      </c>
      <c r="Q1368">
        <v>2.984375200000005E-2</v>
      </c>
      <c r="R1368">
        <v>1.5859406E-2</v>
      </c>
      <c r="T1368">
        <v>2.3938999999999998E-2</v>
      </c>
      <c r="U1368">
        <v>0.31733</v>
      </c>
      <c r="V1368">
        <v>-5.4191999999999997E-2</v>
      </c>
      <c r="W1368">
        <v>122.04785099999999</v>
      </c>
      <c r="X1368">
        <v>121.97375099999999</v>
      </c>
      <c r="Y1368">
        <v>121.891586</v>
      </c>
      <c r="Z1368">
        <v>-4.9320999999999997E-2</v>
      </c>
      <c r="AB1368">
        <v>2.852E-2</v>
      </c>
      <c r="AC1368">
        <v>6.9040000000000004E-2</v>
      </c>
      <c r="AD1368">
        <v>-6.5508999999999998E-2</v>
      </c>
      <c r="AE1368">
        <v>-8.9474999999999999E-2</v>
      </c>
      <c r="AF1368">
        <v>1.8284999999999999E-2</v>
      </c>
      <c r="AG1368">
        <v>5.8115E-2</v>
      </c>
      <c r="AH1368">
        <v>-0.100045</v>
      </c>
      <c r="AJ1368">
        <v>7.4275000000000008E-2</v>
      </c>
      <c r="AK1368">
        <v>6.7564999999987663E-2</v>
      </c>
      <c r="AL1368">
        <v>0.147535</v>
      </c>
      <c r="AM1368">
        <v>6.9403999999999993E-2</v>
      </c>
      <c r="AN1368">
        <v>-4.8710000000000003E-3</v>
      </c>
      <c r="AO1368">
        <v>-6.5350000000137243E-3</v>
      </c>
      <c r="AP1368">
        <v>-8.8700000000002888E-2</v>
      </c>
      <c r="AR1368">
        <v>2.3551000000000002E-2</v>
      </c>
      <c r="AS1368">
        <v>-122.069761</v>
      </c>
      <c r="AT1368">
        <v>0.152116</v>
      </c>
      <c r="AU1368">
        <v>5.8087E-2</v>
      </c>
      <c r="AV1368">
        <v>3.4535999999999997E-2</v>
      </c>
      <c r="AW1368">
        <v>-121.962001</v>
      </c>
      <c r="AX1368">
        <v>-121.92217100000001</v>
      </c>
      <c r="AY1368">
        <v>122.171447</v>
      </c>
      <c r="AZ1368">
        <v>122.097347</v>
      </c>
      <c r="BA1368">
        <v>122.01518200000001</v>
      </c>
      <c r="BB1368">
        <v>0.44092599999999998</v>
      </c>
      <c r="BC1368">
        <v>-122.02960700000001</v>
      </c>
      <c r="BD1368">
        <v>3.4120999999999999E-2</v>
      </c>
      <c r="BE1368">
        <v>0.14188100000000001</v>
      </c>
      <c r="BF1368">
        <v>0.18171100000000001</v>
      </c>
      <c r="BG1368">
        <v>0.192636</v>
      </c>
      <c r="BH1368">
        <v>-122.080331</v>
      </c>
    </row>
    <row r="1369" spans="1:60">
      <c r="A1369">
        <v>2370.84375</v>
      </c>
      <c r="B1369">
        <v>122.145081</v>
      </c>
      <c r="C1369">
        <v>-6.4087000000000005E-2</v>
      </c>
      <c r="D1369">
        <v>121.925354</v>
      </c>
      <c r="F1369">
        <v>1.4210854715202004E-13</v>
      </c>
      <c r="G1369">
        <v>-4.1743273999999941E-2</v>
      </c>
      <c r="H1369">
        <v>1.4317079999999899E-3</v>
      </c>
      <c r="I1369">
        <v>6.4713883999999972E-2</v>
      </c>
      <c r="J1369">
        <v>-9.3136539999999594E-3</v>
      </c>
      <c r="K1369">
        <v>5.3110210000000033E-2</v>
      </c>
      <c r="M1369">
        <v>-1.7549730000000024E-2</v>
      </c>
      <c r="N1369">
        <v>-4.4394559999999892E-3</v>
      </c>
      <c r="O1369">
        <v>-1.9122579999999E-3</v>
      </c>
      <c r="P1369">
        <v>1.9612799999999955E-2</v>
      </c>
      <c r="Q1369">
        <v>3.0057352000000054E-2</v>
      </c>
      <c r="R1369">
        <v>1.5859406E-2</v>
      </c>
      <c r="T1369">
        <v>1.9361E-2</v>
      </c>
      <c r="U1369">
        <v>0.321909</v>
      </c>
      <c r="V1369">
        <v>-4.9613999999999998E-2</v>
      </c>
      <c r="W1369">
        <v>122.04785099999999</v>
      </c>
      <c r="X1369">
        <v>121.97833</v>
      </c>
      <c r="Y1369">
        <v>121.896164</v>
      </c>
      <c r="Z1369">
        <v>-4.9320999999999997E-2</v>
      </c>
      <c r="AB1369">
        <v>2.3941E-2</v>
      </c>
      <c r="AC1369">
        <v>7.8197000000000003E-2</v>
      </c>
      <c r="AD1369">
        <v>-6.0929999999999998E-2</v>
      </c>
      <c r="AE1369">
        <v>-8.0318000000000001E-2</v>
      </c>
      <c r="AF1369">
        <v>1.8284999999999999E-2</v>
      </c>
      <c r="AG1369">
        <v>5.8115E-2</v>
      </c>
      <c r="AH1369">
        <v>-0.10462399999999999</v>
      </c>
      <c r="AJ1369">
        <v>1.4766000000000008E-2</v>
      </c>
      <c r="AK1369">
        <v>0.12249699999999564</v>
      </c>
      <c r="AL1369">
        <v>8.3448000000000008E-2</v>
      </c>
      <c r="AM1369">
        <v>1.4473000000000007E-2</v>
      </c>
      <c r="AN1369">
        <v>-2.9300000000000159E-4</v>
      </c>
      <c r="AO1369">
        <v>5.2976000000001022E-2</v>
      </c>
      <c r="AP1369">
        <v>-2.9189999999999827E-2</v>
      </c>
      <c r="AR1369">
        <v>-4.053699999999999E-2</v>
      </c>
      <c r="AS1369">
        <v>-122.005672</v>
      </c>
      <c r="AT1369">
        <v>8.8028000000000009E-2</v>
      </c>
      <c r="AU1369">
        <v>3.157000000000007E-3</v>
      </c>
      <c r="AV1369">
        <v>4.3693999999999997E-2</v>
      </c>
      <c r="AW1369">
        <v>-121.90706899999999</v>
      </c>
      <c r="AX1369">
        <v>-121.867239</v>
      </c>
      <c r="AY1369">
        <v>122.11193799999999</v>
      </c>
      <c r="AZ1369">
        <v>122.042417</v>
      </c>
      <c r="BA1369">
        <v>121.960251</v>
      </c>
      <c r="BB1369">
        <v>0.38599600000000001</v>
      </c>
      <c r="BC1369">
        <v>-121.974675</v>
      </c>
      <c r="BD1369">
        <v>-1.6230999999999995E-2</v>
      </c>
      <c r="BE1369">
        <v>8.2372000000000001E-2</v>
      </c>
      <c r="BF1369">
        <v>0.12220200000000001</v>
      </c>
      <c r="BG1369">
        <v>0.14228400000000002</v>
      </c>
      <c r="BH1369">
        <v>-122.029978</v>
      </c>
    </row>
    <row r="1370" spans="1:60">
      <c r="A1370">
        <v>2372.609375</v>
      </c>
      <c r="B1370">
        <v>122.108459</v>
      </c>
      <c r="C1370">
        <v>-7.782E-2</v>
      </c>
      <c r="D1370">
        <v>121.911621</v>
      </c>
      <c r="F1370">
        <v>1.4210854715202004E-13</v>
      </c>
      <c r="G1370">
        <v>-4.1956873999999943E-2</v>
      </c>
      <c r="H1370">
        <v>1.8589079999999896E-3</v>
      </c>
      <c r="I1370">
        <v>6.4927683999999972E-2</v>
      </c>
      <c r="J1370">
        <v>-9.3136539999999594E-3</v>
      </c>
      <c r="K1370">
        <v>5.2896610000000031E-2</v>
      </c>
      <c r="M1370">
        <v>-9.9192300000000254E-3</v>
      </c>
      <c r="N1370">
        <v>-4.2256559999999891E-3</v>
      </c>
      <c r="O1370">
        <v>-1.6986579999998975E-3</v>
      </c>
      <c r="P1370">
        <v>1.9826599999999955E-2</v>
      </c>
      <c r="Q1370">
        <v>3.0057352000000054E-2</v>
      </c>
      <c r="R1370">
        <v>1.5645806000000002E-2</v>
      </c>
      <c r="T1370">
        <v>1.9361E-2</v>
      </c>
      <c r="U1370">
        <v>0.31733</v>
      </c>
      <c r="V1370">
        <v>-5.4191999999999997E-2</v>
      </c>
      <c r="W1370">
        <v>122.052429</v>
      </c>
      <c r="X1370">
        <v>121.97375099999999</v>
      </c>
      <c r="Y1370">
        <v>121.896164</v>
      </c>
      <c r="Z1370">
        <v>-5.3899000000000002E-2</v>
      </c>
      <c r="AB1370">
        <v>2.852E-2</v>
      </c>
      <c r="AC1370">
        <v>6.4461000000000004E-2</v>
      </c>
      <c r="AD1370">
        <v>-6.0929999999999998E-2</v>
      </c>
      <c r="AE1370">
        <v>-9.4052999999999998E-2</v>
      </c>
      <c r="AF1370">
        <v>1.8284999999999999E-2</v>
      </c>
      <c r="AG1370">
        <v>6.2694E-2</v>
      </c>
      <c r="AH1370">
        <v>-0.10462399999999999</v>
      </c>
      <c r="AJ1370">
        <v>2.3920999999999998E-2</v>
      </c>
      <c r="AK1370">
        <v>0.14080800000000693</v>
      </c>
      <c r="AL1370">
        <v>9.7181000000000003E-2</v>
      </c>
      <c r="AM1370">
        <v>2.3628000000000003E-2</v>
      </c>
      <c r="AN1370">
        <v>-2.9299999999999465E-4</v>
      </c>
      <c r="AO1370">
        <v>6.2129999999996244E-2</v>
      </c>
      <c r="AP1370">
        <v>-1.5456999999997834E-2</v>
      </c>
      <c r="AR1370">
        <v>-2.6803999999999994E-2</v>
      </c>
      <c r="AS1370">
        <v>-122.005674</v>
      </c>
      <c r="AT1370">
        <v>0.10634</v>
      </c>
      <c r="AU1370">
        <v>1.6890000000000002E-2</v>
      </c>
      <c r="AV1370">
        <v>4.3693999999999997E-2</v>
      </c>
      <c r="AW1370">
        <v>-121.89333599999999</v>
      </c>
      <c r="AX1370">
        <v>-121.848927</v>
      </c>
      <c r="AY1370">
        <v>122.13024900000001</v>
      </c>
      <c r="AZ1370">
        <v>122.051571</v>
      </c>
      <c r="BA1370">
        <v>121.973984</v>
      </c>
      <c r="BB1370">
        <v>0.39515</v>
      </c>
      <c r="BC1370">
        <v>-121.96552</v>
      </c>
      <c r="BD1370">
        <v>-1.6232999999999997E-2</v>
      </c>
      <c r="BE1370">
        <v>9.6104999999999996E-2</v>
      </c>
      <c r="BF1370">
        <v>0.140514</v>
      </c>
      <c r="BG1370">
        <v>0.14228099999999999</v>
      </c>
      <c r="BH1370">
        <v>-122.016245</v>
      </c>
    </row>
    <row r="1371" spans="1:60">
      <c r="A1371">
        <v>2374.3125</v>
      </c>
      <c r="B1371">
        <v>121.98028600000001</v>
      </c>
      <c r="C1371">
        <v>-0.123596</v>
      </c>
      <c r="D1371">
        <v>121.975708</v>
      </c>
      <c r="F1371">
        <v>1.4210854715202004E-13</v>
      </c>
      <c r="G1371">
        <v>-4.2170473999999944E-2</v>
      </c>
      <c r="H1371">
        <v>1.8589079999999896E-3</v>
      </c>
      <c r="I1371">
        <v>6.514128399999998E-2</v>
      </c>
      <c r="J1371">
        <v>-9.5272539999999625E-3</v>
      </c>
      <c r="K1371">
        <v>5.3110210000000033E-2</v>
      </c>
      <c r="M1371">
        <v>-2.289230000000024E-3</v>
      </c>
      <c r="N1371">
        <v>-4.4394559999999892E-3</v>
      </c>
      <c r="O1371">
        <v>-1.2712579999998974E-3</v>
      </c>
      <c r="P1371">
        <v>1.9826599999999955E-2</v>
      </c>
      <c r="Q1371">
        <v>3.0057352000000054E-2</v>
      </c>
      <c r="R1371">
        <v>1.5645806000000002E-2</v>
      </c>
      <c r="T1371">
        <v>1.4782999999999999E-2</v>
      </c>
      <c r="U1371">
        <v>0.321909</v>
      </c>
      <c r="V1371">
        <v>-5.4191999999999997E-2</v>
      </c>
      <c r="W1371">
        <v>122.052429</v>
      </c>
      <c r="X1371">
        <v>121.97833</v>
      </c>
      <c r="Y1371">
        <v>121.891586</v>
      </c>
      <c r="Z1371">
        <v>-5.3899000000000002E-2</v>
      </c>
      <c r="AB1371">
        <v>2.852E-2</v>
      </c>
      <c r="AC1371">
        <v>7.3618000000000003E-2</v>
      </c>
      <c r="AD1371">
        <v>-6.5508999999999998E-2</v>
      </c>
      <c r="AE1371">
        <v>-8.0318000000000001E-2</v>
      </c>
      <c r="AF1371">
        <v>1.3707E-2</v>
      </c>
      <c r="AG1371">
        <v>5.8115E-2</v>
      </c>
      <c r="AH1371">
        <v>-0.10462399999999999</v>
      </c>
      <c r="AJ1371">
        <v>6.9696999999999995E-2</v>
      </c>
      <c r="AK1371">
        <v>7.6721000000006256E-2</v>
      </c>
      <c r="AL1371">
        <v>0.138379</v>
      </c>
      <c r="AM1371">
        <v>6.9403999999999993E-2</v>
      </c>
      <c r="AN1371">
        <v>-2.9299999999999465E-4</v>
      </c>
      <c r="AO1371">
        <v>2.6220000000023447E-3</v>
      </c>
      <c r="AP1371">
        <v>-8.4121999999993591E-2</v>
      </c>
      <c r="AR1371">
        <v>1.8972000000000003E-2</v>
      </c>
      <c r="AS1371">
        <v>-122.056026</v>
      </c>
      <c r="AT1371">
        <v>0.152116</v>
      </c>
      <c r="AU1371">
        <v>5.8087E-2</v>
      </c>
      <c r="AV1371">
        <v>3.9114999999999997E-2</v>
      </c>
      <c r="AW1371">
        <v>-121.962001</v>
      </c>
      <c r="AX1371">
        <v>-121.917593</v>
      </c>
      <c r="AY1371">
        <v>122.17602500000001</v>
      </c>
      <c r="AZ1371">
        <v>122.10192600000001</v>
      </c>
      <c r="BA1371">
        <v>122.01518200000001</v>
      </c>
      <c r="BB1371">
        <v>0.44550499999999998</v>
      </c>
      <c r="BC1371">
        <v>-122.029607</v>
      </c>
      <c r="BD1371">
        <v>4.3277999999999997E-2</v>
      </c>
      <c r="BE1371">
        <v>0.13730300000000001</v>
      </c>
      <c r="BF1371">
        <v>0.18171100000000001</v>
      </c>
      <c r="BG1371">
        <v>0.197214</v>
      </c>
      <c r="BH1371">
        <v>-122.080332</v>
      </c>
    </row>
    <row r="1372" spans="1:60">
      <c r="A1372">
        <v>2376.078125</v>
      </c>
      <c r="B1372">
        <v>121.99859600000001</v>
      </c>
      <c r="C1372">
        <v>-0.119019</v>
      </c>
      <c r="D1372">
        <v>121.957397</v>
      </c>
      <c r="F1372">
        <v>1.4210854715202004E-13</v>
      </c>
      <c r="G1372">
        <v>-4.2170473999999944E-2</v>
      </c>
      <c r="H1372">
        <v>1.6453079999999899E-3</v>
      </c>
      <c r="I1372">
        <v>6.4927683999999972E-2</v>
      </c>
      <c r="J1372">
        <v>-9.5272539999999625E-3</v>
      </c>
      <c r="K1372">
        <v>5.3110210000000033E-2</v>
      </c>
      <c r="M1372">
        <v>-9.9192300000000254E-3</v>
      </c>
      <c r="N1372">
        <v>-4.4394559999999892E-3</v>
      </c>
      <c r="O1372">
        <v>-1.4848579999999002E-3</v>
      </c>
      <c r="P1372">
        <v>1.9826599999999955E-2</v>
      </c>
      <c r="Q1372">
        <v>3.0057352000000054E-2</v>
      </c>
      <c r="R1372">
        <v>1.5645806000000002E-2</v>
      </c>
      <c r="T1372">
        <v>1.9361E-2</v>
      </c>
      <c r="U1372">
        <v>0.321909</v>
      </c>
      <c r="V1372">
        <v>-4.9613999999999998E-2</v>
      </c>
      <c r="W1372">
        <v>122.052429</v>
      </c>
      <c r="X1372">
        <v>121.969172</v>
      </c>
      <c r="Y1372">
        <v>121.891586</v>
      </c>
      <c r="Z1372">
        <v>-5.8478000000000002E-2</v>
      </c>
      <c r="AB1372">
        <v>1.9362000000000001E-2</v>
      </c>
      <c r="AC1372">
        <v>7.3618000000000003E-2</v>
      </c>
      <c r="AD1372">
        <v>-6.0929999999999998E-2</v>
      </c>
      <c r="AE1372">
        <v>-8.4895999999999999E-2</v>
      </c>
      <c r="AF1372">
        <v>2.2863999999999999E-2</v>
      </c>
      <c r="AG1372">
        <v>6.2694E-2</v>
      </c>
      <c r="AH1372">
        <v>-0.10920299999999999</v>
      </c>
      <c r="AJ1372">
        <v>6.0540999999999998E-2</v>
      </c>
      <c r="AK1372">
        <v>9.5032000000003336E-2</v>
      </c>
      <c r="AL1372">
        <v>0.13838</v>
      </c>
      <c r="AM1372">
        <v>6.9404999999999994E-2</v>
      </c>
      <c r="AN1372">
        <v>8.8640000000000038E-3</v>
      </c>
      <c r="AO1372">
        <v>1.1775000000000091E-2</v>
      </c>
      <c r="AP1372">
        <v>-6.5810999999996511E-2</v>
      </c>
      <c r="AR1372">
        <v>9.8160000000000053E-3</v>
      </c>
      <c r="AS1372">
        <v>-122.042293</v>
      </c>
      <c r="AT1372">
        <v>0.138381</v>
      </c>
      <c r="AU1372">
        <v>5.8089000000000002E-2</v>
      </c>
      <c r="AV1372">
        <v>4.8272999999999996E-2</v>
      </c>
      <c r="AW1372">
        <v>-121.934533</v>
      </c>
      <c r="AX1372">
        <v>-121.89470300000001</v>
      </c>
      <c r="AY1372">
        <v>122.171448</v>
      </c>
      <c r="AZ1372">
        <v>122.08819099999999</v>
      </c>
      <c r="BA1372">
        <v>122.010605</v>
      </c>
      <c r="BB1372">
        <v>0.44092799999999999</v>
      </c>
      <c r="BC1372">
        <v>-122.01587499999999</v>
      </c>
      <c r="BD1372">
        <v>3.4123000000000001E-2</v>
      </c>
      <c r="BE1372">
        <v>0.14188300000000001</v>
      </c>
      <c r="BF1372">
        <v>0.18171300000000001</v>
      </c>
      <c r="BG1372">
        <v>0.192637</v>
      </c>
      <c r="BH1372">
        <v>-122.06659999999999</v>
      </c>
    </row>
    <row r="1373" spans="1:60">
      <c r="A1373">
        <v>2377.84375</v>
      </c>
      <c r="B1373">
        <v>122.090149</v>
      </c>
      <c r="C1373">
        <v>-6.4087000000000005E-2</v>
      </c>
      <c r="D1373">
        <v>121.957397</v>
      </c>
      <c r="F1373">
        <v>1.4210854715202004E-13</v>
      </c>
      <c r="G1373">
        <v>-4.1956873999999943E-2</v>
      </c>
      <c r="H1373">
        <v>1.8589079999999896E-3</v>
      </c>
      <c r="I1373">
        <v>6.5568683999999974E-2</v>
      </c>
      <c r="J1373">
        <v>-9.5272539999999625E-3</v>
      </c>
      <c r="K1373">
        <v>5.2896610000000031E-2</v>
      </c>
      <c r="M1373">
        <v>-9.9192300000000254E-3</v>
      </c>
      <c r="N1373">
        <v>-4.0120559999999887E-3</v>
      </c>
      <c r="O1373">
        <v>-1.6986579999998975E-3</v>
      </c>
      <c r="P1373">
        <v>1.9399199999999957E-2</v>
      </c>
      <c r="Q1373">
        <v>3.0271152000000051E-2</v>
      </c>
      <c r="R1373">
        <v>1.5645806000000002E-2</v>
      </c>
      <c r="T1373">
        <v>1.9361E-2</v>
      </c>
      <c r="U1373">
        <v>0.32648700000000003</v>
      </c>
      <c r="V1373">
        <v>-5.4191999999999997E-2</v>
      </c>
      <c r="W1373">
        <v>122.04785099999999</v>
      </c>
      <c r="X1373">
        <v>121.97833</v>
      </c>
      <c r="Y1373">
        <v>121.891586</v>
      </c>
      <c r="Z1373">
        <v>-5.8478000000000002E-2</v>
      </c>
      <c r="AB1373">
        <v>3.3099000000000003E-2</v>
      </c>
      <c r="AC1373">
        <v>7.8197000000000003E-2</v>
      </c>
      <c r="AD1373">
        <v>-6.5508999999999998E-2</v>
      </c>
      <c r="AE1373">
        <v>-8.4895999999999999E-2</v>
      </c>
      <c r="AF1373">
        <v>1.8284999999999999E-2</v>
      </c>
      <c r="AG1373">
        <v>6.2694E-2</v>
      </c>
      <c r="AH1373">
        <v>-0.10920299999999999</v>
      </c>
      <c r="AJ1373">
        <v>5.6090000000000029E-3</v>
      </c>
      <c r="AK1373">
        <v>9.0453999999994039E-2</v>
      </c>
      <c r="AL1373">
        <v>8.3448000000000008E-2</v>
      </c>
      <c r="AM1373">
        <v>9.895000000000008E-3</v>
      </c>
      <c r="AN1373">
        <v>4.2860000000000051E-3</v>
      </c>
      <c r="AO1373">
        <v>2.0932999999999424E-2</v>
      </c>
      <c r="AP1373">
        <v>-6.5810999999996511E-2</v>
      </c>
      <c r="AR1373">
        <v>-4.5115999999999989E-2</v>
      </c>
      <c r="AS1373">
        <v>-122.042293</v>
      </c>
      <c r="AT1373">
        <v>9.7186000000000008E-2</v>
      </c>
      <c r="AU1373">
        <v>-1.4219999999999927E-3</v>
      </c>
      <c r="AV1373">
        <v>4.3693999999999997E-2</v>
      </c>
      <c r="AW1373">
        <v>-121.93911199999999</v>
      </c>
      <c r="AX1373">
        <v>-121.89470300000001</v>
      </c>
      <c r="AY1373">
        <v>122.11193799999999</v>
      </c>
      <c r="AZ1373">
        <v>122.042417</v>
      </c>
      <c r="BA1373">
        <v>121.955673</v>
      </c>
      <c r="BB1373">
        <v>0.39057400000000003</v>
      </c>
      <c r="BC1373">
        <v>-122.01587499999999</v>
      </c>
      <c r="BD1373">
        <v>-2.0808999999999994E-2</v>
      </c>
      <c r="BE1373">
        <v>8.2372000000000001E-2</v>
      </c>
      <c r="BF1373">
        <v>0.126781</v>
      </c>
      <c r="BG1373">
        <v>0.14228400000000002</v>
      </c>
      <c r="BH1373">
        <v>-122.06659999999999</v>
      </c>
    </row>
    <row r="1374" spans="1:60">
      <c r="A1374">
        <v>2379.53125</v>
      </c>
      <c r="B1374">
        <v>122.035217</v>
      </c>
      <c r="C1374">
        <v>-0.109863</v>
      </c>
      <c r="D1374">
        <v>121.943665</v>
      </c>
      <c r="F1374">
        <v>1.4210854715202004E-13</v>
      </c>
      <c r="G1374">
        <v>-4.1956873999999943E-2</v>
      </c>
      <c r="H1374">
        <v>1.8589079999999896E-3</v>
      </c>
      <c r="I1374">
        <v>6.4927683999999972E-2</v>
      </c>
      <c r="J1374">
        <v>-9.3136539999999594E-3</v>
      </c>
      <c r="K1374">
        <v>5.3323810000000041E-2</v>
      </c>
      <c r="M1374">
        <v>-9.9192300000000254E-3</v>
      </c>
      <c r="N1374">
        <v>-4.4394559999999892E-3</v>
      </c>
      <c r="O1374">
        <v>-1.4848579999999002E-3</v>
      </c>
      <c r="P1374">
        <v>1.9826599999999955E-2</v>
      </c>
      <c r="Q1374">
        <v>2.9629952000000053E-2</v>
      </c>
      <c r="R1374">
        <v>1.5645806000000002E-2</v>
      </c>
      <c r="T1374">
        <v>2.3938999999999998E-2</v>
      </c>
      <c r="U1374">
        <v>0.32648700000000003</v>
      </c>
      <c r="V1374">
        <v>-5.4191999999999997E-2</v>
      </c>
      <c r="W1374">
        <v>122.052429</v>
      </c>
      <c r="X1374">
        <v>121.97833</v>
      </c>
      <c r="Y1374">
        <v>121.891586</v>
      </c>
      <c r="Z1374">
        <v>-5.8478000000000002E-2</v>
      </c>
      <c r="AB1374">
        <v>2.3941E-2</v>
      </c>
      <c r="AC1374">
        <v>7.3618000000000003E-2</v>
      </c>
      <c r="AD1374">
        <v>-6.0929999999999998E-2</v>
      </c>
      <c r="AE1374">
        <v>-8.9474999999999999E-2</v>
      </c>
      <c r="AF1374">
        <v>1.8284999999999999E-2</v>
      </c>
      <c r="AG1374">
        <v>5.8115E-2</v>
      </c>
      <c r="AH1374">
        <v>-0.10920299999999999</v>
      </c>
      <c r="AJ1374">
        <v>5.1385E-2</v>
      </c>
      <c r="AK1374">
        <v>0.10876400000000785</v>
      </c>
      <c r="AL1374">
        <v>0.133802</v>
      </c>
      <c r="AM1374">
        <v>5.5671000000000005E-2</v>
      </c>
      <c r="AN1374">
        <v>4.2860000000000051E-3</v>
      </c>
      <c r="AO1374">
        <v>3.4665000000003943E-2</v>
      </c>
      <c r="AP1374">
        <v>-5.2078999999991993E-2</v>
      </c>
      <c r="AR1374">
        <v>6.600000000000078E-4</v>
      </c>
      <c r="AS1374">
        <v>-122.03313999999999</v>
      </c>
      <c r="AT1374">
        <v>0.13380400000000001</v>
      </c>
      <c r="AU1374">
        <v>4.8933000000000004E-2</v>
      </c>
      <c r="AV1374">
        <v>4.8272999999999996E-2</v>
      </c>
      <c r="AW1374">
        <v>-121.92537999999999</v>
      </c>
      <c r="AX1374">
        <v>-121.88554999999999</v>
      </c>
      <c r="AY1374">
        <v>122.16229200000001</v>
      </c>
      <c r="AZ1374">
        <v>122.088193</v>
      </c>
      <c r="BA1374">
        <v>122.00144900000001</v>
      </c>
      <c r="BB1374">
        <v>0.43635000000000002</v>
      </c>
      <c r="BC1374">
        <v>-122.00214299999999</v>
      </c>
      <c r="BD1374">
        <v>2.0388000000000003E-2</v>
      </c>
      <c r="BE1374">
        <v>0.12814800000000001</v>
      </c>
      <c r="BF1374">
        <v>0.16797800000000002</v>
      </c>
      <c r="BG1374">
        <v>0.18348100000000001</v>
      </c>
      <c r="BH1374">
        <v>-122.05286799999999</v>
      </c>
    </row>
    <row r="1375" spans="1:60">
      <c r="A1375">
        <v>2381.296875</v>
      </c>
      <c r="B1375">
        <v>122.135925</v>
      </c>
      <c r="C1375">
        <v>-5.9508999999999999E-2</v>
      </c>
      <c r="D1375">
        <v>121.939087</v>
      </c>
      <c r="F1375">
        <v>1.4210854715202004E-13</v>
      </c>
      <c r="G1375">
        <v>-4.1743273999999941E-2</v>
      </c>
      <c r="H1375">
        <v>1.4317079999999899E-3</v>
      </c>
      <c r="I1375">
        <v>6.535508399999998E-2</v>
      </c>
      <c r="J1375">
        <v>-9.7408539999999655E-3</v>
      </c>
      <c r="K1375">
        <v>5.3323810000000041E-2</v>
      </c>
      <c r="M1375">
        <v>-1.7549730000000024E-2</v>
      </c>
      <c r="N1375">
        <v>-4.4394559999999892E-3</v>
      </c>
      <c r="O1375">
        <v>-1.6986579999998975E-3</v>
      </c>
      <c r="P1375">
        <v>1.9612799999999955E-2</v>
      </c>
      <c r="Q1375">
        <v>3.0057352000000054E-2</v>
      </c>
      <c r="R1375">
        <v>1.5859406E-2</v>
      </c>
      <c r="T1375">
        <v>1.9361E-2</v>
      </c>
      <c r="U1375">
        <v>0.33106600000000003</v>
      </c>
      <c r="V1375">
        <v>-4.5036E-2</v>
      </c>
      <c r="W1375">
        <v>122.052429</v>
      </c>
      <c r="X1375">
        <v>121.97833</v>
      </c>
      <c r="Y1375">
        <v>121.896164</v>
      </c>
      <c r="Z1375">
        <v>-6.3057000000000002E-2</v>
      </c>
      <c r="AB1375">
        <v>1.9362000000000001E-2</v>
      </c>
      <c r="AC1375">
        <v>7.3618000000000003E-2</v>
      </c>
      <c r="AD1375">
        <v>-5.6350999999999998E-2</v>
      </c>
      <c r="AE1375">
        <v>-8.4895999999999999E-2</v>
      </c>
      <c r="AF1375">
        <v>1.8284999999999999E-2</v>
      </c>
      <c r="AG1375">
        <v>6.2694E-2</v>
      </c>
      <c r="AH1375">
        <v>-0.10462399999999999</v>
      </c>
      <c r="AJ1375">
        <v>-3.5480000000000025E-3</v>
      </c>
      <c r="AK1375">
        <v>0.11334200000000294</v>
      </c>
      <c r="AL1375">
        <v>7.8869999999999996E-2</v>
      </c>
      <c r="AM1375">
        <v>1.4473E-2</v>
      </c>
      <c r="AN1375">
        <v>1.8021000000000002E-2</v>
      </c>
      <c r="AO1375">
        <v>3.9242999999999029E-2</v>
      </c>
      <c r="AP1375">
        <v>-4.2923000000001821E-2</v>
      </c>
      <c r="AR1375">
        <v>-4.5114999999999995E-2</v>
      </c>
      <c r="AS1375">
        <v>-122.023983</v>
      </c>
      <c r="AT1375">
        <v>7.8870999999999997E-2</v>
      </c>
      <c r="AU1375">
        <v>3.1580000000000011E-3</v>
      </c>
      <c r="AV1375">
        <v>4.8272999999999996E-2</v>
      </c>
      <c r="AW1375">
        <v>-121.92080199999999</v>
      </c>
      <c r="AX1375">
        <v>-121.87639300000001</v>
      </c>
      <c r="AY1375">
        <v>122.11193800000001</v>
      </c>
      <c r="AZ1375">
        <v>122.03783900000001</v>
      </c>
      <c r="BA1375">
        <v>121.955673</v>
      </c>
      <c r="BB1375">
        <v>0.39057500000000001</v>
      </c>
      <c r="BC1375">
        <v>-122.002144</v>
      </c>
      <c r="BD1375">
        <v>-2.5387E-2</v>
      </c>
      <c r="BE1375">
        <v>7.7794000000000002E-2</v>
      </c>
      <c r="BF1375">
        <v>0.12220300000000001</v>
      </c>
      <c r="BG1375">
        <v>0.133127</v>
      </c>
      <c r="BH1375">
        <v>-122.043711</v>
      </c>
    </row>
    <row r="1376" spans="1:60">
      <c r="A1376">
        <v>2383</v>
      </c>
      <c r="B1376">
        <v>122.035217</v>
      </c>
      <c r="C1376">
        <v>-0.105286</v>
      </c>
      <c r="D1376">
        <v>121.94824199999999</v>
      </c>
      <c r="F1376">
        <v>1.4210854715202004E-13</v>
      </c>
      <c r="G1376">
        <v>-4.1743273999999941E-2</v>
      </c>
      <c r="H1376">
        <v>1.4317079999999899E-3</v>
      </c>
      <c r="I1376">
        <v>6.514128399999998E-2</v>
      </c>
      <c r="J1376">
        <v>-9.3136539999999594E-3</v>
      </c>
      <c r="K1376">
        <v>5.3323810000000041E-2</v>
      </c>
      <c r="M1376">
        <v>-2.289230000000024E-3</v>
      </c>
      <c r="N1376">
        <v>-4.4394559999999892E-3</v>
      </c>
      <c r="O1376">
        <v>-1.6986579999998975E-3</v>
      </c>
      <c r="P1376">
        <v>1.9826599999999955E-2</v>
      </c>
      <c r="Q1376">
        <v>2.9629952000000053E-2</v>
      </c>
      <c r="R1376">
        <v>1.5645806000000002E-2</v>
      </c>
      <c r="T1376">
        <v>2.3938999999999998E-2</v>
      </c>
      <c r="U1376">
        <v>0.33106600000000003</v>
      </c>
      <c r="V1376">
        <v>-4.9613999999999998E-2</v>
      </c>
      <c r="W1376">
        <v>122.04785099999999</v>
      </c>
      <c r="X1376">
        <v>121.97833</v>
      </c>
      <c r="Y1376">
        <v>121.891586</v>
      </c>
      <c r="Z1376">
        <v>-5.3899000000000002E-2</v>
      </c>
      <c r="AB1376">
        <v>2.852E-2</v>
      </c>
      <c r="AC1376">
        <v>7.3618000000000003E-2</v>
      </c>
      <c r="AD1376">
        <v>-6.5508999999999998E-2</v>
      </c>
      <c r="AE1376">
        <v>-8.4895999999999999E-2</v>
      </c>
      <c r="AF1376">
        <v>9.1280000000000007E-3</v>
      </c>
      <c r="AG1376">
        <v>5.8115E-2</v>
      </c>
      <c r="AH1376">
        <v>-0.100045</v>
      </c>
      <c r="AJ1376">
        <v>5.1387000000000002E-2</v>
      </c>
      <c r="AK1376">
        <v>9.9609000000000947E-2</v>
      </c>
      <c r="AL1376">
        <v>0.12922500000000001</v>
      </c>
      <c r="AM1376">
        <v>5.5672000000000006E-2</v>
      </c>
      <c r="AN1376">
        <v>4.2850000000000041E-3</v>
      </c>
      <c r="AO1376">
        <v>3.0088000000006332E-2</v>
      </c>
      <c r="AP1376">
        <v>-5.6655999999989604E-2</v>
      </c>
      <c r="AR1376">
        <v>5.2410000000000095E-3</v>
      </c>
      <c r="AS1376">
        <v>-122.03313799999999</v>
      </c>
      <c r="AT1376">
        <v>0.13380600000000001</v>
      </c>
      <c r="AU1376">
        <v>3.9777000000000007E-2</v>
      </c>
      <c r="AV1376">
        <v>3.4535999999999997E-2</v>
      </c>
      <c r="AW1376">
        <v>-121.93911399999999</v>
      </c>
      <c r="AX1376">
        <v>-121.89012699999999</v>
      </c>
      <c r="AY1376">
        <v>122.153137</v>
      </c>
      <c r="AZ1376">
        <v>122.08361600000001</v>
      </c>
      <c r="BA1376">
        <v>121.99687200000001</v>
      </c>
      <c r="BB1376">
        <v>0.43635200000000002</v>
      </c>
      <c r="BC1376">
        <v>-122.00214099999999</v>
      </c>
      <c r="BD1376">
        <v>2.0390000000000005E-2</v>
      </c>
      <c r="BE1376">
        <v>0.114414</v>
      </c>
      <c r="BF1376">
        <v>0.16340100000000002</v>
      </c>
      <c r="BG1376">
        <v>0.17890400000000001</v>
      </c>
      <c r="BH1376">
        <v>-122.04828699999999</v>
      </c>
    </row>
    <row r="1377" spans="1:60">
      <c r="A1377">
        <v>2384.75</v>
      </c>
      <c r="B1377">
        <v>122.09472700000001</v>
      </c>
      <c r="C1377">
        <v>-7.3242000000000002E-2</v>
      </c>
      <c r="D1377">
        <v>121.943665</v>
      </c>
      <c r="F1377">
        <v>1.4210854715202004E-13</v>
      </c>
      <c r="G1377">
        <v>-4.1956873999999943E-2</v>
      </c>
      <c r="H1377">
        <v>1.4317079999999899E-3</v>
      </c>
      <c r="I1377">
        <v>6.514128399999998E-2</v>
      </c>
      <c r="J1377">
        <v>-9.3136539999999594E-3</v>
      </c>
      <c r="K1377">
        <v>5.3110210000000033E-2</v>
      </c>
      <c r="M1377">
        <v>5.3412699999999744E-3</v>
      </c>
      <c r="N1377">
        <v>-4.4394559999999892E-3</v>
      </c>
      <c r="O1377">
        <v>-1.9122579999999E-3</v>
      </c>
      <c r="P1377">
        <v>1.9399199999999957E-2</v>
      </c>
      <c r="Q1377">
        <v>3.0057352000000054E-2</v>
      </c>
      <c r="R1377">
        <v>1.6073206E-2</v>
      </c>
      <c r="T1377">
        <v>1.4782999999999999E-2</v>
      </c>
      <c r="U1377">
        <v>0.33106600000000003</v>
      </c>
      <c r="V1377">
        <v>-5.4191999999999997E-2</v>
      </c>
      <c r="W1377">
        <v>122.052429</v>
      </c>
      <c r="X1377">
        <v>121.97375099999999</v>
      </c>
      <c r="Y1377">
        <v>121.90074300000001</v>
      </c>
      <c r="Z1377">
        <v>-5.3899000000000002E-2</v>
      </c>
      <c r="AB1377">
        <v>2.3941E-2</v>
      </c>
      <c r="AC1377">
        <v>7.3618000000000003E-2</v>
      </c>
      <c r="AD1377">
        <v>-6.0929999999999998E-2</v>
      </c>
      <c r="AE1377">
        <v>-8.0318000000000001E-2</v>
      </c>
      <c r="AF1377">
        <v>1.8284999999999999E-2</v>
      </c>
      <c r="AG1377">
        <v>5.8115E-2</v>
      </c>
      <c r="AH1377">
        <v>-0.100045</v>
      </c>
      <c r="AJ1377">
        <v>1.9342999999999999E-2</v>
      </c>
      <c r="AK1377">
        <v>0.10876400000000785</v>
      </c>
      <c r="AL1377">
        <v>8.8025000000000006E-2</v>
      </c>
      <c r="AM1377">
        <v>1.9050000000000004E-2</v>
      </c>
      <c r="AN1377">
        <v>-2.9299999999999465E-4</v>
      </c>
      <c r="AO1377">
        <v>3.0085999999997171E-2</v>
      </c>
      <c r="AP1377">
        <v>-4.2921999999990135E-2</v>
      </c>
      <c r="AR1377">
        <v>-2.6802999999999993E-2</v>
      </c>
      <c r="AS1377">
        <v>-122.023983</v>
      </c>
      <c r="AT1377">
        <v>9.7183000000000005E-2</v>
      </c>
      <c r="AU1377">
        <v>1.2312000000000003E-2</v>
      </c>
      <c r="AV1377">
        <v>3.9114999999999997E-2</v>
      </c>
      <c r="AW1377">
        <v>-121.92537999999999</v>
      </c>
      <c r="AX1377">
        <v>-121.88554999999999</v>
      </c>
      <c r="AY1377">
        <v>122.125671</v>
      </c>
      <c r="AZ1377">
        <v>122.04699299999999</v>
      </c>
      <c r="BA1377">
        <v>121.973985</v>
      </c>
      <c r="BB1377">
        <v>0.404308</v>
      </c>
      <c r="BC1377">
        <v>-121.997564</v>
      </c>
      <c r="BD1377">
        <v>-7.075999999999999E-3</v>
      </c>
      <c r="BE1377">
        <v>9.1526999999999997E-2</v>
      </c>
      <c r="BF1377">
        <v>0.131357</v>
      </c>
      <c r="BG1377">
        <v>0.14685999999999999</v>
      </c>
      <c r="BH1377">
        <v>-122.04370999999999</v>
      </c>
    </row>
    <row r="1378" spans="1:60">
      <c r="A1378">
        <v>2386.5</v>
      </c>
      <c r="B1378">
        <v>122.007751</v>
      </c>
      <c r="C1378">
        <v>-0.119019</v>
      </c>
      <c r="D1378">
        <v>121.957397</v>
      </c>
      <c r="F1378">
        <v>1.4210854715202004E-13</v>
      </c>
      <c r="G1378">
        <v>-4.1956873999999943E-2</v>
      </c>
      <c r="H1378">
        <v>1.4317079999999899E-3</v>
      </c>
      <c r="I1378">
        <v>6.514128399999998E-2</v>
      </c>
      <c r="J1378">
        <v>-9.5272539999999625E-3</v>
      </c>
      <c r="K1378">
        <v>5.3323810000000041E-2</v>
      </c>
      <c r="M1378">
        <v>-9.9192300000000254E-3</v>
      </c>
      <c r="N1378">
        <v>-4.2256559999999891E-3</v>
      </c>
      <c r="O1378">
        <v>-1.2712579999998974E-3</v>
      </c>
      <c r="P1378">
        <v>1.9826599999999955E-2</v>
      </c>
      <c r="Q1378">
        <v>3.0057352000000054E-2</v>
      </c>
      <c r="R1378">
        <v>1.5432206E-2</v>
      </c>
      <c r="T1378">
        <v>1.9361E-2</v>
      </c>
      <c r="U1378">
        <v>0.33564500000000003</v>
      </c>
      <c r="V1378">
        <v>-5.4191999999999997E-2</v>
      </c>
      <c r="W1378">
        <v>122.052429</v>
      </c>
      <c r="X1378">
        <v>121.97833</v>
      </c>
      <c r="Y1378">
        <v>121.90074300000001</v>
      </c>
      <c r="Z1378">
        <v>-5.3899000000000002E-2</v>
      </c>
      <c r="AB1378">
        <v>2.3941E-2</v>
      </c>
      <c r="AC1378">
        <v>7.3618000000000003E-2</v>
      </c>
      <c r="AD1378">
        <v>-6.0929999999999998E-2</v>
      </c>
      <c r="AE1378">
        <v>-8.9474999999999999E-2</v>
      </c>
      <c r="AF1378">
        <v>2.2863999999999999E-2</v>
      </c>
      <c r="AG1378">
        <v>5.8115E-2</v>
      </c>
      <c r="AH1378">
        <v>-0.10462399999999999</v>
      </c>
      <c r="AJ1378">
        <v>6.5119999999999997E-2</v>
      </c>
      <c r="AK1378">
        <v>9.5032000000003336E-2</v>
      </c>
      <c r="AL1378">
        <v>0.13838</v>
      </c>
      <c r="AM1378">
        <v>6.4826999999999996E-2</v>
      </c>
      <c r="AN1378">
        <v>-2.9299999999999465E-4</v>
      </c>
      <c r="AO1378">
        <v>2.0932999999999424E-2</v>
      </c>
      <c r="AP1378">
        <v>-5.6653999999994653E-2</v>
      </c>
      <c r="AR1378">
        <v>1.4395000000000005E-2</v>
      </c>
      <c r="AS1378">
        <v>-122.04687199999999</v>
      </c>
      <c r="AT1378">
        <v>0.14296</v>
      </c>
      <c r="AU1378">
        <v>5.8089000000000002E-2</v>
      </c>
      <c r="AV1378">
        <v>4.3693999999999997E-2</v>
      </c>
      <c r="AW1378">
        <v>-121.934533</v>
      </c>
      <c r="AX1378">
        <v>-121.899282</v>
      </c>
      <c r="AY1378">
        <v>122.171448</v>
      </c>
      <c r="AZ1378">
        <v>122.09734899999999</v>
      </c>
      <c r="BA1378">
        <v>122.019762</v>
      </c>
      <c r="BB1378">
        <v>0.45466400000000001</v>
      </c>
      <c r="BC1378">
        <v>-122.011296</v>
      </c>
      <c r="BD1378">
        <v>2.9544000000000001E-2</v>
      </c>
      <c r="BE1378">
        <v>0.14188300000000001</v>
      </c>
      <c r="BF1378">
        <v>0.17713400000000001</v>
      </c>
      <c r="BG1378">
        <v>0.192637</v>
      </c>
      <c r="BH1378">
        <v>-122.062021</v>
      </c>
    </row>
    <row r="1379" spans="1:60">
      <c r="A1379">
        <v>2388.265625</v>
      </c>
      <c r="B1379">
        <v>122.007751</v>
      </c>
      <c r="C1379">
        <v>-0.114441</v>
      </c>
      <c r="D1379">
        <v>121.99401899999999</v>
      </c>
      <c r="F1379">
        <v>1.4210854715202004E-13</v>
      </c>
      <c r="G1379">
        <v>-4.1743273999999941E-2</v>
      </c>
      <c r="H1379">
        <v>1.4317079999999899E-3</v>
      </c>
      <c r="I1379">
        <v>6.535508399999998E-2</v>
      </c>
      <c r="J1379">
        <v>-9.5272539999999625E-3</v>
      </c>
      <c r="K1379">
        <v>5.3323810000000041E-2</v>
      </c>
      <c r="M1379">
        <v>-1.7549730000000024E-2</v>
      </c>
      <c r="N1379">
        <v>-4.4394559999999892E-3</v>
      </c>
      <c r="O1379">
        <v>-1.4848579999999002E-3</v>
      </c>
      <c r="P1379">
        <v>1.9612799999999955E-2</v>
      </c>
      <c r="Q1379">
        <v>2.984375200000005E-2</v>
      </c>
      <c r="R1379">
        <v>1.5432206E-2</v>
      </c>
      <c r="T1379">
        <v>2.3938999999999998E-2</v>
      </c>
      <c r="U1379">
        <v>0.33564500000000003</v>
      </c>
      <c r="V1379">
        <v>-4.9613999999999998E-2</v>
      </c>
      <c r="W1379">
        <v>122.057007</v>
      </c>
      <c r="X1379">
        <v>121.98290900000001</v>
      </c>
      <c r="Y1379">
        <v>121.896164</v>
      </c>
      <c r="Z1379">
        <v>-6.3057000000000002E-2</v>
      </c>
      <c r="AB1379">
        <v>2.3941E-2</v>
      </c>
      <c r="AC1379">
        <v>7.8197000000000003E-2</v>
      </c>
      <c r="AD1379">
        <v>-6.5508999999999998E-2</v>
      </c>
      <c r="AE1379">
        <v>-8.4895999999999999E-2</v>
      </c>
      <c r="AF1379">
        <v>2.2863999999999999E-2</v>
      </c>
      <c r="AG1379">
        <v>5.3537000000000001E-2</v>
      </c>
      <c r="AH1379">
        <v>-0.10462399999999999</v>
      </c>
      <c r="AJ1379">
        <v>5.1383999999999999E-2</v>
      </c>
      <c r="AK1379">
        <v>6.2988000000004263E-2</v>
      </c>
      <c r="AL1379">
        <v>0.13838</v>
      </c>
      <c r="AM1379">
        <v>6.4826999999999996E-2</v>
      </c>
      <c r="AN1379">
        <v>1.3443000000000004E-2</v>
      </c>
      <c r="AO1379">
        <v>-1.1109999999987963E-2</v>
      </c>
      <c r="AP1379">
        <v>-9.7854999999995584E-2</v>
      </c>
      <c r="AR1379">
        <v>9.8170000000000063E-3</v>
      </c>
      <c r="AS1379">
        <v>-122.07891499999999</v>
      </c>
      <c r="AT1379">
        <v>0.13838200000000001</v>
      </c>
      <c r="AU1379">
        <v>4.8932000000000003E-2</v>
      </c>
      <c r="AV1379">
        <v>3.9114999999999997E-2</v>
      </c>
      <c r="AW1379">
        <v>-121.971155</v>
      </c>
      <c r="AX1379">
        <v>-121.94048199999999</v>
      </c>
      <c r="AY1379">
        <v>122.171448</v>
      </c>
      <c r="AZ1379">
        <v>122.09735000000001</v>
      </c>
      <c r="BA1379">
        <v>122.010605</v>
      </c>
      <c r="BB1379">
        <v>0.45008600000000004</v>
      </c>
      <c r="BC1379">
        <v>-122.057076</v>
      </c>
      <c r="BD1379">
        <v>2.9545000000000002E-2</v>
      </c>
      <c r="BE1379">
        <v>0.13730500000000001</v>
      </c>
      <c r="BF1379">
        <v>0.16797800000000002</v>
      </c>
      <c r="BG1379">
        <v>0.192638</v>
      </c>
      <c r="BH1379">
        <v>-122.098643</v>
      </c>
    </row>
    <row r="1380" spans="1:60">
      <c r="A1380">
        <v>2389.953125</v>
      </c>
      <c r="B1380">
        <v>122.11303700000001</v>
      </c>
      <c r="C1380">
        <v>-7.3242000000000002E-2</v>
      </c>
      <c r="D1380">
        <v>121.97113</v>
      </c>
      <c r="F1380">
        <v>1.4210854715202004E-13</v>
      </c>
      <c r="G1380">
        <v>-4.2170473999999944E-2</v>
      </c>
      <c r="H1380">
        <v>1.4317079999999899E-3</v>
      </c>
      <c r="I1380">
        <v>6.514128399999998E-2</v>
      </c>
      <c r="J1380">
        <v>-9.3136539999999594E-3</v>
      </c>
      <c r="K1380">
        <v>5.3110210000000033E-2</v>
      </c>
      <c r="M1380">
        <v>-9.9192300000000254E-3</v>
      </c>
      <c r="N1380">
        <v>-4.4394559999999892E-3</v>
      </c>
      <c r="O1380">
        <v>-1.9122579999999E-3</v>
      </c>
      <c r="P1380">
        <v>1.9826599999999955E-2</v>
      </c>
      <c r="Q1380">
        <v>3.0057352000000054E-2</v>
      </c>
      <c r="R1380">
        <v>1.5432206E-2</v>
      </c>
      <c r="T1380">
        <v>1.9361E-2</v>
      </c>
      <c r="U1380">
        <v>0.33564500000000003</v>
      </c>
      <c r="V1380">
        <v>-4.9613999999999998E-2</v>
      </c>
      <c r="W1380">
        <v>122.052429</v>
      </c>
      <c r="X1380">
        <v>121.97375099999999</v>
      </c>
      <c r="Y1380">
        <v>121.887007</v>
      </c>
      <c r="Z1380">
        <v>-5.3899000000000002E-2</v>
      </c>
      <c r="AB1380">
        <v>2.852E-2</v>
      </c>
      <c r="AC1380">
        <v>7.8197000000000003E-2</v>
      </c>
      <c r="AD1380">
        <v>-7.4665999999999996E-2</v>
      </c>
      <c r="AE1380">
        <v>-8.0318000000000001E-2</v>
      </c>
      <c r="AF1380">
        <v>1.8284999999999999E-2</v>
      </c>
      <c r="AG1380">
        <v>6.7271999999999998E-2</v>
      </c>
      <c r="AH1380">
        <v>-0.10920299999999999</v>
      </c>
      <c r="AJ1380">
        <v>1.9342999999999999E-2</v>
      </c>
      <c r="AK1380">
        <v>8.1299000000001342E-2</v>
      </c>
      <c r="AL1380">
        <v>9.2603000000000005E-2</v>
      </c>
      <c r="AM1380">
        <v>2.3628000000000003E-2</v>
      </c>
      <c r="AN1380">
        <v>4.2850000000000041E-3</v>
      </c>
      <c r="AO1380">
        <v>2.6209999999906586E-3</v>
      </c>
      <c r="AP1380">
        <v>-8.4123000000005277E-2</v>
      </c>
      <c r="AR1380">
        <v>-3.5960999999999993E-2</v>
      </c>
      <c r="AS1380">
        <v>-122.05144800000001</v>
      </c>
      <c r="AT1380">
        <v>0.10176200000000001</v>
      </c>
      <c r="AU1380">
        <v>-1.4239999999999947E-3</v>
      </c>
      <c r="AV1380">
        <v>3.4536999999999998E-2</v>
      </c>
      <c r="AW1380">
        <v>-121.952845</v>
      </c>
      <c r="AX1380">
        <v>-121.903858</v>
      </c>
      <c r="AY1380">
        <v>122.125671</v>
      </c>
      <c r="AZ1380">
        <v>122.04699299999999</v>
      </c>
      <c r="BA1380">
        <v>121.96024899999999</v>
      </c>
      <c r="BB1380">
        <v>0.408887</v>
      </c>
      <c r="BC1380">
        <v>-122.025029</v>
      </c>
      <c r="BD1380">
        <v>-7.075999999999999E-3</v>
      </c>
      <c r="BE1380">
        <v>9.1526999999999997E-2</v>
      </c>
      <c r="BF1380">
        <v>0.140514</v>
      </c>
      <c r="BG1380">
        <v>0.15143899999999999</v>
      </c>
      <c r="BH1380">
        <v>-122.080333</v>
      </c>
    </row>
    <row r="1381" spans="1:60">
      <c r="A1381">
        <v>2391.71875</v>
      </c>
      <c r="B1381">
        <v>122.145081</v>
      </c>
      <c r="C1381">
        <v>-9.6129999999999993E-2</v>
      </c>
      <c r="D1381">
        <v>121.94824199999999</v>
      </c>
      <c r="F1381">
        <v>1.4210854715202004E-13</v>
      </c>
      <c r="G1381">
        <v>-4.2170473999999944E-2</v>
      </c>
      <c r="H1381">
        <v>1.4317079999999899E-3</v>
      </c>
      <c r="I1381">
        <v>6.4927683999999972E-2</v>
      </c>
      <c r="J1381">
        <v>-9.3136539999999594E-3</v>
      </c>
      <c r="K1381">
        <v>5.3323810000000041E-2</v>
      </c>
      <c r="M1381">
        <v>-1.7549730000000024E-2</v>
      </c>
      <c r="N1381">
        <v>-4.4394559999999892E-3</v>
      </c>
      <c r="O1381">
        <v>-1.9122579999999E-3</v>
      </c>
      <c r="P1381">
        <v>1.9612799999999955E-2</v>
      </c>
      <c r="Q1381">
        <v>3.0484752000000052E-2</v>
      </c>
      <c r="R1381">
        <v>1.5218606000000001E-2</v>
      </c>
      <c r="T1381">
        <v>1.4782999999999999E-2</v>
      </c>
      <c r="U1381">
        <v>0.33106600000000003</v>
      </c>
      <c r="V1381">
        <v>-5.8770000000000003E-2</v>
      </c>
      <c r="W1381">
        <v>122.052429</v>
      </c>
      <c r="X1381">
        <v>121.97833</v>
      </c>
      <c r="Y1381">
        <v>121.905321</v>
      </c>
      <c r="Z1381">
        <v>-5.8478000000000002E-2</v>
      </c>
      <c r="AB1381">
        <v>2.3941E-2</v>
      </c>
      <c r="AC1381">
        <v>7.3618000000000003E-2</v>
      </c>
      <c r="AD1381">
        <v>-6.5508999999999998E-2</v>
      </c>
      <c r="AE1381">
        <v>-8.9474999999999999E-2</v>
      </c>
      <c r="AF1381">
        <v>2.2863999999999999E-2</v>
      </c>
      <c r="AG1381">
        <v>6.2694E-2</v>
      </c>
      <c r="AH1381">
        <v>-0.10920299999999999</v>
      </c>
      <c r="AJ1381">
        <v>3.7651999999999991E-2</v>
      </c>
      <c r="AK1381">
        <v>0.10418700000001024</v>
      </c>
      <c r="AL1381">
        <v>0.110913</v>
      </c>
      <c r="AM1381">
        <v>3.735999999999999E-2</v>
      </c>
      <c r="AN1381">
        <v>-2.9200000000000059E-4</v>
      </c>
      <c r="AO1381">
        <v>3.0088000000006332E-2</v>
      </c>
      <c r="AP1381">
        <v>-4.2920999999992659E-2</v>
      </c>
      <c r="AR1381">
        <v>-1.3073000000000001E-2</v>
      </c>
      <c r="AS1381">
        <v>-122.03771699999999</v>
      </c>
      <c r="AT1381">
        <v>0.120071</v>
      </c>
      <c r="AU1381">
        <v>3.0620999999999995E-2</v>
      </c>
      <c r="AV1381">
        <v>4.3693999999999997E-2</v>
      </c>
      <c r="AW1381">
        <v>-121.92537799999999</v>
      </c>
      <c r="AX1381">
        <v>-121.885548</v>
      </c>
      <c r="AY1381">
        <v>122.14855900000001</v>
      </c>
      <c r="AZ1381">
        <v>122.07446</v>
      </c>
      <c r="BA1381">
        <v>122.001451</v>
      </c>
      <c r="BB1381">
        <v>0.42719600000000002</v>
      </c>
      <c r="BC1381">
        <v>-122.00671999999999</v>
      </c>
      <c r="BD1381">
        <v>6.6549999999999943E-3</v>
      </c>
      <c r="BE1381">
        <v>0.11899399999999999</v>
      </c>
      <c r="BF1381">
        <v>0.15882399999999999</v>
      </c>
      <c r="BG1381">
        <v>0.16974800000000001</v>
      </c>
      <c r="BH1381">
        <v>-122.05744499999999</v>
      </c>
    </row>
    <row r="1382" spans="1:60">
      <c r="A1382">
        <v>2393.484375</v>
      </c>
      <c r="B1382">
        <v>122.003174</v>
      </c>
      <c r="C1382">
        <v>-0.114441</v>
      </c>
      <c r="D1382">
        <v>121.98028600000001</v>
      </c>
      <c r="F1382">
        <v>1.4210854715202004E-13</v>
      </c>
      <c r="G1382">
        <v>-4.2384273999999944E-2</v>
      </c>
      <c r="H1382">
        <v>1.6453079999999899E-3</v>
      </c>
      <c r="I1382">
        <v>6.4927683999999972E-2</v>
      </c>
      <c r="J1382">
        <v>-9.0998539999999628E-3</v>
      </c>
      <c r="K1382">
        <v>5.3537610000000034E-2</v>
      </c>
      <c r="M1382">
        <v>-1.7549730000000024E-2</v>
      </c>
      <c r="N1382">
        <v>-4.0120559999999887E-3</v>
      </c>
      <c r="O1382">
        <v>-1.6986579999998975E-3</v>
      </c>
      <c r="P1382">
        <v>1.9826599999999955E-2</v>
      </c>
      <c r="Q1382">
        <v>3.0057352000000054E-2</v>
      </c>
      <c r="R1382">
        <v>1.5218606000000001E-2</v>
      </c>
      <c r="T1382">
        <v>1.9361E-2</v>
      </c>
      <c r="U1382">
        <v>0.33564500000000003</v>
      </c>
      <c r="V1382">
        <v>-5.4191999999999997E-2</v>
      </c>
      <c r="W1382">
        <v>122.04785099999999</v>
      </c>
      <c r="X1382">
        <v>121.97833</v>
      </c>
      <c r="Y1382">
        <v>121.891586</v>
      </c>
      <c r="Z1382">
        <v>-5.3899000000000002E-2</v>
      </c>
      <c r="AB1382">
        <v>2.3941E-2</v>
      </c>
      <c r="AC1382">
        <v>7.3618000000000003E-2</v>
      </c>
      <c r="AD1382">
        <v>-6.0929999999999998E-2</v>
      </c>
      <c r="AE1382">
        <v>-7.5739000000000001E-2</v>
      </c>
      <c r="AF1382">
        <v>1.3707E-2</v>
      </c>
      <c r="AG1382">
        <v>5.8115E-2</v>
      </c>
      <c r="AH1382">
        <v>-0.10920299999999999</v>
      </c>
      <c r="AJ1382">
        <v>6.0541999999999999E-2</v>
      </c>
      <c r="AK1382">
        <v>6.7564999999987663E-2</v>
      </c>
      <c r="AL1382">
        <v>0.133802</v>
      </c>
      <c r="AM1382">
        <v>6.0249000000000004E-2</v>
      </c>
      <c r="AN1382">
        <v>-2.9299999999999465E-4</v>
      </c>
      <c r="AO1382">
        <v>-1.9560000000069522E-3</v>
      </c>
      <c r="AP1382">
        <v>-8.8700000000002888E-2</v>
      </c>
      <c r="AR1382">
        <v>5.2380000000000065E-3</v>
      </c>
      <c r="AS1382">
        <v>-122.05602500000001</v>
      </c>
      <c r="AT1382">
        <v>0.13838200000000001</v>
      </c>
      <c r="AU1382">
        <v>5.3511000000000003E-2</v>
      </c>
      <c r="AV1382">
        <v>4.8272999999999996E-2</v>
      </c>
      <c r="AW1382">
        <v>-121.96657900000001</v>
      </c>
      <c r="AX1382">
        <v>-121.92217100000001</v>
      </c>
      <c r="AY1382">
        <v>122.16229199999999</v>
      </c>
      <c r="AZ1382">
        <v>122.092771</v>
      </c>
      <c r="BA1382">
        <v>122.006027</v>
      </c>
      <c r="BB1382">
        <v>0.45008600000000004</v>
      </c>
      <c r="BC1382">
        <v>-122.03418500000001</v>
      </c>
      <c r="BD1382">
        <v>3.8702E-2</v>
      </c>
      <c r="BE1382">
        <v>0.12814800000000001</v>
      </c>
      <c r="BF1382">
        <v>0.17255599999999999</v>
      </c>
      <c r="BG1382">
        <v>0.188059</v>
      </c>
      <c r="BH1382">
        <v>-122.089489</v>
      </c>
    </row>
    <row r="1383" spans="1:60">
      <c r="A1383">
        <v>2395.25</v>
      </c>
      <c r="B1383">
        <v>122.103882</v>
      </c>
      <c r="C1383">
        <v>-7.782E-2</v>
      </c>
      <c r="D1383">
        <v>121.95282</v>
      </c>
      <c r="F1383">
        <v>1.4210854715202004E-13</v>
      </c>
      <c r="G1383">
        <v>-4.2170473999999944E-2</v>
      </c>
      <c r="H1383">
        <v>1.4317079999999899E-3</v>
      </c>
      <c r="I1383">
        <v>6.514128399999998E-2</v>
      </c>
      <c r="J1383">
        <v>-9.0998539999999628E-3</v>
      </c>
      <c r="K1383">
        <v>5.3323810000000041E-2</v>
      </c>
      <c r="M1383">
        <v>-9.9192300000000254E-3</v>
      </c>
      <c r="N1383">
        <v>-4.2256559999999891E-3</v>
      </c>
      <c r="O1383">
        <v>-1.6986579999998975E-3</v>
      </c>
      <c r="P1383">
        <v>1.9612799999999955E-2</v>
      </c>
      <c r="Q1383">
        <v>3.0271152000000051E-2</v>
      </c>
      <c r="R1383">
        <v>1.6073206E-2</v>
      </c>
      <c r="T1383">
        <v>1.4782999999999999E-2</v>
      </c>
      <c r="U1383">
        <v>0.340223</v>
      </c>
      <c r="V1383">
        <v>-5.4191999999999997E-2</v>
      </c>
      <c r="W1383">
        <v>122.04785099999999</v>
      </c>
      <c r="X1383">
        <v>121.97833</v>
      </c>
      <c r="Y1383">
        <v>121.90074300000001</v>
      </c>
      <c r="Z1383">
        <v>-5.8478000000000002E-2</v>
      </c>
      <c r="AB1383">
        <v>2.852E-2</v>
      </c>
      <c r="AC1383">
        <v>7.8197000000000003E-2</v>
      </c>
      <c r="AD1383">
        <v>-6.0929999999999998E-2</v>
      </c>
      <c r="AE1383">
        <v>-8.9474999999999999E-2</v>
      </c>
      <c r="AF1383">
        <v>1.8284999999999999E-2</v>
      </c>
      <c r="AG1383">
        <v>6.2694E-2</v>
      </c>
      <c r="AH1383">
        <v>-0.10462399999999999</v>
      </c>
      <c r="AJ1383">
        <v>1.9341999999999998E-2</v>
      </c>
      <c r="AK1383">
        <v>9.503099999999165E-2</v>
      </c>
      <c r="AL1383">
        <v>9.2603000000000005E-2</v>
      </c>
      <c r="AM1383">
        <v>2.3628000000000003E-2</v>
      </c>
      <c r="AN1383">
        <v>4.2860000000000051E-3</v>
      </c>
      <c r="AO1383">
        <v>2.5509999999997035E-2</v>
      </c>
      <c r="AP1383">
        <v>-5.2076999999997042E-2</v>
      </c>
      <c r="AR1383">
        <v>-2.6803999999999994E-2</v>
      </c>
      <c r="AS1383">
        <v>-122.042295</v>
      </c>
      <c r="AT1383">
        <v>0.10634</v>
      </c>
      <c r="AU1383">
        <v>1.6890000000000002E-2</v>
      </c>
      <c r="AV1383">
        <v>4.3693999999999997E-2</v>
      </c>
      <c r="AW1383">
        <v>-121.934535</v>
      </c>
      <c r="AX1383">
        <v>-121.89012600000001</v>
      </c>
      <c r="AY1383">
        <v>122.125671</v>
      </c>
      <c r="AZ1383">
        <v>122.05615</v>
      </c>
      <c r="BA1383">
        <v>121.97856300000001</v>
      </c>
      <c r="BB1383">
        <v>0.418043</v>
      </c>
      <c r="BC1383">
        <v>-122.011298</v>
      </c>
      <c r="BD1383">
        <v>-1.1654999999999999E-2</v>
      </c>
      <c r="BE1383">
        <v>9.6104999999999996E-2</v>
      </c>
      <c r="BF1383">
        <v>0.140514</v>
      </c>
      <c r="BG1383">
        <v>0.15601700000000002</v>
      </c>
      <c r="BH1383">
        <v>-122.057444</v>
      </c>
    </row>
    <row r="1384" spans="1:60">
      <c r="A1384">
        <v>2397.015625</v>
      </c>
      <c r="B1384">
        <v>122.003174</v>
      </c>
      <c r="C1384">
        <v>-0.109863</v>
      </c>
      <c r="D1384">
        <v>121.975708</v>
      </c>
      <c r="F1384">
        <v>1.4210854715202004E-13</v>
      </c>
      <c r="G1384">
        <v>-4.2170473999999944E-2</v>
      </c>
      <c r="H1384">
        <v>1.8589079999999896E-3</v>
      </c>
      <c r="I1384">
        <v>6.514128399999998E-2</v>
      </c>
      <c r="J1384">
        <v>-9.3136539999999594E-3</v>
      </c>
      <c r="K1384">
        <v>5.3323810000000041E-2</v>
      </c>
      <c r="M1384">
        <v>-9.9192300000000254E-3</v>
      </c>
      <c r="N1384">
        <v>-4.4394559999999892E-3</v>
      </c>
      <c r="O1384">
        <v>-1.6986579999998975E-3</v>
      </c>
      <c r="P1384">
        <v>1.9826599999999955E-2</v>
      </c>
      <c r="Q1384">
        <v>2.984375200000005E-2</v>
      </c>
      <c r="R1384">
        <v>1.5432206E-2</v>
      </c>
      <c r="T1384">
        <v>2.3938999999999998E-2</v>
      </c>
      <c r="U1384">
        <v>0.344802</v>
      </c>
      <c r="V1384">
        <v>-4.9613999999999998E-2</v>
      </c>
      <c r="W1384">
        <v>122.052429</v>
      </c>
      <c r="X1384">
        <v>121.97375099999999</v>
      </c>
      <c r="Y1384">
        <v>121.90074300000001</v>
      </c>
      <c r="Z1384">
        <v>-5.8478000000000002E-2</v>
      </c>
      <c r="AB1384">
        <v>2.852E-2</v>
      </c>
      <c r="AC1384">
        <v>8.2776000000000002E-2</v>
      </c>
      <c r="AD1384">
        <v>-6.5508999999999998E-2</v>
      </c>
      <c r="AE1384">
        <v>-8.9474999999999999E-2</v>
      </c>
      <c r="AF1384">
        <v>1.3707E-2</v>
      </c>
      <c r="AG1384">
        <v>5.8115E-2</v>
      </c>
      <c r="AH1384">
        <v>-0.10462399999999999</v>
      </c>
      <c r="AJ1384">
        <v>5.1385E-2</v>
      </c>
      <c r="AK1384">
        <v>7.6721000000006256E-2</v>
      </c>
      <c r="AL1384">
        <v>0.133802</v>
      </c>
      <c r="AM1384">
        <v>6.0249000000000004E-2</v>
      </c>
      <c r="AN1384">
        <v>8.8640000000000038E-3</v>
      </c>
      <c r="AO1384">
        <v>-1.9570000000044274E-3</v>
      </c>
      <c r="AP1384">
        <v>-7.4964999999991733E-2</v>
      </c>
      <c r="AR1384">
        <v>5.2390000000000075E-3</v>
      </c>
      <c r="AS1384">
        <v>-122.06518299999999</v>
      </c>
      <c r="AT1384">
        <v>0.13838300000000001</v>
      </c>
      <c r="AU1384">
        <v>4.4354000000000005E-2</v>
      </c>
      <c r="AV1384">
        <v>3.9114999999999997E-2</v>
      </c>
      <c r="AW1384">
        <v>-121.962001</v>
      </c>
      <c r="AX1384">
        <v>-121.917593</v>
      </c>
      <c r="AY1384">
        <v>122.16229200000001</v>
      </c>
      <c r="AZ1384">
        <v>122.083614</v>
      </c>
      <c r="BA1384">
        <v>122.01060600000001</v>
      </c>
      <c r="BB1384">
        <v>0.45466499999999999</v>
      </c>
      <c r="BC1384">
        <v>-122.03418599999999</v>
      </c>
      <c r="BD1384">
        <v>2.0388000000000003E-2</v>
      </c>
      <c r="BE1384">
        <v>0.12357</v>
      </c>
      <c r="BF1384">
        <v>0.16797800000000002</v>
      </c>
      <c r="BG1384">
        <v>0.192639</v>
      </c>
      <c r="BH1384">
        <v>-122.080332</v>
      </c>
    </row>
    <row r="1385" spans="1:60">
      <c r="A1385">
        <v>2398.703125</v>
      </c>
      <c r="B1385">
        <v>122.103882</v>
      </c>
      <c r="C1385">
        <v>-8.6974999999999997E-2</v>
      </c>
      <c r="D1385">
        <v>121.939087</v>
      </c>
      <c r="F1385">
        <v>1.4210854715202004E-13</v>
      </c>
      <c r="G1385">
        <v>-4.2384273999999944E-2</v>
      </c>
      <c r="H1385">
        <v>1.6453079999999899E-3</v>
      </c>
      <c r="I1385">
        <v>6.4927683999999972E-2</v>
      </c>
      <c r="J1385">
        <v>-9.3136539999999594E-3</v>
      </c>
      <c r="K1385">
        <v>5.3537610000000034E-2</v>
      </c>
      <c r="M1385">
        <v>-1.7549730000000024E-2</v>
      </c>
      <c r="N1385">
        <v>-4.4394559999999892E-3</v>
      </c>
      <c r="O1385">
        <v>-1.6986579999998975E-3</v>
      </c>
      <c r="P1385">
        <v>1.9399199999999957E-2</v>
      </c>
      <c r="Q1385">
        <v>3.0057352000000054E-2</v>
      </c>
      <c r="R1385">
        <v>1.5645806000000002E-2</v>
      </c>
      <c r="T1385">
        <v>1.9361E-2</v>
      </c>
      <c r="U1385">
        <v>0.34938000000000002</v>
      </c>
      <c r="V1385">
        <v>-5.4191999999999997E-2</v>
      </c>
      <c r="W1385">
        <v>122.04785099999999</v>
      </c>
      <c r="X1385">
        <v>121.97833</v>
      </c>
      <c r="Y1385">
        <v>121.896164</v>
      </c>
      <c r="Z1385">
        <v>-5.3899000000000002E-2</v>
      </c>
      <c r="AB1385">
        <v>2.3941E-2</v>
      </c>
      <c r="AC1385">
        <v>6.4461000000000004E-2</v>
      </c>
      <c r="AD1385">
        <v>-5.6350999999999998E-2</v>
      </c>
      <c r="AE1385">
        <v>-8.0318000000000001E-2</v>
      </c>
      <c r="AF1385">
        <v>1.8284999999999999E-2</v>
      </c>
      <c r="AG1385">
        <v>7.1850999999999998E-2</v>
      </c>
      <c r="AH1385">
        <v>-0.100045</v>
      </c>
      <c r="AJ1385">
        <v>3.3075999999999994E-2</v>
      </c>
      <c r="AK1385">
        <v>0.10876399999999364</v>
      </c>
      <c r="AL1385">
        <v>0.106336</v>
      </c>
      <c r="AM1385">
        <v>3.2783E-2</v>
      </c>
      <c r="AN1385">
        <v>-2.9299999999999465E-4</v>
      </c>
      <c r="AO1385">
        <v>3.9242999999999029E-2</v>
      </c>
      <c r="AP1385">
        <v>-4.2923000000001821E-2</v>
      </c>
      <c r="AR1385">
        <v>-1.3069999999999998E-2</v>
      </c>
      <c r="AS1385">
        <v>-122.01940500000001</v>
      </c>
      <c r="AT1385">
        <v>0.110916</v>
      </c>
      <c r="AU1385">
        <v>3.0623999999999998E-2</v>
      </c>
      <c r="AV1385">
        <v>4.3693999999999997E-2</v>
      </c>
      <c r="AW1385">
        <v>-121.92080199999999</v>
      </c>
      <c r="AX1385">
        <v>-121.86723600000001</v>
      </c>
      <c r="AY1385">
        <v>122.13482599999999</v>
      </c>
      <c r="AZ1385">
        <v>122.065305</v>
      </c>
      <c r="BA1385">
        <v>121.98313899999999</v>
      </c>
      <c r="BB1385">
        <v>0.43635500000000005</v>
      </c>
      <c r="BC1385">
        <v>-121.992986</v>
      </c>
      <c r="BD1385">
        <v>6.6569999999999963E-3</v>
      </c>
      <c r="BE1385">
        <v>0.10525999999999999</v>
      </c>
      <c r="BF1385">
        <v>0.15882599999999999</v>
      </c>
      <c r="BG1385">
        <v>0.15143600000000002</v>
      </c>
      <c r="BH1385">
        <v>-122.039132</v>
      </c>
    </row>
    <row r="1386" spans="1:60">
      <c r="A1386">
        <v>2400.46875</v>
      </c>
      <c r="B1386">
        <v>122.09472700000001</v>
      </c>
      <c r="C1386">
        <v>-8.2396999999999998E-2</v>
      </c>
      <c r="D1386">
        <v>121.98028600000001</v>
      </c>
      <c r="F1386">
        <v>1.4210854715202004E-13</v>
      </c>
      <c r="G1386">
        <v>-4.2384273999999944E-2</v>
      </c>
      <c r="H1386">
        <v>1.6453079999999899E-3</v>
      </c>
      <c r="I1386">
        <v>6.514128399999998E-2</v>
      </c>
      <c r="J1386">
        <v>-9.3136539999999594E-3</v>
      </c>
      <c r="K1386">
        <v>5.3110210000000033E-2</v>
      </c>
      <c r="M1386">
        <v>-1.7549730000000024E-2</v>
      </c>
      <c r="N1386">
        <v>-4.0120559999999887E-3</v>
      </c>
      <c r="O1386">
        <v>-1.6986579999998975E-3</v>
      </c>
      <c r="P1386">
        <v>1.9612799999999955E-2</v>
      </c>
      <c r="Q1386">
        <v>3.0271152000000051E-2</v>
      </c>
      <c r="R1386">
        <v>1.5432206E-2</v>
      </c>
      <c r="T1386">
        <v>1.9361E-2</v>
      </c>
      <c r="U1386">
        <v>0.344802</v>
      </c>
      <c r="V1386">
        <v>-5.4191999999999997E-2</v>
      </c>
      <c r="W1386">
        <v>122.052429</v>
      </c>
      <c r="X1386">
        <v>121.97833</v>
      </c>
      <c r="Y1386">
        <v>121.90074300000001</v>
      </c>
      <c r="Z1386">
        <v>-5.3899000000000002E-2</v>
      </c>
      <c r="AB1386">
        <v>2.3941E-2</v>
      </c>
      <c r="AC1386">
        <v>7.3618000000000003E-2</v>
      </c>
      <c r="AD1386">
        <v>-6.5508999999999998E-2</v>
      </c>
      <c r="AE1386">
        <v>-8.9474999999999999E-2</v>
      </c>
      <c r="AF1386">
        <v>2.7442000000000001E-2</v>
      </c>
      <c r="AG1386">
        <v>6.2694E-2</v>
      </c>
      <c r="AH1386">
        <v>-0.10462399999999999</v>
      </c>
      <c r="AJ1386">
        <v>2.8497999999999996E-2</v>
      </c>
      <c r="AK1386">
        <v>7.214299999999696E-2</v>
      </c>
      <c r="AL1386">
        <v>0.101758</v>
      </c>
      <c r="AM1386">
        <v>2.8205000000000001E-2</v>
      </c>
      <c r="AN1386">
        <v>-2.9299999999999465E-4</v>
      </c>
      <c r="AO1386">
        <v>-1.9560000000069522E-3</v>
      </c>
      <c r="AP1386">
        <v>-7.954300000000103E-2</v>
      </c>
      <c r="AR1386">
        <v>-2.2226999999999997E-2</v>
      </c>
      <c r="AS1386">
        <v>-122.069761</v>
      </c>
      <c r="AT1386">
        <v>0.106338</v>
      </c>
      <c r="AU1386">
        <v>1.6888E-2</v>
      </c>
      <c r="AV1386">
        <v>3.9114999999999997E-2</v>
      </c>
      <c r="AW1386">
        <v>-121.95284400000001</v>
      </c>
      <c r="AX1386">
        <v>-121.91759200000001</v>
      </c>
      <c r="AY1386">
        <v>122.134826</v>
      </c>
      <c r="AZ1386">
        <v>122.060727</v>
      </c>
      <c r="BA1386">
        <v>121.98314000000001</v>
      </c>
      <c r="BB1386">
        <v>0.427199</v>
      </c>
      <c r="BC1386">
        <v>-122.03418500000001</v>
      </c>
      <c r="BD1386">
        <v>-7.078000000000001E-3</v>
      </c>
      <c r="BE1386">
        <v>0.10983899999999999</v>
      </c>
      <c r="BF1386">
        <v>0.145091</v>
      </c>
      <c r="BG1386">
        <v>0.15601500000000001</v>
      </c>
      <c r="BH1386">
        <v>-122.08491000000001</v>
      </c>
    </row>
    <row r="1387" spans="1:60">
      <c r="A1387">
        <v>2402.234375</v>
      </c>
      <c r="B1387">
        <v>122.135925</v>
      </c>
      <c r="C1387">
        <v>-7.782E-2</v>
      </c>
      <c r="D1387">
        <v>121.92993199999999</v>
      </c>
      <c r="F1387">
        <v>1.4210854715202004E-13</v>
      </c>
      <c r="G1387">
        <v>-4.2384273999999944E-2</v>
      </c>
      <c r="H1387">
        <v>1.6453079999999899E-3</v>
      </c>
      <c r="I1387">
        <v>6.4927683999999972E-2</v>
      </c>
      <c r="J1387">
        <v>-9.3136539999999594E-3</v>
      </c>
      <c r="K1387">
        <v>5.3110210000000033E-2</v>
      </c>
      <c r="M1387">
        <v>-2.289230000000024E-3</v>
      </c>
      <c r="N1387">
        <v>-4.0120559999999887E-3</v>
      </c>
      <c r="O1387">
        <v>-1.6986579999998975E-3</v>
      </c>
      <c r="P1387">
        <v>1.9826599999999955E-2</v>
      </c>
      <c r="Q1387">
        <v>2.984375200000005E-2</v>
      </c>
      <c r="R1387">
        <v>1.5645806000000002E-2</v>
      </c>
      <c r="T1387">
        <v>1.4782999999999999E-2</v>
      </c>
      <c r="U1387">
        <v>0.344802</v>
      </c>
      <c r="V1387">
        <v>-4.9613999999999998E-2</v>
      </c>
      <c r="W1387">
        <v>122.052429</v>
      </c>
      <c r="X1387">
        <v>121.97833</v>
      </c>
      <c r="Y1387">
        <v>121.891586</v>
      </c>
      <c r="Z1387">
        <v>-5.8478000000000002E-2</v>
      </c>
      <c r="AB1387">
        <v>2.3941E-2</v>
      </c>
      <c r="AC1387">
        <v>6.9040000000000004E-2</v>
      </c>
      <c r="AD1387">
        <v>-6.5508999999999998E-2</v>
      </c>
      <c r="AE1387">
        <v>-8.9474999999999999E-2</v>
      </c>
      <c r="AF1387">
        <v>2.2863999999999999E-2</v>
      </c>
      <c r="AG1387">
        <v>5.8115E-2</v>
      </c>
      <c r="AH1387">
        <v>-0.100045</v>
      </c>
      <c r="AJ1387">
        <v>1.9341999999999998E-2</v>
      </c>
      <c r="AK1387">
        <v>0.12249700000000985</v>
      </c>
      <c r="AL1387">
        <v>9.2603000000000005E-2</v>
      </c>
      <c r="AM1387">
        <v>2.8206000000000002E-2</v>
      </c>
      <c r="AN1387">
        <v>8.8640000000000038E-3</v>
      </c>
      <c r="AO1387">
        <v>4.8398000000005936E-2</v>
      </c>
      <c r="AP1387">
        <v>-3.8345999999989999E-2</v>
      </c>
      <c r="AR1387">
        <v>-2.2224999999999995E-2</v>
      </c>
      <c r="AS1387">
        <v>-122.01940699999999</v>
      </c>
      <c r="AT1387">
        <v>0.101761</v>
      </c>
      <c r="AU1387">
        <v>1.2311000000000002E-2</v>
      </c>
      <c r="AV1387">
        <v>3.4535999999999997E-2</v>
      </c>
      <c r="AW1387">
        <v>-121.907068</v>
      </c>
      <c r="AX1387">
        <v>-121.87181699999999</v>
      </c>
      <c r="AY1387">
        <v>122.13024900000001</v>
      </c>
      <c r="AZ1387">
        <v>122.05615</v>
      </c>
      <c r="BA1387">
        <v>121.96940600000001</v>
      </c>
      <c r="BB1387">
        <v>0.422622</v>
      </c>
      <c r="BC1387">
        <v>-121.98840999999999</v>
      </c>
      <c r="BD1387">
        <v>-1.1654999999999999E-2</v>
      </c>
      <c r="BE1387">
        <v>0.100684</v>
      </c>
      <c r="BF1387">
        <v>0.135935</v>
      </c>
      <c r="BG1387">
        <v>0.14685999999999999</v>
      </c>
      <c r="BH1387">
        <v>-122.02997699999999</v>
      </c>
    </row>
    <row r="1388" spans="1:60">
      <c r="A1388">
        <v>2403.9375</v>
      </c>
      <c r="B1388">
        <v>121.99859600000001</v>
      </c>
      <c r="C1388">
        <v>-0.13732900000000001</v>
      </c>
      <c r="D1388">
        <v>121.99401899999999</v>
      </c>
      <c r="F1388">
        <v>1.4210854715202004E-13</v>
      </c>
      <c r="G1388">
        <v>-4.2597873999999938E-2</v>
      </c>
      <c r="H1388">
        <v>1.6453079999999899E-3</v>
      </c>
      <c r="I1388">
        <v>6.514128399999998E-2</v>
      </c>
      <c r="J1388">
        <v>-9.5272539999999625E-3</v>
      </c>
      <c r="K1388">
        <v>5.3323810000000041E-2</v>
      </c>
      <c r="M1388">
        <v>-1.7549730000000024E-2</v>
      </c>
      <c r="N1388">
        <v>-4.4394559999999892E-3</v>
      </c>
      <c r="O1388">
        <v>-1.6986579999998975E-3</v>
      </c>
      <c r="P1388">
        <v>1.9826599999999955E-2</v>
      </c>
      <c r="Q1388">
        <v>3.0271152000000051E-2</v>
      </c>
      <c r="R1388">
        <v>1.5645806000000002E-2</v>
      </c>
      <c r="T1388">
        <v>1.9361E-2</v>
      </c>
      <c r="U1388">
        <v>0.34938000000000002</v>
      </c>
      <c r="V1388">
        <v>-5.4191999999999997E-2</v>
      </c>
      <c r="W1388">
        <v>122.04785099999999</v>
      </c>
      <c r="X1388">
        <v>121.969172</v>
      </c>
      <c r="Y1388">
        <v>121.896164</v>
      </c>
      <c r="Z1388">
        <v>-5.3899000000000002E-2</v>
      </c>
      <c r="AB1388">
        <v>2.3941E-2</v>
      </c>
      <c r="AC1388">
        <v>7.3618000000000003E-2</v>
      </c>
      <c r="AD1388">
        <v>-6.0929999999999998E-2</v>
      </c>
      <c r="AE1388">
        <v>-8.0318000000000001E-2</v>
      </c>
      <c r="AF1388">
        <v>3.2021000000000001E-2</v>
      </c>
      <c r="AG1388">
        <v>5.8115E-2</v>
      </c>
      <c r="AH1388">
        <v>-9.5466999999999996E-2</v>
      </c>
      <c r="AJ1388">
        <v>8.3430000000000004E-2</v>
      </c>
      <c r="AK1388">
        <v>5.383199999999988E-2</v>
      </c>
      <c r="AL1388">
        <v>0.15669</v>
      </c>
      <c r="AM1388">
        <v>8.3137000000000016E-2</v>
      </c>
      <c r="AN1388">
        <v>-2.9299999999999465E-4</v>
      </c>
      <c r="AO1388">
        <v>-2.4846999999994068E-2</v>
      </c>
      <c r="AP1388">
        <v>-9.7854999999995584E-2</v>
      </c>
      <c r="AR1388">
        <v>4.186200000000001E-2</v>
      </c>
      <c r="AS1388">
        <v>-122.074337</v>
      </c>
      <c r="AT1388">
        <v>0.16127</v>
      </c>
      <c r="AU1388">
        <v>7.6399000000000009E-2</v>
      </c>
      <c r="AV1388">
        <v>3.4536999999999998E-2</v>
      </c>
      <c r="AW1388">
        <v>-121.96199799999999</v>
      </c>
      <c r="AX1388">
        <v>-121.93590399999999</v>
      </c>
      <c r="AY1388">
        <v>122.18517999999999</v>
      </c>
      <c r="AZ1388">
        <v>122.10650099999999</v>
      </c>
      <c r="BA1388">
        <v>122.03349299999999</v>
      </c>
      <c r="BB1388">
        <v>0.48670900000000006</v>
      </c>
      <c r="BC1388">
        <v>-122.047918</v>
      </c>
      <c r="BD1388">
        <v>5.7011000000000006E-2</v>
      </c>
      <c r="BE1388">
        <v>0.16935</v>
      </c>
      <c r="BF1388">
        <v>0.19544400000000001</v>
      </c>
      <c r="BG1388">
        <v>0.210947</v>
      </c>
      <c r="BH1388">
        <v>-122.08948599999999</v>
      </c>
    </row>
    <row r="1389" spans="1:60">
      <c r="A1389">
        <v>2405.6875</v>
      </c>
      <c r="B1389">
        <v>122.145081</v>
      </c>
      <c r="C1389">
        <v>-7.782E-2</v>
      </c>
      <c r="D1389">
        <v>121.93450900000001</v>
      </c>
      <c r="F1389">
        <v>1.4210854715202004E-13</v>
      </c>
      <c r="G1389">
        <v>-4.2170473999999944E-2</v>
      </c>
      <c r="H1389">
        <v>1.8589079999999896E-3</v>
      </c>
      <c r="I1389">
        <v>6.535508399999998E-2</v>
      </c>
      <c r="J1389">
        <v>-9.5272539999999625E-3</v>
      </c>
      <c r="K1389">
        <v>5.3537610000000034E-2</v>
      </c>
      <c r="M1389">
        <v>-9.9192300000000254E-3</v>
      </c>
      <c r="N1389">
        <v>-3.7984559999999891E-3</v>
      </c>
      <c r="O1389">
        <v>-2.1258579999999029E-3</v>
      </c>
      <c r="P1389">
        <v>1.9612799999999955E-2</v>
      </c>
      <c r="Q1389">
        <v>3.0057352000000054E-2</v>
      </c>
      <c r="R1389">
        <v>1.5645806000000002E-2</v>
      </c>
      <c r="T1389">
        <v>1.4782999999999999E-2</v>
      </c>
      <c r="U1389">
        <v>0.34938000000000002</v>
      </c>
      <c r="V1389">
        <v>-4.5036E-2</v>
      </c>
      <c r="W1389">
        <v>122.052429</v>
      </c>
      <c r="X1389">
        <v>121.97375099999999</v>
      </c>
      <c r="Y1389">
        <v>121.896164</v>
      </c>
      <c r="Z1389">
        <v>-5.3899000000000002E-2</v>
      </c>
      <c r="AB1389">
        <v>2.3941E-2</v>
      </c>
      <c r="AC1389">
        <v>6.9040000000000004E-2</v>
      </c>
      <c r="AD1389">
        <v>-6.5508999999999998E-2</v>
      </c>
      <c r="AE1389">
        <v>-8.0318000000000001E-2</v>
      </c>
      <c r="AF1389">
        <v>1.8284999999999999E-2</v>
      </c>
      <c r="AG1389">
        <v>6.7271999999999998E-2</v>
      </c>
      <c r="AH1389">
        <v>-0.100045</v>
      </c>
      <c r="AJ1389">
        <v>2.3920999999999998E-2</v>
      </c>
      <c r="AK1389">
        <v>0.11791999999999803</v>
      </c>
      <c r="AL1389">
        <v>9.2603000000000005E-2</v>
      </c>
      <c r="AM1389">
        <v>3.2784000000000001E-2</v>
      </c>
      <c r="AN1389">
        <v>8.8630000000000028E-3</v>
      </c>
      <c r="AO1389">
        <v>3.9241999999987343E-2</v>
      </c>
      <c r="AP1389">
        <v>-3.8345000000006735E-2</v>
      </c>
      <c r="AR1389">
        <v>-2.2224999999999995E-2</v>
      </c>
      <c r="AS1389">
        <v>-122.01482700000001</v>
      </c>
      <c r="AT1389">
        <v>0.101761</v>
      </c>
      <c r="AU1389">
        <v>1.2311000000000002E-2</v>
      </c>
      <c r="AV1389">
        <v>3.4535999999999997E-2</v>
      </c>
      <c r="AW1389">
        <v>-121.916224</v>
      </c>
      <c r="AX1389">
        <v>-121.867237</v>
      </c>
      <c r="AY1389">
        <v>122.13024900000001</v>
      </c>
      <c r="AZ1389">
        <v>122.051571</v>
      </c>
      <c r="BA1389">
        <v>121.973984</v>
      </c>
      <c r="BB1389">
        <v>0.42720000000000002</v>
      </c>
      <c r="BC1389">
        <v>-121.98840800000001</v>
      </c>
      <c r="BD1389">
        <v>-2.4980000000000002E-3</v>
      </c>
      <c r="BE1389">
        <v>9.6104999999999996E-2</v>
      </c>
      <c r="BF1389">
        <v>0.145092</v>
      </c>
      <c r="BG1389">
        <v>0.14685999999999999</v>
      </c>
      <c r="BH1389">
        <v>-122.034554</v>
      </c>
    </row>
    <row r="1390" spans="1:60">
      <c r="A1390">
        <v>2407.453125</v>
      </c>
      <c r="B1390">
        <v>122.003174</v>
      </c>
      <c r="C1390">
        <v>-0.109863</v>
      </c>
      <c r="D1390">
        <v>122.007751</v>
      </c>
      <c r="F1390">
        <v>1.4210854715202004E-13</v>
      </c>
      <c r="G1390">
        <v>-4.2170473999999944E-2</v>
      </c>
      <c r="H1390">
        <v>1.4317079999999899E-3</v>
      </c>
      <c r="I1390">
        <v>6.535508399999998E-2</v>
      </c>
      <c r="J1390">
        <v>-9.0998539999999628E-3</v>
      </c>
      <c r="K1390">
        <v>5.2682810000000038E-2</v>
      </c>
      <c r="M1390">
        <v>-9.9192300000000254E-3</v>
      </c>
      <c r="N1390">
        <v>-4.4394559999999892E-3</v>
      </c>
      <c r="O1390">
        <v>-1.6986579999998975E-3</v>
      </c>
      <c r="P1390">
        <v>1.9399199999999957E-2</v>
      </c>
      <c r="Q1390">
        <v>3.0057352000000054E-2</v>
      </c>
      <c r="R1390">
        <v>1.5645806000000002E-2</v>
      </c>
      <c r="T1390">
        <v>1.9361E-2</v>
      </c>
      <c r="U1390">
        <v>0.35853800000000002</v>
      </c>
      <c r="V1390">
        <v>-5.8770000000000003E-2</v>
      </c>
      <c r="W1390">
        <v>122.043272</v>
      </c>
      <c r="X1390">
        <v>121.98290900000001</v>
      </c>
      <c r="Y1390">
        <v>121.90074300000001</v>
      </c>
      <c r="Z1390">
        <v>-5.3899000000000002E-2</v>
      </c>
      <c r="AB1390">
        <v>1.9362000000000001E-2</v>
      </c>
      <c r="AC1390">
        <v>7.3618000000000003E-2</v>
      </c>
      <c r="AD1390">
        <v>-6.5508999999999998E-2</v>
      </c>
      <c r="AE1390">
        <v>-8.9474999999999999E-2</v>
      </c>
      <c r="AF1390">
        <v>2.7442000000000001E-2</v>
      </c>
      <c r="AG1390">
        <v>6.2694E-2</v>
      </c>
      <c r="AH1390">
        <v>-0.10920299999999999</v>
      </c>
      <c r="AJ1390">
        <v>5.5964E-2</v>
      </c>
      <c r="AK1390">
        <v>3.55210000000028E-2</v>
      </c>
      <c r="AL1390">
        <v>0.12922400000000001</v>
      </c>
      <c r="AM1390">
        <v>5.1093E-2</v>
      </c>
      <c r="AN1390">
        <v>-4.8710000000000003E-3</v>
      </c>
      <c r="AO1390">
        <v>-2.4841999999992481E-2</v>
      </c>
      <c r="AP1390">
        <v>-0.10700799999999333</v>
      </c>
      <c r="AR1390">
        <v>6.600000000000078E-4</v>
      </c>
      <c r="AS1390">
        <v>-122.09722599999999</v>
      </c>
      <c r="AT1390">
        <v>0.12922500000000001</v>
      </c>
      <c r="AU1390">
        <v>4.4354000000000005E-2</v>
      </c>
      <c r="AV1390">
        <v>4.3693999999999997E-2</v>
      </c>
      <c r="AW1390">
        <v>-121.98030900000001</v>
      </c>
      <c r="AX1390">
        <v>-121.94505700000001</v>
      </c>
      <c r="AY1390">
        <v>122.15313500000001</v>
      </c>
      <c r="AZ1390">
        <v>122.09277200000001</v>
      </c>
      <c r="BA1390">
        <v>122.01060600000001</v>
      </c>
      <c r="BB1390">
        <v>0.46840100000000001</v>
      </c>
      <c r="BC1390">
        <v>-122.06165</v>
      </c>
      <c r="BD1390">
        <v>2.0388000000000003E-2</v>
      </c>
      <c r="BE1390">
        <v>0.13730500000000001</v>
      </c>
      <c r="BF1390">
        <v>0.17255700000000002</v>
      </c>
      <c r="BG1390">
        <v>0.18348100000000001</v>
      </c>
      <c r="BH1390">
        <v>-122.11695399999999</v>
      </c>
    </row>
    <row r="1391" spans="1:60">
      <c r="A1391">
        <v>2409.15625</v>
      </c>
      <c r="B1391">
        <v>122.122192</v>
      </c>
      <c r="C1391">
        <v>-7.3242000000000002E-2</v>
      </c>
      <c r="D1391">
        <v>121.95282</v>
      </c>
      <c r="F1391">
        <v>1.4210854715202004E-13</v>
      </c>
      <c r="G1391">
        <v>-4.2384273999999944E-2</v>
      </c>
      <c r="H1391">
        <v>1.8589079999999896E-3</v>
      </c>
      <c r="I1391">
        <v>6.4927683999999972E-2</v>
      </c>
      <c r="J1391">
        <v>-9.7408539999999655E-3</v>
      </c>
      <c r="K1391">
        <v>5.3323810000000041E-2</v>
      </c>
      <c r="M1391">
        <v>-9.9192300000000254E-3</v>
      </c>
      <c r="N1391">
        <v>-4.2256559999999891E-3</v>
      </c>
      <c r="O1391">
        <v>-1.2712579999998974E-3</v>
      </c>
      <c r="P1391">
        <v>1.9399199999999957E-2</v>
      </c>
      <c r="Q1391">
        <v>3.0057352000000054E-2</v>
      </c>
      <c r="R1391">
        <v>1.5859406E-2</v>
      </c>
      <c r="T1391">
        <v>2.3938999999999998E-2</v>
      </c>
      <c r="U1391">
        <v>0.35853800000000002</v>
      </c>
      <c r="V1391">
        <v>-4.5036E-2</v>
      </c>
      <c r="W1391">
        <v>122.057007</v>
      </c>
      <c r="X1391">
        <v>121.98290900000001</v>
      </c>
      <c r="Y1391">
        <v>121.90074300000001</v>
      </c>
      <c r="Z1391">
        <v>-5.3899000000000002E-2</v>
      </c>
      <c r="AB1391">
        <v>2.3941E-2</v>
      </c>
      <c r="AC1391">
        <v>7.8197000000000003E-2</v>
      </c>
      <c r="AD1391">
        <v>-5.6350999999999998E-2</v>
      </c>
      <c r="AE1391">
        <v>-7.5739000000000001E-2</v>
      </c>
      <c r="AF1391">
        <v>1.8284999999999999E-2</v>
      </c>
      <c r="AG1391">
        <v>5.8115E-2</v>
      </c>
      <c r="AH1391">
        <v>-0.10462399999999999</v>
      </c>
      <c r="AJ1391">
        <v>1.9342999999999999E-2</v>
      </c>
      <c r="AK1391">
        <v>0.10418699999999603</v>
      </c>
      <c r="AL1391">
        <v>9.7181000000000003E-2</v>
      </c>
      <c r="AM1391">
        <v>2.8206000000000002E-2</v>
      </c>
      <c r="AN1391">
        <v>8.8630000000000028E-3</v>
      </c>
      <c r="AO1391">
        <v>3.0089000000003807E-2</v>
      </c>
      <c r="AP1391">
        <v>-5.2076999999997042E-2</v>
      </c>
      <c r="AR1391">
        <v>-3.1381999999999993E-2</v>
      </c>
      <c r="AS1391">
        <v>-122.028559</v>
      </c>
      <c r="AT1391">
        <v>9.7183000000000005E-2</v>
      </c>
      <c r="AU1391">
        <v>1.6891000000000003E-2</v>
      </c>
      <c r="AV1391">
        <v>4.8272999999999996E-2</v>
      </c>
      <c r="AW1391">
        <v>-121.934535</v>
      </c>
      <c r="AX1391">
        <v>-121.894705</v>
      </c>
      <c r="AY1391">
        <v>122.13024899999999</v>
      </c>
      <c r="AZ1391">
        <v>122.056151</v>
      </c>
      <c r="BA1391">
        <v>121.973985</v>
      </c>
      <c r="BB1391">
        <v>0.43178000000000005</v>
      </c>
      <c r="BC1391">
        <v>-122.006719</v>
      </c>
      <c r="BD1391">
        <v>-2.4969999999999992E-3</v>
      </c>
      <c r="BE1391">
        <v>9.1526999999999997E-2</v>
      </c>
      <c r="BF1391">
        <v>0.131357</v>
      </c>
      <c r="BG1391">
        <v>0.15143899999999999</v>
      </c>
      <c r="BH1391">
        <v>-122.057444</v>
      </c>
    </row>
    <row r="1392" spans="1:60">
      <c r="A1392">
        <v>2410.921875</v>
      </c>
      <c r="B1392">
        <v>122.149658</v>
      </c>
      <c r="C1392">
        <v>-8.6974999999999997E-2</v>
      </c>
      <c r="D1392">
        <v>121.95282</v>
      </c>
      <c r="F1392">
        <v>1.4210854715202004E-13</v>
      </c>
      <c r="G1392">
        <v>-4.2170473999999944E-2</v>
      </c>
      <c r="H1392">
        <v>1.6453079999999899E-3</v>
      </c>
      <c r="I1392">
        <v>6.535508399999998E-2</v>
      </c>
      <c r="J1392">
        <v>-9.0998539999999628E-3</v>
      </c>
      <c r="K1392">
        <v>5.2896610000000031E-2</v>
      </c>
      <c r="M1392">
        <v>-2.289230000000024E-3</v>
      </c>
      <c r="N1392">
        <v>-4.4394559999999892E-3</v>
      </c>
      <c r="O1392">
        <v>-1.6986579999998975E-3</v>
      </c>
      <c r="P1392">
        <v>1.9399199999999957E-2</v>
      </c>
      <c r="Q1392">
        <v>2.984375200000005E-2</v>
      </c>
      <c r="R1392">
        <v>1.5432206E-2</v>
      </c>
      <c r="T1392">
        <v>1.9361E-2</v>
      </c>
      <c r="U1392">
        <v>0.344802</v>
      </c>
      <c r="V1392">
        <v>-5.4191999999999997E-2</v>
      </c>
      <c r="W1392">
        <v>122.057007</v>
      </c>
      <c r="X1392">
        <v>121.97833</v>
      </c>
      <c r="Y1392">
        <v>121.90074300000001</v>
      </c>
      <c r="Z1392">
        <v>-5.8478000000000002E-2</v>
      </c>
      <c r="AB1392">
        <v>1.9362000000000001E-2</v>
      </c>
      <c r="AC1392">
        <v>6.4461000000000004E-2</v>
      </c>
      <c r="AD1392">
        <v>-6.0929999999999998E-2</v>
      </c>
      <c r="AE1392">
        <v>-8.9474999999999999E-2</v>
      </c>
      <c r="AF1392">
        <v>2.2863999999999999E-2</v>
      </c>
      <c r="AG1392">
        <v>5.8115E-2</v>
      </c>
      <c r="AH1392">
        <v>-0.100045</v>
      </c>
      <c r="AJ1392">
        <v>2.8496999999999995E-2</v>
      </c>
      <c r="AK1392">
        <v>0.10418699999999603</v>
      </c>
      <c r="AL1392">
        <v>0.106336</v>
      </c>
      <c r="AM1392">
        <v>3.2783E-2</v>
      </c>
      <c r="AN1392">
        <v>4.2860000000000051E-3</v>
      </c>
      <c r="AO1392">
        <v>2.5509999999997035E-2</v>
      </c>
      <c r="AP1392">
        <v>-5.2076999999997042E-2</v>
      </c>
      <c r="AR1392">
        <v>-1.3069999999999998E-2</v>
      </c>
      <c r="AS1392">
        <v>-122.042295</v>
      </c>
      <c r="AT1392">
        <v>0.106337</v>
      </c>
      <c r="AU1392">
        <v>2.6044999999999999E-2</v>
      </c>
      <c r="AV1392">
        <v>3.9114999999999997E-2</v>
      </c>
      <c r="AW1392">
        <v>-121.929956</v>
      </c>
      <c r="AX1392">
        <v>-121.894705</v>
      </c>
      <c r="AY1392">
        <v>122.14398199999999</v>
      </c>
      <c r="AZ1392">
        <v>122.065305</v>
      </c>
      <c r="BA1392">
        <v>121.987718</v>
      </c>
      <c r="BB1392">
        <v>0.43177699999999997</v>
      </c>
      <c r="BC1392">
        <v>-122.011298</v>
      </c>
      <c r="BD1392">
        <v>-2.5000000000000022E-3</v>
      </c>
      <c r="BE1392">
        <v>0.10983899999999999</v>
      </c>
      <c r="BF1392">
        <v>0.14509</v>
      </c>
      <c r="BG1392">
        <v>0.15143600000000002</v>
      </c>
      <c r="BH1392">
        <v>-122.052865</v>
      </c>
    </row>
    <row r="1393" spans="1:60">
      <c r="A1393">
        <v>2412.6875</v>
      </c>
      <c r="B1393">
        <v>122.06268300000001</v>
      </c>
      <c r="C1393">
        <v>-8.6974999999999997E-2</v>
      </c>
      <c r="D1393">
        <v>121.95282</v>
      </c>
      <c r="F1393">
        <v>1.4210854715202004E-13</v>
      </c>
      <c r="G1393">
        <v>-4.2170473999999944E-2</v>
      </c>
      <c r="H1393">
        <v>1.6453079999999899E-3</v>
      </c>
      <c r="I1393">
        <v>6.4927683999999972E-2</v>
      </c>
      <c r="J1393">
        <v>-9.0998539999999628E-3</v>
      </c>
      <c r="K1393">
        <v>5.3110210000000033E-2</v>
      </c>
      <c r="M1393">
        <v>-2.289230000000024E-3</v>
      </c>
      <c r="N1393">
        <v>-4.4394559999999892E-3</v>
      </c>
      <c r="O1393">
        <v>-1.6986579999998975E-3</v>
      </c>
      <c r="P1393">
        <v>1.9612799999999955E-2</v>
      </c>
      <c r="Q1393">
        <v>3.0057352000000054E-2</v>
      </c>
      <c r="R1393">
        <v>1.5645806000000002E-2</v>
      </c>
      <c r="T1393">
        <v>1.4782999999999999E-2</v>
      </c>
      <c r="U1393">
        <v>0.36311599999999999</v>
      </c>
      <c r="V1393">
        <v>-4.9613999999999998E-2</v>
      </c>
      <c r="W1393">
        <v>122.052429</v>
      </c>
      <c r="X1393">
        <v>121.97833</v>
      </c>
      <c r="Y1393">
        <v>121.891586</v>
      </c>
      <c r="Z1393">
        <v>-4.4741999999999997E-2</v>
      </c>
      <c r="AB1393">
        <v>2.3941E-2</v>
      </c>
      <c r="AC1393">
        <v>7.3618000000000003E-2</v>
      </c>
      <c r="AD1393">
        <v>-5.6350999999999998E-2</v>
      </c>
      <c r="AE1393">
        <v>-8.4895999999999999E-2</v>
      </c>
      <c r="AF1393">
        <v>2.2863999999999999E-2</v>
      </c>
      <c r="AG1393">
        <v>5.8115E-2</v>
      </c>
      <c r="AH1393">
        <v>-0.10920299999999999</v>
      </c>
      <c r="AJ1393">
        <v>4.2233E-2</v>
      </c>
      <c r="AK1393">
        <v>9.9609000000000947E-2</v>
      </c>
      <c r="AL1393">
        <v>0.101758</v>
      </c>
      <c r="AM1393">
        <v>3.7360999999999998E-2</v>
      </c>
      <c r="AN1393">
        <v>-4.8720000000000013E-3</v>
      </c>
      <c r="AO1393">
        <v>2.5509999999997035E-2</v>
      </c>
      <c r="AP1393">
        <v>-6.12339999999989E-2</v>
      </c>
      <c r="AR1393">
        <v>-2.2227999999999998E-2</v>
      </c>
      <c r="AS1393">
        <v>-122.037716</v>
      </c>
      <c r="AT1393">
        <v>0.110916</v>
      </c>
      <c r="AU1393">
        <v>3.0623999999999998E-2</v>
      </c>
      <c r="AV1393">
        <v>5.2851999999999996E-2</v>
      </c>
      <c r="AW1393">
        <v>-121.929956</v>
      </c>
      <c r="AX1393">
        <v>-121.894705</v>
      </c>
      <c r="AY1393">
        <v>122.139404</v>
      </c>
      <c r="AZ1393">
        <v>122.065305</v>
      </c>
      <c r="BA1393">
        <v>121.978561</v>
      </c>
      <c r="BB1393">
        <v>0.45009100000000002</v>
      </c>
      <c r="BC1393">
        <v>-121.997562</v>
      </c>
      <c r="BD1393">
        <v>2.0789999999999975E-3</v>
      </c>
      <c r="BE1393">
        <v>0.10983899999999999</v>
      </c>
      <c r="BF1393">
        <v>0.14509</v>
      </c>
      <c r="BG1393">
        <v>0.16059299999999999</v>
      </c>
      <c r="BH1393">
        <v>-122.062023</v>
      </c>
    </row>
    <row r="1394" spans="1:60">
      <c r="A1394">
        <v>2414.390625</v>
      </c>
      <c r="B1394">
        <v>122.12676999999999</v>
      </c>
      <c r="C1394">
        <v>-7.782E-2</v>
      </c>
      <c r="D1394">
        <v>121.94824199999999</v>
      </c>
      <c r="F1394">
        <v>1.4210854715202004E-13</v>
      </c>
      <c r="G1394">
        <v>-4.2170473999999944E-2</v>
      </c>
      <c r="H1394">
        <v>1.6453079999999899E-3</v>
      </c>
      <c r="I1394">
        <v>6.535508399999998E-2</v>
      </c>
      <c r="J1394">
        <v>-9.3136539999999594E-3</v>
      </c>
      <c r="K1394">
        <v>5.2896610000000031E-2</v>
      </c>
      <c r="M1394">
        <v>-2.289230000000024E-3</v>
      </c>
      <c r="N1394">
        <v>-4.4394559999999892E-3</v>
      </c>
      <c r="O1394">
        <v>-1.6986579999998975E-3</v>
      </c>
      <c r="P1394">
        <v>1.9612799999999955E-2</v>
      </c>
      <c r="Q1394">
        <v>2.984375200000005E-2</v>
      </c>
      <c r="R1394">
        <v>1.5645806000000002E-2</v>
      </c>
      <c r="T1394">
        <v>1.4782999999999999E-2</v>
      </c>
      <c r="U1394">
        <v>0.36311599999999999</v>
      </c>
      <c r="V1394">
        <v>-5.4191999999999997E-2</v>
      </c>
      <c r="W1394">
        <v>122.057007</v>
      </c>
      <c r="X1394">
        <v>121.98290900000001</v>
      </c>
      <c r="Y1394">
        <v>121.905321</v>
      </c>
      <c r="Z1394">
        <v>-5.8478000000000002E-2</v>
      </c>
      <c r="AB1394">
        <v>1.4784E-2</v>
      </c>
      <c r="AC1394">
        <v>6.9040000000000004E-2</v>
      </c>
      <c r="AD1394">
        <v>-6.0929999999999998E-2</v>
      </c>
      <c r="AE1394">
        <v>-8.0318000000000001E-2</v>
      </c>
      <c r="AF1394">
        <v>1.8284999999999999E-2</v>
      </c>
      <c r="AG1394">
        <v>6.7271999999999998E-2</v>
      </c>
      <c r="AH1394">
        <v>-0.11378199999999999</v>
      </c>
      <c r="AJ1394">
        <v>1.9341999999999998E-2</v>
      </c>
      <c r="AK1394">
        <v>0.10876500000000533</v>
      </c>
      <c r="AL1394">
        <v>9.2603000000000005E-2</v>
      </c>
      <c r="AM1394">
        <v>2.3628000000000003E-2</v>
      </c>
      <c r="AN1394">
        <v>4.2860000000000051E-3</v>
      </c>
      <c r="AO1394">
        <v>3.4667000000013104E-2</v>
      </c>
      <c r="AP1394">
        <v>-4.2920999999992659E-2</v>
      </c>
      <c r="AR1394">
        <v>-3.5961999999999994E-2</v>
      </c>
      <c r="AS1394">
        <v>-122.02856</v>
      </c>
      <c r="AT1394">
        <v>9.2604000000000006E-2</v>
      </c>
      <c r="AU1394">
        <v>1.6890000000000002E-2</v>
      </c>
      <c r="AV1394">
        <v>5.2851999999999996E-2</v>
      </c>
      <c r="AW1394">
        <v>-121.92995699999999</v>
      </c>
      <c r="AX1394">
        <v>-121.88096999999999</v>
      </c>
      <c r="AY1394">
        <v>122.134827</v>
      </c>
      <c r="AZ1394">
        <v>122.06072900000001</v>
      </c>
      <c r="BA1394">
        <v>121.983141</v>
      </c>
      <c r="BB1394">
        <v>0.44093599999999999</v>
      </c>
      <c r="BC1394">
        <v>-122.00671999999999</v>
      </c>
      <c r="BD1394">
        <v>-2.4980000000000002E-3</v>
      </c>
      <c r="BE1394">
        <v>9.6104999999999996E-2</v>
      </c>
      <c r="BF1394">
        <v>0.145092</v>
      </c>
      <c r="BG1394">
        <v>0.14685999999999999</v>
      </c>
      <c r="BH1394">
        <v>-122.06202399999999</v>
      </c>
    </row>
    <row r="1395" spans="1:60">
      <c r="A1395">
        <v>2416.140625</v>
      </c>
      <c r="B1395">
        <v>122.135925</v>
      </c>
      <c r="C1395">
        <v>-8.2396999999999998E-2</v>
      </c>
      <c r="D1395">
        <v>121.89788799999999</v>
      </c>
      <c r="F1395">
        <v>1.4210854715202004E-13</v>
      </c>
      <c r="G1395">
        <v>-4.2170473999999944E-2</v>
      </c>
      <c r="H1395">
        <v>1.6453079999999899E-3</v>
      </c>
      <c r="I1395">
        <v>6.514128399999998E-2</v>
      </c>
      <c r="J1395">
        <v>-9.0998539999999628E-3</v>
      </c>
      <c r="K1395">
        <v>5.3110210000000033E-2</v>
      </c>
      <c r="M1395">
        <v>-9.9192300000000254E-3</v>
      </c>
      <c r="N1395">
        <v>-4.2256559999999891E-3</v>
      </c>
      <c r="O1395">
        <v>-1.2712579999998974E-3</v>
      </c>
      <c r="P1395">
        <v>1.9399199999999957E-2</v>
      </c>
      <c r="Q1395">
        <v>3.0057352000000054E-2</v>
      </c>
      <c r="R1395">
        <v>1.5645806000000002E-2</v>
      </c>
      <c r="T1395">
        <v>1.4782999999999999E-2</v>
      </c>
      <c r="U1395">
        <v>0.36769499999999999</v>
      </c>
      <c r="V1395">
        <v>-5.8770000000000003E-2</v>
      </c>
      <c r="W1395">
        <v>122.04785099999999</v>
      </c>
      <c r="X1395">
        <v>121.987488</v>
      </c>
      <c r="Y1395">
        <v>121.90074300000001</v>
      </c>
      <c r="Z1395">
        <v>-4.9320999999999997E-2</v>
      </c>
      <c r="AB1395">
        <v>2.3941E-2</v>
      </c>
      <c r="AC1395">
        <v>7.8197000000000003E-2</v>
      </c>
      <c r="AD1395">
        <v>-6.0929999999999998E-2</v>
      </c>
      <c r="AE1395">
        <v>-9.4052999999999998E-2</v>
      </c>
      <c r="AF1395">
        <v>2.7442000000000001E-2</v>
      </c>
      <c r="AG1395">
        <v>6.7271999999999998E-2</v>
      </c>
      <c r="AH1395">
        <v>-0.10920299999999999</v>
      </c>
      <c r="AJ1395">
        <v>3.3076000000000001E-2</v>
      </c>
      <c r="AK1395">
        <v>0.14996299999999962</v>
      </c>
      <c r="AL1395">
        <v>9.7180000000000002E-2</v>
      </c>
      <c r="AM1395">
        <v>2.3626999999999995E-2</v>
      </c>
      <c r="AN1395">
        <v>-9.449000000000006E-3</v>
      </c>
      <c r="AO1395">
        <v>8.9600000000004343E-2</v>
      </c>
      <c r="AP1395">
        <v>2.8550000000109321E-3</v>
      </c>
      <c r="AR1395">
        <v>-2.6805999999999996E-2</v>
      </c>
      <c r="AS1395">
        <v>-121.991941</v>
      </c>
      <c r="AT1395">
        <v>0.106338</v>
      </c>
      <c r="AU1395">
        <v>2.1467E-2</v>
      </c>
      <c r="AV1395">
        <v>4.8272999999999996E-2</v>
      </c>
      <c r="AW1395">
        <v>-121.870446</v>
      </c>
      <c r="AX1395">
        <v>-121.83061599999999</v>
      </c>
      <c r="AY1395">
        <v>122.13024799999999</v>
      </c>
      <c r="AZ1395">
        <v>122.069885</v>
      </c>
      <c r="BA1395">
        <v>121.98314000000001</v>
      </c>
      <c r="BB1395">
        <v>0.45009199999999999</v>
      </c>
      <c r="BC1395">
        <v>-121.947209</v>
      </c>
      <c r="BD1395">
        <v>-1.1656E-2</v>
      </c>
      <c r="BE1395">
        <v>0.10983899999999999</v>
      </c>
      <c r="BF1395">
        <v>0.149669</v>
      </c>
      <c r="BG1395">
        <v>0.16059400000000001</v>
      </c>
      <c r="BH1395">
        <v>-122.00709099999999</v>
      </c>
    </row>
    <row r="1396" spans="1:60">
      <c r="A1396">
        <v>2417.90625</v>
      </c>
      <c r="B1396">
        <v>122.09472700000001</v>
      </c>
      <c r="C1396">
        <v>-9.6129999999999993E-2</v>
      </c>
      <c r="D1396">
        <v>121.939087</v>
      </c>
      <c r="F1396">
        <v>1.4210854715202004E-13</v>
      </c>
      <c r="G1396">
        <v>-4.281147399999994E-2</v>
      </c>
      <c r="H1396">
        <v>1.6453079999999899E-3</v>
      </c>
      <c r="I1396">
        <v>6.514128399999998E-2</v>
      </c>
      <c r="J1396">
        <v>-9.0998539999999628E-3</v>
      </c>
      <c r="K1396">
        <v>5.3537610000000034E-2</v>
      </c>
      <c r="M1396">
        <v>-9.9192300000000254E-3</v>
      </c>
      <c r="N1396">
        <v>-4.4394559999999892E-3</v>
      </c>
      <c r="O1396">
        <v>-1.9122579999999E-3</v>
      </c>
      <c r="P1396">
        <v>1.9612799999999955E-2</v>
      </c>
      <c r="Q1396">
        <v>3.0057352000000054E-2</v>
      </c>
      <c r="R1396">
        <v>1.5432206E-2</v>
      </c>
      <c r="T1396">
        <v>1.4782999999999999E-2</v>
      </c>
      <c r="U1396">
        <v>0.37685200000000002</v>
      </c>
      <c r="V1396">
        <v>-5.8770000000000003E-2</v>
      </c>
      <c r="W1396">
        <v>122.052429</v>
      </c>
      <c r="X1396">
        <v>121.97833</v>
      </c>
      <c r="Y1396">
        <v>121.90074300000001</v>
      </c>
      <c r="Z1396">
        <v>-5.3899000000000002E-2</v>
      </c>
      <c r="AB1396">
        <v>2.3941E-2</v>
      </c>
      <c r="AC1396">
        <v>6.9040000000000004E-2</v>
      </c>
      <c r="AD1396">
        <v>-6.0929999999999998E-2</v>
      </c>
      <c r="AE1396">
        <v>-8.9474999999999999E-2</v>
      </c>
      <c r="AF1396">
        <v>2.2863999999999999E-2</v>
      </c>
      <c r="AG1396">
        <v>6.2694E-2</v>
      </c>
      <c r="AH1396">
        <v>-0.10920299999999999</v>
      </c>
      <c r="AJ1396">
        <v>4.2230999999999991E-2</v>
      </c>
      <c r="AK1396">
        <v>0.11334200000000294</v>
      </c>
      <c r="AL1396">
        <v>0.110913</v>
      </c>
      <c r="AM1396">
        <v>3.735999999999999E-2</v>
      </c>
      <c r="AN1396">
        <v>-4.8710000000000003E-3</v>
      </c>
      <c r="AO1396">
        <v>3.9242999999999029E-2</v>
      </c>
      <c r="AP1396">
        <v>-3.8343999999995049E-2</v>
      </c>
      <c r="AR1396">
        <v>-1.3073000000000001E-2</v>
      </c>
      <c r="AS1396">
        <v>-122.02856199999999</v>
      </c>
      <c r="AT1396">
        <v>0.120071</v>
      </c>
      <c r="AU1396">
        <v>3.5199999999999995E-2</v>
      </c>
      <c r="AV1396">
        <v>4.8272999999999996E-2</v>
      </c>
      <c r="AW1396">
        <v>-121.916223</v>
      </c>
      <c r="AX1396">
        <v>-121.87639300000001</v>
      </c>
      <c r="AY1396">
        <v>122.14855900000001</v>
      </c>
      <c r="AZ1396">
        <v>122.07446</v>
      </c>
      <c r="BA1396">
        <v>121.99687300000001</v>
      </c>
      <c r="BB1396">
        <v>0.47298200000000001</v>
      </c>
      <c r="BC1396">
        <v>-121.992986</v>
      </c>
      <c r="BD1396">
        <v>6.6549999999999943E-3</v>
      </c>
      <c r="BE1396">
        <v>0.11899399999999999</v>
      </c>
      <c r="BF1396">
        <v>0.15882399999999999</v>
      </c>
      <c r="BG1396">
        <v>0.16516999999999998</v>
      </c>
      <c r="BH1396">
        <v>-122.04828999999999</v>
      </c>
    </row>
    <row r="1397" spans="1:60">
      <c r="A1397">
        <v>2419.65625</v>
      </c>
      <c r="B1397">
        <v>122.140503</v>
      </c>
      <c r="C1397">
        <v>-7.782E-2</v>
      </c>
      <c r="D1397">
        <v>121.943665</v>
      </c>
      <c r="F1397">
        <v>1.4210854715202004E-13</v>
      </c>
      <c r="G1397">
        <v>-4.2384273999999944E-2</v>
      </c>
      <c r="H1397">
        <v>1.6453079999999899E-3</v>
      </c>
      <c r="I1397">
        <v>6.5568683999999974E-2</v>
      </c>
      <c r="J1397">
        <v>-9.3136539999999594E-3</v>
      </c>
      <c r="K1397">
        <v>5.3110210000000033E-2</v>
      </c>
      <c r="M1397">
        <v>-2.289230000000024E-3</v>
      </c>
      <c r="N1397">
        <v>-4.0120559999999887E-3</v>
      </c>
      <c r="O1397">
        <v>-1.2712579999998974E-3</v>
      </c>
      <c r="P1397">
        <v>1.9612799999999955E-2</v>
      </c>
      <c r="Q1397">
        <v>2.984375200000005E-2</v>
      </c>
      <c r="R1397">
        <v>1.5859406E-2</v>
      </c>
      <c r="T1397">
        <v>1.4782999999999999E-2</v>
      </c>
      <c r="U1397">
        <v>0.37227300000000002</v>
      </c>
      <c r="V1397">
        <v>-5.4191999999999997E-2</v>
      </c>
      <c r="W1397">
        <v>122.06158600000001</v>
      </c>
      <c r="X1397">
        <v>121.97833</v>
      </c>
      <c r="Y1397">
        <v>121.896164</v>
      </c>
      <c r="Z1397">
        <v>-5.3899000000000002E-2</v>
      </c>
      <c r="AB1397">
        <v>2.3941E-2</v>
      </c>
      <c r="AC1397">
        <v>7.8197000000000003E-2</v>
      </c>
      <c r="AD1397">
        <v>-6.0929999999999998E-2</v>
      </c>
      <c r="AE1397">
        <v>-8.0318000000000001E-2</v>
      </c>
      <c r="AF1397">
        <v>2.7442000000000001E-2</v>
      </c>
      <c r="AG1397">
        <v>6.7271999999999998E-2</v>
      </c>
      <c r="AH1397">
        <v>-0.10920299999999999</v>
      </c>
      <c r="AJ1397">
        <v>2.3920999999999998E-2</v>
      </c>
      <c r="AK1397">
        <v>0.11792100000000971</v>
      </c>
      <c r="AL1397">
        <v>9.2603000000000005E-2</v>
      </c>
      <c r="AM1397">
        <v>2.3628000000000003E-2</v>
      </c>
      <c r="AN1397">
        <v>-2.9299999999999465E-4</v>
      </c>
      <c r="AO1397">
        <v>3.4665000000003943E-2</v>
      </c>
      <c r="AP1397">
        <v>-4.7500999999996907E-2</v>
      </c>
      <c r="AR1397">
        <v>-3.1382999999999994E-2</v>
      </c>
      <c r="AS1397">
        <v>-122.023983</v>
      </c>
      <c r="AT1397">
        <v>0.101761</v>
      </c>
      <c r="AU1397">
        <v>1.6890000000000002E-2</v>
      </c>
      <c r="AV1397">
        <v>4.8272999999999996E-2</v>
      </c>
      <c r="AW1397">
        <v>-121.916223</v>
      </c>
      <c r="AX1397">
        <v>-121.87639299999999</v>
      </c>
      <c r="AY1397">
        <v>122.13940600000001</v>
      </c>
      <c r="AZ1397">
        <v>122.05615</v>
      </c>
      <c r="BA1397">
        <v>121.973984</v>
      </c>
      <c r="BB1397">
        <v>0.45009300000000002</v>
      </c>
      <c r="BC1397">
        <v>-121.997564</v>
      </c>
      <c r="BD1397">
        <v>-2.4980000000000002E-3</v>
      </c>
      <c r="BE1397">
        <v>0.10526199999999999</v>
      </c>
      <c r="BF1397">
        <v>0.145092</v>
      </c>
      <c r="BG1397">
        <v>0.15601700000000002</v>
      </c>
      <c r="BH1397">
        <v>-122.05286799999999</v>
      </c>
    </row>
    <row r="1398" spans="1:60">
      <c r="A1398">
        <v>2421.421875</v>
      </c>
      <c r="B1398">
        <v>122.03064000000001</v>
      </c>
      <c r="C1398">
        <v>-0.114441</v>
      </c>
      <c r="D1398">
        <v>121.961975</v>
      </c>
      <c r="F1398">
        <v>1.4210854715202004E-13</v>
      </c>
      <c r="G1398">
        <v>-4.2384273999999944E-2</v>
      </c>
      <c r="H1398">
        <v>1.6453079999999899E-3</v>
      </c>
      <c r="I1398">
        <v>6.535508399999998E-2</v>
      </c>
      <c r="J1398">
        <v>-9.3136539999999594E-3</v>
      </c>
      <c r="K1398">
        <v>5.2896610000000031E-2</v>
      </c>
      <c r="M1398">
        <v>-1.7549730000000024E-2</v>
      </c>
      <c r="N1398">
        <v>-4.2256559999999891E-3</v>
      </c>
      <c r="O1398">
        <v>-1.9122579999999E-3</v>
      </c>
      <c r="P1398">
        <v>1.9612799999999955E-2</v>
      </c>
      <c r="Q1398">
        <v>3.0057352000000054E-2</v>
      </c>
      <c r="R1398">
        <v>1.5859406E-2</v>
      </c>
      <c r="T1398">
        <v>1.4782999999999999E-2</v>
      </c>
      <c r="U1398">
        <v>0.37685200000000002</v>
      </c>
      <c r="V1398">
        <v>-4.9613999999999998E-2</v>
      </c>
      <c r="W1398">
        <v>122.052429</v>
      </c>
      <c r="X1398">
        <v>121.98290900000001</v>
      </c>
      <c r="Y1398">
        <v>121.905321</v>
      </c>
      <c r="Z1398">
        <v>-5.8478000000000002E-2</v>
      </c>
      <c r="AB1398">
        <v>3.3099000000000003E-2</v>
      </c>
      <c r="AC1398">
        <v>8.7354000000000001E-2</v>
      </c>
      <c r="AD1398">
        <v>-6.0929999999999998E-2</v>
      </c>
      <c r="AE1398">
        <v>-8.4895999999999999E-2</v>
      </c>
      <c r="AF1398">
        <v>1.8284999999999999E-2</v>
      </c>
      <c r="AG1398">
        <v>6.2694E-2</v>
      </c>
      <c r="AH1398">
        <v>-0.10462399999999999</v>
      </c>
      <c r="AJ1398">
        <v>5.5962999999999999E-2</v>
      </c>
      <c r="AK1398">
        <v>9.045400000000825E-2</v>
      </c>
      <c r="AL1398">
        <v>0.12922400000000001</v>
      </c>
      <c r="AM1398">
        <v>6.4826999999999996E-2</v>
      </c>
      <c r="AN1398">
        <v>8.8640000000000038E-3</v>
      </c>
      <c r="AO1398">
        <v>2.093400000001111E-2</v>
      </c>
      <c r="AP1398">
        <v>-5.6653999999994653E-2</v>
      </c>
      <c r="AR1398">
        <v>9.8170000000000063E-3</v>
      </c>
      <c r="AS1398">
        <v>-122.046871</v>
      </c>
      <c r="AT1398">
        <v>0.14754</v>
      </c>
      <c r="AU1398">
        <v>5.3511000000000003E-2</v>
      </c>
      <c r="AV1398">
        <v>4.3693999999999997E-2</v>
      </c>
      <c r="AW1398">
        <v>-121.94368999999999</v>
      </c>
      <c r="AX1398">
        <v>-121.899281</v>
      </c>
      <c r="AY1398">
        <v>122.16687</v>
      </c>
      <c r="AZ1398">
        <v>122.09735000000001</v>
      </c>
      <c r="BA1398">
        <v>122.019762</v>
      </c>
      <c r="BB1398">
        <v>0.49129300000000004</v>
      </c>
      <c r="BC1398">
        <v>-122.02045299999999</v>
      </c>
      <c r="BD1398">
        <v>2.9545000000000002E-2</v>
      </c>
      <c r="BE1398">
        <v>0.13272600000000001</v>
      </c>
      <c r="BF1398">
        <v>0.17713499999999999</v>
      </c>
      <c r="BG1398">
        <v>0.201795</v>
      </c>
      <c r="BH1398">
        <v>-122.066599</v>
      </c>
    </row>
    <row r="1399" spans="1:60">
      <c r="A1399">
        <v>2423.140625</v>
      </c>
      <c r="B1399">
        <v>122.026062</v>
      </c>
      <c r="C1399">
        <v>-0.123596</v>
      </c>
      <c r="D1399">
        <v>121.975708</v>
      </c>
      <c r="F1399">
        <v>1.4210854715202004E-13</v>
      </c>
      <c r="G1399">
        <v>-4.2384273999999944E-2</v>
      </c>
      <c r="H1399">
        <v>1.4317079999999899E-3</v>
      </c>
      <c r="I1399">
        <v>6.535508399999998E-2</v>
      </c>
      <c r="J1399">
        <v>-9.5272539999999625E-3</v>
      </c>
      <c r="K1399">
        <v>5.3537610000000034E-2</v>
      </c>
      <c r="M1399">
        <v>-1.7549730000000024E-2</v>
      </c>
      <c r="N1399">
        <v>-4.2256559999999891E-3</v>
      </c>
      <c r="O1399">
        <v>-1.4848579999999002E-3</v>
      </c>
      <c r="P1399">
        <v>1.9612799999999955E-2</v>
      </c>
      <c r="Q1399">
        <v>2.984375200000005E-2</v>
      </c>
      <c r="R1399">
        <v>1.5432206E-2</v>
      </c>
      <c r="T1399">
        <v>1.9361E-2</v>
      </c>
      <c r="U1399">
        <v>0.39058799999999999</v>
      </c>
      <c r="V1399">
        <v>-4.9613999999999998E-2</v>
      </c>
      <c r="W1399">
        <v>122.052429</v>
      </c>
      <c r="X1399">
        <v>121.97833</v>
      </c>
      <c r="Y1399">
        <v>121.896164</v>
      </c>
      <c r="Z1399">
        <v>-5.3899000000000002E-2</v>
      </c>
      <c r="AB1399">
        <v>2.3941E-2</v>
      </c>
      <c r="AC1399">
        <v>7.8197000000000003E-2</v>
      </c>
      <c r="AD1399">
        <v>-6.5508999999999998E-2</v>
      </c>
      <c r="AE1399">
        <v>-8.0318000000000001E-2</v>
      </c>
      <c r="AF1399">
        <v>2.2863999999999999E-2</v>
      </c>
      <c r="AG1399">
        <v>6.7271999999999998E-2</v>
      </c>
      <c r="AH1399">
        <v>-0.10920299999999999</v>
      </c>
      <c r="AJ1399">
        <v>6.9696999999999995E-2</v>
      </c>
      <c r="AK1399">
        <v>7.6721000000006256E-2</v>
      </c>
      <c r="AL1399">
        <v>0.142957</v>
      </c>
      <c r="AM1399">
        <v>7.3981999999999992E-2</v>
      </c>
      <c r="AN1399">
        <v>4.2850000000000041E-3</v>
      </c>
      <c r="AO1399">
        <v>2.6220000000023447E-3</v>
      </c>
      <c r="AP1399">
        <v>-7.9543999999998505E-2</v>
      </c>
      <c r="AR1399">
        <v>1.4393000000000003E-2</v>
      </c>
      <c r="AS1399">
        <v>-122.056026</v>
      </c>
      <c r="AT1399">
        <v>0.147537</v>
      </c>
      <c r="AU1399">
        <v>5.8087E-2</v>
      </c>
      <c r="AV1399">
        <v>4.3693999999999997E-2</v>
      </c>
      <c r="AW1399">
        <v>-121.952844</v>
      </c>
      <c r="AX1399">
        <v>-121.90843599999999</v>
      </c>
      <c r="AY1399">
        <v>122.17602500000001</v>
      </c>
      <c r="AZ1399">
        <v>122.10192600000001</v>
      </c>
      <c r="BA1399">
        <v>122.01976000000001</v>
      </c>
      <c r="BB1399">
        <v>0.51418399999999997</v>
      </c>
      <c r="BC1399">
        <v>-122.029607</v>
      </c>
      <c r="BD1399">
        <v>4.3277999999999997E-2</v>
      </c>
      <c r="BE1399">
        <v>0.14646000000000001</v>
      </c>
      <c r="BF1399">
        <v>0.19086799999999998</v>
      </c>
      <c r="BG1399">
        <v>0.201793</v>
      </c>
      <c r="BH1399">
        <v>-122.08491099999999</v>
      </c>
    </row>
    <row r="1400" spans="1:60">
      <c r="A1400">
        <v>2424.90625</v>
      </c>
      <c r="B1400">
        <v>122.09472700000001</v>
      </c>
      <c r="C1400">
        <v>-0.10070800000000001</v>
      </c>
      <c r="D1400">
        <v>121.961975</v>
      </c>
      <c r="F1400">
        <v>1.4210854715202004E-13</v>
      </c>
      <c r="G1400">
        <v>-4.2384273999999944E-2</v>
      </c>
      <c r="H1400">
        <v>1.8589079999999896E-3</v>
      </c>
      <c r="I1400">
        <v>6.4927683999999972E-2</v>
      </c>
      <c r="J1400">
        <v>-9.3136539999999594E-3</v>
      </c>
      <c r="K1400">
        <v>5.3110210000000033E-2</v>
      </c>
      <c r="M1400">
        <v>-9.9192300000000254E-3</v>
      </c>
      <c r="N1400">
        <v>-4.4394559999999892E-3</v>
      </c>
      <c r="O1400">
        <v>-1.6986579999998975E-3</v>
      </c>
      <c r="P1400">
        <v>1.9612799999999955E-2</v>
      </c>
      <c r="Q1400">
        <v>3.0484752000000052E-2</v>
      </c>
      <c r="R1400">
        <v>1.5645806000000002E-2</v>
      </c>
      <c r="T1400">
        <v>1.4782999999999999E-2</v>
      </c>
      <c r="U1400">
        <v>0.38143100000000002</v>
      </c>
      <c r="V1400">
        <v>-4.9613999999999998E-2</v>
      </c>
      <c r="W1400">
        <v>122.052429</v>
      </c>
      <c r="X1400">
        <v>121.97833</v>
      </c>
      <c r="Y1400">
        <v>121.896164</v>
      </c>
      <c r="Z1400">
        <v>-5.3899000000000002E-2</v>
      </c>
      <c r="AB1400">
        <v>3.3099000000000003E-2</v>
      </c>
      <c r="AC1400">
        <v>6.9040000000000004E-2</v>
      </c>
      <c r="AD1400">
        <v>-6.0929999999999998E-2</v>
      </c>
      <c r="AE1400">
        <v>-8.4895999999999999E-2</v>
      </c>
      <c r="AF1400">
        <v>2.7442000000000001E-2</v>
      </c>
      <c r="AG1400">
        <v>6.2694E-2</v>
      </c>
      <c r="AH1400">
        <v>-0.10462399999999999</v>
      </c>
      <c r="AJ1400">
        <v>4.6809000000000003E-2</v>
      </c>
      <c r="AK1400">
        <v>9.045400000000825E-2</v>
      </c>
      <c r="AL1400">
        <v>0.11549100000000001</v>
      </c>
      <c r="AM1400">
        <v>5.1094000000000007E-2</v>
      </c>
      <c r="AN1400">
        <v>4.2850000000000041E-3</v>
      </c>
      <c r="AO1400">
        <v>1.6355000000004338E-2</v>
      </c>
      <c r="AP1400">
        <v>-6.5810999999996511E-2</v>
      </c>
      <c r="AR1400">
        <v>-3.9159999999999889E-3</v>
      </c>
      <c r="AS1400">
        <v>-122.046871</v>
      </c>
      <c r="AT1400">
        <v>0.13380700000000001</v>
      </c>
      <c r="AU1400">
        <v>3.9778000000000008E-2</v>
      </c>
      <c r="AV1400">
        <v>4.3693999999999997E-2</v>
      </c>
      <c r="AW1400">
        <v>-121.934533</v>
      </c>
      <c r="AX1400">
        <v>-121.899281</v>
      </c>
      <c r="AY1400">
        <v>122.153137</v>
      </c>
      <c r="AZ1400">
        <v>122.079038</v>
      </c>
      <c r="BA1400">
        <v>121.996872</v>
      </c>
      <c r="BB1400">
        <v>0.48213900000000004</v>
      </c>
      <c r="BC1400">
        <v>-122.015874</v>
      </c>
      <c r="BD1400">
        <v>1.5812000000000007E-2</v>
      </c>
      <c r="BE1400">
        <v>0.12815000000000001</v>
      </c>
      <c r="BF1400">
        <v>0.16340199999999999</v>
      </c>
      <c r="BG1400">
        <v>0.16974800000000001</v>
      </c>
      <c r="BH1400">
        <v>-122.066599</v>
      </c>
    </row>
    <row r="1401" spans="1:60">
      <c r="A1401">
        <v>2426.59375</v>
      </c>
      <c r="B1401">
        <v>122.007751</v>
      </c>
      <c r="C1401">
        <v>-0.119019</v>
      </c>
      <c r="D1401">
        <v>121.966553</v>
      </c>
      <c r="F1401">
        <v>1.4210854715202004E-13</v>
      </c>
      <c r="G1401">
        <v>-4.2170473999999944E-2</v>
      </c>
      <c r="H1401">
        <v>1.4317079999999899E-3</v>
      </c>
      <c r="I1401">
        <v>6.4927683999999972E-2</v>
      </c>
      <c r="J1401">
        <v>-8.8862539999999598E-3</v>
      </c>
      <c r="K1401">
        <v>5.3110210000000033E-2</v>
      </c>
      <c r="M1401">
        <v>-2.289230000000024E-3</v>
      </c>
      <c r="N1401">
        <v>-4.6530559999999888E-3</v>
      </c>
      <c r="O1401">
        <v>-1.4848579999999002E-3</v>
      </c>
      <c r="P1401">
        <v>1.9399199999999957E-2</v>
      </c>
      <c r="Q1401">
        <v>3.0271152000000051E-2</v>
      </c>
      <c r="R1401">
        <v>1.5432206E-2</v>
      </c>
      <c r="T1401">
        <v>2.3938999999999998E-2</v>
      </c>
      <c r="U1401">
        <v>0.39058799999999999</v>
      </c>
      <c r="V1401">
        <v>-5.4191999999999997E-2</v>
      </c>
      <c r="W1401">
        <v>122.052429</v>
      </c>
      <c r="X1401">
        <v>121.98290900000001</v>
      </c>
      <c r="Y1401">
        <v>121.90074300000001</v>
      </c>
      <c r="Z1401">
        <v>-5.3899000000000002E-2</v>
      </c>
      <c r="AB1401">
        <v>2.852E-2</v>
      </c>
      <c r="AC1401">
        <v>8.2776000000000002E-2</v>
      </c>
      <c r="AD1401">
        <v>-6.5508999999999998E-2</v>
      </c>
      <c r="AE1401">
        <v>-8.9474999999999999E-2</v>
      </c>
      <c r="AF1401">
        <v>1.3707E-2</v>
      </c>
      <c r="AG1401">
        <v>6.2694E-2</v>
      </c>
      <c r="AH1401">
        <v>-0.10462399999999999</v>
      </c>
      <c r="AJ1401">
        <v>6.5119999999999997E-2</v>
      </c>
      <c r="AK1401">
        <v>8.5875999999998953E-2</v>
      </c>
      <c r="AL1401">
        <v>0.142958</v>
      </c>
      <c r="AM1401">
        <v>6.4826999999999996E-2</v>
      </c>
      <c r="AN1401">
        <v>-2.9299999999999465E-4</v>
      </c>
      <c r="AO1401">
        <v>1.6356000000001814E-2</v>
      </c>
      <c r="AP1401">
        <v>-6.5809999999999036E-2</v>
      </c>
      <c r="AR1401">
        <v>1.4395000000000005E-2</v>
      </c>
      <c r="AS1401">
        <v>-122.056028</v>
      </c>
      <c r="AT1401">
        <v>0.147539</v>
      </c>
      <c r="AU1401">
        <v>5.3510000000000002E-2</v>
      </c>
      <c r="AV1401">
        <v>3.9114999999999997E-2</v>
      </c>
      <c r="AW1401">
        <v>-121.95284600000001</v>
      </c>
      <c r="AX1401">
        <v>-121.90385900000001</v>
      </c>
      <c r="AY1401">
        <v>122.171448</v>
      </c>
      <c r="AZ1401">
        <v>122.101928</v>
      </c>
      <c r="BA1401">
        <v>122.019762</v>
      </c>
      <c r="BB1401">
        <v>0.50960700000000003</v>
      </c>
      <c r="BC1401">
        <v>-122.02045200000001</v>
      </c>
      <c r="BD1401">
        <v>2.9544000000000001E-2</v>
      </c>
      <c r="BE1401">
        <v>0.13272600000000001</v>
      </c>
      <c r="BF1401">
        <v>0.18171300000000001</v>
      </c>
      <c r="BG1401">
        <v>0.201795</v>
      </c>
      <c r="BH1401">
        <v>-122.07117700000001</v>
      </c>
    </row>
    <row r="1402" spans="1:60">
      <c r="A1402">
        <v>2428.375</v>
      </c>
      <c r="B1402">
        <v>122.06268300000001</v>
      </c>
      <c r="C1402">
        <v>-9.6129999999999993E-2</v>
      </c>
      <c r="D1402">
        <v>121.98028600000001</v>
      </c>
      <c r="F1402">
        <v>1.4210854715202004E-13</v>
      </c>
      <c r="G1402">
        <v>-4.2170473999999944E-2</v>
      </c>
      <c r="H1402">
        <v>1.8589079999999896E-3</v>
      </c>
      <c r="I1402">
        <v>6.514128399999998E-2</v>
      </c>
      <c r="J1402">
        <v>-9.3136539999999594E-3</v>
      </c>
      <c r="K1402">
        <v>5.3110210000000033E-2</v>
      </c>
      <c r="M1402">
        <v>5.3412699999999744E-3</v>
      </c>
      <c r="N1402">
        <v>-4.4394559999999892E-3</v>
      </c>
      <c r="O1402">
        <v>-1.4848579999999002E-3</v>
      </c>
      <c r="P1402">
        <v>1.9399199999999957E-2</v>
      </c>
      <c r="Q1402">
        <v>3.0057352000000054E-2</v>
      </c>
      <c r="R1402">
        <v>1.5432206E-2</v>
      </c>
      <c r="T1402">
        <v>1.9361E-2</v>
      </c>
      <c r="U1402">
        <v>0.38600899999999999</v>
      </c>
      <c r="V1402">
        <v>-4.5036E-2</v>
      </c>
      <c r="W1402">
        <v>122.057007</v>
      </c>
      <c r="X1402">
        <v>121.98290900000001</v>
      </c>
      <c r="Y1402">
        <v>121.90074300000001</v>
      </c>
      <c r="Z1402">
        <v>-5.3899000000000002E-2</v>
      </c>
      <c r="AB1402">
        <v>2.852E-2</v>
      </c>
      <c r="AC1402">
        <v>6.4461000000000004E-2</v>
      </c>
      <c r="AD1402">
        <v>-6.5508999999999998E-2</v>
      </c>
      <c r="AE1402">
        <v>-8.9474999999999999E-2</v>
      </c>
      <c r="AF1402">
        <v>1.3707E-2</v>
      </c>
      <c r="AG1402">
        <v>6.2694E-2</v>
      </c>
      <c r="AH1402">
        <v>-0.10920299999999999</v>
      </c>
      <c r="AJ1402">
        <v>4.2230999999999991E-2</v>
      </c>
      <c r="AK1402">
        <v>7.6720999999992046E-2</v>
      </c>
      <c r="AL1402">
        <v>0.115491</v>
      </c>
      <c r="AM1402">
        <v>5.1093999999999994E-2</v>
      </c>
      <c r="AN1402">
        <v>8.8630000000000028E-3</v>
      </c>
      <c r="AO1402">
        <v>2.6229999999998199E-3</v>
      </c>
      <c r="AP1402">
        <v>-7.954300000000103E-2</v>
      </c>
      <c r="AR1402">
        <v>-1.3073000000000001E-2</v>
      </c>
      <c r="AS1402">
        <v>-122.069761</v>
      </c>
      <c r="AT1402">
        <v>0.12465</v>
      </c>
      <c r="AU1402">
        <v>3.0620999999999995E-2</v>
      </c>
      <c r="AV1402">
        <v>4.3693999999999997E-2</v>
      </c>
      <c r="AW1402">
        <v>-121.96657900000001</v>
      </c>
      <c r="AX1402">
        <v>-121.91759200000001</v>
      </c>
      <c r="AY1402">
        <v>122.153137</v>
      </c>
      <c r="AZ1402">
        <v>122.07903900000001</v>
      </c>
      <c r="BA1402">
        <v>121.99687300000001</v>
      </c>
      <c r="BB1402">
        <v>0.48213899999999998</v>
      </c>
      <c r="BC1402">
        <v>-122.03418500000001</v>
      </c>
      <c r="BD1402">
        <v>6.6549999999999943E-3</v>
      </c>
      <c r="BE1402">
        <v>0.10983699999999999</v>
      </c>
      <c r="BF1402">
        <v>0.15882399999999999</v>
      </c>
      <c r="BG1402">
        <v>0.16059099999999998</v>
      </c>
      <c r="BH1402">
        <v>-122.089489</v>
      </c>
    </row>
    <row r="1403" spans="1:60">
      <c r="A1403">
        <v>2430.078125</v>
      </c>
      <c r="B1403">
        <v>122.003174</v>
      </c>
      <c r="C1403">
        <v>-0.123596</v>
      </c>
      <c r="D1403">
        <v>121.984863</v>
      </c>
      <c r="F1403">
        <v>1.4210854715202004E-13</v>
      </c>
      <c r="G1403">
        <v>-4.2170473999999944E-2</v>
      </c>
      <c r="H1403">
        <v>1.8589079999999896E-3</v>
      </c>
      <c r="I1403">
        <v>6.514128399999998E-2</v>
      </c>
      <c r="J1403">
        <v>-9.0998539999999628E-3</v>
      </c>
      <c r="K1403">
        <v>5.3110210000000033E-2</v>
      </c>
      <c r="M1403">
        <v>-9.9192300000000254E-3</v>
      </c>
      <c r="N1403">
        <v>-4.4394559999999892E-3</v>
      </c>
      <c r="O1403">
        <v>-1.4848579999999002E-3</v>
      </c>
      <c r="P1403">
        <v>1.9399199999999957E-2</v>
      </c>
      <c r="Q1403">
        <v>3.0057352000000054E-2</v>
      </c>
      <c r="R1403">
        <v>1.5859406E-2</v>
      </c>
      <c r="T1403">
        <v>1.9361E-2</v>
      </c>
      <c r="U1403">
        <v>0.38600899999999999</v>
      </c>
      <c r="V1403">
        <v>-4.9613999999999998E-2</v>
      </c>
      <c r="W1403">
        <v>122.057007</v>
      </c>
      <c r="X1403">
        <v>121.98290900000001</v>
      </c>
      <c r="Y1403">
        <v>121.905321</v>
      </c>
      <c r="Z1403">
        <v>-5.3899000000000002E-2</v>
      </c>
      <c r="AB1403">
        <v>2.852E-2</v>
      </c>
      <c r="AC1403">
        <v>8.2776000000000002E-2</v>
      </c>
      <c r="AD1403">
        <v>-6.5508999999999998E-2</v>
      </c>
      <c r="AE1403">
        <v>-8.4895999999999999E-2</v>
      </c>
      <c r="AF1403">
        <v>1.3707E-2</v>
      </c>
      <c r="AG1403">
        <v>5.3537000000000001E-2</v>
      </c>
      <c r="AH1403">
        <v>-0.10920299999999999</v>
      </c>
      <c r="AJ1403">
        <v>6.9696999999999995E-2</v>
      </c>
      <c r="AK1403">
        <v>7.2143999999994435E-2</v>
      </c>
      <c r="AL1403">
        <v>0.142957</v>
      </c>
      <c r="AM1403">
        <v>7.3981999999999992E-2</v>
      </c>
      <c r="AN1403">
        <v>4.2850000000000041E-3</v>
      </c>
      <c r="AO1403">
        <v>-1.9539999999977908E-3</v>
      </c>
      <c r="AP1403">
        <v>-7.9542000000003554E-2</v>
      </c>
      <c r="AR1403">
        <v>1.4393000000000003E-2</v>
      </c>
      <c r="AS1403">
        <v>-122.069759</v>
      </c>
      <c r="AT1403">
        <v>0.152116</v>
      </c>
      <c r="AU1403">
        <v>5.8087E-2</v>
      </c>
      <c r="AV1403">
        <v>4.3693999999999997E-2</v>
      </c>
      <c r="AW1403">
        <v>-121.97115600000001</v>
      </c>
      <c r="AX1403">
        <v>-121.931326</v>
      </c>
      <c r="AY1403">
        <v>122.180603</v>
      </c>
      <c r="AZ1403">
        <v>122.10650500000001</v>
      </c>
      <c r="BA1403">
        <v>122.02891700000001</v>
      </c>
      <c r="BB1403">
        <v>0.50960499999999997</v>
      </c>
      <c r="BC1403">
        <v>-122.03876200000001</v>
      </c>
      <c r="BD1403">
        <v>3.8699999999999998E-2</v>
      </c>
      <c r="BE1403">
        <v>0.13730300000000001</v>
      </c>
      <c r="BF1403">
        <v>0.17713299999999998</v>
      </c>
      <c r="BG1403">
        <v>0.206372</v>
      </c>
      <c r="BH1403">
        <v>-122.094066</v>
      </c>
    </row>
    <row r="1404" spans="1:60">
      <c r="A1404">
        <v>2431.828125</v>
      </c>
      <c r="B1404">
        <v>122.09472700000001</v>
      </c>
      <c r="C1404">
        <v>-8.2396999999999998E-2</v>
      </c>
      <c r="D1404">
        <v>121.975708</v>
      </c>
      <c r="F1404">
        <v>1.4210854715202004E-13</v>
      </c>
      <c r="G1404">
        <v>-4.2170473999999944E-2</v>
      </c>
      <c r="H1404">
        <v>1.6453079999999899E-3</v>
      </c>
      <c r="I1404">
        <v>6.4927683999999972E-2</v>
      </c>
      <c r="J1404">
        <v>-9.0998539999999628E-3</v>
      </c>
      <c r="K1404">
        <v>5.3323810000000041E-2</v>
      </c>
      <c r="M1404">
        <v>-1.7549730000000024E-2</v>
      </c>
      <c r="N1404">
        <v>-4.2256559999999891E-3</v>
      </c>
      <c r="O1404">
        <v>-1.6986579999998975E-3</v>
      </c>
      <c r="P1404">
        <v>1.9826599999999955E-2</v>
      </c>
      <c r="Q1404">
        <v>3.0271152000000051E-2</v>
      </c>
      <c r="R1404">
        <v>1.5645806000000002E-2</v>
      </c>
      <c r="T1404">
        <v>1.9361E-2</v>
      </c>
      <c r="U1404">
        <v>0.39058799999999999</v>
      </c>
      <c r="V1404">
        <v>-4.9613999999999998E-2</v>
      </c>
      <c r="W1404">
        <v>122.057007</v>
      </c>
      <c r="X1404">
        <v>121.97833</v>
      </c>
      <c r="Y1404">
        <v>121.90074300000001</v>
      </c>
      <c r="Z1404">
        <v>-5.3899000000000002E-2</v>
      </c>
      <c r="AB1404">
        <v>1.9362000000000001E-2</v>
      </c>
      <c r="AC1404">
        <v>7.3618000000000003E-2</v>
      </c>
      <c r="AD1404">
        <v>-6.5508999999999998E-2</v>
      </c>
      <c r="AE1404">
        <v>-8.4895999999999999E-2</v>
      </c>
      <c r="AF1404">
        <v>2.7442000000000001E-2</v>
      </c>
      <c r="AG1404">
        <v>6.2694E-2</v>
      </c>
      <c r="AH1404">
        <v>-0.10920299999999999</v>
      </c>
      <c r="AJ1404">
        <v>2.8497999999999996E-2</v>
      </c>
      <c r="AK1404">
        <v>8.1299000000001342E-2</v>
      </c>
      <c r="AL1404">
        <v>0.101758</v>
      </c>
      <c r="AM1404">
        <v>3.2783E-2</v>
      </c>
      <c r="AN1404">
        <v>4.2850000000000041E-3</v>
      </c>
      <c r="AO1404">
        <v>2.6220000000023447E-3</v>
      </c>
      <c r="AP1404">
        <v>-7.4964999999991733E-2</v>
      </c>
      <c r="AR1404">
        <v>-2.6805999999999996E-2</v>
      </c>
      <c r="AS1404">
        <v>-122.060604</v>
      </c>
      <c r="AT1404">
        <v>0.101759</v>
      </c>
      <c r="AU1404">
        <v>1.6888E-2</v>
      </c>
      <c r="AV1404">
        <v>4.3693999999999997E-2</v>
      </c>
      <c r="AW1404">
        <v>-121.948266</v>
      </c>
      <c r="AX1404">
        <v>-121.913014</v>
      </c>
      <c r="AY1404">
        <v>122.139404</v>
      </c>
      <c r="AZ1404">
        <v>122.060727</v>
      </c>
      <c r="BA1404">
        <v>121.98314000000001</v>
      </c>
      <c r="BB1404">
        <v>0.47298499999999999</v>
      </c>
      <c r="BC1404">
        <v>-122.029607</v>
      </c>
      <c r="BD1404">
        <v>-2.4990000000000012E-3</v>
      </c>
      <c r="BE1404">
        <v>0.10983899999999999</v>
      </c>
      <c r="BF1404">
        <v>0.145091</v>
      </c>
      <c r="BG1404">
        <v>0.15601500000000001</v>
      </c>
      <c r="BH1404">
        <v>-122.08491099999999</v>
      </c>
    </row>
    <row r="1405" spans="1:60">
      <c r="A1405">
        <v>2433.59375</v>
      </c>
      <c r="B1405">
        <v>122.04437299999999</v>
      </c>
      <c r="C1405">
        <v>-0.105286</v>
      </c>
      <c r="D1405">
        <v>121.966553</v>
      </c>
      <c r="F1405">
        <v>1.4210854715202004E-13</v>
      </c>
      <c r="G1405">
        <v>-4.2170473999999944E-2</v>
      </c>
      <c r="H1405">
        <v>1.6453079999999899E-3</v>
      </c>
      <c r="I1405">
        <v>6.4927683999999972E-2</v>
      </c>
      <c r="J1405">
        <v>-9.5272539999999625E-3</v>
      </c>
      <c r="K1405">
        <v>5.2896610000000031E-2</v>
      </c>
      <c r="M1405">
        <v>-2.289230000000024E-3</v>
      </c>
      <c r="N1405">
        <v>-4.4394559999999892E-3</v>
      </c>
      <c r="O1405">
        <v>-1.4848579999999002E-3</v>
      </c>
      <c r="P1405">
        <v>1.9399199999999957E-2</v>
      </c>
      <c r="Q1405">
        <v>3.0271152000000051E-2</v>
      </c>
      <c r="R1405">
        <v>1.5432206E-2</v>
      </c>
      <c r="T1405">
        <v>2.3938999999999998E-2</v>
      </c>
      <c r="U1405">
        <v>0.39058799999999999</v>
      </c>
      <c r="V1405">
        <v>-4.5036E-2</v>
      </c>
      <c r="W1405">
        <v>122.06158600000001</v>
      </c>
      <c r="X1405">
        <v>121.987488</v>
      </c>
      <c r="Y1405">
        <v>121.90074300000001</v>
      </c>
      <c r="Z1405">
        <v>-4.4741999999999997E-2</v>
      </c>
      <c r="AB1405">
        <v>2.852E-2</v>
      </c>
      <c r="AC1405">
        <v>7.3618000000000003E-2</v>
      </c>
      <c r="AD1405">
        <v>-5.6350999999999998E-2</v>
      </c>
      <c r="AE1405">
        <v>-8.0318000000000001E-2</v>
      </c>
      <c r="AF1405">
        <v>2.2863999999999999E-2</v>
      </c>
      <c r="AG1405">
        <v>6.2694E-2</v>
      </c>
      <c r="AH1405">
        <v>-0.10462399999999999</v>
      </c>
      <c r="AJ1405">
        <v>6.0544000000000008E-2</v>
      </c>
      <c r="AK1405">
        <v>9.5033000000000811E-2</v>
      </c>
      <c r="AL1405">
        <v>0.12922500000000001</v>
      </c>
      <c r="AM1405">
        <v>6.0250000000000005E-2</v>
      </c>
      <c r="AN1405">
        <v>-2.9400000000000259E-4</v>
      </c>
      <c r="AO1405">
        <v>2.0934999999994375E-2</v>
      </c>
      <c r="AP1405">
        <v>-6.5809999999999036E-2</v>
      </c>
      <c r="AR1405">
        <v>6.620000000000098E-4</v>
      </c>
      <c r="AS1405">
        <v>-122.04687100000001</v>
      </c>
      <c r="AT1405">
        <v>0.13380600000000001</v>
      </c>
      <c r="AU1405">
        <v>4.8935000000000006E-2</v>
      </c>
      <c r="AV1405">
        <v>4.8272999999999996E-2</v>
      </c>
      <c r="AW1405">
        <v>-121.94368900000001</v>
      </c>
      <c r="AX1405">
        <v>-121.90385900000001</v>
      </c>
      <c r="AY1405">
        <v>122.16687200000001</v>
      </c>
      <c r="AZ1405">
        <v>122.09277400000001</v>
      </c>
      <c r="BA1405">
        <v>122.00602900000001</v>
      </c>
      <c r="BB1405">
        <v>0.49587399999999998</v>
      </c>
      <c r="BC1405">
        <v>-122.011295</v>
      </c>
      <c r="BD1405">
        <v>2.4968000000000004E-2</v>
      </c>
      <c r="BE1405">
        <v>0.12815000000000001</v>
      </c>
      <c r="BF1405">
        <v>0.16798000000000002</v>
      </c>
      <c r="BG1405">
        <v>0.17890400000000001</v>
      </c>
      <c r="BH1405">
        <v>-122.07117700000001</v>
      </c>
    </row>
    <row r="1406" spans="1:60">
      <c r="A1406">
        <v>2435.296875</v>
      </c>
      <c r="B1406">
        <v>122.108459</v>
      </c>
      <c r="C1406">
        <v>-7.782E-2</v>
      </c>
      <c r="D1406">
        <v>121.920776</v>
      </c>
      <c r="F1406">
        <v>1.4210854715202004E-13</v>
      </c>
      <c r="G1406">
        <v>-4.2170473999999944E-2</v>
      </c>
      <c r="H1406">
        <v>1.4317079999999899E-3</v>
      </c>
      <c r="I1406">
        <v>6.4713883999999972E-2</v>
      </c>
      <c r="J1406">
        <v>-9.3136539999999594E-3</v>
      </c>
      <c r="K1406">
        <v>5.3110210000000033E-2</v>
      </c>
      <c r="M1406">
        <v>-9.9192300000000254E-3</v>
      </c>
      <c r="N1406">
        <v>-4.4394559999999892E-3</v>
      </c>
      <c r="O1406">
        <v>-1.6986579999998975E-3</v>
      </c>
      <c r="P1406">
        <v>1.9612799999999955E-2</v>
      </c>
      <c r="Q1406">
        <v>3.0057352000000054E-2</v>
      </c>
      <c r="R1406">
        <v>1.5432206E-2</v>
      </c>
      <c r="T1406">
        <v>1.4782999999999999E-2</v>
      </c>
      <c r="U1406">
        <v>0.39974500000000002</v>
      </c>
      <c r="V1406">
        <v>-5.4191999999999997E-2</v>
      </c>
      <c r="W1406">
        <v>122.057007</v>
      </c>
      <c r="X1406">
        <v>121.97833</v>
      </c>
      <c r="Y1406">
        <v>121.90074300000001</v>
      </c>
      <c r="Z1406">
        <v>-5.8478000000000002E-2</v>
      </c>
      <c r="AB1406">
        <v>2.3941E-2</v>
      </c>
      <c r="AC1406">
        <v>6.9040000000000004E-2</v>
      </c>
      <c r="AD1406">
        <v>-6.5508999999999998E-2</v>
      </c>
      <c r="AE1406">
        <v>-8.9474999999999999E-2</v>
      </c>
      <c r="AF1406">
        <v>1.8284999999999999E-2</v>
      </c>
      <c r="AG1406">
        <v>5.8115E-2</v>
      </c>
      <c r="AH1406">
        <v>-0.10462399999999999</v>
      </c>
      <c r="AJ1406">
        <v>1.9341999999999998E-2</v>
      </c>
      <c r="AK1406">
        <v>0.13623099999999511</v>
      </c>
      <c r="AL1406">
        <v>9.2603000000000005E-2</v>
      </c>
      <c r="AM1406">
        <v>2.3628000000000003E-2</v>
      </c>
      <c r="AN1406">
        <v>4.2860000000000051E-3</v>
      </c>
      <c r="AO1406">
        <v>5.7553999999996108E-2</v>
      </c>
      <c r="AP1406">
        <v>-2.0032999999997969E-2</v>
      </c>
      <c r="AR1406">
        <v>-2.6803999999999994E-2</v>
      </c>
      <c r="AS1406">
        <v>-122.010251</v>
      </c>
      <c r="AT1406">
        <v>0.101761</v>
      </c>
      <c r="AU1406">
        <v>1.2311000000000002E-2</v>
      </c>
      <c r="AV1406">
        <v>3.9114999999999997E-2</v>
      </c>
      <c r="AW1406">
        <v>-121.902491</v>
      </c>
      <c r="AX1406">
        <v>-121.862661</v>
      </c>
      <c r="AY1406">
        <v>122.134827</v>
      </c>
      <c r="AZ1406">
        <v>122.05615</v>
      </c>
      <c r="BA1406">
        <v>121.97856300000001</v>
      </c>
      <c r="BB1406">
        <v>0.47756500000000002</v>
      </c>
      <c r="BC1406">
        <v>-121.979254</v>
      </c>
      <c r="BD1406">
        <v>-1.1654999999999999E-2</v>
      </c>
      <c r="BE1406">
        <v>9.6104999999999996E-2</v>
      </c>
      <c r="BF1406">
        <v>0.135935</v>
      </c>
      <c r="BG1406">
        <v>0.14685999999999999</v>
      </c>
      <c r="BH1406">
        <v>-122.0254</v>
      </c>
    </row>
    <row r="1407" spans="1:60">
      <c r="A1407">
        <v>2437.0625</v>
      </c>
      <c r="B1407">
        <v>122.026062</v>
      </c>
      <c r="C1407">
        <v>-0.114441</v>
      </c>
      <c r="D1407">
        <v>121.989441</v>
      </c>
      <c r="F1407">
        <v>1.4210854715202004E-13</v>
      </c>
      <c r="G1407">
        <v>-4.2170473999999944E-2</v>
      </c>
      <c r="H1407">
        <v>1.4317079999999899E-3</v>
      </c>
      <c r="I1407">
        <v>6.535508399999998E-2</v>
      </c>
      <c r="J1407">
        <v>-9.3136539999999594E-3</v>
      </c>
      <c r="K1407">
        <v>5.2896610000000031E-2</v>
      </c>
      <c r="M1407">
        <v>-9.9192300000000254E-3</v>
      </c>
      <c r="N1407">
        <v>-3.7984559999999891E-3</v>
      </c>
      <c r="O1407">
        <v>-1.4848579999999002E-3</v>
      </c>
      <c r="P1407">
        <v>1.9826599999999955E-2</v>
      </c>
      <c r="Q1407">
        <v>3.0271152000000051E-2</v>
      </c>
      <c r="R1407">
        <v>1.5645806000000002E-2</v>
      </c>
      <c r="T1407">
        <v>1.9361E-2</v>
      </c>
      <c r="U1407">
        <v>0.39516600000000002</v>
      </c>
      <c r="V1407">
        <v>-5.4191999999999997E-2</v>
      </c>
      <c r="W1407">
        <v>122.06158600000001</v>
      </c>
      <c r="X1407">
        <v>121.97833</v>
      </c>
      <c r="Y1407">
        <v>121.905321</v>
      </c>
      <c r="Z1407">
        <v>-5.3899000000000002E-2</v>
      </c>
      <c r="AB1407">
        <v>2.3941E-2</v>
      </c>
      <c r="AC1407">
        <v>7.3618000000000003E-2</v>
      </c>
      <c r="AD1407">
        <v>-5.1771999999999999E-2</v>
      </c>
      <c r="AE1407">
        <v>-8.4895999999999999E-2</v>
      </c>
      <c r="AF1407">
        <v>1.8284999999999999E-2</v>
      </c>
      <c r="AG1407">
        <v>5.8115E-2</v>
      </c>
      <c r="AH1407">
        <v>-0.10462399999999999</v>
      </c>
      <c r="AJ1407">
        <v>6.0541999999999999E-2</v>
      </c>
      <c r="AK1407">
        <v>7.2145000000006121E-2</v>
      </c>
      <c r="AL1407">
        <v>0.133802</v>
      </c>
      <c r="AM1407">
        <v>6.0249000000000004E-2</v>
      </c>
      <c r="AN1407">
        <v>-2.9299999999999465E-4</v>
      </c>
      <c r="AO1407">
        <v>-1.1110999999999649E-2</v>
      </c>
      <c r="AP1407">
        <v>-8.411999999999864E-2</v>
      </c>
      <c r="AR1407">
        <v>9.8170000000000063E-3</v>
      </c>
      <c r="AS1407">
        <v>-122.074337</v>
      </c>
      <c r="AT1407">
        <v>0.13838200000000001</v>
      </c>
      <c r="AU1407">
        <v>6.2669000000000002E-2</v>
      </c>
      <c r="AV1407">
        <v>5.2851999999999996E-2</v>
      </c>
      <c r="AW1407">
        <v>-121.97115599999999</v>
      </c>
      <c r="AX1407">
        <v>-121.931326</v>
      </c>
      <c r="AY1407">
        <v>122.176027</v>
      </c>
      <c r="AZ1407">
        <v>122.092771</v>
      </c>
      <c r="BA1407">
        <v>122.019762</v>
      </c>
      <c r="BB1407">
        <v>0.50960700000000003</v>
      </c>
      <c r="BC1407">
        <v>-122.04334</v>
      </c>
      <c r="BD1407">
        <v>2.9545000000000002E-2</v>
      </c>
      <c r="BE1407">
        <v>0.13272600000000001</v>
      </c>
      <c r="BF1407">
        <v>0.17255599999999999</v>
      </c>
      <c r="BG1407">
        <v>0.188059</v>
      </c>
      <c r="BH1407">
        <v>-122.094065</v>
      </c>
    </row>
    <row r="1408" spans="1:60">
      <c r="A1408">
        <v>2438.8125</v>
      </c>
      <c r="B1408">
        <v>122.117615</v>
      </c>
      <c r="C1408">
        <v>-5.9508999999999999E-2</v>
      </c>
      <c r="D1408">
        <v>121.925354</v>
      </c>
      <c r="F1408">
        <v>1.4210854715202004E-13</v>
      </c>
      <c r="G1408">
        <v>-4.2170473999999944E-2</v>
      </c>
      <c r="H1408">
        <v>1.6453079999999899E-3</v>
      </c>
      <c r="I1408">
        <v>6.4927683999999972E-2</v>
      </c>
      <c r="J1408">
        <v>-9.0998539999999628E-3</v>
      </c>
      <c r="K1408">
        <v>5.3110210000000033E-2</v>
      </c>
      <c r="M1408">
        <v>-9.9192300000000254E-3</v>
      </c>
      <c r="N1408">
        <v>-4.0120559999999887E-3</v>
      </c>
      <c r="O1408">
        <v>-1.6986579999998975E-3</v>
      </c>
      <c r="P1408">
        <v>1.9612799999999955E-2</v>
      </c>
      <c r="Q1408">
        <v>3.0057352000000054E-2</v>
      </c>
      <c r="R1408">
        <v>1.5645806000000002E-2</v>
      </c>
      <c r="T1408">
        <v>1.4782999999999999E-2</v>
      </c>
      <c r="U1408">
        <v>0.40432400000000002</v>
      </c>
      <c r="V1408">
        <v>-5.4191999999999997E-2</v>
      </c>
      <c r="W1408">
        <v>122.057007</v>
      </c>
      <c r="X1408">
        <v>121.97833</v>
      </c>
      <c r="Y1408">
        <v>121.90989999999999</v>
      </c>
      <c r="Z1408">
        <v>-5.3899000000000002E-2</v>
      </c>
      <c r="AB1408">
        <v>2.3941E-2</v>
      </c>
      <c r="AC1408">
        <v>7.3618000000000003E-2</v>
      </c>
      <c r="AD1408">
        <v>-6.5508999999999998E-2</v>
      </c>
      <c r="AE1408">
        <v>-8.4895999999999999E-2</v>
      </c>
      <c r="AF1408">
        <v>2.7442000000000001E-2</v>
      </c>
      <c r="AG1408">
        <v>6.2694E-2</v>
      </c>
      <c r="AH1408">
        <v>-0.10920299999999999</v>
      </c>
      <c r="AJ1408">
        <v>5.6099999999999969E-3</v>
      </c>
      <c r="AK1408">
        <v>0.13165300000000002</v>
      </c>
      <c r="AL1408">
        <v>7.4291999999999997E-2</v>
      </c>
      <c r="AM1408">
        <v>5.3170000000000023E-3</v>
      </c>
      <c r="AN1408">
        <v>-2.9299999999999465E-4</v>
      </c>
      <c r="AO1408">
        <v>5.2976000000001022E-2</v>
      </c>
      <c r="AP1408">
        <v>-1.5454000000005408E-2</v>
      </c>
      <c r="AR1408">
        <v>-4.9693999999999995E-2</v>
      </c>
      <c r="AS1408">
        <v>-122.01025</v>
      </c>
      <c r="AT1408">
        <v>8.3449999999999996E-2</v>
      </c>
      <c r="AU1408">
        <v>-5.9999999999999984E-3</v>
      </c>
      <c r="AV1408">
        <v>4.3693999999999997E-2</v>
      </c>
      <c r="AW1408">
        <v>-121.89791200000001</v>
      </c>
      <c r="AX1408">
        <v>-121.86266000000001</v>
      </c>
      <c r="AY1408">
        <v>122.116516</v>
      </c>
      <c r="AZ1408">
        <v>122.03783900000001</v>
      </c>
      <c r="BA1408">
        <v>121.969409</v>
      </c>
      <c r="BB1408">
        <v>0.463833</v>
      </c>
      <c r="BC1408">
        <v>-121.979253</v>
      </c>
      <c r="BD1408">
        <v>-2.5387E-2</v>
      </c>
      <c r="BE1408">
        <v>8.6951000000000001E-2</v>
      </c>
      <c r="BF1408">
        <v>0.12220300000000001</v>
      </c>
      <c r="BG1408">
        <v>0.133127</v>
      </c>
      <c r="BH1408">
        <v>-122.03455699999999</v>
      </c>
    </row>
    <row r="1409" spans="1:60">
      <c r="A1409">
        <v>2440.515625</v>
      </c>
      <c r="B1409">
        <v>122.103882</v>
      </c>
      <c r="C1409">
        <v>-6.8665000000000004E-2</v>
      </c>
      <c r="D1409">
        <v>121.939087</v>
      </c>
      <c r="F1409">
        <v>1.4210854715202004E-13</v>
      </c>
      <c r="G1409">
        <v>-4.2384273999999944E-2</v>
      </c>
      <c r="H1409">
        <v>1.8589079999999896E-3</v>
      </c>
      <c r="I1409">
        <v>6.535508399999998E-2</v>
      </c>
      <c r="J1409">
        <v>-9.3136539999999594E-3</v>
      </c>
      <c r="K1409">
        <v>5.3110210000000033E-2</v>
      </c>
      <c r="M1409">
        <v>-9.9192300000000254E-3</v>
      </c>
      <c r="N1409">
        <v>-4.4394559999999892E-3</v>
      </c>
      <c r="O1409">
        <v>-1.4848579999999002E-3</v>
      </c>
      <c r="P1409">
        <v>1.9826599999999955E-2</v>
      </c>
      <c r="Q1409">
        <v>2.984375200000005E-2</v>
      </c>
      <c r="R1409">
        <v>1.5432206E-2</v>
      </c>
      <c r="T1409">
        <v>1.4782999999999999E-2</v>
      </c>
      <c r="U1409">
        <v>0.40432400000000002</v>
      </c>
      <c r="V1409">
        <v>-4.5036E-2</v>
      </c>
      <c r="W1409">
        <v>122.06158600000001</v>
      </c>
      <c r="X1409">
        <v>121.98290900000001</v>
      </c>
      <c r="Y1409">
        <v>121.90074300000001</v>
      </c>
      <c r="Z1409">
        <v>-5.3899000000000002E-2</v>
      </c>
      <c r="AB1409">
        <v>1.9362000000000001E-2</v>
      </c>
      <c r="AC1409">
        <v>7.3618000000000003E-2</v>
      </c>
      <c r="AD1409">
        <v>-6.0929999999999998E-2</v>
      </c>
      <c r="AE1409">
        <v>-8.9474999999999999E-2</v>
      </c>
      <c r="AF1409">
        <v>1.3707E-2</v>
      </c>
      <c r="AG1409">
        <v>6.2694E-2</v>
      </c>
      <c r="AH1409">
        <v>-0.10920299999999999</v>
      </c>
      <c r="AJ1409">
        <v>1.4766000000000001E-2</v>
      </c>
      <c r="AK1409">
        <v>0.1224990000000048</v>
      </c>
      <c r="AL1409">
        <v>8.3448000000000008E-2</v>
      </c>
      <c r="AM1409">
        <v>2.3629000000000004E-2</v>
      </c>
      <c r="AN1409">
        <v>8.8630000000000028E-3</v>
      </c>
      <c r="AO1409">
        <v>4.3822000000005801E-2</v>
      </c>
      <c r="AP1409">
        <v>-3.8343999999995049E-2</v>
      </c>
      <c r="AR1409">
        <v>-4.0537999999999991E-2</v>
      </c>
      <c r="AS1409">
        <v>-122.02856199999999</v>
      </c>
      <c r="AT1409">
        <v>8.8027000000000008E-2</v>
      </c>
      <c r="AU1409">
        <v>7.7350000000000058E-3</v>
      </c>
      <c r="AV1409">
        <v>4.8272999999999996E-2</v>
      </c>
      <c r="AW1409">
        <v>-121.92538</v>
      </c>
      <c r="AX1409">
        <v>-121.87639300000001</v>
      </c>
      <c r="AY1409">
        <v>122.130251</v>
      </c>
      <c r="AZ1409">
        <v>122.051574</v>
      </c>
      <c r="BA1409">
        <v>121.969408</v>
      </c>
      <c r="BB1409">
        <v>0.47298899999999999</v>
      </c>
      <c r="BC1409">
        <v>-121.992986</v>
      </c>
      <c r="BD1409">
        <v>-2.0809999999999995E-2</v>
      </c>
      <c r="BE1409">
        <v>8.2372000000000001E-2</v>
      </c>
      <c r="BF1409">
        <v>0.131359</v>
      </c>
      <c r="BG1409">
        <v>0.14228299999999999</v>
      </c>
      <c r="BH1409">
        <v>-122.04828999999999</v>
      </c>
    </row>
    <row r="1410" spans="1:60">
      <c r="A1410">
        <v>2442.28125</v>
      </c>
      <c r="B1410">
        <v>122.053528</v>
      </c>
      <c r="C1410">
        <v>-0.114441</v>
      </c>
      <c r="D1410">
        <v>121.97113</v>
      </c>
      <c r="F1410">
        <v>1.4210854715202004E-13</v>
      </c>
      <c r="G1410">
        <v>-4.2384273999999944E-2</v>
      </c>
      <c r="H1410">
        <v>1.8589079999999896E-3</v>
      </c>
      <c r="I1410">
        <v>6.535508399999998E-2</v>
      </c>
      <c r="J1410">
        <v>-9.7408539999999655E-3</v>
      </c>
      <c r="K1410">
        <v>5.3110210000000033E-2</v>
      </c>
      <c r="M1410">
        <v>-9.9192300000000254E-3</v>
      </c>
      <c r="N1410">
        <v>-4.4394559999999892E-3</v>
      </c>
      <c r="O1410">
        <v>-1.4848579999999002E-3</v>
      </c>
      <c r="P1410">
        <v>1.9826599999999955E-2</v>
      </c>
      <c r="Q1410">
        <v>3.0057352000000054E-2</v>
      </c>
      <c r="R1410">
        <v>1.5432206E-2</v>
      </c>
      <c r="T1410">
        <v>1.4782999999999999E-2</v>
      </c>
      <c r="U1410">
        <v>0.40432400000000002</v>
      </c>
      <c r="V1410">
        <v>-5.4191999999999997E-2</v>
      </c>
      <c r="W1410">
        <v>122.06158600000001</v>
      </c>
      <c r="X1410">
        <v>121.97833</v>
      </c>
      <c r="Y1410">
        <v>121.90074300000001</v>
      </c>
      <c r="Z1410">
        <v>-5.8478000000000002E-2</v>
      </c>
      <c r="AB1410">
        <v>1.9362000000000001E-2</v>
      </c>
      <c r="AC1410">
        <v>7.8197000000000003E-2</v>
      </c>
      <c r="AD1410">
        <v>-6.5508999999999998E-2</v>
      </c>
      <c r="AE1410">
        <v>-8.4895999999999999E-2</v>
      </c>
      <c r="AF1410">
        <v>1.3707E-2</v>
      </c>
      <c r="AG1410">
        <v>6.2694E-2</v>
      </c>
      <c r="AH1410">
        <v>-0.10462399999999999</v>
      </c>
      <c r="AJ1410">
        <v>5.5962999999999999E-2</v>
      </c>
      <c r="AK1410">
        <v>9.0456000000003201E-2</v>
      </c>
      <c r="AL1410">
        <v>0.12922400000000001</v>
      </c>
      <c r="AM1410">
        <v>6.0249000000000004E-2</v>
      </c>
      <c r="AN1410">
        <v>4.2860000000000051E-3</v>
      </c>
      <c r="AO1410">
        <v>7.1999999999974307E-3</v>
      </c>
      <c r="AP1410">
        <v>-7.0386999999996647E-2</v>
      </c>
      <c r="AR1410">
        <v>9.8170000000000063E-3</v>
      </c>
      <c r="AS1410">
        <v>-122.056026</v>
      </c>
      <c r="AT1410">
        <v>0.13380300000000001</v>
      </c>
      <c r="AU1410">
        <v>4.8932000000000003E-2</v>
      </c>
      <c r="AV1410">
        <v>3.9114999999999997E-2</v>
      </c>
      <c r="AW1410">
        <v>-121.95742300000001</v>
      </c>
      <c r="AX1410">
        <v>-121.90843600000001</v>
      </c>
      <c r="AY1410">
        <v>122.176027</v>
      </c>
      <c r="AZ1410">
        <v>122.092771</v>
      </c>
      <c r="BA1410">
        <v>122.015184</v>
      </c>
      <c r="BB1410">
        <v>0.51876500000000003</v>
      </c>
      <c r="BC1410">
        <v>-122.029608</v>
      </c>
      <c r="BD1410">
        <v>2.9545000000000002E-2</v>
      </c>
      <c r="BE1410">
        <v>0.12814800000000001</v>
      </c>
      <c r="BF1410">
        <v>0.17713499999999999</v>
      </c>
      <c r="BG1410">
        <v>0.192638</v>
      </c>
      <c r="BH1410">
        <v>-122.075754</v>
      </c>
    </row>
    <row r="1411" spans="1:60">
      <c r="A1411">
        <v>2444.03125</v>
      </c>
      <c r="B1411">
        <v>122.09472700000001</v>
      </c>
      <c r="C1411">
        <v>-5.9508999999999999E-2</v>
      </c>
      <c r="D1411">
        <v>121.93450900000001</v>
      </c>
      <c r="F1411">
        <v>1.4210854715202004E-13</v>
      </c>
      <c r="G1411">
        <v>-4.2384273999999944E-2</v>
      </c>
      <c r="H1411">
        <v>1.4317079999999899E-3</v>
      </c>
      <c r="I1411">
        <v>6.535508399999998E-2</v>
      </c>
      <c r="J1411">
        <v>-9.3136539999999594E-3</v>
      </c>
      <c r="K1411">
        <v>5.3110210000000033E-2</v>
      </c>
      <c r="M1411">
        <v>-2.289230000000024E-3</v>
      </c>
      <c r="N1411">
        <v>-4.2256559999999891E-3</v>
      </c>
      <c r="O1411">
        <v>-1.2712579999998974E-3</v>
      </c>
      <c r="P1411">
        <v>1.9826599999999955E-2</v>
      </c>
      <c r="Q1411">
        <v>2.984375200000005E-2</v>
      </c>
      <c r="R1411">
        <v>1.5859406E-2</v>
      </c>
      <c r="T1411">
        <v>1.0204E-2</v>
      </c>
      <c r="U1411">
        <v>0.41348099999999999</v>
      </c>
      <c r="V1411">
        <v>-5.4191999999999997E-2</v>
      </c>
      <c r="W1411">
        <v>122.052429</v>
      </c>
      <c r="X1411">
        <v>121.98290900000001</v>
      </c>
      <c r="Y1411">
        <v>121.905321</v>
      </c>
      <c r="Z1411">
        <v>-5.3899000000000002E-2</v>
      </c>
      <c r="AB1411">
        <v>1.9362000000000001E-2</v>
      </c>
      <c r="AC1411">
        <v>7.3618000000000003E-2</v>
      </c>
      <c r="AD1411">
        <v>-6.0929999999999998E-2</v>
      </c>
      <c r="AE1411">
        <v>-8.4895999999999999E-2</v>
      </c>
      <c r="AF1411">
        <v>2.7442000000000001E-2</v>
      </c>
      <c r="AG1411">
        <v>5.8115E-2</v>
      </c>
      <c r="AH1411">
        <v>-0.10462399999999999</v>
      </c>
      <c r="AJ1411">
        <v>5.6099999999999969E-3</v>
      </c>
      <c r="AK1411">
        <v>0.11791999999999803</v>
      </c>
      <c r="AL1411">
        <v>6.9712999999999997E-2</v>
      </c>
      <c r="AM1411">
        <v>5.3170000000000023E-3</v>
      </c>
      <c r="AN1411">
        <v>-2.9299999999999465E-4</v>
      </c>
      <c r="AO1411">
        <v>4.8400000000000887E-2</v>
      </c>
      <c r="AP1411">
        <v>-2.9188000000004877E-2</v>
      </c>
      <c r="AR1411">
        <v>-4.5114999999999995E-2</v>
      </c>
      <c r="AS1411">
        <v>-122.01940500000001</v>
      </c>
      <c r="AT1411">
        <v>7.8870999999999997E-2</v>
      </c>
      <c r="AU1411">
        <v>-1.4209999999999987E-3</v>
      </c>
      <c r="AV1411">
        <v>4.3693999999999997E-2</v>
      </c>
      <c r="AW1411">
        <v>-121.90706700000001</v>
      </c>
      <c r="AX1411">
        <v>-121.876394</v>
      </c>
      <c r="AY1411">
        <v>122.11193800000001</v>
      </c>
      <c r="AZ1411">
        <v>122.04241800000001</v>
      </c>
      <c r="BA1411">
        <v>121.96483000000001</v>
      </c>
      <c r="BB1411">
        <v>0.47298999999999997</v>
      </c>
      <c r="BC1411">
        <v>-121.98840800000001</v>
      </c>
      <c r="BD1411">
        <v>-2.5387E-2</v>
      </c>
      <c r="BE1411">
        <v>8.6951000000000001E-2</v>
      </c>
      <c r="BF1411">
        <v>0.11762400000000001</v>
      </c>
      <c r="BG1411">
        <v>0.133127</v>
      </c>
      <c r="BH1411">
        <v>-122.03913300000001</v>
      </c>
    </row>
    <row r="1412" spans="1:60">
      <c r="A1412">
        <v>2445.90625</v>
      </c>
      <c r="B1412">
        <v>121.97113</v>
      </c>
      <c r="C1412">
        <v>-0.114441</v>
      </c>
      <c r="D1412">
        <v>121.97113</v>
      </c>
      <c r="F1412">
        <v>1.4210854715202004E-13</v>
      </c>
      <c r="G1412">
        <v>-4.2170473999999944E-2</v>
      </c>
      <c r="H1412">
        <v>2.07270799999999E-3</v>
      </c>
      <c r="I1412">
        <v>6.4927683999999972E-2</v>
      </c>
      <c r="J1412">
        <v>-9.5272539999999625E-3</v>
      </c>
      <c r="K1412">
        <v>5.3323810000000041E-2</v>
      </c>
      <c r="M1412">
        <v>-9.9192300000000254E-3</v>
      </c>
      <c r="N1412">
        <v>-4.2256559999999891E-3</v>
      </c>
      <c r="O1412">
        <v>-1.4848579999999002E-3</v>
      </c>
      <c r="P1412">
        <v>1.9399199999999957E-2</v>
      </c>
      <c r="Q1412">
        <v>3.0057352000000054E-2</v>
      </c>
      <c r="R1412">
        <v>1.5645806000000002E-2</v>
      </c>
      <c r="T1412">
        <v>1.9361E-2</v>
      </c>
      <c r="U1412">
        <v>0.41348099999999999</v>
      </c>
      <c r="V1412">
        <v>-5.4191999999999997E-2</v>
      </c>
      <c r="W1412">
        <v>122.057007</v>
      </c>
      <c r="X1412">
        <v>121.99206700000001</v>
      </c>
      <c r="Y1412">
        <v>121.896164</v>
      </c>
      <c r="Z1412">
        <v>-4.9320999999999997E-2</v>
      </c>
      <c r="AB1412">
        <v>2.3941E-2</v>
      </c>
      <c r="AC1412">
        <v>7.8197000000000003E-2</v>
      </c>
      <c r="AD1412">
        <v>-6.5508999999999998E-2</v>
      </c>
      <c r="AE1412">
        <v>-8.4895999999999999E-2</v>
      </c>
      <c r="AF1412">
        <v>1.8284999999999999E-2</v>
      </c>
      <c r="AG1412">
        <v>6.2694E-2</v>
      </c>
      <c r="AH1412">
        <v>-0.100045</v>
      </c>
      <c r="AJ1412">
        <v>6.5120000000000011E-2</v>
      </c>
      <c r="AK1412">
        <v>8.5876999999996428E-2</v>
      </c>
      <c r="AL1412">
        <v>0.133802</v>
      </c>
      <c r="AM1412">
        <v>6.0249000000000004E-2</v>
      </c>
      <c r="AN1412">
        <v>-4.8710000000000003E-3</v>
      </c>
      <c r="AO1412">
        <v>2.0937000000003536E-2</v>
      </c>
      <c r="AP1412">
        <v>-7.4966000000003419E-2</v>
      </c>
      <c r="AR1412">
        <v>1.4396000000000006E-2</v>
      </c>
      <c r="AS1412">
        <v>-122.056026</v>
      </c>
      <c r="AT1412">
        <v>0.13838200000000001</v>
      </c>
      <c r="AU1412">
        <v>4.8932000000000003E-2</v>
      </c>
      <c r="AV1412">
        <v>3.4535999999999997E-2</v>
      </c>
      <c r="AW1412">
        <v>-121.952845</v>
      </c>
      <c r="AX1412">
        <v>-121.90843600000001</v>
      </c>
      <c r="AY1412">
        <v>122.171448</v>
      </c>
      <c r="AZ1412">
        <v>122.10650800000001</v>
      </c>
      <c r="BA1412">
        <v>122.010605</v>
      </c>
      <c r="BB1412">
        <v>0.527922</v>
      </c>
      <c r="BC1412">
        <v>-122.02045100000001</v>
      </c>
      <c r="BD1412">
        <v>2.9545000000000002E-2</v>
      </c>
      <c r="BE1412">
        <v>0.13272600000000001</v>
      </c>
      <c r="BF1412">
        <v>0.17713499999999999</v>
      </c>
      <c r="BG1412">
        <v>0.192638</v>
      </c>
      <c r="BH1412">
        <v>-122.071175</v>
      </c>
    </row>
    <row r="1413" spans="1:60">
      <c r="A1413">
        <v>2449.484375</v>
      </c>
      <c r="B1413">
        <v>122.085571</v>
      </c>
      <c r="C1413">
        <v>-8.2396999999999998E-2</v>
      </c>
      <c r="D1413">
        <v>121.95282</v>
      </c>
      <c r="F1413">
        <v>1.4210854715202004E-13</v>
      </c>
      <c r="G1413">
        <v>-4.2170473999999944E-2</v>
      </c>
      <c r="H1413">
        <v>1.6453079999999899E-3</v>
      </c>
      <c r="I1413">
        <v>6.535508399999998E-2</v>
      </c>
      <c r="J1413">
        <v>-9.3136539999999594E-3</v>
      </c>
      <c r="K1413">
        <v>5.3323810000000041E-2</v>
      </c>
      <c r="M1413">
        <v>-9.9192300000000254E-3</v>
      </c>
      <c r="N1413">
        <v>-4.2256559999999891E-3</v>
      </c>
      <c r="O1413">
        <v>-1.9122579999999E-3</v>
      </c>
      <c r="P1413">
        <v>1.9826599999999955E-2</v>
      </c>
      <c r="Q1413">
        <v>3.0271152000000051E-2</v>
      </c>
      <c r="R1413">
        <v>1.5645806000000002E-2</v>
      </c>
      <c r="T1413">
        <v>1.9361E-2</v>
      </c>
      <c r="U1413">
        <v>0.42263800000000001</v>
      </c>
      <c r="V1413">
        <v>-5.4191999999999997E-2</v>
      </c>
      <c r="W1413">
        <v>122.057007</v>
      </c>
      <c r="X1413">
        <v>121.987488</v>
      </c>
      <c r="Y1413">
        <v>121.90989999999999</v>
      </c>
      <c r="Z1413">
        <v>-4.9320999999999997E-2</v>
      </c>
      <c r="AB1413">
        <v>2.3941E-2</v>
      </c>
      <c r="AC1413">
        <v>7.3618000000000003E-2</v>
      </c>
      <c r="AD1413">
        <v>-6.5508999999999998E-2</v>
      </c>
      <c r="AE1413">
        <v>-8.4895999999999999E-2</v>
      </c>
      <c r="AF1413">
        <v>1.3707E-2</v>
      </c>
      <c r="AG1413">
        <v>6.7271999999999998E-2</v>
      </c>
      <c r="AH1413">
        <v>-0.10462399999999999</v>
      </c>
      <c r="AJ1413">
        <v>3.3076000000000001E-2</v>
      </c>
      <c r="AK1413">
        <v>0.10418699999999603</v>
      </c>
      <c r="AL1413">
        <v>0.101758</v>
      </c>
      <c r="AM1413">
        <v>2.8205000000000001E-2</v>
      </c>
      <c r="AN1413">
        <v>-4.8710000000000003E-3</v>
      </c>
      <c r="AO1413">
        <v>3.4667999999996368E-2</v>
      </c>
      <c r="AP1413">
        <v>-4.2920000000009395E-2</v>
      </c>
      <c r="AR1413">
        <v>-2.2226999999999997E-2</v>
      </c>
      <c r="AS1413">
        <v>-122.037716</v>
      </c>
      <c r="AT1413">
        <v>0.106338</v>
      </c>
      <c r="AU1413">
        <v>1.6888E-2</v>
      </c>
      <c r="AV1413">
        <v>3.9114999999999997E-2</v>
      </c>
      <c r="AW1413">
        <v>-121.93911300000001</v>
      </c>
      <c r="AX1413">
        <v>-121.885548</v>
      </c>
      <c r="AY1413">
        <v>122.139404</v>
      </c>
      <c r="AZ1413">
        <v>122.069885</v>
      </c>
      <c r="BA1413">
        <v>121.99229699999999</v>
      </c>
      <c r="BB1413">
        <v>0.50503500000000001</v>
      </c>
      <c r="BC1413">
        <v>-122.00214100000001</v>
      </c>
      <c r="BD1413">
        <v>-2.4990000000000012E-3</v>
      </c>
      <c r="BE1413">
        <v>9.6103999999999995E-2</v>
      </c>
      <c r="BF1413">
        <v>0.149669</v>
      </c>
      <c r="BG1413">
        <v>0.15601500000000001</v>
      </c>
      <c r="BH1413">
        <v>-122.057444</v>
      </c>
    </row>
    <row r="1414" spans="1:60">
      <c r="A1414">
        <v>2453.375</v>
      </c>
      <c r="B1414">
        <v>122.103882</v>
      </c>
      <c r="C1414">
        <v>-7.782E-2</v>
      </c>
      <c r="D1414">
        <v>121.93450900000001</v>
      </c>
      <c r="F1414">
        <v>1.4210854715202004E-13</v>
      </c>
      <c r="G1414">
        <v>-4.2384273999999944E-2</v>
      </c>
      <c r="H1414">
        <v>1.4317079999999899E-3</v>
      </c>
      <c r="I1414">
        <v>6.4927683999999972E-2</v>
      </c>
      <c r="J1414">
        <v>-9.5272539999999625E-3</v>
      </c>
      <c r="K1414">
        <v>5.3110210000000033E-2</v>
      </c>
      <c r="M1414">
        <v>-2.289230000000024E-3</v>
      </c>
      <c r="N1414">
        <v>-4.2256559999999891E-3</v>
      </c>
      <c r="O1414">
        <v>-1.6986579999998975E-3</v>
      </c>
      <c r="P1414">
        <v>1.9826599999999955E-2</v>
      </c>
      <c r="Q1414">
        <v>3.0484752000000052E-2</v>
      </c>
      <c r="R1414">
        <v>1.5645806000000002E-2</v>
      </c>
      <c r="T1414">
        <v>1.9361E-2</v>
      </c>
      <c r="U1414">
        <v>0.43179499999999998</v>
      </c>
      <c r="V1414">
        <v>-4.9613999999999998E-2</v>
      </c>
      <c r="W1414">
        <v>122.06158600000001</v>
      </c>
      <c r="X1414">
        <v>121.987488</v>
      </c>
      <c r="Y1414">
        <v>121.90074300000001</v>
      </c>
      <c r="Z1414">
        <v>-4.4741999999999997E-2</v>
      </c>
      <c r="AB1414">
        <v>2.852E-2</v>
      </c>
      <c r="AC1414">
        <v>7.8197000000000003E-2</v>
      </c>
      <c r="AD1414">
        <v>-5.6350999999999998E-2</v>
      </c>
      <c r="AE1414">
        <v>-8.0318000000000001E-2</v>
      </c>
      <c r="AF1414">
        <v>1.8284999999999999E-2</v>
      </c>
      <c r="AG1414">
        <v>6.2694E-2</v>
      </c>
      <c r="AH1414">
        <v>-0.10462399999999999</v>
      </c>
      <c r="AJ1414">
        <v>3.3078000000000003E-2</v>
      </c>
      <c r="AK1414">
        <v>0.12707699999999988</v>
      </c>
      <c r="AL1414">
        <v>9.7181000000000003E-2</v>
      </c>
      <c r="AM1414">
        <v>2.8206000000000002E-2</v>
      </c>
      <c r="AN1414">
        <v>-4.8720000000000013E-3</v>
      </c>
      <c r="AO1414">
        <v>5.2978999999993448E-2</v>
      </c>
      <c r="AP1414">
        <v>-3.3765999999999963E-2</v>
      </c>
      <c r="AR1414">
        <v>-2.6803999999999994E-2</v>
      </c>
      <c r="AS1414">
        <v>-122.01482700000001</v>
      </c>
      <c r="AT1414">
        <v>0.10634</v>
      </c>
      <c r="AU1414">
        <v>2.1469000000000002E-2</v>
      </c>
      <c r="AV1414">
        <v>4.8272999999999996E-2</v>
      </c>
      <c r="AW1414">
        <v>-121.916224</v>
      </c>
      <c r="AX1414">
        <v>-121.87181500000001</v>
      </c>
      <c r="AY1414">
        <v>122.13940600000001</v>
      </c>
      <c r="AZ1414">
        <v>122.065308</v>
      </c>
      <c r="BA1414">
        <v>121.97856300000001</v>
      </c>
      <c r="BB1414">
        <v>0.50961499999999993</v>
      </c>
      <c r="BC1414">
        <v>-121.979251</v>
      </c>
      <c r="BD1414">
        <v>-2.4980000000000002E-3</v>
      </c>
      <c r="BE1414">
        <v>9.6104999999999996E-2</v>
      </c>
      <c r="BF1414">
        <v>0.140514</v>
      </c>
      <c r="BG1414">
        <v>0.15601700000000002</v>
      </c>
      <c r="BH1414">
        <v>-122.03913300000001</v>
      </c>
    </row>
    <row r="1415" spans="1:60">
      <c r="A1415">
        <v>2459.21875</v>
      </c>
      <c r="B1415">
        <v>122.07641599999999</v>
      </c>
      <c r="C1415">
        <v>-9.6129999999999993E-2</v>
      </c>
      <c r="D1415">
        <v>121.93450900000001</v>
      </c>
      <c r="F1415">
        <v>1.4210854715202004E-13</v>
      </c>
      <c r="G1415">
        <v>-4.2384273999999944E-2</v>
      </c>
      <c r="H1415">
        <v>1.6453079999999899E-3</v>
      </c>
      <c r="I1415">
        <v>6.535508399999998E-2</v>
      </c>
      <c r="J1415">
        <v>-9.3136539999999594E-3</v>
      </c>
      <c r="K1415">
        <v>5.3323810000000041E-2</v>
      </c>
      <c r="M1415">
        <v>-2.289230000000024E-3</v>
      </c>
      <c r="N1415">
        <v>-4.2256559999999891E-3</v>
      </c>
      <c r="O1415">
        <v>-1.2712579999998974E-3</v>
      </c>
      <c r="P1415">
        <v>1.9399199999999957E-2</v>
      </c>
      <c r="Q1415">
        <v>3.0271152000000051E-2</v>
      </c>
      <c r="R1415">
        <v>1.5859406E-2</v>
      </c>
      <c r="T1415">
        <v>2.3938999999999998E-2</v>
      </c>
      <c r="U1415">
        <v>0.45011000000000001</v>
      </c>
      <c r="V1415">
        <v>-5.8770000000000003E-2</v>
      </c>
      <c r="W1415">
        <v>122.057007</v>
      </c>
      <c r="X1415">
        <v>121.98290900000001</v>
      </c>
      <c r="Y1415">
        <v>121.90989999999999</v>
      </c>
      <c r="Z1415">
        <v>-5.3899000000000002E-2</v>
      </c>
      <c r="AB1415">
        <v>2.852E-2</v>
      </c>
      <c r="AC1415">
        <v>7.3618000000000003E-2</v>
      </c>
      <c r="AD1415">
        <v>-6.0929999999999998E-2</v>
      </c>
      <c r="AE1415">
        <v>-8.4895999999999999E-2</v>
      </c>
      <c r="AF1415">
        <v>1.8284999999999999E-2</v>
      </c>
      <c r="AG1415">
        <v>6.2694E-2</v>
      </c>
      <c r="AH1415">
        <v>-0.100045</v>
      </c>
      <c r="AJ1415">
        <v>4.2230999999999991E-2</v>
      </c>
      <c r="AK1415">
        <v>0.12249799999999311</v>
      </c>
      <c r="AL1415">
        <v>0.120069</v>
      </c>
      <c r="AM1415">
        <v>3.735999999999999E-2</v>
      </c>
      <c r="AN1415">
        <v>-4.8710000000000003E-3</v>
      </c>
      <c r="AO1415">
        <v>4.8400000000000887E-2</v>
      </c>
      <c r="AP1415">
        <v>-2.4609000000012315E-2</v>
      </c>
      <c r="AR1415">
        <v>-3.9150000000000018E-3</v>
      </c>
      <c r="AS1415">
        <v>-122.01940500000001</v>
      </c>
      <c r="AT1415">
        <v>0.12465</v>
      </c>
      <c r="AU1415">
        <v>3.5199999999999995E-2</v>
      </c>
      <c r="AV1415">
        <v>3.9114999999999997E-2</v>
      </c>
      <c r="AW1415">
        <v>-121.916224</v>
      </c>
      <c r="AX1415">
        <v>-121.87181500000001</v>
      </c>
      <c r="AY1415">
        <v>122.153137</v>
      </c>
      <c r="AZ1415">
        <v>122.07903900000001</v>
      </c>
      <c r="BA1415">
        <v>122.00603</v>
      </c>
      <c r="BB1415">
        <v>0.54624000000000006</v>
      </c>
      <c r="BC1415">
        <v>-121.98840800000001</v>
      </c>
      <c r="BD1415">
        <v>1.1233999999999994E-2</v>
      </c>
      <c r="BE1415">
        <v>0.11441499999999999</v>
      </c>
      <c r="BF1415">
        <v>0.15882399999999999</v>
      </c>
      <c r="BG1415">
        <v>0.16974800000000001</v>
      </c>
      <c r="BH1415">
        <v>-122.034554</v>
      </c>
    </row>
    <row r="1416" spans="1:60">
      <c r="A1416">
        <v>2460.9375</v>
      </c>
      <c r="B1416">
        <v>122.085571</v>
      </c>
      <c r="C1416">
        <v>-0.10070800000000001</v>
      </c>
      <c r="D1416">
        <v>121.975708</v>
      </c>
      <c r="F1416">
        <v>1.4210854715202004E-13</v>
      </c>
      <c r="G1416">
        <v>-4.2597873999999938E-2</v>
      </c>
      <c r="H1416">
        <v>1.6453079999999899E-3</v>
      </c>
      <c r="I1416">
        <v>6.4927683999999972E-2</v>
      </c>
      <c r="J1416">
        <v>-9.5272539999999625E-3</v>
      </c>
      <c r="K1416">
        <v>5.3323810000000041E-2</v>
      </c>
      <c r="M1416">
        <v>-2.289230000000024E-3</v>
      </c>
      <c r="N1416">
        <v>-4.2256559999999891E-3</v>
      </c>
      <c r="O1416">
        <v>-1.2712579999998974E-3</v>
      </c>
      <c r="P1416">
        <v>1.9612799999999955E-2</v>
      </c>
      <c r="Q1416">
        <v>3.0271152000000051E-2</v>
      </c>
      <c r="R1416">
        <v>1.5432206E-2</v>
      </c>
      <c r="T1416">
        <v>2.3938999999999998E-2</v>
      </c>
      <c r="U1416">
        <v>0.45926699999999998</v>
      </c>
      <c r="V1416">
        <v>-5.4191999999999997E-2</v>
      </c>
      <c r="W1416">
        <v>122.057007</v>
      </c>
      <c r="X1416">
        <v>121.98290900000001</v>
      </c>
      <c r="Y1416">
        <v>121.914479</v>
      </c>
      <c r="Z1416">
        <v>-5.3899000000000002E-2</v>
      </c>
      <c r="AB1416">
        <v>2.3941E-2</v>
      </c>
      <c r="AC1416">
        <v>7.3618000000000003E-2</v>
      </c>
      <c r="AD1416">
        <v>-5.6350999999999998E-2</v>
      </c>
      <c r="AE1416">
        <v>-8.9474999999999999E-2</v>
      </c>
      <c r="AF1416">
        <v>1.3707E-2</v>
      </c>
      <c r="AG1416">
        <v>6.2694E-2</v>
      </c>
      <c r="AH1416">
        <v>-0.10920299999999999</v>
      </c>
      <c r="AJ1416">
        <v>4.6809000000000003E-2</v>
      </c>
      <c r="AK1416">
        <v>8.1299000000001342E-2</v>
      </c>
      <c r="AL1416">
        <v>0.12464700000000001</v>
      </c>
      <c r="AM1416">
        <v>4.6516000000000009E-2</v>
      </c>
      <c r="AN1416">
        <v>-2.9299999999999465E-4</v>
      </c>
      <c r="AO1416">
        <v>7.2010000000091168E-3</v>
      </c>
      <c r="AP1416">
        <v>-6.1228999999997313E-2</v>
      </c>
      <c r="AR1416">
        <v>-8.4949999999999887E-3</v>
      </c>
      <c r="AS1416">
        <v>-122.06518299999999</v>
      </c>
      <c r="AT1416">
        <v>0.12464900000000001</v>
      </c>
      <c r="AU1416">
        <v>4.4357000000000008E-2</v>
      </c>
      <c r="AV1416">
        <v>5.2851999999999996E-2</v>
      </c>
      <c r="AW1416">
        <v>-121.962001</v>
      </c>
      <c r="AX1416">
        <v>-121.913014</v>
      </c>
      <c r="AY1416">
        <v>122.157715</v>
      </c>
      <c r="AZ1416">
        <v>122.083617</v>
      </c>
      <c r="BA1416">
        <v>122.015187</v>
      </c>
      <c r="BB1416">
        <v>0.559975</v>
      </c>
      <c r="BC1416">
        <v>-122.029607</v>
      </c>
      <c r="BD1416">
        <v>1.1233000000000007E-2</v>
      </c>
      <c r="BE1416">
        <v>0.114415</v>
      </c>
      <c r="BF1416">
        <v>0.16340199999999999</v>
      </c>
      <c r="BG1416">
        <v>0.17432600000000001</v>
      </c>
      <c r="BH1416">
        <v>-122.08491099999999</v>
      </c>
    </row>
    <row r="1417" spans="1:60">
      <c r="A1417">
        <v>2462.640625</v>
      </c>
      <c r="B1417">
        <v>121.98028600000001</v>
      </c>
      <c r="C1417">
        <v>-0.114441</v>
      </c>
      <c r="D1417">
        <v>121.975708</v>
      </c>
      <c r="F1417">
        <v>1.4210854715202004E-13</v>
      </c>
      <c r="G1417">
        <v>-4.2170473999999944E-2</v>
      </c>
      <c r="H1417">
        <v>1.4317079999999899E-3</v>
      </c>
      <c r="I1417">
        <v>6.535508399999998E-2</v>
      </c>
      <c r="J1417">
        <v>-9.7408539999999655E-3</v>
      </c>
      <c r="K1417">
        <v>5.2896610000000031E-2</v>
      </c>
      <c r="M1417">
        <v>-9.9192300000000254E-3</v>
      </c>
      <c r="N1417">
        <v>-4.4394559999999892E-3</v>
      </c>
      <c r="O1417">
        <v>-1.6986579999998975E-3</v>
      </c>
      <c r="P1417">
        <v>1.9612799999999955E-2</v>
      </c>
      <c r="Q1417">
        <v>3.0271152000000051E-2</v>
      </c>
      <c r="R1417">
        <v>1.5645806000000002E-2</v>
      </c>
      <c r="T1417">
        <v>1.9361E-2</v>
      </c>
      <c r="U1417">
        <v>0.45468799999999998</v>
      </c>
      <c r="V1417">
        <v>-5.4191999999999997E-2</v>
      </c>
      <c r="W1417">
        <v>122.066164</v>
      </c>
      <c r="X1417">
        <v>121.987488</v>
      </c>
      <c r="Y1417">
        <v>121.90989999999999</v>
      </c>
      <c r="Z1417">
        <v>-5.3899000000000002E-2</v>
      </c>
      <c r="AB1417">
        <v>2.3941E-2</v>
      </c>
      <c r="AC1417">
        <v>7.8197000000000003E-2</v>
      </c>
      <c r="AD1417">
        <v>-6.5508999999999998E-2</v>
      </c>
      <c r="AE1417">
        <v>-8.0318000000000001E-2</v>
      </c>
      <c r="AF1417">
        <v>1.3707E-2</v>
      </c>
      <c r="AG1417">
        <v>6.7271999999999998E-2</v>
      </c>
      <c r="AH1417">
        <v>-0.10462399999999999</v>
      </c>
      <c r="AJ1417">
        <v>6.0541999999999999E-2</v>
      </c>
      <c r="AK1417">
        <v>9.0456000000003201E-2</v>
      </c>
      <c r="AL1417">
        <v>0.133802</v>
      </c>
      <c r="AM1417">
        <v>6.0249000000000004E-2</v>
      </c>
      <c r="AN1417">
        <v>-2.9299999999999465E-4</v>
      </c>
      <c r="AO1417">
        <v>1.1780000000001678E-2</v>
      </c>
      <c r="AP1417">
        <v>-6.5808000000004085E-2</v>
      </c>
      <c r="AR1417">
        <v>9.8170000000000063E-3</v>
      </c>
      <c r="AS1417">
        <v>-122.056026</v>
      </c>
      <c r="AT1417">
        <v>0.13838200000000001</v>
      </c>
      <c r="AU1417">
        <v>4.8932000000000003E-2</v>
      </c>
      <c r="AV1417">
        <v>3.9114999999999997E-2</v>
      </c>
      <c r="AW1417">
        <v>-121.962001</v>
      </c>
      <c r="AX1417">
        <v>-121.90843599999999</v>
      </c>
      <c r="AY1417">
        <v>122.180605</v>
      </c>
      <c r="AZ1417">
        <v>122.101929</v>
      </c>
      <c r="BA1417">
        <v>122.02434099999999</v>
      </c>
      <c r="BB1417">
        <v>0.569129</v>
      </c>
      <c r="BC1417">
        <v>-122.029607</v>
      </c>
      <c r="BD1417">
        <v>3.4123000000000001E-2</v>
      </c>
      <c r="BE1417">
        <v>0.12814800000000001</v>
      </c>
      <c r="BF1417">
        <v>0.18171300000000001</v>
      </c>
      <c r="BG1417">
        <v>0.192638</v>
      </c>
      <c r="BH1417">
        <v>-122.080332</v>
      </c>
    </row>
    <row r="1418" spans="1:60">
      <c r="A1418">
        <v>2464.40625</v>
      </c>
      <c r="B1418">
        <v>122.12676999999999</v>
      </c>
      <c r="C1418">
        <v>-9.6129999999999993E-2</v>
      </c>
      <c r="D1418">
        <v>121.943665</v>
      </c>
      <c r="F1418">
        <v>1.4210854715202004E-13</v>
      </c>
      <c r="G1418">
        <v>-4.2384273999999944E-2</v>
      </c>
      <c r="H1418">
        <v>1.4317079999999899E-3</v>
      </c>
      <c r="I1418">
        <v>6.514128399999998E-2</v>
      </c>
      <c r="J1418">
        <v>-9.5272539999999625E-3</v>
      </c>
      <c r="K1418">
        <v>5.3110210000000033E-2</v>
      </c>
      <c r="M1418">
        <v>-1.7549730000000024E-2</v>
      </c>
      <c r="N1418">
        <v>-4.4394559999999892E-3</v>
      </c>
      <c r="O1418">
        <v>-1.6986579999998975E-3</v>
      </c>
      <c r="P1418">
        <v>2.0040199999999956E-2</v>
      </c>
      <c r="Q1418">
        <v>3.0271152000000051E-2</v>
      </c>
      <c r="R1418">
        <v>1.5432206E-2</v>
      </c>
      <c r="T1418">
        <v>1.9361E-2</v>
      </c>
      <c r="U1418">
        <v>0.45926699999999998</v>
      </c>
      <c r="V1418">
        <v>-6.3349000000000003E-2</v>
      </c>
      <c r="W1418">
        <v>122.06158600000001</v>
      </c>
      <c r="X1418">
        <v>121.987488</v>
      </c>
      <c r="Y1418">
        <v>121.905321</v>
      </c>
      <c r="Z1418">
        <v>-4.9320999999999997E-2</v>
      </c>
      <c r="AB1418">
        <v>2.3941E-2</v>
      </c>
      <c r="AC1418">
        <v>7.3618000000000003E-2</v>
      </c>
      <c r="AD1418">
        <v>-6.5508999999999998E-2</v>
      </c>
      <c r="AE1418">
        <v>-8.4895999999999999E-2</v>
      </c>
      <c r="AF1418">
        <v>1.3707E-2</v>
      </c>
      <c r="AG1418">
        <v>5.8115E-2</v>
      </c>
      <c r="AH1418">
        <v>-0.11378199999999999</v>
      </c>
      <c r="AJ1418">
        <v>4.6808999999999996E-2</v>
      </c>
      <c r="AK1418">
        <v>0.11792100000000971</v>
      </c>
      <c r="AL1418">
        <v>0.115491</v>
      </c>
      <c r="AM1418">
        <v>3.2780999999999991E-2</v>
      </c>
      <c r="AN1418">
        <v>-1.4028000000000006E-2</v>
      </c>
      <c r="AO1418">
        <v>4.3823000000003276E-2</v>
      </c>
      <c r="AP1418">
        <v>-3.8343999999995049E-2</v>
      </c>
      <c r="AR1418">
        <v>-1.7652000000000001E-2</v>
      </c>
      <c r="AS1418">
        <v>-122.028561</v>
      </c>
      <c r="AT1418">
        <v>0.120071</v>
      </c>
      <c r="AU1418">
        <v>3.0620999999999995E-2</v>
      </c>
      <c r="AV1418">
        <v>4.8272999999999996E-2</v>
      </c>
      <c r="AW1418">
        <v>-121.929958</v>
      </c>
      <c r="AX1418">
        <v>-121.88554999999999</v>
      </c>
      <c r="AY1418">
        <v>122.15771600000001</v>
      </c>
      <c r="AZ1418">
        <v>122.083618</v>
      </c>
      <c r="BA1418">
        <v>122.001451</v>
      </c>
      <c r="BB1418">
        <v>0.55539699999999992</v>
      </c>
      <c r="BC1418">
        <v>-121.992986</v>
      </c>
      <c r="BD1418">
        <v>1.1233999999999994E-2</v>
      </c>
      <c r="BE1418">
        <v>0.10983699999999999</v>
      </c>
      <c r="BF1418">
        <v>0.15424499999999999</v>
      </c>
      <c r="BG1418">
        <v>0.16974800000000001</v>
      </c>
      <c r="BH1418">
        <v>-122.057447</v>
      </c>
    </row>
    <row r="1419" spans="1:60">
      <c r="A1419">
        <v>2466.171875</v>
      </c>
      <c r="B1419">
        <v>122.053528</v>
      </c>
      <c r="C1419">
        <v>-0.10070800000000001</v>
      </c>
      <c r="D1419">
        <v>121.95282</v>
      </c>
      <c r="F1419">
        <v>1.4210854715202004E-13</v>
      </c>
      <c r="G1419">
        <v>-4.2384273999999944E-2</v>
      </c>
      <c r="H1419">
        <v>1.8589079999999896E-3</v>
      </c>
      <c r="I1419">
        <v>6.514128399999998E-2</v>
      </c>
      <c r="J1419">
        <v>-9.3136539999999594E-3</v>
      </c>
      <c r="K1419">
        <v>5.3751210000000035E-2</v>
      </c>
      <c r="M1419">
        <v>-2.289230000000024E-3</v>
      </c>
      <c r="N1419">
        <v>-4.4394559999999892E-3</v>
      </c>
      <c r="O1419">
        <v>-1.4848579999999002E-3</v>
      </c>
      <c r="P1419">
        <v>2.0040199999999956E-2</v>
      </c>
      <c r="Q1419">
        <v>3.0057352000000054E-2</v>
      </c>
      <c r="R1419">
        <v>1.5859406E-2</v>
      </c>
      <c r="T1419">
        <v>2.3938999999999998E-2</v>
      </c>
      <c r="U1419">
        <v>0.47300300000000001</v>
      </c>
      <c r="V1419">
        <v>-4.9613999999999998E-2</v>
      </c>
      <c r="W1419">
        <v>122.057007</v>
      </c>
      <c r="X1419">
        <v>121.97833</v>
      </c>
      <c r="Y1419">
        <v>121.914479</v>
      </c>
      <c r="Z1419">
        <v>-5.3899000000000002E-2</v>
      </c>
      <c r="AB1419">
        <v>1.9362000000000001E-2</v>
      </c>
      <c r="AC1419">
        <v>7.8197000000000003E-2</v>
      </c>
      <c r="AD1419">
        <v>-6.5508999999999998E-2</v>
      </c>
      <c r="AE1419">
        <v>-8.0318000000000001E-2</v>
      </c>
      <c r="AF1419">
        <v>1.8284999999999999E-2</v>
      </c>
      <c r="AG1419">
        <v>5.8115E-2</v>
      </c>
      <c r="AH1419">
        <v>-0.10920299999999999</v>
      </c>
      <c r="AJ1419">
        <v>4.6809000000000003E-2</v>
      </c>
      <c r="AK1419">
        <v>0.10418699999999603</v>
      </c>
      <c r="AL1419">
        <v>0.12464700000000001</v>
      </c>
      <c r="AM1419">
        <v>5.1094000000000007E-2</v>
      </c>
      <c r="AN1419">
        <v>4.2850000000000041E-3</v>
      </c>
      <c r="AO1419">
        <v>2.5509999999997035E-2</v>
      </c>
      <c r="AP1419">
        <v>-3.8341000000002623E-2</v>
      </c>
      <c r="AR1419">
        <v>-8.4949999999999887E-3</v>
      </c>
      <c r="AS1419">
        <v>-122.03313800000001</v>
      </c>
      <c r="AT1419">
        <v>0.12007000000000001</v>
      </c>
      <c r="AU1419">
        <v>3.5199000000000008E-2</v>
      </c>
      <c r="AV1419">
        <v>4.3693999999999997E-2</v>
      </c>
      <c r="AW1419">
        <v>-121.934535</v>
      </c>
      <c r="AX1419">
        <v>-121.894705</v>
      </c>
      <c r="AY1419">
        <v>122.157715</v>
      </c>
      <c r="AZ1419">
        <v>122.079038</v>
      </c>
      <c r="BA1419">
        <v>122.015187</v>
      </c>
      <c r="BB1419">
        <v>0.57371099999999997</v>
      </c>
      <c r="BC1419">
        <v>-122.006719</v>
      </c>
      <c r="BD1419">
        <v>2.0390000000000005E-2</v>
      </c>
      <c r="BE1419">
        <v>0.118993</v>
      </c>
      <c r="BF1419">
        <v>0.15882299999999999</v>
      </c>
      <c r="BG1419">
        <v>0.17890500000000001</v>
      </c>
      <c r="BH1419">
        <v>-122.062023</v>
      </c>
    </row>
    <row r="1420" spans="1:60">
      <c r="A1420">
        <v>2467.9375</v>
      </c>
      <c r="B1420">
        <v>122.140503</v>
      </c>
      <c r="C1420">
        <v>-8.2396999999999998E-2</v>
      </c>
      <c r="D1420">
        <v>121.95282</v>
      </c>
      <c r="F1420">
        <v>1.4210854715202004E-13</v>
      </c>
      <c r="G1420">
        <v>-4.2384273999999944E-2</v>
      </c>
      <c r="H1420">
        <v>1.6453079999999899E-3</v>
      </c>
      <c r="I1420">
        <v>6.535508399999998E-2</v>
      </c>
      <c r="J1420">
        <v>-9.3136539999999594E-3</v>
      </c>
      <c r="K1420">
        <v>5.3110210000000033E-2</v>
      </c>
      <c r="M1420">
        <v>-9.9192300000000254E-3</v>
      </c>
      <c r="N1420">
        <v>-4.2256559999999891E-3</v>
      </c>
      <c r="O1420">
        <v>-1.4848579999999002E-3</v>
      </c>
      <c r="P1420">
        <v>1.9399199999999957E-2</v>
      </c>
      <c r="Q1420">
        <v>3.0057352000000054E-2</v>
      </c>
      <c r="R1420">
        <v>1.5218606000000001E-2</v>
      </c>
      <c r="T1420">
        <v>2.3938999999999998E-2</v>
      </c>
      <c r="U1420">
        <v>0.47758099999999998</v>
      </c>
      <c r="V1420">
        <v>-4.9613999999999998E-2</v>
      </c>
      <c r="W1420">
        <v>122.06158600000001</v>
      </c>
      <c r="X1420">
        <v>121.98290900000001</v>
      </c>
      <c r="Y1420">
        <v>121.90074300000001</v>
      </c>
      <c r="Z1420">
        <v>-4.9320999999999997E-2</v>
      </c>
      <c r="AB1420">
        <v>1.4784E-2</v>
      </c>
      <c r="AC1420">
        <v>7.3618000000000003E-2</v>
      </c>
      <c r="AD1420">
        <v>-7.0086999999999997E-2</v>
      </c>
      <c r="AE1420">
        <v>-8.4895999999999999E-2</v>
      </c>
      <c r="AF1420">
        <v>2.2863999999999999E-2</v>
      </c>
      <c r="AG1420">
        <v>6.2694E-2</v>
      </c>
      <c r="AH1420">
        <v>-0.11378199999999999</v>
      </c>
      <c r="AJ1420">
        <v>3.3076000000000001E-2</v>
      </c>
      <c r="AK1420">
        <v>0.1087660000000028</v>
      </c>
      <c r="AL1420">
        <v>0.106336</v>
      </c>
      <c r="AM1420">
        <v>3.2783E-2</v>
      </c>
      <c r="AN1420">
        <v>-2.9300000000000159E-4</v>
      </c>
      <c r="AO1420">
        <v>3.0089000000003807E-2</v>
      </c>
      <c r="AP1420">
        <v>-5.2076999999997042E-2</v>
      </c>
      <c r="AR1420">
        <v>-3.1384999999999996E-2</v>
      </c>
      <c r="AS1420">
        <v>-122.037716</v>
      </c>
      <c r="AT1420">
        <v>9.7181000000000003E-2</v>
      </c>
      <c r="AU1420">
        <v>1.2310000000000001E-2</v>
      </c>
      <c r="AV1420">
        <v>4.3694999999999998E-2</v>
      </c>
      <c r="AW1420">
        <v>-121.929956</v>
      </c>
      <c r="AX1420">
        <v>-121.89012600000001</v>
      </c>
      <c r="AY1420">
        <v>122.14398300000001</v>
      </c>
      <c r="AZ1420">
        <v>122.06530600000001</v>
      </c>
      <c r="BA1420">
        <v>121.98314000000001</v>
      </c>
      <c r="BB1420">
        <v>0.55997799999999998</v>
      </c>
      <c r="BC1420">
        <v>-122.00214100000001</v>
      </c>
      <c r="BD1420">
        <v>-2.4990000000000012E-3</v>
      </c>
      <c r="BE1420">
        <v>0.10526099999999999</v>
      </c>
      <c r="BF1420">
        <v>0.145091</v>
      </c>
      <c r="BG1420">
        <v>0.15601500000000001</v>
      </c>
      <c r="BH1420">
        <v>-122.066602</v>
      </c>
    </row>
    <row r="1421" spans="1:60">
      <c r="A1421">
        <v>2469.703125</v>
      </c>
      <c r="B1421">
        <v>122.04895</v>
      </c>
      <c r="C1421">
        <v>-0.123596</v>
      </c>
      <c r="D1421">
        <v>121.95282</v>
      </c>
      <c r="F1421">
        <v>1.4210854715202004E-13</v>
      </c>
      <c r="G1421">
        <v>-4.2384273999999944E-2</v>
      </c>
      <c r="H1421">
        <v>1.6453079999999899E-3</v>
      </c>
      <c r="I1421">
        <v>6.5568683999999974E-2</v>
      </c>
      <c r="J1421">
        <v>-9.0998539999999628E-3</v>
      </c>
      <c r="K1421">
        <v>5.3323810000000041E-2</v>
      </c>
      <c r="M1421">
        <v>-2.289230000000024E-3</v>
      </c>
      <c r="N1421">
        <v>-4.4394559999999892E-3</v>
      </c>
      <c r="O1421">
        <v>-1.4848579999999002E-3</v>
      </c>
      <c r="P1421">
        <v>1.9612799999999955E-2</v>
      </c>
      <c r="Q1421">
        <v>3.0057352000000054E-2</v>
      </c>
      <c r="R1421">
        <v>1.5218606000000001E-2</v>
      </c>
      <c r="T1421">
        <v>1.9361E-2</v>
      </c>
      <c r="U1421">
        <v>0.491317</v>
      </c>
      <c r="V1421">
        <v>-4.9613999999999998E-2</v>
      </c>
      <c r="W1421">
        <v>122.057007</v>
      </c>
      <c r="X1421">
        <v>121.987488</v>
      </c>
      <c r="Y1421">
        <v>121.914479</v>
      </c>
      <c r="Z1421">
        <v>-5.3899000000000002E-2</v>
      </c>
      <c r="AB1421">
        <v>2.3941E-2</v>
      </c>
      <c r="AC1421">
        <v>6.9040000000000004E-2</v>
      </c>
      <c r="AD1421">
        <v>-6.5508999999999998E-2</v>
      </c>
      <c r="AE1421">
        <v>-8.4895999999999999E-2</v>
      </c>
      <c r="AF1421">
        <v>9.1280000000000007E-3</v>
      </c>
      <c r="AG1421">
        <v>6.2694E-2</v>
      </c>
      <c r="AH1421">
        <v>-0.10920299999999999</v>
      </c>
      <c r="AJ1421">
        <v>6.9696999999999995E-2</v>
      </c>
      <c r="AK1421">
        <v>0.10418699999999603</v>
      </c>
      <c r="AL1421">
        <v>0.142957</v>
      </c>
      <c r="AM1421">
        <v>7.3981999999999992E-2</v>
      </c>
      <c r="AN1421">
        <v>4.2850000000000041E-3</v>
      </c>
      <c r="AO1421">
        <v>3.4667999999996368E-2</v>
      </c>
      <c r="AP1421">
        <v>-3.8341000000002623E-2</v>
      </c>
      <c r="AR1421">
        <v>1.4393000000000003E-2</v>
      </c>
      <c r="AS1421">
        <v>-122.037716</v>
      </c>
      <c r="AT1421">
        <v>0.147537</v>
      </c>
      <c r="AU1421">
        <v>5.8087E-2</v>
      </c>
      <c r="AV1421">
        <v>4.3693999999999997E-2</v>
      </c>
      <c r="AW1421">
        <v>-121.943692</v>
      </c>
      <c r="AX1421">
        <v>-121.89012600000001</v>
      </c>
      <c r="AY1421">
        <v>122.180603</v>
      </c>
      <c r="AZ1421">
        <v>122.11108400000001</v>
      </c>
      <c r="BA1421">
        <v>122.03807500000001</v>
      </c>
      <c r="BB1421">
        <v>0.61491300000000004</v>
      </c>
      <c r="BC1421">
        <v>-122.006719</v>
      </c>
      <c r="BD1421">
        <v>3.8699999999999998E-2</v>
      </c>
      <c r="BE1421">
        <v>0.13272400000000001</v>
      </c>
      <c r="BF1421">
        <v>0.18629000000000001</v>
      </c>
      <c r="BG1421">
        <v>0.192636</v>
      </c>
      <c r="BH1421">
        <v>-122.062023</v>
      </c>
    </row>
    <row r="1422" spans="1:60">
      <c r="A1422">
        <v>2471.40625</v>
      </c>
      <c r="B1422">
        <v>122.039795</v>
      </c>
      <c r="C1422">
        <v>-0.119019</v>
      </c>
      <c r="D1422">
        <v>121.957397</v>
      </c>
      <c r="F1422">
        <v>1.4210854715202004E-13</v>
      </c>
      <c r="G1422">
        <v>-4.2384273999999944E-2</v>
      </c>
      <c r="H1422">
        <v>1.6453079999999899E-3</v>
      </c>
      <c r="I1422">
        <v>6.535508399999998E-2</v>
      </c>
      <c r="J1422">
        <v>-9.9546539999999621E-3</v>
      </c>
      <c r="K1422">
        <v>5.3110210000000033E-2</v>
      </c>
      <c r="M1422">
        <v>-2.289230000000024E-3</v>
      </c>
      <c r="N1422">
        <v>-4.4394559999999892E-3</v>
      </c>
      <c r="O1422">
        <v>-1.6986579999998975E-3</v>
      </c>
      <c r="P1422">
        <v>1.9612799999999955E-2</v>
      </c>
      <c r="Q1422">
        <v>3.0484752000000052E-2</v>
      </c>
      <c r="R1422">
        <v>1.5432206E-2</v>
      </c>
      <c r="T1422">
        <v>2.8518000000000002E-2</v>
      </c>
      <c r="U1422">
        <v>0.491317</v>
      </c>
      <c r="V1422">
        <v>-4.9613999999999998E-2</v>
      </c>
      <c r="W1422">
        <v>122.057007</v>
      </c>
      <c r="X1422">
        <v>121.98290900000001</v>
      </c>
      <c r="Y1422">
        <v>121.90989999999999</v>
      </c>
      <c r="Z1422">
        <v>-5.3899000000000002E-2</v>
      </c>
      <c r="AB1422">
        <v>1.9362000000000001E-2</v>
      </c>
      <c r="AC1422">
        <v>7.8197000000000003E-2</v>
      </c>
      <c r="AD1422">
        <v>-6.0929999999999998E-2</v>
      </c>
      <c r="AE1422">
        <v>-8.4895999999999999E-2</v>
      </c>
      <c r="AF1422">
        <v>1.3707E-2</v>
      </c>
      <c r="AG1422">
        <v>5.8115E-2</v>
      </c>
      <c r="AH1422">
        <v>-0.10462399999999999</v>
      </c>
      <c r="AJ1422">
        <v>6.5119999999999997E-2</v>
      </c>
      <c r="AK1422">
        <v>9.9609999999998422E-2</v>
      </c>
      <c r="AL1422">
        <v>0.147537</v>
      </c>
      <c r="AM1422">
        <v>6.9404999999999994E-2</v>
      </c>
      <c r="AN1422">
        <v>4.2850000000000041E-3</v>
      </c>
      <c r="AO1422">
        <v>2.5512000000006196E-2</v>
      </c>
      <c r="AP1422">
        <v>-4.7497000000007006E-2</v>
      </c>
      <c r="AR1422">
        <v>1.4395000000000005E-2</v>
      </c>
      <c r="AS1422">
        <v>-122.042293</v>
      </c>
      <c r="AT1422">
        <v>0.138381</v>
      </c>
      <c r="AU1422">
        <v>5.8089000000000002E-2</v>
      </c>
      <c r="AV1422">
        <v>4.3693999999999997E-2</v>
      </c>
      <c r="AW1422">
        <v>-121.94369</v>
      </c>
      <c r="AX1422">
        <v>-121.899282</v>
      </c>
      <c r="AY1422">
        <v>122.17602599999999</v>
      </c>
      <c r="AZ1422">
        <v>122.101928</v>
      </c>
      <c r="BA1422">
        <v>122.02891899999999</v>
      </c>
      <c r="BB1422">
        <v>0.61033599999999999</v>
      </c>
      <c r="BC1422">
        <v>-122.011296</v>
      </c>
      <c r="BD1422">
        <v>3.4123000000000001E-2</v>
      </c>
      <c r="BE1422">
        <v>0.13272600000000001</v>
      </c>
      <c r="BF1422">
        <v>0.17713400000000001</v>
      </c>
      <c r="BG1422">
        <v>0.197216</v>
      </c>
      <c r="BH1422">
        <v>-122.062021</v>
      </c>
    </row>
    <row r="1423" spans="1:60">
      <c r="A1423">
        <v>2473.109375</v>
      </c>
      <c r="B1423">
        <v>122.131348</v>
      </c>
      <c r="C1423">
        <v>-8.2396999999999998E-2</v>
      </c>
      <c r="D1423">
        <v>121.94824199999999</v>
      </c>
      <c r="F1423">
        <v>1.4210854715202004E-13</v>
      </c>
      <c r="G1423">
        <v>-4.2384273999999944E-2</v>
      </c>
      <c r="H1423">
        <v>1.6453079999999899E-3</v>
      </c>
      <c r="I1423">
        <v>6.514128399999998E-2</v>
      </c>
      <c r="J1423">
        <v>-9.5272539999999625E-3</v>
      </c>
      <c r="K1423">
        <v>5.3323810000000041E-2</v>
      </c>
      <c r="M1423">
        <v>-1.7549730000000024E-2</v>
      </c>
      <c r="N1423">
        <v>-4.4394559999999892E-3</v>
      </c>
      <c r="O1423">
        <v>-1.9122579999999E-3</v>
      </c>
      <c r="P1423">
        <v>1.9399199999999957E-2</v>
      </c>
      <c r="Q1423">
        <v>3.0271152000000051E-2</v>
      </c>
      <c r="R1423">
        <v>1.5432206E-2</v>
      </c>
      <c r="T1423">
        <v>2.3938999999999998E-2</v>
      </c>
      <c r="U1423">
        <v>0.495896</v>
      </c>
      <c r="V1423">
        <v>-5.8770000000000003E-2</v>
      </c>
      <c r="W1423">
        <v>122.06158600000001</v>
      </c>
      <c r="X1423">
        <v>121.98290900000001</v>
      </c>
      <c r="Y1423">
        <v>121.905321</v>
      </c>
      <c r="Z1423">
        <v>-5.3899000000000002E-2</v>
      </c>
      <c r="AB1423">
        <v>2.3941E-2</v>
      </c>
      <c r="AC1423">
        <v>7.3618000000000003E-2</v>
      </c>
      <c r="AD1423">
        <v>-6.0929999999999998E-2</v>
      </c>
      <c r="AE1423">
        <v>-8.4895999999999999E-2</v>
      </c>
      <c r="AF1423">
        <v>1.3707E-2</v>
      </c>
      <c r="AG1423">
        <v>6.2694E-2</v>
      </c>
      <c r="AH1423">
        <v>-0.10462399999999999</v>
      </c>
      <c r="AJ1423">
        <v>2.8497999999999996E-2</v>
      </c>
      <c r="AK1423">
        <v>0.1133440000000121</v>
      </c>
      <c r="AL1423">
        <v>0.106336</v>
      </c>
      <c r="AM1423">
        <v>2.3626999999999995E-2</v>
      </c>
      <c r="AN1423">
        <v>-4.8710000000000003E-3</v>
      </c>
      <c r="AO1423">
        <v>3.4667000000013104E-2</v>
      </c>
      <c r="AP1423">
        <v>-4.2920999999992659E-2</v>
      </c>
      <c r="AR1423">
        <v>-2.2226999999999997E-2</v>
      </c>
      <c r="AS1423">
        <v>-122.03313799999999</v>
      </c>
      <c r="AT1423">
        <v>0.106338</v>
      </c>
      <c r="AU1423">
        <v>2.1467E-2</v>
      </c>
      <c r="AV1423">
        <v>4.3693999999999997E-2</v>
      </c>
      <c r="AW1423">
        <v>-121.934535</v>
      </c>
      <c r="AX1423">
        <v>-121.885548</v>
      </c>
      <c r="AY1423">
        <v>122.14398300000001</v>
      </c>
      <c r="AZ1423">
        <v>122.06530600000001</v>
      </c>
      <c r="BA1423">
        <v>121.987718</v>
      </c>
      <c r="BB1423">
        <v>0.57829299999999995</v>
      </c>
      <c r="BC1423">
        <v>-122.00214099999999</v>
      </c>
      <c r="BD1423">
        <v>-2.4990000000000012E-3</v>
      </c>
      <c r="BE1423">
        <v>9.6103999999999995E-2</v>
      </c>
      <c r="BF1423">
        <v>0.145091</v>
      </c>
      <c r="BG1423">
        <v>0.15601500000000001</v>
      </c>
      <c r="BH1423">
        <v>-122.05286599999999</v>
      </c>
    </row>
    <row r="1424" spans="1:60">
      <c r="A1424">
        <v>2474.875</v>
      </c>
      <c r="B1424">
        <v>122.090149</v>
      </c>
      <c r="C1424">
        <v>-6.8665000000000004E-2</v>
      </c>
      <c r="D1424">
        <v>121.943665</v>
      </c>
      <c r="F1424">
        <v>1.4210854715202004E-13</v>
      </c>
      <c r="G1424">
        <v>-4.2597873999999938E-2</v>
      </c>
      <c r="H1424">
        <v>2.07270799999999E-3</v>
      </c>
      <c r="I1424">
        <v>6.514128399999998E-2</v>
      </c>
      <c r="J1424">
        <v>-9.3136539999999594E-3</v>
      </c>
      <c r="K1424">
        <v>5.2896610000000031E-2</v>
      </c>
      <c r="M1424">
        <v>-9.9192300000000254E-3</v>
      </c>
      <c r="N1424">
        <v>-4.0120559999999887E-3</v>
      </c>
      <c r="O1424">
        <v>-1.4848579999999002E-3</v>
      </c>
      <c r="P1424">
        <v>1.9612799999999955E-2</v>
      </c>
      <c r="Q1424">
        <v>3.0271152000000051E-2</v>
      </c>
      <c r="R1424">
        <v>1.5218606000000001E-2</v>
      </c>
      <c r="T1424">
        <v>2.8518000000000002E-2</v>
      </c>
      <c r="U1424">
        <v>0.50505299999999997</v>
      </c>
      <c r="V1424">
        <v>-5.4191999999999997E-2</v>
      </c>
      <c r="W1424">
        <v>122.07074299999999</v>
      </c>
      <c r="X1424">
        <v>121.987488</v>
      </c>
      <c r="Y1424">
        <v>121.905321</v>
      </c>
      <c r="Z1424">
        <v>-4.4741999999999997E-2</v>
      </c>
      <c r="AB1424">
        <v>2.852E-2</v>
      </c>
      <c r="AC1424">
        <v>7.3618000000000003E-2</v>
      </c>
      <c r="AD1424">
        <v>-6.5508999999999998E-2</v>
      </c>
      <c r="AE1424">
        <v>-9.4052999999999998E-2</v>
      </c>
      <c r="AF1424">
        <v>2.2863999999999999E-2</v>
      </c>
      <c r="AG1424">
        <v>6.2694E-2</v>
      </c>
      <c r="AH1424">
        <v>-0.10920299999999999</v>
      </c>
      <c r="AJ1424">
        <v>2.3923000000000007E-2</v>
      </c>
      <c r="AK1424">
        <v>0.12707799999999736</v>
      </c>
      <c r="AL1424">
        <v>9.7183000000000005E-2</v>
      </c>
      <c r="AM1424">
        <v>1.4473000000000007E-2</v>
      </c>
      <c r="AN1424">
        <v>-9.4500000000000001E-3</v>
      </c>
      <c r="AO1424">
        <v>4.3823000000003276E-2</v>
      </c>
      <c r="AP1424">
        <v>-3.8343999999995049E-2</v>
      </c>
      <c r="AR1424">
        <v>-4.0537999999999991E-2</v>
      </c>
      <c r="AS1424">
        <v>-122.037718</v>
      </c>
      <c r="AT1424">
        <v>9.7185000000000007E-2</v>
      </c>
      <c r="AU1424">
        <v>3.156000000000006E-3</v>
      </c>
      <c r="AV1424">
        <v>4.3693999999999997E-2</v>
      </c>
      <c r="AW1424">
        <v>-121.920801</v>
      </c>
      <c r="AX1424">
        <v>-121.880971</v>
      </c>
      <c r="AY1424">
        <v>122.13940799999999</v>
      </c>
      <c r="AZ1424">
        <v>122.05615299999999</v>
      </c>
      <c r="BA1424">
        <v>121.973986</v>
      </c>
      <c r="BB1424">
        <v>0.57371799999999995</v>
      </c>
      <c r="BC1424">
        <v>-121.988407</v>
      </c>
      <c r="BD1424">
        <v>-2.5387999999999994E-2</v>
      </c>
      <c r="BE1424">
        <v>9.1528999999999999E-2</v>
      </c>
      <c r="BF1424">
        <v>0.131359</v>
      </c>
      <c r="BG1424">
        <v>0.14228299999999999</v>
      </c>
      <c r="BH1424">
        <v>-122.05286799999999</v>
      </c>
    </row>
    <row r="1425" spans="1:60">
      <c r="A1425">
        <v>2476.5625</v>
      </c>
      <c r="B1425">
        <v>122.131348</v>
      </c>
      <c r="C1425">
        <v>-6.8665000000000004E-2</v>
      </c>
      <c r="D1425">
        <v>121.93450900000001</v>
      </c>
      <c r="F1425">
        <v>1.4210854715202004E-13</v>
      </c>
      <c r="G1425">
        <v>-4.2597873999999938E-2</v>
      </c>
      <c r="H1425">
        <v>1.2179079999999898E-3</v>
      </c>
      <c r="I1425">
        <v>6.514128399999998E-2</v>
      </c>
      <c r="J1425">
        <v>-9.5272539999999625E-3</v>
      </c>
      <c r="K1425">
        <v>5.3323810000000041E-2</v>
      </c>
      <c r="M1425">
        <v>-2.289230000000024E-3</v>
      </c>
      <c r="N1425">
        <v>-4.4394559999999892E-3</v>
      </c>
      <c r="O1425">
        <v>-1.6986579999998975E-3</v>
      </c>
      <c r="P1425">
        <v>1.9399199999999957E-2</v>
      </c>
      <c r="Q1425">
        <v>3.0057352000000054E-2</v>
      </c>
      <c r="R1425">
        <v>1.5432206E-2</v>
      </c>
      <c r="T1425">
        <v>2.3938999999999998E-2</v>
      </c>
      <c r="U1425">
        <v>0.50963099999999995</v>
      </c>
      <c r="V1425">
        <v>-5.4191999999999997E-2</v>
      </c>
      <c r="W1425">
        <v>122.066164</v>
      </c>
      <c r="X1425">
        <v>121.99206700000001</v>
      </c>
      <c r="Y1425">
        <v>121.919057</v>
      </c>
      <c r="Z1425">
        <v>-5.3899000000000002E-2</v>
      </c>
      <c r="AB1425">
        <v>2.852E-2</v>
      </c>
      <c r="AC1425">
        <v>7.3618000000000003E-2</v>
      </c>
      <c r="AD1425">
        <v>-5.6350999999999998E-2</v>
      </c>
      <c r="AE1425">
        <v>-8.0318000000000001E-2</v>
      </c>
      <c r="AF1425">
        <v>1.8284999999999999E-2</v>
      </c>
      <c r="AG1425">
        <v>5.8115E-2</v>
      </c>
      <c r="AH1425">
        <v>-0.11378199999999999</v>
      </c>
      <c r="AJ1425">
        <v>1.4766000000000001E-2</v>
      </c>
      <c r="AK1425">
        <v>0.13165499999999497</v>
      </c>
      <c r="AL1425">
        <v>9.2604000000000006E-2</v>
      </c>
      <c r="AM1425">
        <v>1.4473000000000007E-2</v>
      </c>
      <c r="AN1425">
        <v>-2.9299999999999465E-4</v>
      </c>
      <c r="AO1425">
        <v>5.755800000000022E-2</v>
      </c>
      <c r="AP1425">
        <v>-1.5452000000010457E-2</v>
      </c>
      <c r="AR1425">
        <v>-4.511699999999999E-2</v>
      </c>
      <c r="AS1425">
        <v>-122.01482700000001</v>
      </c>
      <c r="AT1425">
        <v>9.7185000000000007E-2</v>
      </c>
      <c r="AU1425">
        <v>1.2314000000000005E-2</v>
      </c>
      <c r="AV1425">
        <v>5.7430999999999996E-2</v>
      </c>
      <c r="AW1425">
        <v>-121.916224</v>
      </c>
      <c r="AX1425">
        <v>-121.876394</v>
      </c>
      <c r="AY1425">
        <v>122.134829</v>
      </c>
      <c r="AZ1425">
        <v>122.060732</v>
      </c>
      <c r="BA1425">
        <v>121.98772199999999</v>
      </c>
      <c r="BB1425">
        <v>0.57829599999999992</v>
      </c>
      <c r="BC1425">
        <v>-121.98840800000001</v>
      </c>
      <c r="BD1425">
        <v>-1.1652999999999997E-2</v>
      </c>
      <c r="BE1425">
        <v>8.695E-2</v>
      </c>
      <c r="BF1425">
        <v>0.12678</v>
      </c>
      <c r="BG1425">
        <v>0.14228299999999999</v>
      </c>
      <c r="BH1425">
        <v>-122.04829100000001</v>
      </c>
    </row>
    <row r="1426" spans="1:60">
      <c r="A1426">
        <v>2478.3125</v>
      </c>
      <c r="B1426">
        <v>122.04437299999999</v>
      </c>
      <c r="C1426">
        <v>-0.105286</v>
      </c>
      <c r="D1426">
        <v>121.99401899999999</v>
      </c>
      <c r="F1426">
        <v>1.4210854715202004E-13</v>
      </c>
      <c r="G1426">
        <v>-4.2384273999999944E-2</v>
      </c>
      <c r="H1426">
        <v>1.4317079999999899E-3</v>
      </c>
      <c r="I1426">
        <v>6.514128399999998E-2</v>
      </c>
      <c r="J1426">
        <v>-9.0998539999999628E-3</v>
      </c>
      <c r="K1426">
        <v>5.3110210000000033E-2</v>
      </c>
      <c r="M1426">
        <v>-2.289230000000024E-3</v>
      </c>
      <c r="N1426">
        <v>-4.2256559999999891E-3</v>
      </c>
      <c r="O1426">
        <v>-1.6986579999998975E-3</v>
      </c>
      <c r="P1426">
        <v>1.9399199999999957E-2</v>
      </c>
      <c r="Q1426">
        <v>3.0057352000000054E-2</v>
      </c>
      <c r="R1426">
        <v>1.5432206E-2</v>
      </c>
      <c r="T1426">
        <v>2.3938999999999998E-2</v>
      </c>
      <c r="U1426">
        <v>0.52794600000000003</v>
      </c>
      <c r="V1426">
        <v>-4.9613999999999998E-2</v>
      </c>
      <c r="W1426">
        <v>122.06158600000001</v>
      </c>
      <c r="X1426">
        <v>121.987488</v>
      </c>
      <c r="Y1426">
        <v>121.914479</v>
      </c>
      <c r="Z1426">
        <v>-5.8478000000000002E-2</v>
      </c>
      <c r="AB1426">
        <v>2.852E-2</v>
      </c>
      <c r="AC1426">
        <v>6.9040000000000004E-2</v>
      </c>
      <c r="AD1426">
        <v>-6.0929999999999998E-2</v>
      </c>
      <c r="AE1426">
        <v>-8.9474999999999999E-2</v>
      </c>
      <c r="AF1426">
        <v>1.3707E-2</v>
      </c>
      <c r="AG1426">
        <v>6.7271999999999998E-2</v>
      </c>
      <c r="AH1426">
        <v>-0.100045</v>
      </c>
      <c r="AJ1426">
        <v>4.6808000000000002E-2</v>
      </c>
      <c r="AK1426">
        <v>6.7567000000011035E-2</v>
      </c>
      <c r="AL1426">
        <v>0.12922500000000001</v>
      </c>
      <c r="AM1426">
        <v>5.5672000000000006E-2</v>
      </c>
      <c r="AN1426">
        <v>8.8640000000000038E-3</v>
      </c>
      <c r="AO1426">
        <v>-6.5309999999954016E-3</v>
      </c>
      <c r="AP1426">
        <v>-7.9539999999994393E-2</v>
      </c>
      <c r="AR1426">
        <v>5.2410000000000095E-3</v>
      </c>
      <c r="AS1426">
        <v>-122.08349399999999</v>
      </c>
      <c r="AT1426">
        <v>0.13380600000000001</v>
      </c>
      <c r="AU1426">
        <v>4.4356000000000007E-2</v>
      </c>
      <c r="AV1426">
        <v>3.9114999999999997E-2</v>
      </c>
      <c r="AW1426">
        <v>-121.980312</v>
      </c>
      <c r="AX1426">
        <v>-121.92674699999999</v>
      </c>
      <c r="AY1426">
        <v>122.16687200000001</v>
      </c>
      <c r="AZ1426">
        <v>122.09277400000001</v>
      </c>
      <c r="BA1426">
        <v>122.01976500000001</v>
      </c>
      <c r="BB1426">
        <v>0.63323200000000002</v>
      </c>
      <c r="BC1426">
        <v>-122.05249699999999</v>
      </c>
      <c r="BD1426">
        <v>1.5811000000000006E-2</v>
      </c>
      <c r="BE1426">
        <v>0.118993</v>
      </c>
      <c r="BF1426">
        <v>0.17255799999999999</v>
      </c>
      <c r="BG1426">
        <v>0.17432600000000001</v>
      </c>
      <c r="BH1426">
        <v>-122.09406399999999</v>
      </c>
    </row>
    <row r="1427" spans="1:60">
      <c r="A1427">
        <v>2480.078125</v>
      </c>
      <c r="B1427">
        <v>122.131348</v>
      </c>
      <c r="C1427">
        <v>-6.4087000000000005E-2</v>
      </c>
      <c r="D1427">
        <v>121.939087</v>
      </c>
      <c r="F1427">
        <v>1.4210854715202004E-13</v>
      </c>
      <c r="G1427">
        <v>-4.2384273999999944E-2</v>
      </c>
      <c r="H1427">
        <v>1.8589079999999896E-3</v>
      </c>
      <c r="I1427">
        <v>6.514128399999998E-2</v>
      </c>
      <c r="J1427">
        <v>-9.3136539999999594E-3</v>
      </c>
      <c r="K1427">
        <v>5.3110210000000033E-2</v>
      </c>
      <c r="M1427">
        <v>-9.9192300000000254E-3</v>
      </c>
      <c r="N1427">
        <v>-4.2256559999999891E-3</v>
      </c>
      <c r="O1427">
        <v>-1.4848579999999002E-3</v>
      </c>
      <c r="P1427">
        <v>2.0040199999999956E-2</v>
      </c>
      <c r="Q1427">
        <v>3.0057352000000054E-2</v>
      </c>
      <c r="R1427">
        <v>1.5218606000000001E-2</v>
      </c>
      <c r="T1427">
        <v>2.8518000000000002E-2</v>
      </c>
      <c r="U1427">
        <v>0.541682</v>
      </c>
      <c r="V1427">
        <v>-5.4191999999999997E-2</v>
      </c>
      <c r="W1427">
        <v>122.06158600000001</v>
      </c>
      <c r="X1427">
        <v>121.98290900000001</v>
      </c>
      <c r="Y1427">
        <v>121.914479</v>
      </c>
      <c r="Z1427">
        <v>-5.3899000000000002E-2</v>
      </c>
      <c r="AB1427">
        <v>3.3099000000000003E-2</v>
      </c>
      <c r="AC1427">
        <v>7.3618000000000003E-2</v>
      </c>
      <c r="AD1427">
        <v>-7.0086999999999997E-2</v>
      </c>
      <c r="AE1427">
        <v>-8.4895999999999999E-2</v>
      </c>
      <c r="AF1427">
        <v>2.7442000000000001E-2</v>
      </c>
      <c r="AG1427">
        <v>6.2694E-2</v>
      </c>
      <c r="AH1427">
        <v>-0.11378199999999999</v>
      </c>
      <c r="AJ1427">
        <v>1.0188000000000003E-2</v>
      </c>
      <c r="AK1427">
        <v>0.1224990000000048</v>
      </c>
      <c r="AL1427">
        <v>9.2605000000000007E-2</v>
      </c>
      <c r="AM1427">
        <v>9.895000000000008E-3</v>
      </c>
      <c r="AN1427">
        <v>-2.9299999999999465E-4</v>
      </c>
      <c r="AO1427">
        <v>4.3822000000005801E-2</v>
      </c>
      <c r="AP1427">
        <v>-2.4608000000000629E-2</v>
      </c>
      <c r="AR1427">
        <v>-4.9694999999999989E-2</v>
      </c>
      <c r="AS1427">
        <v>-122.023983</v>
      </c>
      <c r="AT1427">
        <v>9.7186000000000008E-2</v>
      </c>
      <c r="AU1427">
        <v>-5.9999999999999915E-3</v>
      </c>
      <c r="AV1427">
        <v>4.3694999999999998E-2</v>
      </c>
      <c r="AW1427">
        <v>-121.91164500000001</v>
      </c>
      <c r="AX1427">
        <v>-121.87639300000001</v>
      </c>
      <c r="AY1427">
        <v>122.12567300000001</v>
      </c>
      <c r="AZ1427">
        <v>122.04699600000001</v>
      </c>
      <c r="BA1427">
        <v>121.978566</v>
      </c>
      <c r="BB1427">
        <v>0.605769</v>
      </c>
      <c r="BC1427">
        <v>-121.992986</v>
      </c>
      <c r="BD1427">
        <v>-2.0808999999999994E-2</v>
      </c>
      <c r="BE1427">
        <v>9.1528999999999999E-2</v>
      </c>
      <c r="BF1427">
        <v>0.126781</v>
      </c>
      <c r="BG1427">
        <v>0.13770500000000002</v>
      </c>
      <c r="BH1427">
        <v>-122.052869</v>
      </c>
    </row>
    <row r="1428" spans="1:60">
      <c r="A1428">
        <v>2481.828125</v>
      </c>
      <c r="B1428">
        <v>122.058105</v>
      </c>
      <c r="C1428">
        <v>-0.13275100000000001</v>
      </c>
      <c r="D1428">
        <v>121.961975</v>
      </c>
      <c r="F1428">
        <v>1.4210854715202004E-13</v>
      </c>
      <c r="G1428">
        <v>-4.2597873999999938E-2</v>
      </c>
      <c r="H1428">
        <v>1.8589079999999896E-3</v>
      </c>
      <c r="I1428">
        <v>6.514128399999998E-2</v>
      </c>
      <c r="J1428">
        <v>-9.5272539999999625E-3</v>
      </c>
      <c r="K1428">
        <v>5.3537610000000034E-2</v>
      </c>
      <c r="M1428">
        <v>-2.289230000000024E-3</v>
      </c>
      <c r="N1428">
        <v>-4.0120559999999887E-3</v>
      </c>
      <c r="O1428">
        <v>-1.6986579999998975E-3</v>
      </c>
      <c r="P1428">
        <v>2.0040199999999956E-2</v>
      </c>
      <c r="Q1428">
        <v>3.0271152000000051E-2</v>
      </c>
      <c r="R1428">
        <v>1.5432206E-2</v>
      </c>
      <c r="T1428">
        <v>2.3938999999999998E-2</v>
      </c>
      <c r="U1428">
        <v>0.54625999999999997</v>
      </c>
      <c r="V1428">
        <v>-6.3349000000000003E-2</v>
      </c>
      <c r="W1428">
        <v>122.06158600000001</v>
      </c>
      <c r="X1428">
        <v>121.98290900000001</v>
      </c>
      <c r="Y1428">
        <v>121.90989999999999</v>
      </c>
      <c r="Z1428">
        <v>-5.3899000000000002E-2</v>
      </c>
      <c r="AB1428">
        <v>2.852E-2</v>
      </c>
      <c r="AC1428">
        <v>8.2776000000000002E-2</v>
      </c>
      <c r="AD1428">
        <v>-6.0929999999999998E-2</v>
      </c>
      <c r="AE1428">
        <v>-8.9474999999999999E-2</v>
      </c>
      <c r="AF1428">
        <v>2.2863999999999999E-2</v>
      </c>
      <c r="AG1428">
        <v>5.8115E-2</v>
      </c>
      <c r="AH1428">
        <v>-0.10920299999999999</v>
      </c>
      <c r="AJ1428">
        <v>7.8852000000000005E-2</v>
      </c>
      <c r="AK1428">
        <v>9.9611000000010108E-2</v>
      </c>
      <c r="AL1428">
        <v>0.15669</v>
      </c>
      <c r="AM1428">
        <v>6.9402000000000005E-2</v>
      </c>
      <c r="AN1428">
        <v>-9.4500000000000001E-3</v>
      </c>
      <c r="AO1428">
        <v>2.093400000001111E-2</v>
      </c>
      <c r="AP1428">
        <v>-5.2075000000002092E-2</v>
      </c>
      <c r="AR1428">
        <v>2.3548000000000013E-2</v>
      </c>
      <c r="AS1428">
        <v>-122.05144999999999</v>
      </c>
      <c r="AT1428">
        <v>0.161271</v>
      </c>
      <c r="AU1428">
        <v>7.182100000000001E-2</v>
      </c>
      <c r="AV1428">
        <v>4.8272999999999996E-2</v>
      </c>
      <c r="AW1428">
        <v>-121.939111</v>
      </c>
      <c r="AX1428">
        <v>-121.90385999999999</v>
      </c>
      <c r="AY1428">
        <v>122.194337</v>
      </c>
      <c r="AZ1428">
        <v>122.11566000000001</v>
      </c>
      <c r="BA1428">
        <v>122.04265099999999</v>
      </c>
      <c r="BB1428">
        <v>0.67901100000000003</v>
      </c>
      <c r="BC1428">
        <v>-122.015874</v>
      </c>
      <c r="BD1428">
        <v>4.3276000000000009E-2</v>
      </c>
      <c r="BE1428">
        <v>0.155615</v>
      </c>
      <c r="BF1428">
        <v>0.19086600000000001</v>
      </c>
      <c r="BG1428">
        <v>0.21552700000000002</v>
      </c>
      <c r="BH1428">
        <v>-122.07117799999999</v>
      </c>
    </row>
    <row r="1429" spans="1:60">
      <c r="A1429">
        <v>2483.53125</v>
      </c>
      <c r="B1429">
        <v>122.026062</v>
      </c>
      <c r="C1429">
        <v>-0.109863</v>
      </c>
      <c r="D1429">
        <v>121.984863</v>
      </c>
      <c r="F1429">
        <v>1.4210854715202004E-13</v>
      </c>
      <c r="G1429">
        <v>-4.2597873999999938E-2</v>
      </c>
      <c r="H1429">
        <v>1.4317079999999899E-3</v>
      </c>
      <c r="I1429">
        <v>6.535508399999998E-2</v>
      </c>
      <c r="J1429">
        <v>-9.5272539999999625E-3</v>
      </c>
      <c r="K1429">
        <v>5.3537610000000034E-2</v>
      </c>
      <c r="M1429">
        <v>-2.289230000000024E-3</v>
      </c>
      <c r="N1429">
        <v>-4.2256559999999891E-3</v>
      </c>
      <c r="O1429">
        <v>-1.2712579999998974E-3</v>
      </c>
      <c r="P1429">
        <v>1.9612799999999955E-2</v>
      </c>
      <c r="Q1429">
        <v>3.0271152000000051E-2</v>
      </c>
      <c r="R1429">
        <v>1.5645806000000002E-2</v>
      </c>
      <c r="T1429">
        <v>1.9361E-2</v>
      </c>
      <c r="U1429">
        <v>0.56457500000000005</v>
      </c>
      <c r="V1429">
        <v>-4.9613999999999998E-2</v>
      </c>
      <c r="W1429">
        <v>122.057007</v>
      </c>
      <c r="X1429">
        <v>121.99206700000001</v>
      </c>
      <c r="Y1429">
        <v>121.90989999999999</v>
      </c>
      <c r="Z1429">
        <v>-5.8478000000000002E-2</v>
      </c>
      <c r="AB1429">
        <v>3.3099000000000003E-2</v>
      </c>
      <c r="AC1429">
        <v>7.3618000000000003E-2</v>
      </c>
      <c r="AD1429">
        <v>-6.0929999999999998E-2</v>
      </c>
      <c r="AE1429">
        <v>-8.4895999999999999E-2</v>
      </c>
      <c r="AF1429">
        <v>1.8284999999999999E-2</v>
      </c>
      <c r="AG1429">
        <v>5.8115E-2</v>
      </c>
      <c r="AH1429">
        <v>-0.10920299999999999</v>
      </c>
      <c r="AJ1429">
        <v>5.1385E-2</v>
      </c>
      <c r="AK1429">
        <v>7.2143999999994435E-2</v>
      </c>
      <c r="AL1429">
        <v>0.12922400000000001</v>
      </c>
      <c r="AM1429">
        <v>6.0249000000000004E-2</v>
      </c>
      <c r="AN1429">
        <v>8.8640000000000038E-3</v>
      </c>
      <c r="AO1429">
        <v>7.2040000000015425E-3</v>
      </c>
      <c r="AP1429">
        <v>-7.4963000000010993E-2</v>
      </c>
      <c r="AR1429">
        <v>6.600000000000078E-4</v>
      </c>
      <c r="AS1429">
        <v>-122.069759</v>
      </c>
      <c r="AT1429">
        <v>0.14296200000000001</v>
      </c>
      <c r="AU1429">
        <v>4.8933000000000004E-2</v>
      </c>
      <c r="AV1429">
        <v>4.8272999999999996E-2</v>
      </c>
      <c r="AW1429">
        <v>-121.966578</v>
      </c>
      <c r="AX1429">
        <v>-121.926748</v>
      </c>
      <c r="AY1429">
        <v>122.16687</v>
      </c>
      <c r="AZ1429">
        <v>122.10193000000001</v>
      </c>
      <c r="BA1429">
        <v>122.019763</v>
      </c>
      <c r="BB1429">
        <v>0.67443800000000009</v>
      </c>
      <c r="BC1429">
        <v>-122.043341</v>
      </c>
      <c r="BD1429">
        <v>2.4967000000000003E-2</v>
      </c>
      <c r="BE1429">
        <v>0.12814800000000001</v>
      </c>
      <c r="BF1429">
        <v>0.16797800000000002</v>
      </c>
      <c r="BG1429">
        <v>0.18348100000000001</v>
      </c>
      <c r="BH1429">
        <v>-122.094066</v>
      </c>
    </row>
    <row r="1430" spans="1:60">
      <c r="A1430">
        <v>2485.296875</v>
      </c>
      <c r="B1430">
        <v>122.108459</v>
      </c>
      <c r="C1430">
        <v>-7.3242000000000002E-2</v>
      </c>
      <c r="D1430">
        <v>121.961975</v>
      </c>
      <c r="F1430">
        <v>1.4210854715202004E-13</v>
      </c>
      <c r="G1430">
        <v>-4.2597873999999938E-2</v>
      </c>
      <c r="H1430">
        <v>1.4317079999999899E-3</v>
      </c>
      <c r="I1430">
        <v>6.535508399999998E-2</v>
      </c>
      <c r="J1430">
        <v>-9.5272539999999625E-3</v>
      </c>
      <c r="K1430">
        <v>5.2896610000000031E-2</v>
      </c>
      <c r="M1430">
        <v>-9.9192300000000254E-3</v>
      </c>
      <c r="N1430">
        <v>-4.0120559999999887E-3</v>
      </c>
      <c r="O1430">
        <v>-1.4848579999999002E-3</v>
      </c>
      <c r="P1430">
        <v>1.9612799999999955E-2</v>
      </c>
      <c r="Q1430">
        <v>3.069835200000005E-2</v>
      </c>
      <c r="R1430">
        <v>1.5645806000000002E-2</v>
      </c>
      <c r="T1430">
        <v>2.3938999999999998E-2</v>
      </c>
      <c r="U1430">
        <v>0.56915300000000002</v>
      </c>
      <c r="V1430">
        <v>-5.8770000000000003E-2</v>
      </c>
      <c r="W1430">
        <v>122.06158600000001</v>
      </c>
      <c r="X1430">
        <v>121.987488</v>
      </c>
      <c r="Y1430">
        <v>121.919057</v>
      </c>
      <c r="Z1430">
        <v>-5.8478000000000002E-2</v>
      </c>
      <c r="AB1430">
        <v>2.3941E-2</v>
      </c>
      <c r="AC1430">
        <v>6.9040000000000004E-2</v>
      </c>
      <c r="AD1430">
        <v>-6.0929999999999998E-2</v>
      </c>
      <c r="AE1430">
        <v>-8.0318000000000001E-2</v>
      </c>
      <c r="AF1430">
        <v>1.8284999999999999E-2</v>
      </c>
      <c r="AG1430">
        <v>5.8115E-2</v>
      </c>
      <c r="AH1430">
        <v>-0.10920299999999999</v>
      </c>
      <c r="AJ1430">
        <v>1.4763999999999999E-2</v>
      </c>
      <c r="AK1430">
        <v>9.9611000000010108E-2</v>
      </c>
      <c r="AL1430">
        <v>9.7181000000000003E-2</v>
      </c>
      <c r="AM1430">
        <v>1.4471999999999999E-2</v>
      </c>
      <c r="AN1430">
        <v>-2.9200000000000059E-4</v>
      </c>
      <c r="AO1430">
        <v>2.5513000000003672E-2</v>
      </c>
      <c r="AP1430">
        <v>-4.2918000000000234E-2</v>
      </c>
      <c r="AR1430">
        <v>-3.5960999999999993E-2</v>
      </c>
      <c r="AS1430">
        <v>-122.042293</v>
      </c>
      <c r="AT1430">
        <v>9.7183000000000005E-2</v>
      </c>
      <c r="AU1430">
        <v>1.2312000000000003E-2</v>
      </c>
      <c r="AV1430">
        <v>4.8272999999999996E-2</v>
      </c>
      <c r="AW1430">
        <v>-121.94368999999999</v>
      </c>
      <c r="AX1430">
        <v>-121.90385999999999</v>
      </c>
      <c r="AY1430">
        <v>122.134828</v>
      </c>
      <c r="AZ1430">
        <v>122.06072999999999</v>
      </c>
      <c r="BA1430">
        <v>121.99229899999999</v>
      </c>
      <c r="BB1430">
        <v>0.64239500000000005</v>
      </c>
      <c r="BC1430">
        <v>-122.02045299999999</v>
      </c>
      <c r="BD1430">
        <v>-7.075999999999999E-3</v>
      </c>
      <c r="BE1430">
        <v>9.1526999999999997E-2</v>
      </c>
      <c r="BF1430">
        <v>0.131357</v>
      </c>
      <c r="BG1430">
        <v>0.14228200000000002</v>
      </c>
      <c r="BH1430">
        <v>-122.07117799999999</v>
      </c>
    </row>
    <row r="1431" spans="1:60">
      <c r="A1431">
        <v>2487.046875</v>
      </c>
      <c r="B1431">
        <v>122.058105</v>
      </c>
      <c r="C1431">
        <v>-9.6129999999999993E-2</v>
      </c>
      <c r="D1431">
        <v>121.957397</v>
      </c>
      <c r="F1431">
        <v>1.4210854715202004E-13</v>
      </c>
      <c r="G1431">
        <v>-4.2384273999999944E-2</v>
      </c>
      <c r="H1431">
        <v>1.2179079999999898E-3</v>
      </c>
      <c r="I1431">
        <v>6.535508399999998E-2</v>
      </c>
      <c r="J1431">
        <v>-9.0998539999999628E-3</v>
      </c>
      <c r="K1431">
        <v>5.3110210000000033E-2</v>
      </c>
      <c r="M1431">
        <v>-9.9192300000000254E-3</v>
      </c>
      <c r="N1431">
        <v>-4.4394559999999892E-3</v>
      </c>
      <c r="O1431">
        <v>-1.4848579999999002E-3</v>
      </c>
      <c r="P1431">
        <v>1.9399199999999957E-2</v>
      </c>
      <c r="Q1431">
        <v>3.0057352000000054E-2</v>
      </c>
      <c r="R1431">
        <v>1.5218606000000001E-2</v>
      </c>
      <c r="T1431">
        <v>1.9361E-2</v>
      </c>
      <c r="U1431">
        <v>0.58746799999999999</v>
      </c>
      <c r="V1431">
        <v>-5.4191999999999997E-2</v>
      </c>
      <c r="W1431">
        <v>122.066164</v>
      </c>
      <c r="X1431">
        <v>121.996646</v>
      </c>
      <c r="Y1431">
        <v>121.914479</v>
      </c>
      <c r="Z1431">
        <v>-5.3899000000000002E-2</v>
      </c>
      <c r="AB1431">
        <v>2.3941E-2</v>
      </c>
      <c r="AC1431">
        <v>6.9040000000000004E-2</v>
      </c>
      <c r="AD1431">
        <v>-6.0929999999999998E-2</v>
      </c>
      <c r="AE1431">
        <v>-8.4895999999999999E-2</v>
      </c>
      <c r="AF1431">
        <v>1.8284999999999999E-2</v>
      </c>
      <c r="AG1431">
        <v>7.1850999999999998E-2</v>
      </c>
      <c r="AH1431">
        <v>-0.10462399999999999</v>
      </c>
      <c r="AJ1431">
        <v>4.2230999999999991E-2</v>
      </c>
      <c r="AK1431">
        <v>0.10876700000000028</v>
      </c>
      <c r="AL1431">
        <v>0.115491</v>
      </c>
      <c r="AM1431">
        <v>4.1937999999999996E-2</v>
      </c>
      <c r="AN1431">
        <v>-2.9299999999999465E-4</v>
      </c>
      <c r="AO1431">
        <v>3.9248999999998091E-2</v>
      </c>
      <c r="AP1431">
        <v>-4.2918000000000234E-2</v>
      </c>
      <c r="AR1431">
        <v>-8.4940000000000015E-3</v>
      </c>
      <c r="AS1431">
        <v>-122.042293</v>
      </c>
      <c r="AT1431">
        <v>0.120071</v>
      </c>
      <c r="AU1431">
        <v>3.5199999999999995E-2</v>
      </c>
      <c r="AV1431">
        <v>4.3693999999999997E-2</v>
      </c>
      <c r="AW1431">
        <v>-121.93911199999999</v>
      </c>
      <c r="AX1431">
        <v>-121.88554600000001</v>
      </c>
      <c r="AY1431">
        <v>122.162294</v>
      </c>
      <c r="AZ1431">
        <v>122.092776</v>
      </c>
      <c r="BA1431">
        <v>122.010609</v>
      </c>
      <c r="BB1431">
        <v>0.68359799999999993</v>
      </c>
      <c r="BC1431">
        <v>-122.011296</v>
      </c>
      <c r="BD1431">
        <v>1.1233999999999994E-2</v>
      </c>
      <c r="BE1431">
        <v>0.11441499999999999</v>
      </c>
      <c r="BF1431">
        <v>0.16798099999999999</v>
      </c>
      <c r="BG1431">
        <v>0.16516999999999998</v>
      </c>
      <c r="BH1431">
        <v>-122.062021</v>
      </c>
    </row>
    <row r="1432" spans="1:60">
      <c r="A1432">
        <v>2488.75</v>
      </c>
      <c r="B1432">
        <v>122.09472700000001</v>
      </c>
      <c r="C1432">
        <v>-9.6129999999999993E-2</v>
      </c>
      <c r="D1432">
        <v>121.957397</v>
      </c>
      <c r="F1432">
        <v>1.4210854715202004E-13</v>
      </c>
      <c r="G1432">
        <v>-4.2597873999999938E-2</v>
      </c>
      <c r="H1432">
        <v>1.6453079999999899E-3</v>
      </c>
      <c r="I1432">
        <v>6.514128399999998E-2</v>
      </c>
      <c r="J1432">
        <v>-9.3136539999999594E-3</v>
      </c>
      <c r="K1432">
        <v>5.3323810000000041E-2</v>
      </c>
      <c r="M1432">
        <v>-2.5180230000000022E-2</v>
      </c>
      <c r="N1432">
        <v>-4.2256559999999891E-3</v>
      </c>
      <c r="O1432">
        <v>-2.1258579999999029E-3</v>
      </c>
      <c r="P1432">
        <v>1.9612799999999955E-2</v>
      </c>
      <c r="Q1432">
        <v>3.0271152000000051E-2</v>
      </c>
      <c r="R1432">
        <v>1.5432206E-2</v>
      </c>
      <c r="T1432">
        <v>2.3938999999999998E-2</v>
      </c>
      <c r="U1432">
        <v>0.58288899999999999</v>
      </c>
      <c r="V1432">
        <v>-5.8770000000000003E-2</v>
      </c>
      <c r="W1432">
        <v>122.057007</v>
      </c>
      <c r="X1432">
        <v>121.98290900000001</v>
      </c>
      <c r="Y1432">
        <v>121.90989999999999</v>
      </c>
      <c r="Z1432">
        <v>-4.9320999999999997E-2</v>
      </c>
      <c r="AB1432">
        <v>1.4784E-2</v>
      </c>
      <c r="AC1432">
        <v>7.8197000000000003E-2</v>
      </c>
      <c r="AD1432">
        <v>-7.0086999999999997E-2</v>
      </c>
      <c r="AE1432">
        <v>-8.0318000000000001E-2</v>
      </c>
      <c r="AF1432">
        <v>1.8284999999999999E-2</v>
      </c>
      <c r="AG1432">
        <v>5.8115E-2</v>
      </c>
      <c r="AH1432">
        <v>-0.10462399999999999</v>
      </c>
      <c r="AJ1432">
        <v>4.6808999999999996E-2</v>
      </c>
      <c r="AK1432">
        <v>9.9609999999998422E-2</v>
      </c>
      <c r="AL1432">
        <v>0.120069</v>
      </c>
      <c r="AM1432">
        <v>3.735999999999999E-2</v>
      </c>
      <c r="AN1432">
        <v>-9.449000000000006E-3</v>
      </c>
      <c r="AO1432">
        <v>2.5512000000006196E-2</v>
      </c>
      <c r="AP1432">
        <v>-4.7497000000007006E-2</v>
      </c>
      <c r="AR1432">
        <v>-8.4940000000000015E-3</v>
      </c>
      <c r="AS1432">
        <v>-122.03771500000001</v>
      </c>
      <c r="AT1432">
        <v>0.110914</v>
      </c>
      <c r="AU1432">
        <v>2.6042999999999997E-2</v>
      </c>
      <c r="AV1432">
        <v>3.4536999999999998E-2</v>
      </c>
      <c r="AW1432">
        <v>-121.93911199999999</v>
      </c>
      <c r="AX1432">
        <v>-121.899282</v>
      </c>
      <c r="AY1432">
        <v>122.153137</v>
      </c>
      <c r="AZ1432">
        <v>122.07903900000001</v>
      </c>
      <c r="BA1432">
        <v>122.00603</v>
      </c>
      <c r="BB1432">
        <v>0.67901900000000004</v>
      </c>
      <c r="BC1432">
        <v>-122.00671800000001</v>
      </c>
      <c r="BD1432">
        <v>1.5811999999999993E-2</v>
      </c>
      <c r="BE1432">
        <v>0.11441499999999999</v>
      </c>
      <c r="BF1432">
        <v>0.15424499999999999</v>
      </c>
      <c r="BG1432">
        <v>0.17432700000000001</v>
      </c>
      <c r="BH1432">
        <v>-122.062021</v>
      </c>
    </row>
    <row r="1433" spans="1:60">
      <c r="A1433">
        <v>2490.53125</v>
      </c>
      <c r="B1433">
        <v>122.131348</v>
      </c>
      <c r="C1433">
        <v>-5.4932000000000002E-2</v>
      </c>
      <c r="D1433">
        <v>121.939087</v>
      </c>
      <c r="F1433">
        <v>1.4210854715202004E-13</v>
      </c>
      <c r="G1433">
        <v>-4.2597873999999938E-2</v>
      </c>
      <c r="H1433">
        <v>1.8589079999999896E-3</v>
      </c>
      <c r="I1433">
        <v>6.5568683999999974E-2</v>
      </c>
      <c r="J1433">
        <v>-9.0998539999999628E-3</v>
      </c>
      <c r="K1433">
        <v>5.3323810000000041E-2</v>
      </c>
      <c r="M1433">
        <v>-9.9192300000000254E-3</v>
      </c>
      <c r="N1433">
        <v>-4.4394559999999892E-3</v>
      </c>
      <c r="O1433">
        <v>-1.6986579999998975E-3</v>
      </c>
      <c r="P1433">
        <v>1.9612799999999955E-2</v>
      </c>
      <c r="Q1433">
        <v>3.0484752000000052E-2</v>
      </c>
      <c r="R1433">
        <v>1.5645806000000002E-2</v>
      </c>
      <c r="T1433">
        <v>1.4782999999999999E-2</v>
      </c>
      <c r="U1433">
        <v>0.61036100000000004</v>
      </c>
      <c r="V1433">
        <v>-5.4191999999999997E-2</v>
      </c>
      <c r="W1433">
        <v>122.057007</v>
      </c>
      <c r="X1433">
        <v>121.987488</v>
      </c>
      <c r="Y1433">
        <v>121.914479</v>
      </c>
      <c r="Z1433">
        <v>-5.3899000000000002E-2</v>
      </c>
      <c r="AB1433">
        <v>2.852E-2</v>
      </c>
      <c r="AC1433">
        <v>7.8197000000000003E-2</v>
      </c>
      <c r="AD1433">
        <v>-6.5508999999999998E-2</v>
      </c>
      <c r="AE1433">
        <v>-8.0318000000000001E-2</v>
      </c>
      <c r="AF1433">
        <v>2.2863999999999999E-2</v>
      </c>
      <c r="AG1433">
        <v>6.2694E-2</v>
      </c>
      <c r="AH1433">
        <v>-0.10462399999999999</v>
      </c>
      <c r="AJ1433">
        <v>1.0329999999999992E-3</v>
      </c>
      <c r="AK1433">
        <v>0.11791999999999803</v>
      </c>
      <c r="AL1433">
        <v>6.9714999999999999E-2</v>
      </c>
      <c r="AM1433">
        <v>7.4000000000000454E-4</v>
      </c>
      <c r="AN1433">
        <v>-2.9299999999999465E-4</v>
      </c>
      <c r="AO1433">
        <v>4.8400999999998362E-2</v>
      </c>
      <c r="AP1433">
        <v>-2.4608000000000629E-2</v>
      </c>
      <c r="AR1433">
        <v>-4.9691999999999993E-2</v>
      </c>
      <c r="AS1433">
        <v>-122.01940500000001</v>
      </c>
      <c r="AT1433">
        <v>8.3451999999999998E-2</v>
      </c>
      <c r="AU1433">
        <v>-1.0576999999999996E-2</v>
      </c>
      <c r="AV1433">
        <v>3.9114999999999997E-2</v>
      </c>
      <c r="AW1433">
        <v>-121.916223</v>
      </c>
      <c r="AX1433">
        <v>-121.87639300000001</v>
      </c>
      <c r="AY1433">
        <v>122.11193899999999</v>
      </c>
      <c r="AZ1433">
        <v>122.04241999999999</v>
      </c>
      <c r="BA1433">
        <v>121.96941099999999</v>
      </c>
      <c r="BB1433">
        <v>0.66529300000000002</v>
      </c>
      <c r="BC1433">
        <v>-121.992986</v>
      </c>
      <c r="BD1433">
        <v>-2.5385999999999999E-2</v>
      </c>
      <c r="BE1433">
        <v>7.7796000000000004E-2</v>
      </c>
      <c r="BF1433">
        <v>0.11762600000000001</v>
      </c>
      <c r="BG1433">
        <v>0.133129</v>
      </c>
      <c r="BH1433">
        <v>-122.043711</v>
      </c>
    </row>
    <row r="1434" spans="1:60">
      <c r="A1434">
        <v>2492.296875</v>
      </c>
      <c r="B1434">
        <v>122.09472700000001</v>
      </c>
      <c r="C1434">
        <v>-8.2396999999999998E-2</v>
      </c>
      <c r="D1434">
        <v>121.957397</v>
      </c>
      <c r="F1434">
        <v>1.4210854715202004E-13</v>
      </c>
      <c r="G1434">
        <v>-4.2170473999999944E-2</v>
      </c>
      <c r="H1434">
        <v>1.6453079999999899E-3</v>
      </c>
      <c r="I1434">
        <v>6.5568683999999974E-2</v>
      </c>
      <c r="J1434">
        <v>-9.0998539999999628E-3</v>
      </c>
      <c r="K1434">
        <v>5.3110210000000033E-2</v>
      </c>
      <c r="M1434">
        <v>-2.289230000000024E-3</v>
      </c>
      <c r="N1434">
        <v>-4.2256559999999891E-3</v>
      </c>
      <c r="O1434">
        <v>-1.6986579999998975E-3</v>
      </c>
      <c r="P1434">
        <v>1.9399199999999957E-2</v>
      </c>
      <c r="Q1434">
        <v>2.984375200000005E-2</v>
      </c>
      <c r="R1434">
        <v>1.5645806000000002E-2</v>
      </c>
      <c r="T1434">
        <v>2.8518000000000002E-2</v>
      </c>
      <c r="U1434">
        <v>0.61951800000000001</v>
      </c>
      <c r="V1434">
        <v>-4.9613999999999998E-2</v>
      </c>
      <c r="W1434">
        <v>122.066164</v>
      </c>
      <c r="X1434">
        <v>121.987488</v>
      </c>
      <c r="Y1434">
        <v>121.90989999999999</v>
      </c>
      <c r="Z1434">
        <v>-4.9320999999999997E-2</v>
      </c>
      <c r="AB1434">
        <v>2.3941E-2</v>
      </c>
      <c r="AC1434">
        <v>7.3618000000000003E-2</v>
      </c>
      <c r="AD1434">
        <v>-6.0929999999999998E-2</v>
      </c>
      <c r="AE1434">
        <v>-8.0318000000000001E-2</v>
      </c>
      <c r="AF1434">
        <v>1.8284999999999999E-2</v>
      </c>
      <c r="AG1434">
        <v>6.2694E-2</v>
      </c>
      <c r="AH1434">
        <v>-0.10462399999999999</v>
      </c>
      <c r="AJ1434">
        <v>3.3076000000000001E-2</v>
      </c>
      <c r="AK1434">
        <v>0.10876700000000028</v>
      </c>
      <c r="AL1434">
        <v>0.110915</v>
      </c>
      <c r="AM1434">
        <v>3.2783E-2</v>
      </c>
      <c r="AN1434">
        <v>-2.9300000000000159E-4</v>
      </c>
      <c r="AO1434">
        <v>3.0090999999998758E-2</v>
      </c>
      <c r="AP1434">
        <v>-4.7497000000007006E-2</v>
      </c>
      <c r="AR1434">
        <v>-2.2226999999999997E-2</v>
      </c>
      <c r="AS1434">
        <v>-122.03771500000001</v>
      </c>
      <c r="AT1434">
        <v>0.106338</v>
      </c>
      <c r="AU1434">
        <v>2.1467E-2</v>
      </c>
      <c r="AV1434">
        <v>4.3693999999999997E-2</v>
      </c>
      <c r="AW1434">
        <v>-121.93911199999999</v>
      </c>
      <c r="AX1434">
        <v>-121.89470300000001</v>
      </c>
      <c r="AY1434">
        <v>122.148561</v>
      </c>
      <c r="AZ1434">
        <v>122.069885</v>
      </c>
      <c r="BA1434">
        <v>121.99229699999999</v>
      </c>
      <c r="BB1434">
        <v>0.70191500000000007</v>
      </c>
      <c r="BC1434">
        <v>-122.00671800000001</v>
      </c>
      <c r="BD1434">
        <v>2.0789999999999975E-3</v>
      </c>
      <c r="BE1434">
        <v>0.10068199999999999</v>
      </c>
      <c r="BF1434">
        <v>0.145091</v>
      </c>
      <c r="BG1434">
        <v>0.15601500000000001</v>
      </c>
      <c r="BH1434">
        <v>-122.062021</v>
      </c>
    </row>
    <row r="1435" spans="1:60">
      <c r="A1435">
        <v>2494.0625</v>
      </c>
      <c r="B1435">
        <v>122.149658</v>
      </c>
      <c r="C1435">
        <v>-7.782E-2</v>
      </c>
      <c r="D1435">
        <v>121.966553</v>
      </c>
      <c r="F1435">
        <v>1.4210854715202004E-13</v>
      </c>
      <c r="G1435">
        <v>-4.281147399999994E-2</v>
      </c>
      <c r="H1435">
        <v>1.4317079999999899E-3</v>
      </c>
      <c r="I1435">
        <v>6.514128399999998E-2</v>
      </c>
      <c r="J1435">
        <v>-9.3136539999999594E-3</v>
      </c>
      <c r="K1435">
        <v>5.2896610000000031E-2</v>
      </c>
      <c r="M1435">
        <v>-9.9192300000000254E-3</v>
      </c>
      <c r="N1435">
        <v>-4.2256559999999891E-3</v>
      </c>
      <c r="O1435">
        <v>-1.6986579999998975E-3</v>
      </c>
      <c r="P1435">
        <v>1.9399199999999957E-2</v>
      </c>
      <c r="Q1435">
        <v>3.0484752000000052E-2</v>
      </c>
      <c r="R1435">
        <v>1.5218606000000001E-2</v>
      </c>
      <c r="T1435">
        <v>2.3938999999999998E-2</v>
      </c>
      <c r="U1435">
        <v>0.62867499999999998</v>
      </c>
      <c r="V1435">
        <v>-5.4191999999999997E-2</v>
      </c>
      <c r="W1435">
        <v>122.06158600000001</v>
      </c>
      <c r="X1435">
        <v>121.987488</v>
      </c>
      <c r="Y1435">
        <v>121.919057</v>
      </c>
      <c r="Z1435">
        <v>-4.9320999999999997E-2</v>
      </c>
      <c r="AB1435">
        <v>2.3941E-2</v>
      </c>
      <c r="AC1435">
        <v>7.3618000000000003E-2</v>
      </c>
      <c r="AD1435">
        <v>-5.6350999999999998E-2</v>
      </c>
      <c r="AE1435">
        <v>-8.0318000000000001E-2</v>
      </c>
      <c r="AF1435">
        <v>1.8284999999999999E-2</v>
      </c>
      <c r="AG1435">
        <v>5.3537000000000001E-2</v>
      </c>
      <c r="AH1435">
        <v>-0.100045</v>
      </c>
      <c r="AJ1435">
        <v>2.8499000000000003E-2</v>
      </c>
      <c r="AK1435">
        <v>9.5033000000000811E-2</v>
      </c>
      <c r="AL1435">
        <v>0.101759</v>
      </c>
      <c r="AM1435">
        <v>2.3628000000000003E-2</v>
      </c>
      <c r="AN1435">
        <v>-4.8710000000000003E-3</v>
      </c>
      <c r="AO1435">
        <v>2.0934999999994375E-2</v>
      </c>
      <c r="AP1435">
        <v>-4.7496000000009531E-2</v>
      </c>
      <c r="AR1435">
        <v>-2.2224999999999995E-2</v>
      </c>
      <c r="AS1435">
        <v>-122.04687100000001</v>
      </c>
      <c r="AT1435">
        <v>0.101761</v>
      </c>
      <c r="AU1435">
        <v>2.1469000000000002E-2</v>
      </c>
      <c r="AV1435">
        <v>4.3693999999999997E-2</v>
      </c>
      <c r="AW1435">
        <v>-121.948268</v>
      </c>
      <c r="AX1435">
        <v>-121.913016</v>
      </c>
      <c r="AY1435">
        <v>122.13940600000001</v>
      </c>
      <c r="AZ1435">
        <v>122.065308</v>
      </c>
      <c r="BA1435">
        <v>121.996877</v>
      </c>
      <c r="BB1435">
        <v>0.70649499999999998</v>
      </c>
      <c r="BC1435">
        <v>-122.01587400000001</v>
      </c>
      <c r="BD1435">
        <v>-2.4980000000000002E-3</v>
      </c>
      <c r="BE1435">
        <v>9.6104999999999996E-2</v>
      </c>
      <c r="BF1435">
        <v>0.131357</v>
      </c>
      <c r="BG1435">
        <v>0.15143800000000002</v>
      </c>
      <c r="BH1435">
        <v>-122.066598</v>
      </c>
    </row>
    <row r="1436" spans="1:60">
      <c r="A1436">
        <v>2495.828125</v>
      </c>
      <c r="B1436">
        <v>122.099304</v>
      </c>
      <c r="C1436">
        <v>-7.782E-2</v>
      </c>
      <c r="D1436">
        <v>121.957397</v>
      </c>
      <c r="F1436">
        <v>1.4210854715202004E-13</v>
      </c>
      <c r="G1436">
        <v>-4.2597873999999938E-2</v>
      </c>
      <c r="H1436">
        <v>1.6453079999999899E-3</v>
      </c>
      <c r="I1436">
        <v>6.514128399999998E-2</v>
      </c>
      <c r="J1436">
        <v>-9.3136539999999594E-3</v>
      </c>
      <c r="K1436">
        <v>5.3110210000000033E-2</v>
      </c>
      <c r="M1436">
        <v>-9.9192300000000254E-3</v>
      </c>
      <c r="N1436">
        <v>-4.2256559999999891E-3</v>
      </c>
      <c r="O1436">
        <v>-1.4848579999999002E-3</v>
      </c>
      <c r="P1436">
        <v>1.9185599999999955E-2</v>
      </c>
      <c r="Q1436">
        <v>3.0271152000000051E-2</v>
      </c>
      <c r="R1436">
        <v>1.5432206E-2</v>
      </c>
      <c r="T1436">
        <v>2.3938999999999998E-2</v>
      </c>
      <c r="U1436">
        <v>0.63783199999999995</v>
      </c>
      <c r="V1436">
        <v>-4.9613999999999998E-2</v>
      </c>
      <c r="W1436">
        <v>122.06158600000001</v>
      </c>
      <c r="X1436">
        <v>121.996646</v>
      </c>
      <c r="Y1436">
        <v>121.914479</v>
      </c>
      <c r="Z1436">
        <v>-4.4741999999999997E-2</v>
      </c>
      <c r="AB1436">
        <v>3.3099000000000003E-2</v>
      </c>
      <c r="AC1436">
        <v>7.8197000000000003E-2</v>
      </c>
      <c r="AD1436">
        <v>-6.0929999999999998E-2</v>
      </c>
      <c r="AE1436">
        <v>-8.9474999999999999E-2</v>
      </c>
      <c r="AF1436">
        <v>2.7442000000000001E-2</v>
      </c>
      <c r="AG1436">
        <v>5.3537000000000001E-2</v>
      </c>
      <c r="AH1436">
        <v>-0.10920299999999999</v>
      </c>
      <c r="AJ1436">
        <v>3.3078000000000003E-2</v>
      </c>
      <c r="AK1436">
        <v>0.10418900000000519</v>
      </c>
      <c r="AL1436">
        <v>0.101759</v>
      </c>
      <c r="AM1436">
        <v>2.8206000000000002E-2</v>
      </c>
      <c r="AN1436">
        <v>-4.8720000000000013E-3</v>
      </c>
      <c r="AO1436">
        <v>3.9248999999998091E-2</v>
      </c>
      <c r="AP1436">
        <v>-4.2918000000000234E-2</v>
      </c>
      <c r="AR1436">
        <v>-3.1382999999999994E-2</v>
      </c>
      <c r="AS1436">
        <v>-122.04687199999999</v>
      </c>
      <c r="AT1436">
        <v>0.110919</v>
      </c>
      <c r="AU1436">
        <v>1.6890000000000002E-2</v>
      </c>
      <c r="AV1436">
        <v>4.8272999999999996E-2</v>
      </c>
      <c r="AW1436">
        <v>-121.92995500000001</v>
      </c>
      <c r="AX1436">
        <v>-121.90385999999999</v>
      </c>
      <c r="AY1436">
        <v>122.13940600000001</v>
      </c>
      <c r="AZ1436">
        <v>122.074466</v>
      </c>
      <c r="BA1436">
        <v>121.992299</v>
      </c>
      <c r="BB1436">
        <v>0.71565199999999995</v>
      </c>
      <c r="BC1436">
        <v>-122.002139</v>
      </c>
      <c r="BD1436">
        <v>-1.1654999999999999E-2</v>
      </c>
      <c r="BE1436">
        <v>0.10526199999999999</v>
      </c>
      <c r="BF1436">
        <v>0.131357</v>
      </c>
      <c r="BG1436">
        <v>0.15601700000000002</v>
      </c>
      <c r="BH1436">
        <v>-122.06659999999999</v>
      </c>
    </row>
    <row r="1437" spans="1:60">
      <c r="A1437">
        <v>2497.53125</v>
      </c>
      <c r="B1437">
        <v>122.131348</v>
      </c>
      <c r="C1437">
        <v>-9.1552999999999995E-2</v>
      </c>
      <c r="D1437">
        <v>121.957397</v>
      </c>
      <c r="F1437">
        <v>1.4210854715202004E-13</v>
      </c>
      <c r="G1437">
        <v>-4.2597873999999938E-2</v>
      </c>
      <c r="H1437">
        <v>1.6453079999999899E-3</v>
      </c>
      <c r="I1437">
        <v>6.535508399999998E-2</v>
      </c>
      <c r="J1437">
        <v>-9.3136539999999594E-3</v>
      </c>
      <c r="K1437">
        <v>5.3110210000000033E-2</v>
      </c>
      <c r="M1437">
        <v>-1.7549730000000024E-2</v>
      </c>
      <c r="N1437">
        <v>-4.0120559999999887E-3</v>
      </c>
      <c r="O1437">
        <v>-1.6986579999998975E-3</v>
      </c>
      <c r="P1437">
        <v>1.9399199999999957E-2</v>
      </c>
      <c r="Q1437">
        <v>3.0271152000000051E-2</v>
      </c>
      <c r="R1437">
        <v>1.5218606000000001E-2</v>
      </c>
      <c r="T1437">
        <v>2.3938999999999998E-2</v>
      </c>
      <c r="U1437">
        <v>0.64698999999999995</v>
      </c>
      <c r="V1437">
        <v>-4.5036E-2</v>
      </c>
      <c r="W1437">
        <v>122.057007</v>
      </c>
      <c r="X1437">
        <v>121.987488</v>
      </c>
      <c r="Y1437">
        <v>121.90989999999999</v>
      </c>
      <c r="Z1437">
        <v>-5.8478000000000002E-2</v>
      </c>
      <c r="AB1437">
        <v>2.852E-2</v>
      </c>
      <c r="AC1437">
        <v>7.3618000000000003E-2</v>
      </c>
      <c r="AD1437">
        <v>-6.5508999999999998E-2</v>
      </c>
      <c r="AE1437">
        <v>-8.4895999999999999E-2</v>
      </c>
      <c r="AF1437">
        <v>1.8284999999999999E-2</v>
      </c>
      <c r="AG1437">
        <v>5.3537000000000001E-2</v>
      </c>
      <c r="AH1437">
        <v>-0.100045</v>
      </c>
      <c r="AJ1437">
        <v>3.3074999999999993E-2</v>
      </c>
      <c r="AK1437">
        <v>9.9609999999998422E-2</v>
      </c>
      <c r="AL1437">
        <v>0.115492</v>
      </c>
      <c r="AM1437">
        <v>4.6516999999999996E-2</v>
      </c>
      <c r="AN1437">
        <v>1.3442000000000003E-2</v>
      </c>
      <c r="AO1437">
        <v>3.0090999999998758E-2</v>
      </c>
      <c r="AP1437">
        <v>-4.7497000000007006E-2</v>
      </c>
      <c r="AR1437">
        <v>-8.4919999999999995E-3</v>
      </c>
      <c r="AS1437">
        <v>-122.042293</v>
      </c>
      <c r="AT1437">
        <v>0.120073</v>
      </c>
      <c r="AU1437">
        <v>2.6043999999999998E-2</v>
      </c>
      <c r="AV1437">
        <v>3.4535999999999997E-2</v>
      </c>
      <c r="AW1437">
        <v>-121.93911199999999</v>
      </c>
      <c r="AX1437">
        <v>-121.90385999999999</v>
      </c>
      <c r="AY1437">
        <v>122.14856</v>
      </c>
      <c r="AZ1437">
        <v>122.079041</v>
      </c>
      <c r="BA1437">
        <v>122.001453</v>
      </c>
      <c r="BB1437">
        <v>0.73854299999999995</v>
      </c>
      <c r="BC1437">
        <v>-122.01587499999999</v>
      </c>
      <c r="BD1437">
        <v>6.6569999999999963E-3</v>
      </c>
      <c r="BE1437">
        <v>0.10983799999999999</v>
      </c>
      <c r="BF1437">
        <v>0.14509</v>
      </c>
      <c r="BG1437">
        <v>0.16517100000000001</v>
      </c>
      <c r="BH1437">
        <v>-122.05744199999999</v>
      </c>
    </row>
    <row r="1438" spans="1:60">
      <c r="A1438">
        <v>2499.296875</v>
      </c>
      <c r="B1438">
        <v>122.122192</v>
      </c>
      <c r="C1438">
        <v>-7.3242000000000002E-2</v>
      </c>
      <c r="D1438">
        <v>121.94824199999999</v>
      </c>
      <c r="F1438">
        <v>1.4210854715202004E-13</v>
      </c>
      <c r="G1438">
        <v>-4.2384273999999944E-2</v>
      </c>
      <c r="H1438">
        <v>1.6453079999999899E-3</v>
      </c>
      <c r="I1438">
        <v>6.535508399999998E-2</v>
      </c>
      <c r="J1438">
        <v>-9.3136539999999594E-3</v>
      </c>
      <c r="K1438">
        <v>5.3110210000000033E-2</v>
      </c>
      <c r="M1438">
        <v>-1.7549730000000024E-2</v>
      </c>
      <c r="N1438">
        <v>-4.2256559999999891E-3</v>
      </c>
      <c r="O1438">
        <v>-1.4848579999999002E-3</v>
      </c>
      <c r="P1438">
        <v>1.9185599999999955E-2</v>
      </c>
      <c r="Q1438">
        <v>3.0271152000000051E-2</v>
      </c>
      <c r="R1438">
        <v>1.5432206E-2</v>
      </c>
      <c r="T1438">
        <v>2.3938999999999998E-2</v>
      </c>
      <c r="U1438">
        <v>0.66530400000000001</v>
      </c>
      <c r="V1438">
        <v>-5.4191999999999997E-2</v>
      </c>
      <c r="W1438">
        <v>122.066164</v>
      </c>
      <c r="X1438">
        <v>121.99206700000001</v>
      </c>
      <c r="Y1438">
        <v>121.914479</v>
      </c>
      <c r="Z1438">
        <v>-5.3899000000000002E-2</v>
      </c>
      <c r="AB1438">
        <v>2.3941E-2</v>
      </c>
      <c r="AC1438">
        <v>7.8197000000000003E-2</v>
      </c>
      <c r="AD1438">
        <v>-7.0086999999999997E-2</v>
      </c>
      <c r="AE1438">
        <v>-8.4895999999999999E-2</v>
      </c>
      <c r="AF1438">
        <v>1.8284999999999999E-2</v>
      </c>
      <c r="AG1438">
        <v>6.7271999999999998E-2</v>
      </c>
      <c r="AH1438">
        <v>-0.10920299999999999</v>
      </c>
      <c r="AJ1438">
        <v>1.9342999999999999E-2</v>
      </c>
      <c r="AK1438">
        <v>0.11792200000000719</v>
      </c>
      <c r="AL1438">
        <v>9.7181000000000003E-2</v>
      </c>
      <c r="AM1438">
        <v>1.9050000000000004E-2</v>
      </c>
      <c r="AN1438">
        <v>-2.9299999999999465E-4</v>
      </c>
      <c r="AO1438">
        <v>4.3825000000012437E-2</v>
      </c>
      <c r="AP1438">
        <v>-3.3762999999993326E-2</v>
      </c>
      <c r="AR1438">
        <v>-3.5960999999999993E-2</v>
      </c>
      <c r="AS1438">
        <v>-122.03313799999999</v>
      </c>
      <c r="AT1438">
        <v>9.7183000000000005E-2</v>
      </c>
      <c r="AU1438">
        <v>3.155000000000005E-3</v>
      </c>
      <c r="AV1438">
        <v>3.9115999999999998E-2</v>
      </c>
      <c r="AW1438">
        <v>-121.92995699999999</v>
      </c>
      <c r="AX1438">
        <v>-121.88096999999999</v>
      </c>
      <c r="AY1438">
        <v>122.13940599999999</v>
      </c>
      <c r="AZ1438">
        <v>122.065309</v>
      </c>
      <c r="BA1438">
        <v>121.98772099999999</v>
      </c>
      <c r="BB1438">
        <v>0.73854600000000004</v>
      </c>
      <c r="BC1438">
        <v>-122.00214099999999</v>
      </c>
      <c r="BD1438">
        <v>-1.1653999999999998E-2</v>
      </c>
      <c r="BE1438">
        <v>9.1526999999999997E-2</v>
      </c>
      <c r="BF1438">
        <v>0.140514</v>
      </c>
      <c r="BG1438">
        <v>0.15143899999999999</v>
      </c>
      <c r="BH1438">
        <v>-122.05744499999999</v>
      </c>
    </row>
    <row r="1439" spans="1:60">
      <c r="A1439">
        <v>2501.0625</v>
      </c>
      <c r="B1439">
        <v>122.06268300000001</v>
      </c>
      <c r="C1439">
        <v>-0.10070800000000001</v>
      </c>
      <c r="D1439">
        <v>121.97113</v>
      </c>
      <c r="F1439">
        <v>1.4210854715202004E-13</v>
      </c>
      <c r="G1439">
        <v>-4.2384273999999944E-2</v>
      </c>
      <c r="H1439">
        <v>1.6453079999999899E-3</v>
      </c>
      <c r="I1439">
        <v>6.535508399999998E-2</v>
      </c>
      <c r="J1439">
        <v>-9.3136539999999594E-3</v>
      </c>
      <c r="K1439">
        <v>5.3110210000000033E-2</v>
      </c>
      <c r="M1439">
        <v>-9.9192300000000254E-3</v>
      </c>
      <c r="N1439">
        <v>-4.4394559999999892E-3</v>
      </c>
      <c r="O1439">
        <v>-1.4848579999999002E-3</v>
      </c>
      <c r="P1439">
        <v>1.9612799999999955E-2</v>
      </c>
      <c r="Q1439">
        <v>3.0057352000000054E-2</v>
      </c>
      <c r="R1439">
        <v>1.5432206E-2</v>
      </c>
      <c r="T1439">
        <v>1.9361E-2</v>
      </c>
      <c r="U1439">
        <v>0.67446099999999998</v>
      </c>
      <c r="V1439">
        <v>-5.4191999999999997E-2</v>
      </c>
      <c r="W1439">
        <v>122.06158600000001</v>
      </c>
      <c r="X1439">
        <v>121.99206700000001</v>
      </c>
      <c r="Y1439">
        <v>121.914479</v>
      </c>
      <c r="Z1439">
        <v>-4.9320999999999997E-2</v>
      </c>
      <c r="AB1439">
        <v>2.852E-2</v>
      </c>
      <c r="AC1439">
        <v>8.2776000000000002E-2</v>
      </c>
      <c r="AD1439">
        <v>-6.0929999999999998E-2</v>
      </c>
      <c r="AE1439">
        <v>-9.4052999999999998E-2</v>
      </c>
      <c r="AF1439">
        <v>1.3707E-2</v>
      </c>
      <c r="AG1439">
        <v>6.2694E-2</v>
      </c>
      <c r="AH1439">
        <v>-0.10920299999999999</v>
      </c>
      <c r="AJ1439">
        <v>5.1387000000000009E-2</v>
      </c>
      <c r="AK1439">
        <v>9.0456000000003201E-2</v>
      </c>
      <c r="AL1439">
        <v>0.12006900000000001</v>
      </c>
      <c r="AM1439">
        <v>4.6516000000000009E-2</v>
      </c>
      <c r="AN1439">
        <v>-4.8710000000000003E-3</v>
      </c>
      <c r="AO1439">
        <v>2.0937000000003536E-2</v>
      </c>
      <c r="AP1439">
        <v>-5.6651000000002227E-2</v>
      </c>
      <c r="AR1439">
        <v>-8.4949999999999887E-3</v>
      </c>
      <c r="AS1439">
        <v>-122.065183</v>
      </c>
      <c r="AT1439">
        <v>0.12922800000000001</v>
      </c>
      <c r="AU1439">
        <v>3.9778000000000008E-2</v>
      </c>
      <c r="AV1439">
        <v>4.8272999999999996E-2</v>
      </c>
      <c r="AW1439">
        <v>-121.95742300000001</v>
      </c>
      <c r="AX1439">
        <v>-121.90843600000001</v>
      </c>
      <c r="AY1439">
        <v>122.162294</v>
      </c>
      <c r="AZ1439">
        <v>122.092775</v>
      </c>
      <c r="BA1439">
        <v>122.015187</v>
      </c>
      <c r="BB1439">
        <v>0.775169</v>
      </c>
      <c r="BC1439">
        <v>-122.02045100000001</v>
      </c>
      <c r="BD1439">
        <v>6.6550000000000081E-3</v>
      </c>
      <c r="BE1439">
        <v>0.114415</v>
      </c>
      <c r="BF1439">
        <v>0.16340199999999999</v>
      </c>
      <c r="BG1439">
        <v>0.18348400000000001</v>
      </c>
      <c r="BH1439">
        <v>-122.080333</v>
      </c>
    </row>
    <row r="1440" spans="1:60">
      <c r="A1440">
        <v>2502.828125</v>
      </c>
      <c r="B1440">
        <v>122.103882</v>
      </c>
      <c r="C1440">
        <v>-7.3242000000000002E-2</v>
      </c>
      <c r="D1440">
        <v>121.989441</v>
      </c>
      <c r="F1440">
        <v>1.4210854715202004E-13</v>
      </c>
      <c r="G1440">
        <v>-4.2170473999999944E-2</v>
      </c>
      <c r="H1440">
        <v>1.6453079999999899E-3</v>
      </c>
      <c r="I1440">
        <v>6.535508399999998E-2</v>
      </c>
      <c r="J1440">
        <v>-9.3136539999999594E-3</v>
      </c>
      <c r="K1440">
        <v>5.3751210000000035E-2</v>
      </c>
      <c r="M1440">
        <v>-1.7549730000000024E-2</v>
      </c>
      <c r="N1440">
        <v>-4.4394559999999892E-3</v>
      </c>
      <c r="O1440">
        <v>-1.4848579999999002E-3</v>
      </c>
      <c r="P1440">
        <v>1.9612799999999955E-2</v>
      </c>
      <c r="Q1440">
        <v>3.0484752000000052E-2</v>
      </c>
      <c r="R1440">
        <v>1.4791206000000001E-2</v>
      </c>
      <c r="T1440">
        <v>2.3938999999999998E-2</v>
      </c>
      <c r="U1440">
        <v>0.69277599999999995</v>
      </c>
      <c r="V1440">
        <v>-4.9613999999999998E-2</v>
      </c>
      <c r="W1440">
        <v>122.057007</v>
      </c>
      <c r="X1440">
        <v>121.99206700000001</v>
      </c>
      <c r="Y1440">
        <v>121.914479</v>
      </c>
      <c r="Z1440">
        <v>-5.8478000000000002E-2</v>
      </c>
      <c r="AB1440">
        <v>2.3941E-2</v>
      </c>
      <c r="AC1440">
        <v>7.3618000000000003E-2</v>
      </c>
      <c r="AD1440">
        <v>-7.0086999999999997E-2</v>
      </c>
      <c r="AE1440">
        <v>-8.4895999999999999E-2</v>
      </c>
      <c r="AF1440">
        <v>1.8284999999999999E-2</v>
      </c>
      <c r="AG1440">
        <v>6.2694E-2</v>
      </c>
      <c r="AH1440">
        <v>-0.100045</v>
      </c>
      <c r="AJ1440">
        <v>1.4763999999999999E-2</v>
      </c>
      <c r="AK1440">
        <v>6.7565999999999349E-2</v>
      </c>
      <c r="AL1440">
        <v>9.7181000000000003E-2</v>
      </c>
      <c r="AM1440">
        <v>2.3628000000000003E-2</v>
      </c>
      <c r="AN1440">
        <v>8.8640000000000038E-3</v>
      </c>
      <c r="AO1440">
        <v>2.6260000000064565E-3</v>
      </c>
      <c r="AP1440">
        <v>-7.4961999999999307E-2</v>
      </c>
      <c r="AR1440">
        <v>-2.6802999999999993E-2</v>
      </c>
      <c r="AS1440">
        <v>-122.074337</v>
      </c>
      <c r="AT1440">
        <v>9.7183000000000005E-2</v>
      </c>
      <c r="AU1440">
        <v>3.155000000000005E-3</v>
      </c>
      <c r="AV1440">
        <v>2.9957999999999999E-2</v>
      </c>
      <c r="AW1440">
        <v>-121.97115599999999</v>
      </c>
      <c r="AX1440">
        <v>-121.92674700000001</v>
      </c>
      <c r="AY1440">
        <v>122.13024899999999</v>
      </c>
      <c r="AZ1440">
        <v>122.065309</v>
      </c>
      <c r="BA1440">
        <v>121.98772099999999</v>
      </c>
      <c r="BB1440">
        <v>0.76601799999999998</v>
      </c>
      <c r="BC1440">
        <v>-122.04791899999999</v>
      </c>
      <c r="BD1440">
        <v>-1.1653999999999998E-2</v>
      </c>
      <c r="BE1440">
        <v>9.1526999999999997E-2</v>
      </c>
      <c r="BF1440">
        <v>0.135936</v>
      </c>
      <c r="BG1440">
        <v>0.14685999999999999</v>
      </c>
      <c r="BH1440">
        <v>-122.08948599999999</v>
      </c>
    </row>
    <row r="1441" spans="1:60">
      <c r="A1441">
        <v>2504.53125</v>
      </c>
      <c r="B1441">
        <v>122.003174</v>
      </c>
      <c r="C1441">
        <v>-0.119019</v>
      </c>
      <c r="D1441">
        <v>121.984863</v>
      </c>
      <c r="F1441">
        <v>1.4210854715202004E-13</v>
      </c>
      <c r="G1441">
        <v>-4.2170473999999944E-2</v>
      </c>
      <c r="H1441">
        <v>1.6453079999999899E-3</v>
      </c>
      <c r="I1441">
        <v>6.535508399999998E-2</v>
      </c>
      <c r="J1441">
        <v>-9.7408539999999655E-3</v>
      </c>
      <c r="K1441">
        <v>5.3110210000000033E-2</v>
      </c>
      <c r="M1441">
        <v>-2.289230000000024E-3</v>
      </c>
      <c r="N1441">
        <v>-4.4394559999999892E-3</v>
      </c>
      <c r="O1441">
        <v>-1.9122579999999E-3</v>
      </c>
      <c r="P1441">
        <v>1.9612799999999955E-2</v>
      </c>
      <c r="Q1441">
        <v>3.0057352000000054E-2</v>
      </c>
      <c r="R1441">
        <v>1.5645806000000002E-2</v>
      </c>
      <c r="T1441">
        <v>2.8518000000000002E-2</v>
      </c>
      <c r="U1441">
        <v>0.71109</v>
      </c>
      <c r="V1441">
        <v>-5.4191999999999997E-2</v>
      </c>
      <c r="W1441">
        <v>122.066164</v>
      </c>
      <c r="X1441">
        <v>121.99206700000001</v>
      </c>
      <c r="Y1441">
        <v>121.90989999999999</v>
      </c>
      <c r="Z1441">
        <v>-5.3899000000000002E-2</v>
      </c>
      <c r="AB1441">
        <v>3.3099000000000003E-2</v>
      </c>
      <c r="AC1441">
        <v>7.3618000000000003E-2</v>
      </c>
      <c r="AD1441">
        <v>-6.0929999999999998E-2</v>
      </c>
      <c r="AE1441">
        <v>-8.9474999999999999E-2</v>
      </c>
      <c r="AF1441">
        <v>2.2863999999999999E-2</v>
      </c>
      <c r="AG1441">
        <v>6.2694E-2</v>
      </c>
      <c r="AH1441">
        <v>-0.11378199999999999</v>
      </c>
      <c r="AJ1441">
        <v>6.5119999999999997E-2</v>
      </c>
      <c r="AK1441">
        <v>8.1300999999996293E-2</v>
      </c>
      <c r="AL1441">
        <v>0.147537</v>
      </c>
      <c r="AM1441">
        <v>6.4826999999999996E-2</v>
      </c>
      <c r="AN1441">
        <v>-2.9299999999999465E-4</v>
      </c>
      <c r="AO1441">
        <v>7.2040000000015425E-3</v>
      </c>
      <c r="AP1441">
        <v>-7.4963000000010993E-2</v>
      </c>
      <c r="AR1441">
        <v>5.2370000000000055E-3</v>
      </c>
      <c r="AS1441">
        <v>-122.074338</v>
      </c>
      <c r="AT1441">
        <v>0.152118</v>
      </c>
      <c r="AU1441">
        <v>5.8089000000000002E-2</v>
      </c>
      <c r="AV1441">
        <v>5.2851999999999996E-2</v>
      </c>
      <c r="AW1441">
        <v>-121.96199900000001</v>
      </c>
      <c r="AX1441">
        <v>-121.92216900000001</v>
      </c>
      <c r="AY1441">
        <v>122.18518299999999</v>
      </c>
      <c r="AZ1441">
        <v>122.111086</v>
      </c>
      <c r="BA1441">
        <v>122.02891899999999</v>
      </c>
      <c r="BB1441">
        <v>0.83010899999999999</v>
      </c>
      <c r="BC1441">
        <v>-122.03876200000001</v>
      </c>
      <c r="BD1441">
        <v>2.9544000000000001E-2</v>
      </c>
      <c r="BE1441">
        <v>0.14188300000000001</v>
      </c>
      <c r="BF1441">
        <v>0.18171300000000001</v>
      </c>
      <c r="BG1441">
        <v>0.192637</v>
      </c>
      <c r="BH1441">
        <v>-122.098645</v>
      </c>
    </row>
    <row r="1442" spans="1:60">
      <c r="A1442">
        <v>2506.3125</v>
      </c>
      <c r="B1442">
        <v>122.12676999999999</v>
      </c>
      <c r="C1442">
        <v>-8.6974999999999997E-2</v>
      </c>
      <c r="D1442">
        <v>121.92993199999999</v>
      </c>
      <c r="F1442">
        <v>1.4210854715202004E-13</v>
      </c>
      <c r="G1442">
        <v>-4.2384273999999944E-2</v>
      </c>
      <c r="H1442">
        <v>1.6453079999999899E-3</v>
      </c>
      <c r="I1442">
        <v>6.5568683999999974E-2</v>
      </c>
      <c r="J1442">
        <v>-9.5272539999999625E-3</v>
      </c>
      <c r="K1442">
        <v>5.3110210000000033E-2</v>
      </c>
      <c r="M1442">
        <v>-9.9192300000000254E-3</v>
      </c>
      <c r="N1442">
        <v>-4.0120559999999887E-3</v>
      </c>
      <c r="O1442">
        <v>-1.4848579999999002E-3</v>
      </c>
      <c r="P1442">
        <v>1.9185599999999955E-2</v>
      </c>
      <c r="Q1442">
        <v>3.069835200000005E-2</v>
      </c>
      <c r="R1442">
        <v>1.5859406E-2</v>
      </c>
      <c r="T1442">
        <v>2.3938999999999998E-2</v>
      </c>
      <c r="U1442">
        <v>0.72482599999999997</v>
      </c>
      <c r="V1442">
        <v>-4.9613999999999998E-2</v>
      </c>
      <c r="W1442">
        <v>122.066164</v>
      </c>
      <c r="X1442">
        <v>121.99206700000001</v>
      </c>
      <c r="Y1442">
        <v>121.919057</v>
      </c>
      <c r="Z1442">
        <v>-5.3899000000000002E-2</v>
      </c>
      <c r="AB1442">
        <v>2.852E-2</v>
      </c>
      <c r="AC1442">
        <v>6.9040000000000004E-2</v>
      </c>
      <c r="AD1442">
        <v>-5.6350999999999998E-2</v>
      </c>
      <c r="AE1442">
        <v>-8.9474999999999999E-2</v>
      </c>
      <c r="AF1442">
        <v>1.3707E-2</v>
      </c>
      <c r="AG1442">
        <v>6.7271999999999998E-2</v>
      </c>
      <c r="AH1442">
        <v>-0.10462399999999999</v>
      </c>
      <c r="AJ1442">
        <v>3.3075999999999994E-2</v>
      </c>
      <c r="AK1442">
        <v>0.13623200000000679</v>
      </c>
      <c r="AL1442">
        <v>0.110914</v>
      </c>
      <c r="AM1442">
        <v>3.7360999999999998E-2</v>
      </c>
      <c r="AN1442">
        <v>4.2850000000000041E-3</v>
      </c>
      <c r="AO1442">
        <v>6.2135000000012042E-2</v>
      </c>
      <c r="AP1442">
        <v>-1.0874999999998636E-2</v>
      </c>
      <c r="AR1442">
        <v>-1.7648999999999998E-2</v>
      </c>
      <c r="AS1442">
        <v>-122.01940699999999</v>
      </c>
      <c r="AT1442">
        <v>0.115495</v>
      </c>
      <c r="AU1442">
        <v>3.0623999999999998E-2</v>
      </c>
      <c r="AV1442">
        <v>4.8272999999999996E-2</v>
      </c>
      <c r="AW1442">
        <v>-121.916225</v>
      </c>
      <c r="AX1442">
        <v>-121.86265999999999</v>
      </c>
      <c r="AY1442">
        <v>122.153139</v>
      </c>
      <c r="AZ1442">
        <v>122.079042</v>
      </c>
      <c r="BA1442">
        <v>122.00603199999999</v>
      </c>
      <c r="BB1442">
        <v>0.81180099999999999</v>
      </c>
      <c r="BC1442">
        <v>-121.983831</v>
      </c>
      <c r="BD1442">
        <v>-2.5000000000000022E-3</v>
      </c>
      <c r="BE1442">
        <v>0.10068199999999999</v>
      </c>
      <c r="BF1442">
        <v>0.154247</v>
      </c>
      <c r="BG1442">
        <v>0.15601500000000001</v>
      </c>
      <c r="BH1442">
        <v>-122.03455599999999</v>
      </c>
    </row>
    <row r="1443" spans="1:60">
      <c r="A1443">
        <v>2508.078125</v>
      </c>
      <c r="B1443">
        <v>122.026062</v>
      </c>
      <c r="C1443">
        <v>-0.12817400000000001</v>
      </c>
      <c r="D1443">
        <v>122.003174</v>
      </c>
      <c r="F1443">
        <v>1.4210854715202004E-13</v>
      </c>
      <c r="G1443">
        <v>-4.2384273999999944E-2</v>
      </c>
      <c r="H1443">
        <v>1.6453079999999899E-3</v>
      </c>
      <c r="I1443">
        <v>6.5568683999999974E-2</v>
      </c>
      <c r="J1443">
        <v>-9.3136539999999594E-3</v>
      </c>
      <c r="K1443">
        <v>5.3110210000000033E-2</v>
      </c>
      <c r="M1443">
        <v>-2.289230000000024E-3</v>
      </c>
      <c r="N1443">
        <v>-4.0120559999999887E-3</v>
      </c>
      <c r="O1443">
        <v>-1.9122579999999E-3</v>
      </c>
      <c r="P1443">
        <v>1.9399199999999957E-2</v>
      </c>
      <c r="Q1443">
        <v>3.0057352000000054E-2</v>
      </c>
      <c r="R1443">
        <v>1.5432206E-2</v>
      </c>
      <c r="T1443">
        <v>2.3938999999999998E-2</v>
      </c>
      <c r="U1443">
        <v>0.73856200000000005</v>
      </c>
      <c r="V1443">
        <v>-4.5036E-2</v>
      </c>
      <c r="W1443">
        <v>122.066164</v>
      </c>
      <c r="X1443">
        <v>121.996646</v>
      </c>
      <c r="Y1443">
        <v>121.914479</v>
      </c>
      <c r="Z1443">
        <v>-4.9320999999999997E-2</v>
      </c>
      <c r="AB1443">
        <v>2.852E-2</v>
      </c>
      <c r="AC1443">
        <v>7.3618000000000003E-2</v>
      </c>
      <c r="AD1443">
        <v>-7.0086999999999997E-2</v>
      </c>
      <c r="AE1443">
        <v>-8.0318000000000001E-2</v>
      </c>
      <c r="AF1443">
        <v>2.2863999999999999E-2</v>
      </c>
      <c r="AG1443">
        <v>6.2694E-2</v>
      </c>
      <c r="AH1443">
        <v>-0.10920299999999999</v>
      </c>
      <c r="AJ1443">
        <v>7.8853000000000006E-2</v>
      </c>
      <c r="AK1443">
        <v>6.2989999999999213E-2</v>
      </c>
      <c r="AL1443">
        <v>0.152113</v>
      </c>
      <c r="AM1443">
        <v>8.3138000000000017E-2</v>
      </c>
      <c r="AN1443">
        <v>4.2849999999999971E-3</v>
      </c>
      <c r="AO1443">
        <v>-6.5280000000029759E-3</v>
      </c>
      <c r="AP1443">
        <v>-8.8695000000001301E-2</v>
      </c>
      <c r="AR1443">
        <v>1.8971000000000016E-2</v>
      </c>
      <c r="AS1443">
        <v>-122.08349200000001</v>
      </c>
      <c r="AT1443">
        <v>0.156694</v>
      </c>
      <c r="AU1443">
        <v>5.8087000000000014E-2</v>
      </c>
      <c r="AV1443">
        <v>3.9115999999999998E-2</v>
      </c>
      <c r="AW1443">
        <v>-121.98031</v>
      </c>
      <c r="AX1443">
        <v>-121.94048000000001</v>
      </c>
      <c r="AY1443">
        <v>122.194338</v>
      </c>
      <c r="AZ1443">
        <v>122.12482</v>
      </c>
      <c r="BA1443">
        <v>122.042653</v>
      </c>
      <c r="BB1443">
        <v>0.86673600000000006</v>
      </c>
      <c r="BC1443">
        <v>-122.05249500000001</v>
      </c>
      <c r="BD1443">
        <v>4.785600000000001E-2</v>
      </c>
      <c r="BE1443">
        <v>0.15103800000000001</v>
      </c>
      <c r="BF1443">
        <v>0.19086800000000001</v>
      </c>
      <c r="BG1443">
        <v>0.20179200000000003</v>
      </c>
      <c r="BH1443">
        <v>-122.112377</v>
      </c>
    </row>
    <row r="1444" spans="1:60">
      <c r="A1444">
        <v>2509.78125</v>
      </c>
      <c r="B1444">
        <v>122.12676999999999</v>
      </c>
      <c r="C1444">
        <v>-5.4932000000000002E-2</v>
      </c>
      <c r="D1444">
        <v>121.939087</v>
      </c>
      <c r="F1444">
        <v>1.4210854715202004E-13</v>
      </c>
      <c r="G1444">
        <v>-4.2384273999999944E-2</v>
      </c>
      <c r="H1444">
        <v>1.6453079999999899E-3</v>
      </c>
      <c r="I1444">
        <v>6.5568683999999974E-2</v>
      </c>
      <c r="J1444">
        <v>-9.3136539999999594E-3</v>
      </c>
      <c r="K1444">
        <v>5.2896610000000031E-2</v>
      </c>
      <c r="M1444">
        <v>-2.289230000000024E-3</v>
      </c>
      <c r="N1444">
        <v>-4.2256559999999891E-3</v>
      </c>
      <c r="O1444">
        <v>-1.4848579999999002E-3</v>
      </c>
      <c r="P1444">
        <v>1.9612799999999955E-2</v>
      </c>
      <c r="Q1444">
        <v>2.984375200000005E-2</v>
      </c>
      <c r="R1444">
        <v>1.5218606000000001E-2</v>
      </c>
      <c r="T1444">
        <v>2.8518000000000002E-2</v>
      </c>
      <c r="U1444">
        <v>0.75687599999999999</v>
      </c>
      <c r="V1444">
        <v>-5.4191999999999997E-2</v>
      </c>
      <c r="W1444">
        <v>122.07074299999999</v>
      </c>
      <c r="X1444">
        <v>121.987488</v>
      </c>
      <c r="Y1444">
        <v>121.919057</v>
      </c>
      <c r="Z1444">
        <v>-5.8478000000000002E-2</v>
      </c>
      <c r="AB1444">
        <v>1.4784E-2</v>
      </c>
      <c r="AC1444">
        <v>7.8197000000000003E-2</v>
      </c>
      <c r="AD1444">
        <v>-6.0929999999999998E-2</v>
      </c>
      <c r="AE1444">
        <v>-8.9474999999999999E-2</v>
      </c>
      <c r="AF1444">
        <v>1.8284999999999999E-2</v>
      </c>
      <c r="AG1444">
        <v>6.2694E-2</v>
      </c>
      <c r="AH1444">
        <v>-0.10920299999999999</v>
      </c>
      <c r="AJ1444">
        <v>-3.5460000000000005E-3</v>
      </c>
      <c r="AK1444">
        <v>0.13165599999999245</v>
      </c>
      <c r="AL1444">
        <v>8.3449999999999996E-2</v>
      </c>
      <c r="AM1444">
        <v>7.4000000000000454E-4</v>
      </c>
      <c r="AN1444">
        <v>4.2860000000000051E-3</v>
      </c>
      <c r="AO1444">
        <v>4.8400999999998362E-2</v>
      </c>
      <c r="AP1444">
        <v>-2.0030000000005543E-2</v>
      </c>
      <c r="AR1444">
        <v>-5.4270999999999993E-2</v>
      </c>
      <c r="AS1444">
        <v>-122.02856199999999</v>
      </c>
      <c r="AT1444">
        <v>6.9716E-2</v>
      </c>
      <c r="AU1444">
        <v>-5.9979999999999964E-3</v>
      </c>
      <c r="AV1444">
        <v>4.8272999999999996E-2</v>
      </c>
      <c r="AW1444">
        <v>-121.92080199999999</v>
      </c>
      <c r="AX1444">
        <v>-121.87639300000001</v>
      </c>
      <c r="AY1444">
        <v>122.12567499999999</v>
      </c>
      <c r="AZ1444">
        <v>122.04241999999999</v>
      </c>
      <c r="BA1444">
        <v>121.97398899999999</v>
      </c>
      <c r="BB1444">
        <v>0.81180799999999997</v>
      </c>
      <c r="BC1444">
        <v>-121.99756499999999</v>
      </c>
      <c r="BD1444">
        <v>-3.4542999999999997E-2</v>
      </c>
      <c r="BE1444">
        <v>7.3217000000000004E-2</v>
      </c>
      <c r="BF1444">
        <v>0.11762600000000001</v>
      </c>
      <c r="BG1444">
        <v>0.133129</v>
      </c>
      <c r="BH1444">
        <v>-122.04828999999999</v>
      </c>
    </row>
    <row r="1445" spans="1:60">
      <c r="A1445">
        <v>2511.546875</v>
      </c>
      <c r="B1445">
        <v>122.09472700000001</v>
      </c>
      <c r="C1445">
        <v>-9.1552999999999995E-2</v>
      </c>
      <c r="D1445">
        <v>121.961975</v>
      </c>
      <c r="F1445">
        <v>1.4210854715202004E-13</v>
      </c>
      <c r="G1445">
        <v>-4.2384273999999944E-2</v>
      </c>
      <c r="H1445">
        <v>1.4317079999999899E-3</v>
      </c>
      <c r="I1445">
        <v>6.535508399999998E-2</v>
      </c>
      <c r="J1445">
        <v>-9.3136539999999594E-3</v>
      </c>
      <c r="K1445">
        <v>5.3323810000000041E-2</v>
      </c>
      <c r="M1445">
        <v>-9.9192300000000254E-3</v>
      </c>
      <c r="N1445">
        <v>-4.0120559999999887E-3</v>
      </c>
      <c r="O1445">
        <v>-1.6986579999998975E-3</v>
      </c>
      <c r="P1445">
        <v>1.9399199999999957E-2</v>
      </c>
      <c r="Q1445">
        <v>3.0271152000000051E-2</v>
      </c>
      <c r="R1445">
        <v>1.5218606000000001E-2</v>
      </c>
      <c r="T1445">
        <v>1.9361E-2</v>
      </c>
      <c r="U1445">
        <v>0.78434800000000005</v>
      </c>
      <c r="V1445">
        <v>-5.4191999999999997E-2</v>
      </c>
      <c r="W1445">
        <v>122.066164</v>
      </c>
      <c r="X1445">
        <v>121.99206700000001</v>
      </c>
      <c r="Y1445">
        <v>121.919057</v>
      </c>
      <c r="Z1445">
        <v>-5.3899000000000002E-2</v>
      </c>
      <c r="AB1445">
        <v>2.3941E-2</v>
      </c>
      <c r="AC1445">
        <v>7.3618000000000003E-2</v>
      </c>
      <c r="AD1445">
        <v>-6.5508999999999998E-2</v>
      </c>
      <c r="AE1445">
        <v>-8.4895999999999999E-2</v>
      </c>
      <c r="AF1445">
        <v>1.3707E-2</v>
      </c>
      <c r="AG1445">
        <v>6.7271999999999998E-2</v>
      </c>
      <c r="AH1445">
        <v>-0.10462399999999999</v>
      </c>
      <c r="AJ1445">
        <v>3.7653999999999993E-2</v>
      </c>
      <c r="AK1445">
        <v>0.10418900000000519</v>
      </c>
      <c r="AL1445">
        <v>0.110914</v>
      </c>
      <c r="AM1445">
        <v>3.7360999999999998E-2</v>
      </c>
      <c r="AN1445">
        <v>-2.9299999999999465E-4</v>
      </c>
      <c r="AO1445">
        <v>3.0092000000010444E-2</v>
      </c>
      <c r="AP1445">
        <v>-4.2918000000000234E-2</v>
      </c>
      <c r="AR1445">
        <v>-1.3070999999999999E-2</v>
      </c>
      <c r="AS1445">
        <v>-122.046871</v>
      </c>
      <c r="AT1445">
        <v>0.115494</v>
      </c>
      <c r="AU1445">
        <v>2.6043999999999998E-2</v>
      </c>
      <c r="AV1445">
        <v>3.9114999999999997E-2</v>
      </c>
      <c r="AW1445">
        <v>-121.948268</v>
      </c>
      <c r="AX1445">
        <v>-121.89470299999999</v>
      </c>
      <c r="AY1445">
        <v>122.15771700000001</v>
      </c>
      <c r="AZ1445">
        <v>122.08362000000001</v>
      </c>
      <c r="BA1445">
        <v>122.01061</v>
      </c>
      <c r="BB1445">
        <v>0.87590100000000004</v>
      </c>
      <c r="BC1445">
        <v>-122.015874</v>
      </c>
      <c r="BD1445">
        <v>6.6569999999999963E-3</v>
      </c>
      <c r="BE1445">
        <v>0.10525999999999999</v>
      </c>
      <c r="BF1445">
        <v>0.15882499999999999</v>
      </c>
      <c r="BG1445">
        <v>0.16517100000000001</v>
      </c>
      <c r="BH1445">
        <v>-122.066599</v>
      </c>
    </row>
    <row r="1446" spans="1:60">
      <c r="A1446">
        <v>2513.296875</v>
      </c>
      <c r="B1446">
        <v>122.021484</v>
      </c>
      <c r="C1446">
        <v>-0.123596</v>
      </c>
      <c r="D1446">
        <v>121.98028600000001</v>
      </c>
      <c r="F1446">
        <v>1.4210854715202004E-13</v>
      </c>
      <c r="G1446">
        <v>-4.2597873999999938E-2</v>
      </c>
      <c r="H1446">
        <v>1.4317079999999899E-3</v>
      </c>
      <c r="I1446">
        <v>6.514128399999998E-2</v>
      </c>
      <c r="J1446">
        <v>-9.5272539999999625E-3</v>
      </c>
      <c r="K1446">
        <v>5.2896610000000031E-2</v>
      </c>
      <c r="M1446">
        <v>-9.9192300000000254E-3</v>
      </c>
      <c r="N1446">
        <v>-4.4394559999999892E-3</v>
      </c>
      <c r="O1446">
        <v>-1.6986579999998975E-3</v>
      </c>
      <c r="P1446">
        <v>1.9399199999999957E-2</v>
      </c>
      <c r="Q1446">
        <v>3.0484752000000052E-2</v>
      </c>
      <c r="R1446">
        <v>1.5218606000000001E-2</v>
      </c>
      <c r="T1446">
        <v>2.8518000000000002E-2</v>
      </c>
      <c r="U1446">
        <v>0.80724099999999999</v>
      </c>
      <c r="V1446">
        <v>-4.5036E-2</v>
      </c>
      <c r="W1446">
        <v>122.07074299999999</v>
      </c>
      <c r="X1446">
        <v>121.996646</v>
      </c>
      <c r="Y1446">
        <v>121.919057</v>
      </c>
      <c r="Z1446">
        <v>-6.3057000000000002E-2</v>
      </c>
      <c r="AB1446">
        <v>2.852E-2</v>
      </c>
      <c r="AC1446">
        <v>7.3618000000000003E-2</v>
      </c>
      <c r="AD1446">
        <v>-6.0929999999999998E-2</v>
      </c>
      <c r="AE1446">
        <v>-8.4895999999999999E-2</v>
      </c>
      <c r="AF1446">
        <v>2.7442000000000001E-2</v>
      </c>
      <c r="AG1446">
        <v>6.2694E-2</v>
      </c>
      <c r="AH1446">
        <v>-0.10920299999999999</v>
      </c>
      <c r="AJ1446">
        <v>6.0538999999999996E-2</v>
      </c>
      <c r="AK1446">
        <v>9.0456999999986465E-2</v>
      </c>
      <c r="AL1446">
        <v>0.152114</v>
      </c>
      <c r="AM1446">
        <v>7.8559999999999991E-2</v>
      </c>
      <c r="AN1446">
        <v>1.8021000000000002E-2</v>
      </c>
      <c r="AO1446">
        <v>1.6359999999991715E-2</v>
      </c>
      <c r="AP1446">
        <v>-6.1229000000011524E-2</v>
      </c>
      <c r="AR1446">
        <v>1.4393000000000003E-2</v>
      </c>
      <c r="AS1446">
        <v>-122.06518200000001</v>
      </c>
      <c r="AT1446">
        <v>0.152116</v>
      </c>
      <c r="AU1446">
        <v>6.2665999999999999E-2</v>
      </c>
      <c r="AV1446">
        <v>4.8272999999999996E-2</v>
      </c>
      <c r="AW1446">
        <v>-121.95284400000001</v>
      </c>
      <c r="AX1446">
        <v>-121.91759200000001</v>
      </c>
      <c r="AY1446">
        <v>122.194339</v>
      </c>
      <c r="AZ1446">
        <v>122.120242</v>
      </c>
      <c r="BA1446">
        <v>122.042653</v>
      </c>
      <c r="BB1446">
        <v>0.93083700000000003</v>
      </c>
      <c r="BC1446">
        <v>-122.04334300000001</v>
      </c>
      <c r="BD1446">
        <v>3.8699999999999998E-2</v>
      </c>
      <c r="BE1446">
        <v>0.15103800000000001</v>
      </c>
      <c r="BF1446">
        <v>0.18629000000000001</v>
      </c>
      <c r="BG1446">
        <v>0.197214</v>
      </c>
      <c r="BH1446">
        <v>-122.089489</v>
      </c>
    </row>
    <row r="1447" spans="1:60">
      <c r="A1447">
        <v>2515.0625</v>
      </c>
      <c r="B1447">
        <v>122.04895</v>
      </c>
      <c r="C1447">
        <v>-0.109863</v>
      </c>
      <c r="D1447">
        <v>121.99401899999999</v>
      </c>
      <c r="F1447">
        <v>1.4210854715202004E-13</v>
      </c>
      <c r="G1447">
        <v>-4.2384273999999944E-2</v>
      </c>
      <c r="H1447">
        <v>1.6453079999999899E-3</v>
      </c>
      <c r="I1447">
        <v>6.5782283999999983E-2</v>
      </c>
      <c r="J1447">
        <v>-9.5272539999999625E-3</v>
      </c>
      <c r="K1447">
        <v>5.3323810000000041E-2</v>
      </c>
      <c r="M1447">
        <v>-2.289230000000024E-3</v>
      </c>
      <c r="N1447">
        <v>-4.4394559999999892E-3</v>
      </c>
      <c r="O1447">
        <v>-1.6986579999998975E-3</v>
      </c>
      <c r="P1447">
        <v>1.9612799999999955E-2</v>
      </c>
      <c r="Q1447">
        <v>3.0271152000000051E-2</v>
      </c>
      <c r="R1447">
        <v>1.5432206E-2</v>
      </c>
      <c r="T1447">
        <v>2.8518000000000002E-2</v>
      </c>
      <c r="U1447">
        <v>0.83929100000000001</v>
      </c>
      <c r="V1447">
        <v>-4.9613999999999998E-2</v>
      </c>
      <c r="W1447">
        <v>122.066164</v>
      </c>
      <c r="X1447">
        <v>121.99206700000001</v>
      </c>
      <c r="Y1447">
        <v>121.919057</v>
      </c>
      <c r="Z1447">
        <v>-5.3899000000000002E-2</v>
      </c>
      <c r="AB1447">
        <v>2.3941E-2</v>
      </c>
      <c r="AC1447">
        <v>8.2776000000000002E-2</v>
      </c>
      <c r="AD1447">
        <v>-6.0929999999999998E-2</v>
      </c>
      <c r="AE1447">
        <v>-8.4895999999999999E-2</v>
      </c>
      <c r="AF1447">
        <v>2.2863999999999999E-2</v>
      </c>
      <c r="AG1447">
        <v>6.2694E-2</v>
      </c>
      <c r="AH1447">
        <v>-0.10462399999999999</v>
      </c>
      <c r="AJ1447">
        <v>5.5964E-2</v>
      </c>
      <c r="AK1447">
        <v>7.2145000000006121E-2</v>
      </c>
      <c r="AL1447">
        <v>0.138381</v>
      </c>
      <c r="AM1447">
        <v>6.0249000000000004E-2</v>
      </c>
      <c r="AN1447">
        <v>4.2850000000000041E-3</v>
      </c>
      <c r="AO1447">
        <v>-1.9519999999886295E-3</v>
      </c>
      <c r="AP1447">
        <v>-7.4961999999999307E-2</v>
      </c>
      <c r="AR1447">
        <v>5.2390000000000075E-3</v>
      </c>
      <c r="AS1447">
        <v>-122.07891499999999</v>
      </c>
      <c r="AT1447">
        <v>0.13380400000000001</v>
      </c>
      <c r="AU1447">
        <v>4.8933000000000004E-2</v>
      </c>
      <c r="AV1447">
        <v>4.3693999999999997E-2</v>
      </c>
      <c r="AW1447">
        <v>-121.971155</v>
      </c>
      <c r="AX1447">
        <v>-121.931325</v>
      </c>
      <c r="AY1447">
        <v>122.176027</v>
      </c>
      <c r="AZ1447">
        <v>122.10193000000001</v>
      </c>
      <c r="BA1447">
        <v>122.02892</v>
      </c>
      <c r="BB1447">
        <v>0.94915400000000005</v>
      </c>
      <c r="BC1447">
        <v>-122.047918</v>
      </c>
      <c r="BD1447">
        <v>2.4967000000000003E-2</v>
      </c>
      <c r="BE1447">
        <v>0.13272700000000001</v>
      </c>
      <c r="BF1447">
        <v>0.17255700000000002</v>
      </c>
      <c r="BG1447">
        <v>0.192639</v>
      </c>
      <c r="BH1447">
        <v>-122.098643</v>
      </c>
    </row>
    <row r="1448" spans="1:60">
      <c r="A1448">
        <v>2516.828125</v>
      </c>
      <c r="B1448">
        <v>122.145081</v>
      </c>
      <c r="C1448">
        <v>-6.4087000000000005E-2</v>
      </c>
      <c r="D1448">
        <v>121.95282</v>
      </c>
      <c r="F1448">
        <v>1.4210854715202004E-13</v>
      </c>
      <c r="G1448">
        <v>-4.2384273999999944E-2</v>
      </c>
      <c r="H1448">
        <v>1.8589079999999896E-3</v>
      </c>
      <c r="I1448">
        <v>6.535508399999998E-2</v>
      </c>
      <c r="J1448">
        <v>-9.0998539999999628E-3</v>
      </c>
      <c r="K1448">
        <v>5.3110210000000033E-2</v>
      </c>
      <c r="M1448">
        <v>5.3412699999999744E-3</v>
      </c>
      <c r="N1448">
        <v>-4.4394559999999892E-3</v>
      </c>
      <c r="O1448">
        <v>-1.6986579999998975E-3</v>
      </c>
      <c r="P1448">
        <v>1.9399199999999957E-2</v>
      </c>
      <c r="Q1448">
        <v>3.0057352000000054E-2</v>
      </c>
      <c r="R1448">
        <v>1.5432206E-2</v>
      </c>
      <c r="T1448">
        <v>2.8518000000000002E-2</v>
      </c>
      <c r="U1448">
        <v>0.85760499999999995</v>
      </c>
      <c r="V1448">
        <v>-5.4191999999999997E-2</v>
      </c>
      <c r="W1448">
        <v>122.066164</v>
      </c>
      <c r="X1448">
        <v>121.99206700000001</v>
      </c>
      <c r="Y1448">
        <v>121.923636</v>
      </c>
      <c r="Z1448">
        <v>-4.9320999999999997E-2</v>
      </c>
      <c r="AB1448">
        <v>2.852E-2</v>
      </c>
      <c r="AC1448">
        <v>7.3618000000000003E-2</v>
      </c>
      <c r="AD1448">
        <v>-5.6350999999999998E-2</v>
      </c>
      <c r="AE1448">
        <v>-8.4895999999999999E-2</v>
      </c>
      <c r="AF1448">
        <v>1.8284999999999999E-2</v>
      </c>
      <c r="AG1448">
        <v>4.8958000000000002E-2</v>
      </c>
      <c r="AH1448">
        <v>-0.10462399999999999</v>
      </c>
      <c r="AJ1448">
        <v>1.4766000000000008E-2</v>
      </c>
      <c r="AK1448">
        <v>0.11334399999999789</v>
      </c>
      <c r="AL1448">
        <v>9.2605000000000007E-2</v>
      </c>
      <c r="AM1448">
        <v>9.895000000000008E-3</v>
      </c>
      <c r="AN1448">
        <v>-4.8710000000000003E-3</v>
      </c>
      <c r="AO1448">
        <v>3.924700000000314E-2</v>
      </c>
      <c r="AP1448">
        <v>-2.9184000000000765E-2</v>
      </c>
      <c r="AR1448">
        <v>-4.053699999999999E-2</v>
      </c>
      <c r="AS1448">
        <v>-122.037716</v>
      </c>
      <c r="AT1448">
        <v>9.2607000000000009E-2</v>
      </c>
      <c r="AU1448">
        <v>7.7360000000000068E-3</v>
      </c>
      <c r="AV1448">
        <v>4.8272999999999996E-2</v>
      </c>
      <c r="AW1448">
        <v>-121.934535</v>
      </c>
      <c r="AX1448">
        <v>-121.903862</v>
      </c>
      <c r="AY1448">
        <v>122.130251</v>
      </c>
      <c r="AZ1448">
        <v>122.05615400000001</v>
      </c>
      <c r="BA1448">
        <v>121.987723</v>
      </c>
      <c r="BB1448">
        <v>0.92169199999999996</v>
      </c>
      <c r="BC1448">
        <v>-122.00214100000001</v>
      </c>
      <c r="BD1448">
        <v>-2.0808999999999994E-2</v>
      </c>
      <c r="BE1448">
        <v>8.2372000000000001E-2</v>
      </c>
      <c r="BF1448">
        <v>0.11304500000000001</v>
      </c>
      <c r="BG1448">
        <v>0.13770500000000002</v>
      </c>
      <c r="BH1448">
        <v>-122.057444</v>
      </c>
    </row>
    <row r="1449" spans="1:60">
      <c r="A1449">
        <v>2518.546875</v>
      </c>
      <c r="B1449">
        <v>122.122192</v>
      </c>
      <c r="C1449">
        <v>-8.6974999999999997E-2</v>
      </c>
      <c r="D1449">
        <v>121.975708</v>
      </c>
      <c r="F1449">
        <v>1.4210854715202004E-13</v>
      </c>
      <c r="G1449">
        <v>-4.2597873999999938E-2</v>
      </c>
      <c r="H1449">
        <v>1.6453079999999899E-3</v>
      </c>
      <c r="I1449">
        <v>6.514128399999998E-2</v>
      </c>
      <c r="J1449">
        <v>-9.5272539999999625E-3</v>
      </c>
      <c r="K1449">
        <v>5.3110210000000033E-2</v>
      </c>
      <c r="M1449">
        <v>-9.9192300000000254E-3</v>
      </c>
      <c r="N1449">
        <v>-4.4394559999999892E-3</v>
      </c>
      <c r="O1449">
        <v>-1.4848579999999002E-3</v>
      </c>
      <c r="P1449">
        <v>1.9612799999999955E-2</v>
      </c>
      <c r="Q1449">
        <v>3.0057352000000054E-2</v>
      </c>
      <c r="R1449">
        <v>1.5432206E-2</v>
      </c>
      <c r="T1449">
        <v>2.8518000000000002E-2</v>
      </c>
      <c r="U1449">
        <v>0.880498</v>
      </c>
      <c r="V1449">
        <v>-4.9613999999999998E-2</v>
      </c>
      <c r="W1449">
        <v>122.07074299999999</v>
      </c>
      <c r="X1449">
        <v>121.99206700000001</v>
      </c>
      <c r="Y1449">
        <v>121.914479</v>
      </c>
      <c r="Z1449">
        <v>-5.8478000000000002E-2</v>
      </c>
      <c r="AB1449">
        <v>1.9362000000000001E-2</v>
      </c>
      <c r="AC1449">
        <v>7.8197000000000003E-2</v>
      </c>
      <c r="AD1449">
        <v>-6.5508999999999998E-2</v>
      </c>
      <c r="AE1449">
        <v>-8.0318000000000001E-2</v>
      </c>
      <c r="AF1449">
        <v>1.3707E-2</v>
      </c>
      <c r="AG1449">
        <v>5.8115E-2</v>
      </c>
      <c r="AH1449">
        <v>-0.10920299999999999</v>
      </c>
      <c r="AJ1449">
        <v>2.8496999999999995E-2</v>
      </c>
      <c r="AK1449">
        <v>9.5034999999995762E-2</v>
      </c>
      <c r="AL1449">
        <v>0.115493</v>
      </c>
      <c r="AM1449">
        <v>3.7360999999999998E-2</v>
      </c>
      <c r="AN1449">
        <v>8.8640000000000038E-3</v>
      </c>
      <c r="AO1449">
        <v>1.635900000000845E-2</v>
      </c>
      <c r="AP1449">
        <v>-6.1228999999997313E-2</v>
      </c>
      <c r="AR1449">
        <v>-2.2227999999999998E-2</v>
      </c>
      <c r="AS1449">
        <v>-122.056026</v>
      </c>
      <c r="AT1449">
        <v>0.106337</v>
      </c>
      <c r="AU1449">
        <v>2.1465999999999999E-2</v>
      </c>
      <c r="AV1449">
        <v>4.3693999999999997E-2</v>
      </c>
      <c r="AW1449">
        <v>-121.962001</v>
      </c>
      <c r="AX1449">
        <v>-121.917593</v>
      </c>
      <c r="AY1449">
        <v>122.15771799999999</v>
      </c>
      <c r="AZ1449">
        <v>122.079042</v>
      </c>
      <c r="BA1449">
        <v>122.001454</v>
      </c>
      <c r="BB1449">
        <v>0.96747300000000003</v>
      </c>
      <c r="BC1449">
        <v>-122.03418599999999</v>
      </c>
      <c r="BD1449">
        <v>6.6569999999999963E-3</v>
      </c>
      <c r="BE1449">
        <v>0.10068199999999999</v>
      </c>
      <c r="BF1449">
        <v>0.14509</v>
      </c>
      <c r="BG1449">
        <v>0.16517199999999999</v>
      </c>
      <c r="BH1449">
        <v>-122.08491099999999</v>
      </c>
    </row>
    <row r="1450" spans="1:60">
      <c r="A1450">
        <v>2520.328125</v>
      </c>
      <c r="B1450">
        <v>122.007751</v>
      </c>
      <c r="C1450">
        <v>-0.13275100000000001</v>
      </c>
      <c r="D1450">
        <v>122.003174</v>
      </c>
      <c r="F1450">
        <v>1.4210854715202004E-13</v>
      </c>
      <c r="G1450">
        <v>-4.2597873999999938E-2</v>
      </c>
      <c r="H1450">
        <v>1.6453079999999899E-3</v>
      </c>
      <c r="I1450">
        <v>6.535508399999998E-2</v>
      </c>
      <c r="J1450">
        <v>-9.3136539999999594E-3</v>
      </c>
      <c r="K1450">
        <v>5.3323810000000041E-2</v>
      </c>
      <c r="M1450">
        <v>-9.9192300000000254E-3</v>
      </c>
      <c r="N1450">
        <v>-4.6530559999999888E-3</v>
      </c>
      <c r="O1450">
        <v>-1.6986579999998975E-3</v>
      </c>
      <c r="P1450">
        <v>1.9826599999999955E-2</v>
      </c>
      <c r="Q1450">
        <v>3.0271152000000051E-2</v>
      </c>
      <c r="R1450">
        <v>1.5645806000000002E-2</v>
      </c>
      <c r="T1450">
        <v>2.8518000000000002E-2</v>
      </c>
      <c r="U1450">
        <v>0.91712700000000003</v>
      </c>
      <c r="V1450">
        <v>-4.0457E-2</v>
      </c>
      <c r="W1450">
        <v>122.057007</v>
      </c>
      <c r="X1450">
        <v>121.996646</v>
      </c>
      <c r="Y1450">
        <v>121.923636</v>
      </c>
      <c r="Z1450">
        <v>-5.3899000000000002E-2</v>
      </c>
      <c r="AB1450">
        <v>2.852E-2</v>
      </c>
      <c r="AC1450">
        <v>7.3618000000000003E-2</v>
      </c>
      <c r="AD1450">
        <v>-6.0929999999999998E-2</v>
      </c>
      <c r="AE1450">
        <v>-8.9474999999999999E-2</v>
      </c>
      <c r="AF1450">
        <v>9.1280000000000007E-3</v>
      </c>
      <c r="AG1450">
        <v>5.8115E-2</v>
      </c>
      <c r="AH1450">
        <v>-0.100045</v>
      </c>
      <c r="AJ1450">
        <v>7.8852000000000005E-2</v>
      </c>
      <c r="AK1450">
        <v>5.3832999999997355E-2</v>
      </c>
      <c r="AL1450">
        <v>0.161269</v>
      </c>
      <c r="AM1450">
        <v>9.2294000000000015E-2</v>
      </c>
      <c r="AN1450">
        <v>1.3442000000000003E-2</v>
      </c>
      <c r="AO1450">
        <v>-6.5280000000029759E-3</v>
      </c>
      <c r="AP1450">
        <v>-7.9537999999999442E-2</v>
      </c>
      <c r="AR1450">
        <v>3.2706000000000013E-2</v>
      </c>
      <c r="AS1450">
        <v>-122.09264899999999</v>
      </c>
      <c r="AT1450">
        <v>0.161271</v>
      </c>
      <c r="AU1450">
        <v>7.182100000000001E-2</v>
      </c>
      <c r="AV1450">
        <v>3.9114999999999997E-2</v>
      </c>
      <c r="AW1450">
        <v>-121.994046</v>
      </c>
      <c r="AX1450">
        <v>-121.945059</v>
      </c>
      <c r="AY1450">
        <v>122.189758</v>
      </c>
      <c r="AZ1450">
        <v>122.129397</v>
      </c>
      <c r="BA1450">
        <v>122.056387</v>
      </c>
      <c r="BB1450">
        <v>1.0498780000000001</v>
      </c>
      <c r="BC1450">
        <v>-122.057073</v>
      </c>
      <c r="BD1450">
        <v>4.3276000000000009E-2</v>
      </c>
      <c r="BE1450">
        <v>0.14187900000000001</v>
      </c>
      <c r="BF1450">
        <v>0.19086600000000001</v>
      </c>
      <c r="BG1450">
        <v>0.20636900000000002</v>
      </c>
      <c r="BH1450">
        <v>-122.103219</v>
      </c>
    </row>
    <row r="1451" spans="1:60">
      <c r="A1451">
        <v>2522.03125</v>
      </c>
      <c r="B1451">
        <v>122.039795</v>
      </c>
      <c r="C1451">
        <v>-0.105286</v>
      </c>
      <c r="D1451">
        <v>121.98028600000001</v>
      </c>
      <c r="F1451">
        <v>1.4210854715202004E-13</v>
      </c>
      <c r="G1451">
        <v>-4.2597873999999938E-2</v>
      </c>
      <c r="H1451">
        <v>1.6453079999999899E-3</v>
      </c>
      <c r="I1451">
        <v>6.535508399999998E-2</v>
      </c>
      <c r="J1451">
        <v>-9.0998539999999628E-3</v>
      </c>
      <c r="K1451">
        <v>5.3537610000000034E-2</v>
      </c>
      <c r="M1451">
        <v>-2.289230000000024E-3</v>
      </c>
      <c r="N1451">
        <v>-4.0120559999999887E-3</v>
      </c>
      <c r="O1451">
        <v>-1.4848579999999002E-3</v>
      </c>
      <c r="P1451">
        <v>1.9826599999999955E-2</v>
      </c>
      <c r="Q1451">
        <v>3.0484752000000052E-2</v>
      </c>
      <c r="R1451">
        <v>1.5432206E-2</v>
      </c>
      <c r="T1451">
        <v>3.3096E-2</v>
      </c>
      <c r="U1451">
        <v>0.94001999999999997</v>
      </c>
      <c r="V1451">
        <v>-4.9613999999999998E-2</v>
      </c>
      <c r="W1451">
        <v>122.066164</v>
      </c>
      <c r="X1451">
        <v>121.996646</v>
      </c>
      <c r="Y1451">
        <v>121.914479</v>
      </c>
      <c r="Z1451">
        <v>-4.9320999999999997E-2</v>
      </c>
      <c r="AB1451">
        <v>2.852E-2</v>
      </c>
      <c r="AC1451">
        <v>6.9040000000000004E-2</v>
      </c>
      <c r="AD1451">
        <v>-6.5508999999999998E-2</v>
      </c>
      <c r="AE1451">
        <v>-8.0318000000000001E-2</v>
      </c>
      <c r="AF1451">
        <v>1.8284999999999999E-2</v>
      </c>
      <c r="AG1451">
        <v>6.2694E-2</v>
      </c>
      <c r="AH1451">
        <v>-0.10462399999999999</v>
      </c>
      <c r="AJ1451">
        <v>5.5965000000000008E-2</v>
      </c>
      <c r="AK1451">
        <v>8.5877999999993904E-2</v>
      </c>
      <c r="AL1451">
        <v>0.13838200000000001</v>
      </c>
      <c r="AM1451">
        <v>5.5672000000000006E-2</v>
      </c>
      <c r="AN1451">
        <v>-2.9300000000000159E-4</v>
      </c>
      <c r="AO1451">
        <v>1.6359999999991715E-2</v>
      </c>
      <c r="AP1451">
        <v>-6.580700000000661E-2</v>
      </c>
      <c r="AR1451">
        <v>6.620000000000098E-4</v>
      </c>
      <c r="AS1451">
        <v>-122.06060400000001</v>
      </c>
      <c r="AT1451">
        <v>0.13380600000000001</v>
      </c>
      <c r="AU1451">
        <v>3.9777000000000007E-2</v>
      </c>
      <c r="AV1451">
        <v>3.9114999999999997E-2</v>
      </c>
      <c r="AW1451">
        <v>-121.962001</v>
      </c>
      <c r="AX1451">
        <v>-121.91759200000001</v>
      </c>
      <c r="AY1451">
        <v>122.17145000000001</v>
      </c>
      <c r="AZ1451">
        <v>122.10193200000001</v>
      </c>
      <c r="BA1451">
        <v>122.01976500000001</v>
      </c>
      <c r="BB1451">
        <v>1.0453060000000001</v>
      </c>
      <c r="BC1451">
        <v>-122.02960700000001</v>
      </c>
      <c r="BD1451">
        <v>2.4968000000000004E-2</v>
      </c>
      <c r="BE1451">
        <v>0.123571</v>
      </c>
      <c r="BF1451">
        <v>0.16798000000000002</v>
      </c>
      <c r="BG1451">
        <v>0.17432600000000001</v>
      </c>
      <c r="BH1451">
        <v>-122.08491000000001</v>
      </c>
    </row>
    <row r="1452" spans="1:60">
      <c r="A1452">
        <v>2523.78125</v>
      </c>
      <c r="B1452">
        <v>122.085571</v>
      </c>
      <c r="C1452">
        <v>-0.10070800000000001</v>
      </c>
      <c r="D1452">
        <v>121.943665</v>
      </c>
      <c r="F1452">
        <v>1.4210854715202004E-13</v>
      </c>
      <c r="G1452">
        <v>-4.2597873999999938E-2</v>
      </c>
      <c r="H1452">
        <v>1.6453079999999899E-3</v>
      </c>
      <c r="I1452">
        <v>6.5568683999999974E-2</v>
      </c>
      <c r="J1452">
        <v>-9.3136539999999594E-3</v>
      </c>
      <c r="K1452">
        <v>5.3110210000000033E-2</v>
      </c>
      <c r="M1452">
        <v>-2.289230000000024E-3</v>
      </c>
      <c r="N1452">
        <v>-4.2256559999999891E-3</v>
      </c>
      <c r="O1452">
        <v>-2.1258579999999029E-3</v>
      </c>
      <c r="P1452">
        <v>1.9612799999999955E-2</v>
      </c>
      <c r="Q1452">
        <v>3.0484752000000052E-2</v>
      </c>
      <c r="R1452">
        <v>1.5432206E-2</v>
      </c>
      <c r="T1452">
        <v>2.8518000000000002E-2</v>
      </c>
      <c r="U1452">
        <v>0.97206999999999999</v>
      </c>
      <c r="V1452">
        <v>-5.4191999999999997E-2</v>
      </c>
      <c r="W1452">
        <v>122.06158600000001</v>
      </c>
      <c r="X1452">
        <v>121.987488</v>
      </c>
      <c r="Y1452">
        <v>121.914479</v>
      </c>
      <c r="Z1452">
        <v>-4.4741999999999997E-2</v>
      </c>
      <c r="AB1452">
        <v>2.852E-2</v>
      </c>
      <c r="AC1452">
        <v>6.4461000000000004E-2</v>
      </c>
      <c r="AD1452">
        <v>-5.6350999999999998E-2</v>
      </c>
      <c r="AE1452">
        <v>-8.9474999999999999E-2</v>
      </c>
      <c r="AF1452">
        <v>1.8284999999999999E-2</v>
      </c>
      <c r="AG1452">
        <v>7.1850999999999998E-2</v>
      </c>
      <c r="AH1452">
        <v>-0.10920299999999999</v>
      </c>
      <c r="AJ1452">
        <v>5.5966000000000009E-2</v>
      </c>
      <c r="AK1452">
        <v>0.11792100000000971</v>
      </c>
      <c r="AL1452">
        <v>0.12922600000000001</v>
      </c>
      <c r="AM1452">
        <v>4.6516000000000009E-2</v>
      </c>
      <c r="AN1452">
        <v>-9.4500000000000001E-3</v>
      </c>
      <c r="AO1452">
        <v>4.3823000000003276E-2</v>
      </c>
      <c r="AP1452">
        <v>-2.9185999999995715E-2</v>
      </c>
      <c r="AR1452">
        <v>-8.4949999999999887E-3</v>
      </c>
      <c r="AS1452">
        <v>-122.03313999999999</v>
      </c>
      <c r="AT1452">
        <v>0.12922800000000001</v>
      </c>
      <c r="AU1452">
        <v>4.4357000000000008E-2</v>
      </c>
      <c r="AV1452">
        <v>5.2851999999999996E-2</v>
      </c>
      <c r="AW1452">
        <v>-121.92537999999999</v>
      </c>
      <c r="AX1452">
        <v>-121.871814</v>
      </c>
      <c r="AY1452">
        <v>122.162294</v>
      </c>
      <c r="AZ1452">
        <v>122.088196</v>
      </c>
      <c r="BA1452">
        <v>122.015187</v>
      </c>
      <c r="BB1452">
        <v>1.072778</v>
      </c>
      <c r="BC1452">
        <v>-121.988407</v>
      </c>
      <c r="BD1452">
        <v>1.1233000000000007E-2</v>
      </c>
      <c r="BE1452">
        <v>0.118993</v>
      </c>
      <c r="BF1452">
        <v>0.17255900000000002</v>
      </c>
      <c r="BG1452">
        <v>0.16516900000000001</v>
      </c>
      <c r="BH1452">
        <v>-122.05286799999999</v>
      </c>
    </row>
    <row r="1453" spans="1:60">
      <c r="A1453">
        <v>2525.5625</v>
      </c>
      <c r="B1453">
        <v>122.103882</v>
      </c>
      <c r="C1453">
        <v>-7.782E-2</v>
      </c>
      <c r="D1453">
        <v>121.943665</v>
      </c>
      <c r="F1453">
        <v>1.4210854715202004E-13</v>
      </c>
      <c r="G1453">
        <v>-4.2597873999999938E-2</v>
      </c>
      <c r="H1453">
        <v>1.6453079999999899E-3</v>
      </c>
      <c r="I1453">
        <v>6.5568683999999974E-2</v>
      </c>
      <c r="J1453">
        <v>-9.3136539999999594E-3</v>
      </c>
      <c r="K1453">
        <v>5.3110210000000033E-2</v>
      </c>
      <c r="M1453">
        <v>-1.7549730000000024E-2</v>
      </c>
      <c r="N1453">
        <v>-4.4394559999999892E-3</v>
      </c>
      <c r="O1453">
        <v>-1.9122579999999E-3</v>
      </c>
      <c r="P1453">
        <v>1.9399199999999957E-2</v>
      </c>
      <c r="Q1453">
        <v>3.069835200000005E-2</v>
      </c>
      <c r="R1453">
        <v>1.5645806000000002E-2</v>
      </c>
      <c r="T1453">
        <v>2.8518000000000002E-2</v>
      </c>
      <c r="U1453">
        <v>0.99954200000000004</v>
      </c>
      <c r="V1453">
        <v>-5.4191999999999997E-2</v>
      </c>
      <c r="W1453">
        <v>122.06158600000001</v>
      </c>
      <c r="X1453">
        <v>121.99206700000001</v>
      </c>
      <c r="Y1453">
        <v>121.919057</v>
      </c>
      <c r="Z1453">
        <v>-5.3899000000000002E-2</v>
      </c>
      <c r="AB1453">
        <v>2.3941E-2</v>
      </c>
      <c r="AC1453">
        <v>7.8197000000000003E-2</v>
      </c>
      <c r="AD1453">
        <v>-5.6350999999999998E-2</v>
      </c>
      <c r="AE1453">
        <v>-8.0318000000000001E-2</v>
      </c>
      <c r="AF1453">
        <v>2.2863999999999999E-2</v>
      </c>
      <c r="AG1453">
        <v>5.8115E-2</v>
      </c>
      <c r="AH1453">
        <v>-0.10462399999999999</v>
      </c>
      <c r="AJ1453">
        <v>2.3920999999999998E-2</v>
      </c>
      <c r="AK1453">
        <v>0.11792100000000971</v>
      </c>
      <c r="AL1453">
        <v>0.106338</v>
      </c>
      <c r="AM1453">
        <v>2.3628000000000003E-2</v>
      </c>
      <c r="AN1453">
        <v>-2.9299999999999465E-4</v>
      </c>
      <c r="AO1453">
        <v>4.8402000000010048E-2</v>
      </c>
      <c r="AP1453">
        <v>-2.4608000000000629E-2</v>
      </c>
      <c r="AR1453">
        <v>-2.6803999999999994E-2</v>
      </c>
      <c r="AS1453">
        <v>-122.023983</v>
      </c>
      <c r="AT1453">
        <v>0.101761</v>
      </c>
      <c r="AU1453">
        <v>2.1469000000000002E-2</v>
      </c>
      <c r="AV1453">
        <v>4.8272999999999996E-2</v>
      </c>
      <c r="AW1453">
        <v>-121.920801</v>
      </c>
      <c r="AX1453">
        <v>-121.88554999999999</v>
      </c>
      <c r="AY1453">
        <v>122.13940600000001</v>
      </c>
      <c r="AZ1453">
        <v>122.06988700000001</v>
      </c>
      <c r="BA1453">
        <v>121.996877</v>
      </c>
      <c r="BB1453">
        <v>1.0773619999999999</v>
      </c>
      <c r="BC1453">
        <v>-121.997564</v>
      </c>
      <c r="BD1453">
        <v>-2.4980000000000002E-3</v>
      </c>
      <c r="BE1453">
        <v>0.100684</v>
      </c>
      <c r="BF1453">
        <v>0.135935</v>
      </c>
      <c r="BG1453">
        <v>0.15601700000000002</v>
      </c>
      <c r="BH1453">
        <v>-122.048289</v>
      </c>
    </row>
    <row r="1454" spans="1:60">
      <c r="A1454">
        <v>2527.265625</v>
      </c>
      <c r="B1454">
        <v>122.099304</v>
      </c>
      <c r="C1454">
        <v>-6.4087000000000005E-2</v>
      </c>
      <c r="D1454">
        <v>121.961975</v>
      </c>
      <c r="F1454">
        <v>1.4210854715202004E-13</v>
      </c>
      <c r="G1454">
        <v>-4.2597873999999938E-2</v>
      </c>
      <c r="H1454">
        <v>1.6453079999999899E-3</v>
      </c>
      <c r="I1454">
        <v>6.514128399999998E-2</v>
      </c>
      <c r="J1454">
        <v>-9.3136539999999594E-3</v>
      </c>
      <c r="K1454">
        <v>5.3110210000000033E-2</v>
      </c>
      <c r="M1454">
        <v>-9.9192300000000254E-3</v>
      </c>
      <c r="N1454">
        <v>-4.2256559999999891E-3</v>
      </c>
      <c r="O1454">
        <v>-1.9122579999999E-3</v>
      </c>
      <c r="P1454">
        <v>1.9399199999999957E-2</v>
      </c>
      <c r="Q1454">
        <v>3.0271152000000051E-2</v>
      </c>
      <c r="R1454">
        <v>1.5645806000000002E-2</v>
      </c>
      <c r="T1454">
        <v>2.3938999999999998E-2</v>
      </c>
      <c r="U1454">
        <v>1.0270140000000001</v>
      </c>
      <c r="V1454">
        <v>-4.9613999999999998E-2</v>
      </c>
      <c r="W1454">
        <v>122.07074299999999</v>
      </c>
      <c r="X1454">
        <v>121.987488</v>
      </c>
      <c r="Y1454">
        <v>121.914479</v>
      </c>
      <c r="Z1454">
        <v>-5.8478000000000002E-2</v>
      </c>
      <c r="AB1454">
        <v>2.3941E-2</v>
      </c>
      <c r="AC1454">
        <v>7.8197000000000003E-2</v>
      </c>
      <c r="AD1454">
        <v>-6.5508999999999998E-2</v>
      </c>
      <c r="AE1454">
        <v>-9.4052999999999998E-2</v>
      </c>
      <c r="AF1454">
        <v>1.8284999999999999E-2</v>
      </c>
      <c r="AG1454">
        <v>5.8115E-2</v>
      </c>
      <c r="AH1454">
        <v>-0.10920299999999999</v>
      </c>
      <c r="AJ1454">
        <v>5.6090000000000029E-3</v>
      </c>
      <c r="AK1454">
        <v>0.10876799999999776</v>
      </c>
      <c r="AL1454">
        <v>8.8026000000000007E-2</v>
      </c>
      <c r="AM1454">
        <v>1.4473000000000007E-2</v>
      </c>
      <c r="AN1454">
        <v>8.8640000000000038E-3</v>
      </c>
      <c r="AO1454">
        <v>2.5513000000003672E-2</v>
      </c>
      <c r="AP1454">
        <v>-4.749599999999532E-2</v>
      </c>
      <c r="AR1454">
        <v>-4.5115999999999989E-2</v>
      </c>
      <c r="AS1454">
        <v>-122.056028</v>
      </c>
      <c r="AT1454">
        <v>8.8028000000000009E-2</v>
      </c>
      <c r="AU1454">
        <v>-1.4219999999999927E-3</v>
      </c>
      <c r="AV1454">
        <v>4.3693999999999997E-2</v>
      </c>
      <c r="AW1454">
        <v>-121.94368999999999</v>
      </c>
      <c r="AX1454">
        <v>-121.90385999999999</v>
      </c>
      <c r="AY1454">
        <v>122.13482999999999</v>
      </c>
      <c r="AZ1454">
        <v>122.051575</v>
      </c>
      <c r="BA1454">
        <v>121.978566</v>
      </c>
      <c r="BB1454">
        <v>1.0911010000000001</v>
      </c>
      <c r="BC1454">
        <v>-122.02045299999999</v>
      </c>
      <c r="BD1454">
        <v>-2.9965999999999993E-2</v>
      </c>
      <c r="BE1454">
        <v>8.2372000000000001E-2</v>
      </c>
      <c r="BF1454">
        <v>0.12220200000000001</v>
      </c>
      <c r="BG1454">
        <v>0.14228400000000002</v>
      </c>
      <c r="BH1454">
        <v>-122.07117799999999</v>
      </c>
    </row>
    <row r="1455" spans="1:60">
      <c r="A1455">
        <v>2529.03125</v>
      </c>
      <c r="B1455">
        <v>122.03064000000001</v>
      </c>
      <c r="C1455">
        <v>-0.105286</v>
      </c>
      <c r="D1455">
        <v>121.97113</v>
      </c>
      <c r="F1455">
        <v>1.4210854715202004E-13</v>
      </c>
      <c r="G1455">
        <v>-4.2384273999999944E-2</v>
      </c>
      <c r="H1455">
        <v>1.2179079999999898E-3</v>
      </c>
      <c r="I1455">
        <v>6.5568683999999974E-2</v>
      </c>
      <c r="J1455">
        <v>-9.3136539999999594E-3</v>
      </c>
      <c r="K1455">
        <v>5.2896610000000031E-2</v>
      </c>
      <c r="M1455">
        <v>-2.289230000000024E-3</v>
      </c>
      <c r="N1455">
        <v>-4.4394559999999892E-3</v>
      </c>
      <c r="O1455">
        <v>-1.9122579999999E-3</v>
      </c>
      <c r="P1455">
        <v>1.9399199999999957E-2</v>
      </c>
      <c r="Q1455">
        <v>3.0057352000000054E-2</v>
      </c>
      <c r="R1455">
        <v>1.5645806000000002E-2</v>
      </c>
      <c r="T1455">
        <v>3.3096E-2</v>
      </c>
      <c r="U1455">
        <v>1.0544849999999999</v>
      </c>
      <c r="V1455">
        <v>-4.5036E-2</v>
      </c>
      <c r="W1455">
        <v>122.066164</v>
      </c>
      <c r="X1455">
        <v>121.996646</v>
      </c>
      <c r="Y1455">
        <v>121.923636</v>
      </c>
      <c r="Z1455">
        <v>-5.8478000000000002E-2</v>
      </c>
      <c r="AB1455">
        <v>1.9362000000000001E-2</v>
      </c>
      <c r="AC1455">
        <v>7.8197000000000003E-2</v>
      </c>
      <c r="AD1455">
        <v>-6.5508999999999998E-2</v>
      </c>
      <c r="AE1455">
        <v>-8.0318000000000001E-2</v>
      </c>
      <c r="AF1455">
        <v>1.8284999999999999E-2</v>
      </c>
      <c r="AG1455">
        <v>5.8115E-2</v>
      </c>
      <c r="AH1455">
        <v>-0.10462399999999999</v>
      </c>
      <c r="AJ1455">
        <v>4.6808000000000002E-2</v>
      </c>
      <c r="AK1455">
        <v>9.5033999999998287E-2</v>
      </c>
      <c r="AL1455">
        <v>0.13838200000000001</v>
      </c>
      <c r="AM1455">
        <v>6.0250000000000005E-2</v>
      </c>
      <c r="AN1455">
        <v>1.3442000000000003E-2</v>
      </c>
      <c r="AO1455">
        <v>2.5515999999996097E-2</v>
      </c>
      <c r="AP1455">
        <v>-4.7494000000000369E-2</v>
      </c>
      <c r="AR1455">
        <v>6.620000000000098E-4</v>
      </c>
      <c r="AS1455">
        <v>-122.05144800000001</v>
      </c>
      <c r="AT1455">
        <v>0.12464800000000001</v>
      </c>
      <c r="AU1455">
        <v>3.9777000000000007E-2</v>
      </c>
      <c r="AV1455">
        <v>3.9114999999999997E-2</v>
      </c>
      <c r="AW1455">
        <v>-121.952845</v>
      </c>
      <c r="AX1455">
        <v>-121.913015</v>
      </c>
      <c r="AY1455">
        <v>122.17145000000001</v>
      </c>
      <c r="AZ1455">
        <v>122.10193200000001</v>
      </c>
      <c r="BA1455">
        <v>122.02892200000001</v>
      </c>
      <c r="BB1455">
        <v>1.1597709999999999</v>
      </c>
      <c r="BC1455">
        <v>-122.029608</v>
      </c>
      <c r="BD1455">
        <v>2.4968000000000004E-2</v>
      </c>
      <c r="BE1455">
        <v>0.123571</v>
      </c>
      <c r="BF1455">
        <v>0.16340100000000002</v>
      </c>
      <c r="BG1455">
        <v>0.18348300000000001</v>
      </c>
      <c r="BH1455">
        <v>-122.075754</v>
      </c>
    </row>
    <row r="1456" spans="1:60">
      <c r="A1456">
        <v>2530.796875</v>
      </c>
      <c r="B1456">
        <v>122.122192</v>
      </c>
      <c r="C1456">
        <v>-8.6974999999999997E-2</v>
      </c>
      <c r="D1456">
        <v>121.989441</v>
      </c>
      <c r="F1456">
        <v>1.4210854715202004E-13</v>
      </c>
      <c r="G1456">
        <v>-4.2597873999999938E-2</v>
      </c>
      <c r="H1456">
        <v>1.8589079999999896E-3</v>
      </c>
      <c r="I1456">
        <v>6.5568683999999974E-2</v>
      </c>
      <c r="J1456">
        <v>-9.3136539999999594E-3</v>
      </c>
      <c r="K1456">
        <v>5.2896610000000031E-2</v>
      </c>
      <c r="M1456">
        <v>-2.5180230000000022E-2</v>
      </c>
      <c r="N1456">
        <v>-4.4394559999999892E-3</v>
      </c>
      <c r="O1456">
        <v>-1.6986579999998975E-3</v>
      </c>
      <c r="P1456">
        <v>1.9826599999999955E-2</v>
      </c>
      <c r="Q1456">
        <v>3.0271152000000051E-2</v>
      </c>
      <c r="R1456">
        <v>1.5432206E-2</v>
      </c>
      <c r="T1456">
        <v>2.8518000000000002E-2</v>
      </c>
      <c r="U1456">
        <v>1.095693</v>
      </c>
      <c r="V1456">
        <v>-5.4191999999999997E-2</v>
      </c>
      <c r="W1456">
        <v>122.066164</v>
      </c>
      <c r="X1456">
        <v>121.99206700000001</v>
      </c>
      <c r="Y1456">
        <v>121.919057</v>
      </c>
      <c r="Z1456">
        <v>-5.3899000000000002E-2</v>
      </c>
      <c r="AB1456">
        <v>2.3941E-2</v>
      </c>
      <c r="AC1456">
        <v>7.8197000000000003E-2</v>
      </c>
      <c r="AD1456">
        <v>-6.5508999999999998E-2</v>
      </c>
      <c r="AE1456">
        <v>-8.4895999999999999E-2</v>
      </c>
      <c r="AF1456">
        <v>9.1280000000000007E-3</v>
      </c>
      <c r="AG1456">
        <v>6.2694E-2</v>
      </c>
      <c r="AH1456">
        <v>-0.10462399999999999</v>
      </c>
      <c r="AJ1456">
        <v>3.3075999999999994E-2</v>
      </c>
      <c r="AK1456">
        <v>7.6723000000001207E-2</v>
      </c>
      <c r="AL1456">
        <v>0.115493</v>
      </c>
      <c r="AM1456">
        <v>3.2783E-2</v>
      </c>
      <c r="AN1456">
        <v>-2.9299999999999465E-4</v>
      </c>
      <c r="AO1456">
        <v>2.6260000000064565E-3</v>
      </c>
      <c r="AP1456">
        <v>-7.0384000000004221E-2</v>
      </c>
      <c r="AR1456">
        <v>-1.7648999999999998E-2</v>
      </c>
      <c r="AS1456">
        <v>-122.074337</v>
      </c>
      <c r="AT1456">
        <v>0.110916</v>
      </c>
      <c r="AU1456">
        <v>2.1465999999999999E-2</v>
      </c>
      <c r="AV1456">
        <v>3.9114999999999997E-2</v>
      </c>
      <c r="AW1456">
        <v>-121.980313</v>
      </c>
      <c r="AX1456">
        <v>-121.92674700000001</v>
      </c>
      <c r="AY1456">
        <v>122.153139</v>
      </c>
      <c r="AZ1456">
        <v>122.079042</v>
      </c>
      <c r="BA1456">
        <v>122.00603199999999</v>
      </c>
      <c r="BB1456">
        <v>1.1826680000000001</v>
      </c>
      <c r="BC1456">
        <v>-122.04334</v>
      </c>
      <c r="BD1456">
        <v>2.0789999999999975E-3</v>
      </c>
      <c r="BE1456">
        <v>9.6102999999999994E-2</v>
      </c>
      <c r="BF1456">
        <v>0.149669</v>
      </c>
      <c r="BG1456">
        <v>0.16517199999999999</v>
      </c>
      <c r="BH1456">
        <v>-122.094065</v>
      </c>
    </row>
    <row r="1457" spans="1:60">
      <c r="A1457">
        <v>2532.546875</v>
      </c>
      <c r="B1457">
        <v>122.04437299999999</v>
      </c>
      <c r="C1457">
        <v>-0.10070800000000001</v>
      </c>
      <c r="D1457">
        <v>121.99401899999999</v>
      </c>
      <c r="F1457">
        <v>1.4210854715202004E-13</v>
      </c>
      <c r="G1457">
        <v>-4.2384273999999944E-2</v>
      </c>
      <c r="H1457">
        <v>1.6453079999999899E-3</v>
      </c>
      <c r="I1457">
        <v>6.5568683999999974E-2</v>
      </c>
      <c r="J1457">
        <v>-9.3136539999999594E-3</v>
      </c>
      <c r="K1457">
        <v>5.3110210000000033E-2</v>
      </c>
      <c r="M1457">
        <v>-9.9192300000000254E-3</v>
      </c>
      <c r="N1457">
        <v>-4.2256559999999891E-3</v>
      </c>
      <c r="O1457">
        <v>-1.6986579999998975E-3</v>
      </c>
      <c r="P1457">
        <v>1.9612799999999955E-2</v>
      </c>
      <c r="Q1457">
        <v>3.0057352000000054E-2</v>
      </c>
      <c r="R1457">
        <v>1.5432206E-2</v>
      </c>
      <c r="T1457">
        <v>3.3096E-2</v>
      </c>
      <c r="U1457">
        <v>1.1323209999999999</v>
      </c>
      <c r="V1457">
        <v>-4.9613999999999998E-2</v>
      </c>
      <c r="W1457">
        <v>122.066164</v>
      </c>
      <c r="X1457">
        <v>121.99206700000001</v>
      </c>
      <c r="Y1457">
        <v>121.919057</v>
      </c>
      <c r="Z1457">
        <v>-5.8478000000000002E-2</v>
      </c>
      <c r="AB1457">
        <v>1.9362000000000001E-2</v>
      </c>
      <c r="AC1457">
        <v>7.8197000000000003E-2</v>
      </c>
      <c r="AD1457">
        <v>-5.6350999999999998E-2</v>
      </c>
      <c r="AE1457">
        <v>-8.4895999999999999E-2</v>
      </c>
      <c r="AF1457">
        <v>1.8284999999999999E-2</v>
      </c>
      <c r="AG1457">
        <v>6.2694E-2</v>
      </c>
      <c r="AH1457">
        <v>-0.10920299999999999</v>
      </c>
      <c r="AJ1457">
        <v>4.2230000000000004E-2</v>
      </c>
      <c r="AK1457">
        <v>7.2145000000006121E-2</v>
      </c>
      <c r="AL1457">
        <v>0.13380400000000001</v>
      </c>
      <c r="AM1457">
        <v>5.1094000000000007E-2</v>
      </c>
      <c r="AN1457">
        <v>8.8640000000000038E-3</v>
      </c>
      <c r="AO1457">
        <v>-1.9519999999886295E-3</v>
      </c>
      <c r="AP1457">
        <v>-7.4961999999999307E-2</v>
      </c>
      <c r="AR1457">
        <v>-8.4949999999999887E-3</v>
      </c>
      <c r="AS1457">
        <v>-122.07891499999999</v>
      </c>
      <c r="AT1457">
        <v>0.12007000000000001</v>
      </c>
      <c r="AU1457">
        <v>4.4357000000000008E-2</v>
      </c>
      <c r="AV1457">
        <v>5.2851999999999996E-2</v>
      </c>
      <c r="AW1457">
        <v>-121.97573399999999</v>
      </c>
      <c r="AX1457">
        <v>-121.931325</v>
      </c>
      <c r="AY1457">
        <v>122.166872</v>
      </c>
      <c r="AZ1457">
        <v>122.092775</v>
      </c>
      <c r="BA1457">
        <v>122.01976499999999</v>
      </c>
      <c r="BB1457">
        <v>1.2330289999999999</v>
      </c>
      <c r="BC1457">
        <v>-122.05249699999999</v>
      </c>
      <c r="BD1457">
        <v>1.5812000000000007E-2</v>
      </c>
      <c r="BE1457">
        <v>0.118993</v>
      </c>
      <c r="BF1457">
        <v>0.16340199999999999</v>
      </c>
      <c r="BG1457">
        <v>0.17890500000000001</v>
      </c>
      <c r="BH1457">
        <v>-122.10322199999999</v>
      </c>
    </row>
    <row r="1458" spans="1:60">
      <c r="A1458">
        <v>2534.296875</v>
      </c>
      <c r="B1458">
        <v>122.035217</v>
      </c>
      <c r="C1458">
        <v>-0.109863</v>
      </c>
      <c r="D1458">
        <v>121.975708</v>
      </c>
      <c r="F1458">
        <v>1.4210854715202004E-13</v>
      </c>
      <c r="G1458">
        <v>-4.2597873999999938E-2</v>
      </c>
      <c r="H1458">
        <v>1.6453079999999899E-3</v>
      </c>
      <c r="I1458">
        <v>6.5568683999999974E-2</v>
      </c>
      <c r="J1458">
        <v>-9.3136539999999594E-3</v>
      </c>
      <c r="K1458">
        <v>5.3323810000000041E-2</v>
      </c>
      <c r="M1458">
        <v>-2.5180230000000022E-2</v>
      </c>
      <c r="N1458">
        <v>-4.4394559999999892E-3</v>
      </c>
      <c r="O1458">
        <v>-1.4848579999999002E-3</v>
      </c>
      <c r="P1458">
        <v>1.9826599999999955E-2</v>
      </c>
      <c r="Q1458">
        <v>3.0271152000000051E-2</v>
      </c>
      <c r="R1458">
        <v>1.5218606000000001E-2</v>
      </c>
      <c r="T1458">
        <v>3.3096E-2</v>
      </c>
      <c r="U1458">
        <v>1.173529</v>
      </c>
      <c r="V1458">
        <v>-4.9613999999999998E-2</v>
      </c>
      <c r="W1458">
        <v>122.07074299999999</v>
      </c>
      <c r="X1458">
        <v>121.99206700000001</v>
      </c>
      <c r="Y1458">
        <v>121.923636</v>
      </c>
      <c r="Z1458">
        <v>-5.8478000000000002E-2</v>
      </c>
      <c r="AB1458">
        <v>1.9362000000000001E-2</v>
      </c>
      <c r="AC1458">
        <v>7.3618000000000003E-2</v>
      </c>
      <c r="AD1458">
        <v>-6.0929999999999998E-2</v>
      </c>
      <c r="AE1458">
        <v>-8.4895999999999999E-2</v>
      </c>
      <c r="AF1458">
        <v>1.8284999999999999E-2</v>
      </c>
      <c r="AG1458">
        <v>5.8115E-2</v>
      </c>
      <c r="AH1458">
        <v>-0.10920299999999999</v>
      </c>
      <c r="AJ1458">
        <v>5.1385E-2</v>
      </c>
      <c r="AK1458">
        <v>9.5034999999995762E-2</v>
      </c>
      <c r="AL1458">
        <v>0.142959</v>
      </c>
      <c r="AM1458">
        <v>6.0249000000000004E-2</v>
      </c>
      <c r="AN1458">
        <v>8.8640000000000038E-3</v>
      </c>
      <c r="AO1458">
        <v>1.635900000000845E-2</v>
      </c>
      <c r="AP1458">
        <v>-5.2071999999995455E-2</v>
      </c>
      <c r="AR1458">
        <v>6.600000000000078E-4</v>
      </c>
      <c r="AS1458">
        <v>-122.060604</v>
      </c>
      <c r="AT1458">
        <v>0.12922500000000001</v>
      </c>
      <c r="AU1458">
        <v>4.8933000000000004E-2</v>
      </c>
      <c r="AV1458">
        <v>4.8272999999999996E-2</v>
      </c>
      <c r="AW1458">
        <v>-121.95742299999999</v>
      </c>
      <c r="AX1458">
        <v>-121.917593</v>
      </c>
      <c r="AY1458">
        <v>122.180606</v>
      </c>
      <c r="AZ1458">
        <v>122.10193000000001</v>
      </c>
      <c r="BA1458">
        <v>122.03349900000001</v>
      </c>
      <c r="BB1458">
        <v>1.2833920000000001</v>
      </c>
      <c r="BC1458">
        <v>-122.03418599999999</v>
      </c>
      <c r="BD1458">
        <v>2.4967000000000003E-2</v>
      </c>
      <c r="BE1458">
        <v>0.12814800000000001</v>
      </c>
      <c r="BF1458">
        <v>0.16797800000000002</v>
      </c>
      <c r="BG1458">
        <v>0.18348100000000001</v>
      </c>
      <c r="BH1458">
        <v>-122.08491099999999</v>
      </c>
    </row>
    <row r="1459" spans="1:60">
      <c r="A1459">
        <v>2536</v>
      </c>
      <c r="B1459">
        <v>122.122192</v>
      </c>
      <c r="C1459">
        <v>-7.3242000000000002E-2</v>
      </c>
      <c r="D1459">
        <v>121.95282</v>
      </c>
      <c r="F1459">
        <v>1.4210854715202004E-13</v>
      </c>
      <c r="G1459">
        <v>-4.2597873999999938E-2</v>
      </c>
      <c r="H1459">
        <v>1.6453079999999899E-3</v>
      </c>
      <c r="I1459">
        <v>6.535508399999998E-2</v>
      </c>
      <c r="J1459">
        <v>-9.5272539999999625E-3</v>
      </c>
      <c r="K1459">
        <v>5.2896610000000031E-2</v>
      </c>
      <c r="M1459">
        <v>-2.289230000000024E-3</v>
      </c>
      <c r="N1459">
        <v>-4.2256559999999891E-3</v>
      </c>
      <c r="O1459">
        <v>-1.4848579999999002E-3</v>
      </c>
      <c r="P1459">
        <v>1.9612799999999955E-2</v>
      </c>
      <c r="Q1459">
        <v>3.0057352000000054E-2</v>
      </c>
      <c r="R1459">
        <v>1.5432206E-2</v>
      </c>
      <c r="T1459">
        <v>2.8518000000000002E-2</v>
      </c>
      <c r="U1459">
        <v>1.2010000000000001</v>
      </c>
      <c r="V1459">
        <v>-5.4191999999999997E-2</v>
      </c>
      <c r="W1459">
        <v>122.07074299999999</v>
      </c>
      <c r="X1459">
        <v>121.99206700000001</v>
      </c>
      <c r="Y1459">
        <v>121.923636</v>
      </c>
      <c r="Z1459">
        <v>-5.3899000000000002E-2</v>
      </c>
      <c r="AB1459">
        <v>2.852E-2</v>
      </c>
      <c r="AC1459">
        <v>7.3618000000000003E-2</v>
      </c>
      <c r="AD1459">
        <v>-6.5508999999999998E-2</v>
      </c>
      <c r="AE1459">
        <v>-8.4895999999999999E-2</v>
      </c>
      <c r="AF1459">
        <v>1.8284999999999999E-2</v>
      </c>
      <c r="AG1459">
        <v>6.7271999999999998E-2</v>
      </c>
      <c r="AH1459">
        <v>-0.10462399999999999</v>
      </c>
      <c r="AJ1459">
        <v>1.9342999999999999E-2</v>
      </c>
      <c r="AK1459">
        <v>0.11792299999999045</v>
      </c>
      <c r="AL1459">
        <v>0.10176</v>
      </c>
      <c r="AM1459">
        <v>1.9050000000000004E-2</v>
      </c>
      <c r="AN1459">
        <v>-2.9299999999999465E-4</v>
      </c>
      <c r="AO1459">
        <v>3.924700000000314E-2</v>
      </c>
      <c r="AP1459">
        <v>-2.9184000000000765E-2</v>
      </c>
      <c r="AR1459">
        <v>-3.1381999999999993E-2</v>
      </c>
      <c r="AS1459">
        <v>-122.037716</v>
      </c>
      <c r="AT1459">
        <v>0.10176200000000001</v>
      </c>
      <c r="AU1459">
        <v>7.7330000000000038E-3</v>
      </c>
      <c r="AV1459">
        <v>3.9114999999999997E-2</v>
      </c>
      <c r="AW1459">
        <v>-121.934535</v>
      </c>
      <c r="AX1459">
        <v>-121.885548</v>
      </c>
      <c r="AY1459">
        <v>122.14398499999999</v>
      </c>
      <c r="AZ1459">
        <v>122.065309</v>
      </c>
      <c r="BA1459">
        <v>121.996878</v>
      </c>
      <c r="BB1459">
        <v>1.2742420000000001</v>
      </c>
      <c r="BC1459">
        <v>-122.006719</v>
      </c>
      <c r="BD1459">
        <v>-1.1653999999999998E-2</v>
      </c>
      <c r="BE1459">
        <v>9.1526999999999997E-2</v>
      </c>
      <c r="BF1459">
        <v>0.140514</v>
      </c>
      <c r="BG1459">
        <v>0.14685999999999999</v>
      </c>
      <c r="BH1459">
        <v>-122.057444</v>
      </c>
    </row>
    <row r="1460" spans="1:60">
      <c r="A1460">
        <v>2537.765625</v>
      </c>
      <c r="B1460">
        <v>121.99401899999999</v>
      </c>
      <c r="C1460">
        <v>-0.114441</v>
      </c>
      <c r="D1460">
        <v>121.984863</v>
      </c>
      <c r="F1460">
        <v>1.4210854715202004E-13</v>
      </c>
      <c r="G1460">
        <v>-4.281147399999994E-2</v>
      </c>
      <c r="H1460">
        <v>1.8589079999999896E-3</v>
      </c>
      <c r="I1460">
        <v>6.535508399999998E-2</v>
      </c>
      <c r="J1460">
        <v>-9.0998539999999628E-3</v>
      </c>
      <c r="K1460">
        <v>5.3110210000000033E-2</v>
      </c>
      <c r="M1460">
        <v>-9.9192300000000254E-3</v>
      </c>
      <c r="N1460">
        <v>-4.4394559999999892E-3</v>
      </c>
      <c r="O1460">
        <v>-1.6986579999998975E-3</v>
      </c>
      <c r="P1460">
        <v>1.9399199999999957E-2</v>
      </c>
      <c r="Q1460">
        <v>3.0057352000000054E-2</v>
      </c>
      <c r="R1460">
        <v>1.5218606000000001E-2</v>
      </c>
      <c r="T1460">
        <v>3.3096E-2</v>
      </c>
      <c r="U1460">
        <v>1.2559439999999999</v>
      </c>
      <c r="V1460">
        <v>-4.5036E-2</v>
      </c>
      <c r="W1460">
        <v>122.07074299999999</v>
      </c>
      <c r="X1460">
        <v>121.996646</v>
      </c>
      <c r="Y1460">
        <v>121.923636</v>
      </c>
      <c r="Z1460">
        <v>-5.3899000000000002E-2</v>
      </c>
      <c r="AB1460">
        <v>2.3941E-2</v>
      </c>
      <c r="AC1460">
        <v>7.3618000000000003E-2</v>
      </c>
      <c r="AD1460">
        <v>-6.5508999999999998E-2</v>
      </c>
      <c r="AE1460">
        <v>-8.4895999999999999E-2</v>
      </c>
      <c r="AF1460">
        <v>1.3707E-2</v>
      </c>
      <c r="AG1460">
        <v>6.7271999999999998E-2</v>
      </c>
      <c r="AH1460">
        <v>-0.10462399999999999</v>
      </c>
      <c r="AJ1460">
        <v>6.0541999999999999E-2</v>
      </c>
      <c r="AK1460">
        <v>8.5879999999988854E-2</v>
      </c>
      <c r="AL1460">
        <v>0.147537</v>
      </c>
      <c r="AM1460">
        <v>6.9404999999999994E-2</v>
      </c>
      <c r="AN1460">
        <v>8.8630000000000028E-3</v>
      </c>
      <c r="AO1460">
        <v>1.1782999999994104E-2</v>
      </c>
      <c r="AP1460">
        <v>-6.1227000000002363E-2</v>
      </c>
      <c r="AR1460">
        <v>9.8170000000000063E-3</v>
      </c>
      <c r="AS1460">
        <v>-122.069759</v>
      </c>
      <c r="AT1460">
        <v>0.13838200000000001</v>
      </c>
      <c r="AU1460">
        <v>4.8932000000000003E-2</v>
      </c>
      <c r="AV1460">
        <v>3.9114999999999997E-2</v>
      </c>
      <c r="AW1460">
        <v>-121.97115600000001</v>
      </c>
      <c r="AX1460">
        <v>-121.917591</v>
      </c>
      <c r="AY1460">
        <v>122.18518399999999</v>
      </c>
      <c r="AZ1460">
        <v>122.111087</v>
      </c>
      <c r="BA1460">
        <v>122.038077</v>
      </c>
      <c r="BB1460">
        <v>1.370385</v>
      </c>
      <c r="BC1460">
        <v>-122.03876200000001</v>
      </c>
      <c r="BD1460">
        <v>2.9545000000000002E-2</v>
      </c>
      <c r="BE1460">
        <v>0.12814800000000001</v>
      </c>
      <c r="BF1460">
        <v>0.18171300000000001</v>
      </c>
      <c r="BG1460">
        <v>0.188059</v>
      </c>
      <c r="BH1460">
        <v>-122.08948700000001</v>
      </c>
    </row>
    <row r="1461" spans="1:60">
      <c r="A1461">
        <v>2539.453125</v>
      </c>
      <c r="B1461">
        <v>122.145081</v>
      </c>
      <c r="C1461">
        <v>-5.0354000000000003E-2</v>
      </c>
      <c r="D1461">
        <v>121.939087</v>
      </c>
      <c r="F1461">
        <v>1.4210854715202004E-13</v>
      </c>
      <c r="G1461">
        <v>-4.2384273999999944E-2</v>
      </c>
      <c r="H1461">
        <v>1.4317079999999899E-3</v>
      </c>
      <c r="I1461">
        <v>6.5568683999999974E-2</v>
      </c>
      <c r="J1461">
        <v>-9.3136539999999594E-3</v>
      </c>
      <c r="K1461">
        <v>5.2896610000000031E-2</v>
      </c>
      <c r="M1461">
        <v>-2.289230000000024E-3</v>
      </c>
      <c r="N1461">
        <v>-4.0120559999999887E-3</v>
      </c>
      <c r="O1461">
        <v>-1.4848579999999002E-3</v>
      </c>
      <c r="P1461">
        <v>1.9612799999999955E-2</v>
      </c>
      <c r="Q1461">
        <v>3.0271152000000051E-2</v>
      </c>
      <c r="R1461">
        <v>1.5218606000000001E-2</v>
      </c>
      <c r="T1461">
        <v>3.3096E-2</v>
      </c>
      <c r="U1461">
        <v>1.2971509999999999</v>
      </c>
      <c r="V1461">
        <v>-5.4191999999999997E-2</v>
      </c>
      <c r="W1461">
        <v>122.06158600000001</v>
      </c>
      <c r="X1461">
        <v>121.99206700000001</v>
      </c>
      <c r="Y1461">
        <v>121.923636</v>
      </c>
      <c r="Z1461">
        <v>-4.9320999999999997E-2</v>
      </c>
      <c r="AB1461">
        <v>2.852E-2</v>
      </c>
      <c r="AC1461">
        <v>7.3618000000000003E-2</v>
      </c>
      <c r="AD1461">
        <v>-6.0929999999999998E-2</v>
      </c>
      <c r="AE1461">
        <v>-8.4895999999999999E-2</v>
      </c>
      <c r="AF1461">
        <v>1.8284999999999999E-2</v>
      </c>
      <c r="AG1461">
        <v>5.8115E-2</v>
      </c>
      <c r="AH1461">
        <v>-0.10462399999999999</v>
      </c>
      <c r="AJ1461">
        <v>1.0330000000000061E-3</v>
      </c>
      <c r="AK1461">
        <v>0.1224990000000048</v>
      </c>
      <c r="AL1461">
        <v>8.3449999999999996E-2</v>
      </c>
      <c r="AM1461">
        <v>-3.8379999999999942E-3</v>
      </c>
      <c r="AN1461">
        <v>-4.8710000000000003E-3</v>
      </c>
      <c r="AO1461">
        <v>5.2980000000005134E-2</v>
      </c>
      <c r="AP1461">
        <v>-1.5450999999998771E-2</v>
      </c>
      <c r="AR1461">
        <v>-5.4269999999999992E-2</v>
      </c>
      <c r="AS1461">
        <v>-122.023983</v>
      </c>
      <c r="AT1461">
        <v>7.8874E-2</v>
      </c>
      <c r="AU1461">
        <v>-1.0575999999999995E-2</v>
      </c>
      <c r="AV1461">
        <v>4.3693999999999997E-2</v>
      </c>
      <c r="AW1461">
        <v>-121.92080199999999</v>
      </c>
      <c r="AX1461">
        <v>-121.880972</v>
      </c>
      <c r="AY1461">
        <v>122.11194</v>
      </c>
      <c r="AZ1461">
        <v>122.042421</v>
      </c>
      <c r="BA1461">
        <v>121.97399</v>
      </c>
      <c r="BB1461">
        <v>1.347505</v>
      </c>
      <c r="BC1461">
        <v>-121.98840800000001</v>
      </c>
      <c r="BD1461">
        <v>-3.4541999999999996E-2</v>
      </c>
      <c r="BE1461">
        <v>6.8639000000000006E-2</v>
      </c>
      <c r="BF1461">
        <v>0.10846900000000001</v>
      </c>
      <c r="BG1461">
        <v>0.123972</v>
      </c>
      <c r="BH1461">
        <v>-122.043711</v>
      </c>
    </row>
    <row r="1462" spans="1:60">
      <c r="A1462">
        <v>2541.21875</v>
      </c>
      <c r="B1462">
        <v>122.135925</v>
      </c>
      <c r="C1462">
        <v>-6.4087000000000005E-2</v>
      </c>
      <c r="D1462">
        <v>121.93450900000001</v>
      </c>
      <c r="F1462">
        <v>1.4210854715202004E-13</v>
      </c>
      <c r="G1462">
        <v>-4.2597873999999938E-2</v>
      </c>
      <c r="H1462">
        <v>2.07270799999999E-3</v>
      </c>
      <c r="I1462">
        <v>6.535508399999998E-2</v>
      </c>
      <c r="J1462">
        <v>-9.5272539999999625E-3</v>
      </c>
      <c r="K1462">
        <v>5.2682810000000038E-2</v>
      </c>
      <c r="M1462">
        <v>-9.9192300000000254E-3</v>
      </c>
      <c r="N1462">
        <v>-4.2256559999999891E-3</v>
      </c>
      <c r="O1462">
        <v>-1.4848579999999002E-3</v>
      </c>
      <c r="P1462">
        <v>1.9399199999999957E-2</v>
      </c>
      <c r="Q1462">
        <v>3.0484752000000052E-2</v>
      </c>
      <c r="R1462">
        <v>1.5432206E-2</v>
      </c>
      <c r="T1462">
        <v>2.8518000000000002E-2</v>
      </c>
      <c r="U1462">
        <v>1.33378</v>
      </c>
      <c r="V1462">
        <v>-4.5036E-2</v>
      </c>
      <c r="W1462">
        <v>122.06158600000001</v>
      </c>
      <c r="X1462">
        <v>121.996646</v>
      </c>
      <c r="Y1462">
        <v>121.923636</v>
      </c>
      <c r="Z1462">
        <v>-4.9320999999999997E-2</v>
      </c>
      <c r="AB1462">
        <v>2.3941E-2</v>
      </c>
      <c r="AC1462">
        <v>6.9040000000000004E-2</v>
      </c>
      <c r="AD1462">
        <v>-6.0929999999999998E-2</v>
      </c>
      <c r="AE1462">
        <v>-8.0318000000000001E-2</v>
      </c>
      <c r="AF1462">
        <v>1.8284999999999999E-2</v>
      </c>
      <c r="AG1462">
        <v>5.8115E-2</v>
      </c>
      <c r="AH1462">
        <v>-0.10462399999999999</v>
      </c>
      <c r="AJ1462">
        <v>1.4766000000000008E-2</v>
      </c>
      <c r="AK1462">
        <v>0.12707699999999988</v>
      </c>
      <c r="AL1462">
        <v>9.2605000000000007E-2</v>
      </c>
      <c r="AM1462">
        <v>1.9051000000000005E-2</v>
      </c>
      <c r="AN1462">
        <v>4.2849999999999971E-3</v>
      </c>
      <c r="AO1462">
        <v>6.2136999999992781E-2</v>
      </c>
      <c r="AP1462">
        <v>-1.0873000000003685E-2</v>
      </c>
      <c r="AR1462">
        <v>-4.053699999999999E-2</v>
      </c>
      <c r="AS1462">
        <v>-122.01482700000001</v>
      </c>
      <c r="AT1462">
        <v>8.8028000000000009E-2</v>
      </c>
      <c r="AU1462">
        <v>3.157000000000007E-3</v>
      </c>
      <c r="AV1462">
        <v>4.3693999999999997E-2</v>
      </c>
      <c r="AW1462">
        <v>-121.916224</v>
      </c>
      <c r="AX1462">
        <v>-121.876394</v>
      </c>
      <c r="AY1462">
        <v>122.12567300000001</v>
      </c>
      <c r="AZ1462">
        <v>122.060733</v>
      </c>
      <c r="BA1462">
        <v>121.987723</v>
      </c>
      <c r="BB1462">
        <v>1.397867</v>
      </c>
      <c r="BC1462">
        <v>-121.98383000000001</v>
      </c>
      <c r="BD1462">
        <v>-1.6230999999999995E-2</v>
      </c>
      <c r="BE1462">
        <v>8.2372000000000001E-2</v>
      </c>
      <c r="BF1462">
        <v>0.12220200000000001</v>
      </c>
      <c r="BG1462">
        <v>0.133127</v>
      </c>
      <c r="BH1462">
        <v>-122.03913300000001</v>
      </c>
    </row>
    <row r="1463" spans="1:60">
      <c r="A1463">
        <v>2542.984375</v>
      </c>
      <c r="B1463">
        <v>122.080994</v>
      </c>
      <c r="C1463">
        <v>-0.10070800000000001</v>
      </c>
      <c r="D1463">
        <v>121.975708</v>
      </c>
      <c r="F1463">
        <v>1.4210854715202004E-13</v>
      </c>
      <c r="G1463">
        <v>-4.2597873999999938E-2</v>
      </c>
      <c r="H1463">
        <v>1.8589079999999896E-3</v>
      </c>
      <c r="I1463">
        <v>6.535508399999998E-2</v>
      </c>
      <c r="J1463">
        <v>-9.5272539999999625E-3</v>
      </c>
      <c r="K1463">
        <v>5.2682810000000038E-2</v>
      </c>
      <c r="M1463">
        <v>-2.289230000000024E-3</v>
      </c>
      <c r="N1463">
        <v>-4.4394559999999892E-3</v>
      </c>
      <c r="O1463">
        <v>-1.4848579999999002E-3</v>
      </c>
      <c r="P1463">
        <v>1.9399199999999957E-2</v>
      </c>
      <c r="Q1463">
        <v>3.0271152000000051E-2</v>
      </c>
      <c r="R1463">
        <v>1.5432206E-2</v>
      </c>
      <c r="T1463">
        <v>3.3096E-2</v>
      </c>
      <c r="U1463">
        <v>1.39788</v>
      </c>
      <c r="V1463">
        <v>-5.4191999999999997E-2</v>
      </c>
      <c r="W1463">
        <v>122.07074299999999</v>
      </c>
      <c r="X1463">
        <v>122.00122399999999</v>
      </c>
      <c r="Y1463">
        <v>121.923636</v>
      </c>
      <c r="Z1463">
        <v>-6.3057000000000002E-2</v>
      </c>
      <c r="AB1463">
        <v>3.3099000000000003E-2</v>
      </c>
      <c r="AC1463">
        <v>7.3618000000000003E-2</v>
      </c>
      <c r="AD1463">
        <v>-6.0929999999999998E-2</v>
      </c>
      <c r="AE1463">
        <v>-8.9474999999999999E-2</v>
      </c>
      <c r="AF1463">
        <v>2.7442000000000001E-2</v>
      </c>
      <c r="AG1463">
        <v>6.2694E-2</v>
      </c>
      <c r="AH1463">
        <v>-0.10920299999999999</v>
      </c>
      <c r="AJ1463">
        <v>3.7651000000000004E-2</v>
      </c>
      <c r="AK1463">
        <v>9.5034999999995762E-2</v>
      </c>
      <c r="AL1463">
        <v>0.13380400000000001</v>
      </c>
      <c r="AM1463">
        <v>4.6516000000000009E-2</v>
      </c>
      <c r="AN1463">
        <v>8.8650000000000048E-3</v>
      </c>
      <c r="AO1463">
        <v>2.5515999999996097E-2</v>
      </c>
      <c r="AP1463">
        <v>-5.2071999999995455E-2</v>
      </c>
      <c r="AR1463">
        <v>-8.4949999999999887E-3</v>
      </c>
      <c r="AS1463">
        <v>-122.06518299999999</v>
      </c>
      <c r="AT1463">
        <v>0.13380700000000001</v>
      </c>
      <c r="AU1463">
        <v>3.9778000000000008E-2</v>
      </c>
      <c r="AV1463">
        <v>4.8272999999999996E-2</v>
      </c>
      <c r="AW1463">
        <v>-121.948266</v>
      </c>
      <c r="AX1463">
        <v>-121.913014</v>
      </c>
      <c r="AY1463">
        <v>122.17145099999999</v>
      </c>
      <c r="AZ1463">
        <v>122.10193199999999</v>
      </c>
      <c r="BA1463">
        <v>122.024344</v>
      </c>
      <c r="BB1463">
        <v>1.498588</v>
      </c>
      <c r="BC1463">
        <v>-122.038765</v>
      </c>
      <c r="BD1463">
        <v>1.1233000000000007E-2</v>
      </c>
      <c r="BE1463">
        <v>0.12815000000000001</v>
      </c>
      <c r="BF1463">
        <v>0.16340199999999999</v>
      </c>
      <c r="BG1463">
        <v>0.17432600000000001</v>
      </c>
      <c r="BH1463">
        <v>-122.08491099999999</v>
      </c>
    </row>
    <row r="1464" spans="1:60">
      <c r="A1464">
        <v>2544.6875</v>
      </c>
      <c r="B1464">
        <v>122.04895</v>
      </c>
      <c r="C1464">
        <v>-0.109863</v>
      </c>
      <c r="D1464">
        <v>121.984863</v>
      </c>
      <c r="F1464">
        <v>1.4210854715202004E-13</v>
      </c>
      <c r="G1464">
        <v>-4.281147399999994E-2</v>
      </c>
      <c r="H1464">
        <v>1.4317079999999899E-3</v>
      </c>
      <c r="I1464">
        <v>6.535508399999998E-2</v>
      </c>
      <c r="J1464">
        <v>-9.5272539999999625E-3</v>
      </c>
      <c r="K1464">
        <v>5.3110210000000033E-2</v>
      </c>
      <c r="M1464">
        <v>-1.7549730000000024E-2</v>
      </c>
      <c r="N1464">
        <v>-4.4394559999999892E-3</v>
      </c>
      <c r="O1464">
        <v>-1.2712579999998974E-3</v>
      </c>
      <c r="P1464">
        <v>1.9612799999999955E-2</v>
      </c>
      <c r="Q1464">
        <v>3.0057352000000054E-2</v>
      </c>
      <c r="R1464">
        <v>1.5432206E-2</v>
      </c>
      <c r="T1464">
        <v>3.3096E-2</v>
      </c>
      <c r="U1464">
        <v>1.4390879999999999</v>
      </c>
      <c r="V1464">
        <v>-4.9613999999999998E-2</v>
      </c>
      <c r="W1464">
        <v>122.066164</v>
      </c>
      <c r="X1464">
        <v>121.987488</v>
      </c>
      <c r="Y1464">
        <v>121.923636</v>
      </c>
      <c r="Z1464">
        <v>-4.4741999999999997E-2</v>
      </c>
      <c r="AB1464">
        <v>2.3941E-2</v>
      </c>
      <c r="AC1464">
        <v>7.3618000000000003E-2</v>
      </c>
      <c r="AD1464">
        <v>-5.6350999999999998E-2</v>
      </c>
      <c r="AE1464">
        <v>-8.0318000000000001E-2</v>
      </c>
      <c r="AF1464">
        <v>1.8284999999999999E-2</v>
      </c>
      <c r="AG1464">
        <v>6.2694E-2</v>
      </c>
      <c r="AH1464">
        <v>-0.11378199999999999</v>
      </c>
      <c r="AJ1464">
        <v>6.5121000000000012E-2</v>
      </c>
      <c r="AK1464">
        <v>8.1300999999996293E-2</v>
      </c>
      <c r="AL1464">
        <v>0.142959</v>
      </c>
      <c r="AM1464">
        <v>6.0249000000000004E-2</v>
      </c>
      <c r="AN1464">
        <v>-4.8720000000000013E-3</v>
      </c>
      <c r="AO1464">
        <v>2.6249999999947704E-3</v>
      </c>
      <c r="AP1464">
        <v>-6.1227000000002363E-2</v>
      </c>
      <c r="AR1464">
        <v>-3.9189999999999919E-3</v>
      </c>
      <c r="AS1464">
        <v>-122.06518100000001</v>
      </c>
      <c r="AT1464">
        <v>0.13380400000000001</v>
      </c>
      <c r="AU1464">
        <v>5.3512000000000004E-2</v>
      </c>
      <c r="AV1464">
        <v>5.7430999999999996E-2</v>
      </c>
      <c r="AW1464">
        <v>-121.966578</v>
      </c>
      <c r="AX1464">
        <v>-121.92216900000001</v>
      </c>
      <c r="AY1464">
        <v>122.176027</v>
      </c>
      <c r="AZ1464">
        <v>122.097351</v>
      </c>
      <c r="BA1464">
        <v>122.03349900000001</v>
      </c>
      <c r="BB1464">
        <v>1.548951</v>
      </c>
      <c r="BC1464">
        <v>-122.029605</v>
      </c>
      <c r="BD1464">
        <v>2.9545000000000002E-2</v>
      </c>
      <c r="BE1464">
        <v>0.12814800000000001</v>
      </c>
      <c r="BF1464">
        <v>0.17255700000000002</v>
      </c>
      <c r="BG1464">
        <v>0.18348100000000001</v>
      </c>
      <c r="BH1464">
        <v>-122.098645</v>
      </c>
    </row>
    <row r="1465" spans="1:60">
      <c r="A1465">
        <v>2546.453125</v>
      </c>
      <c r="B1465">
        <v>122.117615</v>
      </c>
      <c r="C1465">
        <v>-7.782E-2</v>
      </c>
      <c r="D1465">
        <v>121.943665</v>
      </c>
      <c r="F1465">
        <v>1.4210854715202004E-13</v>
      </c>
      <c r="G1465">
        <v>-4.281147399999994E-2</v>
      </c>
      <c r="H1465">
        <v>1.4317079999999899E-3</v>
      </c>
      <c r="I1465">
        <v>6.535508399999998E-2</v>
      </c>
      <c r="J1465">
        <v>-9.7408539999999655E-3</v>
      </c>
      <c r="K1465">
        <v>5.2896610000000031E-2</v>
      </c>
      <c r="M1465">
        <v>-1.7549730000000024E-2</v>
      </c>
      <c r="N1465">
        <v>-4.4394559999999892E-3</v>
      </c>
      <c r="O1465">
        <v>-1.9122579999999E-3</v>
      </c>
      <c r="P1465">
        <v>1.9399199999999957E-2</v>
      </c>
      <c r="Q1465">
        <v>3.0057352000000054E-2</v>
      </c>
      <c r="R1465">
        <v>1.5218606000000001E-2</v>
      </c>
      <c r="T1465">
        <v>3.3096E-2</v>
      </c>
      <c r="U1465">
        <v>1.503188</v>
      </c>
      <c r="V1465">
        <v>-4.9613999999999998E-2</v>
      </c>
      <c r="W1465">
        <v>122.07074299999999</v>
      </c>
      <c r="X1465">
        <v>121.996646</v>
      </c>
      <c r="Y1465">
        <v>121.914479</v>
      </c>
      <c r="Z1465">
        <v>-4.9320999999999997E-2</v>
      </c>
      <c r="AB1465">
        <v>2.3941E-2</v>
      </c>
      <c r="AC1465">
        <v>7.8197000000000003E-2</v>
      </c>
      <c r="AD1465">
        <v>-6.5508999999999998E-2</v>
      </c>
      <c r="AE1465">
        <v>-8.4895999999999999E-2</v>
      </c>
      <c r="AF1465">
        <v>2.2863999999999999E-2</v>
      </c>
      <c r="AG1465">
        <v>6.2694E-2</v>
      </c>
      <c r="AH1465">
        <v>-0.10920299999999999</v>
      </c>
      <c r="AJ1465">
        <v>2.8499000000000003E-2</v>
      </c>
      <c r="AK1465">
        <v>0.12707799999999736</v>
      </c>
      <c r="AL1465">
        <v>0.110916</v>
      </c>
      <c r="AM1465">
        <v>2.8206000000000002E-2</v>
      </c>
      <c r="AN1465">
        <v>-2.9300000000000159E-4</v>
      </c>
      <c r="AO1465">
        <v>5.2981000000002609E-2</v>
      </c>
      <c r="AP1465">
        <v>-2.9185999999995715E-2</v>
      </c>
      <c r="AR1465">
        <v>-3.1382999999999994E-2</v>
      </c>
      <c r="AS1465">
        <v>-122.028561</v>
      </c>
      <c r="AT1465">
        <v>0.101761</v>
      </c>
      <c r="AU1465">
        <v>1.2311000000000002E-2</v>
      </c>
      <c r="AV1465">
        <v>4.3693999999999997E-2</v>
      </c>
      <c r="AW1465">
        <v>-121.920801</v>
      </c>
      <c r="AX1465">
        <v>-121.880971</v>
      </c>
      <c r="AY1465">
        <v>122.148563</v>
      </c>
      <c r="AZ1465">
        <v>122.074466</v>
      </c>
      <c r="BA1465">
        <v>121.992299</v>
      </c>
      <c r="BB1465">
        <v>1.581008</v>
      </c>
      <c r="BC1465">
        <v>-121.992986</v>
      </c>
      <c r="BD1465">
        <v>-7.075999999999999E-3</v>
      </c>
      <c r="BE1465">
        <v>0.100684</v>
      </c>
      <c r="BF1465">
        <v>0.140514</v>
      </c>
      <c r="BG1465">
        <v>0.15601700000000002</v>
      </c>
      <c r="BH1465">
        <v>-122.05286799999999</v>
      </c>
    </row>
    <row r="1466" spans="1:60">
      <c r="A1466">
        <v>2548.21875</v>
      </c>
      <c r="B1466">
        <v>122.090149</v>
      </c>
      <c r="C1466">
        <v>-8.2396999999999998E-2</v>
      </c>
      <c r="D1466">
        <v>121.95282</v>
      </c>
      <c r="F1466">
        <v>1.4210854715202004E-13</v>
      </c>
      <c r="G1466">
        <v>-4.2384273999999944E-2</v>
      </c>
      <c r="H1466">
        <v>1.8589079999999896E-3</v>
      </c>
      <c r="I1466">
        <v>6.535508399999998E-2</v>
      </c>
      <c r="J1466">
        <v>-9.5272539999999625E-3</v>
      </c>
      <c r="K1466">
        <v>5.3110210000000033E-2</v>
      </c>
      <c r="M1466">
        <v>-1.7549730000000024E-2</v>
      </c>
      <c r="N1466">
        <v>-4.0120559999999887E-3</v>
      </c>
      <c r="O1466">
        <v>-1.6986579999998975E-3</v>
      </c>
      <c r="P1466">
        <v>1.9185599999999955E-2</v>
      </c>
      <c r="Q1466">
        <v>3.0484752000000052E-2</v>
      </c>
      <c r="R1466">
        <v>1.5432206E-2</v>
      </c>
      <c r="T1466">
        <v>2.8518000000000002E-2</v>
      </c>
      <c r="U1466">
        <v>1.5443960000000001</v>
      </c>
      <c r="V1466">
        <v>-4.9613999999999998E-2</v>
      </c>
      <c r="W1466">
        <v>122.066164</v>
      </c>
      <c r="X1466">
        <v>121.996646</v>
      </c>
      <c r="Y1466">
        <v>121.919057</v>
      </c>
      <c r="Z1466">
        <v>-5.8478000000000002E-2</v>
      </c>
      <c r="AB1466">
        <v>2.3941E-2</v>
      </c>
      <c r="AC1466">
        <v>7.8197000000000003E-2</v>
      </c>
      <c r="AD1466">
        <v>-6.5508999999999998E-2</v>
      </c>
      <c r="AE1466">
        <v>-7.5739000000000001E-2</v>
      </c>
      <c r="AF1466">
        <v>1.8284999999999999E-2</v>
      </c>
      <c r="AG1466">
        <v>6.2694E-2</v>
      </c>
      <c r="AH1466">
        <v>-0.11836099999999999</v>
      </c>
      <c r="AJ1466">
        <v>2.3918999999999996E-2</v>
      </c>
      <c r="AK1466">
        <v>0.11334399999999789</v>
      </c>
      <c r="AL1466">
        <v>0.110915</v>
      </c>
      <c r="AM1466">
        <v>3.2783E-2</v>
      </c>
      <c r="AN1466">
        <v>8.8640000000000038E-3</v>
      </c>
      <c r="AO1466">
        <v>4.3825999999995702E-2</v>
      </c>
      <c r="AP1466">
        <v>-3.3763000000007537E-2</v>
      </c>
      <c r="AR1466">
        <v>-3.5963999999999996E-2</v>
      </c>
      <c r="AS1466">
        <v>-122.028559</v>
      </c>
      <c r="AT1466">
        <v>0.106338</v>
      </c>
      <c r="AU1466">
        <v>1.6888E-2</v>
      </c>
      <c r="AV1466">
        <v>5.2851999999999996E-2</v>
      </c>
      <c r="AW1466">
        <v>-121.934535</v>
      </c>
      <c r="AX1466">
        <v>-121.89012600000001</v>
      </c>
      <c r="AY1466">
        <v>122.148561</v>
      </c>
      <c r="AZ1466">
        <v>122.079043</v>
      </c>
      <c r="BA1466">
        <v>122.001454</v>
      </c>
      <c r="BB1466">
        <v>1.6267930000000002</v>
      </c>
      <c r="BC1466">
        <v>-122.011298</v>
      </c>
      <c r="BD1466">
        <v>6.6579999999999973E-3</v>
      </c>
      <c r="BE1466">
        <v>0.10068199999999999</v>
      </c>
      <c r="BF1466">
        <v>0.145091</v>
      </c>
      <c r="BG1466">
        <v>0.16059400000000001</v>
      </c>
      <c r="BH1466">
        <v>-122.071181</v>
      </c>
    </row>
    <row r="1467" spans="1:60">
      <c r="A1467">
        <v>2549.984375</v>
      </c>
      <c r="B1467">
        <v>122.149658</v>
      </c>
      <c r="C1467">
        <v>-5.9508999999999999E-2</v>
      </c>
      <c r="D1467">
        <v>121.966553</v>
      </c>
      <c r="F1467">
        <v>1.4210854715202004E-13</v>
      </c>
      <c r="G1467">
        <v>-4.302527399999994E-2</v>
      </c>
      <c r="H1467">
        <v>1.4317079999999899E-3</v>
      </c>
      <c r="I1467">
        <v>6.5568683999999974E-2</v>
      </c>
      <c r="J1467">
        <v>-9.5272539999999625E-3</v>
      </c>
      <c r="K1467">
        <v>5.2896610000000031E-2</v>
      </c>
      <c r="M1467">
        <v>-9.9192300000000254E-3</v>
      </c>
      <c r="N1467">
        <v>-4.2256559999999891E-3</v>
      </c>
      <c r="O1467">
        <v>-1.4848579999999002E-3</v>
      </c>
      <c r="P1467">
        <v>1.9399199999999957E-2</v>
      </c>
      <c r="Q1467">
        <v>3.0271152000000051E-2</v>
      </c>
      <c r="R1467">
        <v>1.5432206E-2</v>
      </c>
      <c r="T1467">
        <v>3.3096E-2</v>
      </c>
      <c r="U1467">
        <v>1.5993390000000001</v>
      </c>
      <c r="V1467">
        <v>-4.5036E-2</v>
      </c>
      <c r="W1467">
        <v>122.06158600000001</v>
      </c>
      <c r="X1467">
        <v>121.996646</v>
      </c>
      <c r="Y1467">
        <v>121.923636</v>
      </c>
      <c r="Z1467">
        <v>-5.3899000000000002E-2</v>
      </c>
      <c r="AB1467">
        <v>2.852E-2</v>
      </c>
      <c r="AC1467">
        <v>7.3618000000000003E-2</v>
      </c>
      <c r="AD1467">
        <v>-6.5508999999999998E-2</v>
      </c>
      <c r="AE1467">
        <v>-8.9474999999999999E-2</v>
      </c>
      <c r="AF1467">
        <v>2.2863999999999999E-2</v>
      </c>
      <c r="AG1467">
        <v>6.2694E-2</v>
      </c>
      <c r="AH1467">
        <v>-0.10920299999999999</v>
      </c>
      <c r="AJ1467">
        <v>5.6099999999999969E-3</v>
      </c>
      <c r="AK1467">
        <v>9.5033000000000811E-2</v>
      </c>
      <c r="AL1467">
        <v>9.2604999999999993E-2</v>
      </c>
      <c r="AM1467">
        <v>1.4473E-2</v>
      </c>
      <c r="AN1467">
        <v>8.8630000000000028E-3</v>
      </c>
      <c r="AO1467">
        <v>3.0092999999993708E-2</v>
      </c>
      <c r="AP1467">
        <v>-4.2917000000002758E-2</v>
      </c>
      <c r="AR1467">
        <v>-4.9693999999999995E-2</v>
      </c>
      <c r="AS1467">
        <v>-122.056028</v>
      </c>
      <c r="AT1467">
        <v>8.8028999999999996E-2</v>
      </c>
      <c r="AU1467">
        <v>-5.9999999999999984E-3</v>
      </c>
      <c r="AV1467">
        <v>4.3693999999999997E-2</v>
      </c>
      <c r="AW1467">
        <v>-121.94368900000001</v>
      </c>
      <c r="AX1467">
        <v>-121.90385900000001</v>
      </c>
      <c r="AY1467">
        <v>122.12109500000001</v>
      </c>
      <c r="AZ1467">
        <v>122.056155</v>
      </c>
      <c r="BA1467">
        <v>121.98314500000001</v>
      </c>
      <c r="BB1467">
        <v>1.6588480000000001</v>
      </c>
      <c r="BC1467">
        <v>-122.02045200000001</v>
      </c>
      <c r="BD1467">
        <v>-2.9966E-2</v>
      </c>
      <c r="BE1467">
        <v>8.2373000000000002E-2</v>
      </c>
      <c r="BF1467">
        <v>0.12220300000000001</v>
      </c>
      <c r="BG1467">
        <v>0.133127</v>
      </c>
      <c r="BH1467">
        <v>-122.075756</v>
      </c>
    </row>
    <row r="1468" spans="1:60">
      <c r="A1468">
        <v>2551.6875</v>
      </c>
      <c r="B1468">
        <v>122.145081</v>
      </c>
      <c r="C1468">
        <v>-7.782E-2</v>
      </c>
      <c r="D1468">
        <v>121.939087</v>
      </c>
      <c r="F1468">
        <v>1.4210854715202004E-13</v>
      </c>
      <c r="G1468">
        <v>-4.2384273999999944E-2</v>
      </c>
      <c r="H1468">
        <v>2.07270799999999E-3</v>
      </c>
      <c r="I1468">
        <v>6.535508399999998E-2</v>
      </c>
      <c r="J1468">
        <v>-9.7408539999999655E-3</v>
      </c>
      <c r="K1468">
        <v>5.3110210000000033E-2</v>
      </c>
      <c r="M1468">
        <v>-2.289230000000024E-3</v>
      </c>
      <c r="N1468">
        <v>-4.0120559999999887E-3</v>
      </c>
      <c r="O1468">
        <v>-1.6986579999998975E-3</v>
      </c>
      <c r="P1468">
        <v>1.9612799999999955E-2</v>
      </c>
      <c r="Q1468">
        <v>3.0271152000000051E-2</v>
      </c>
      <c r="R1468">
        <v>1.4791206000000001E-2</v>
      </c>
      <c r="T1468">
        <v>3.3096E-2</v>
      </c>
      <c r="U1468">
        <v>1.6497029999999999</v>
      </c>
      <c r="V1468">
        <v>-4.9613999999999998E-2</v>
      </c>
      <c r="W1468">
        <v>122.07074299999999</v>
      </c>
      <c r="X1468">
        <v>121.996646</v>
      </c>
      <c r="Y1468">
        <v>121.923636</v>
      </c>
      <c r="Z1468">
        <v>-5.3899000000000002E-2</v>
      </c>
      <c r="AB1468">
        <v>2.3941E-2</v>
      </c>
      <c r="AC1468">
        <v>7.3618000000000003E-2</v>
      </c>
      <c r="AD1468">
        <v>-5.6350999999999998E-2</v>
      </c>
      <c r="AE1468">
        <v>-8.9474999999999999E-2</v>
      </c>
      <c r="AF1468">
        <v>1.3707E-2</v>
      </c>
      <c r="AG1468">
        <v>6.2694E-2</v>
      </c>
      <c r="AH1468">
        <v>-0.11378199999999999</v>
      </c>
      <c r="AJ1468">
        <v>2.3920999999999998E-2</v>
      </c>
      <c r="AK1468">
        <v>0.13165599999999245</v>
      </c>
      <c r="AL1468">
        <v>0.110916</v>
      </c>
      <c r="AM1468">
        <v>2.8206000000000002E-2</v>
      </c>
      <c r="AN1468">
        <v>4.2850000000000041E-3</v>
      </c>
      <c r="AO1468">
        <v>5.7558999999997695E-2</v>
      </c>
      <c r="AP1468">
        <v>-1.5450999999998771E-2</v>
      </c>
      <c r="AR1468">
        <v>-3.5961999999999994E-2</v>
      </c>
      <c r="AS1468">
        <v>-122.02856199999999</v>
      </c>
      <c r="AT1468">
        <v>0.101761</v>
      </c>
      <c r="AU1468">
        <v>2.1469000000000002E-2</v>
      </c>
      <c r="AV1468">
        <v>5.7430999999999996E-2</v>
      </c>
      <c r="AW1468">
        <v>-121.92538</v>
      </c>
      <c r="AX1468">
        <v>-121.87639300000001</v>
      </c>
      <c r="AY1468">
        <v>122.148563</v>
      </c>
      <c r="AZ1468">
        <v>122.074466</v>
      </c>
      <c r="BA1468">
        <v>122.001456</v>
      </c>
      <c r="BB1468">
        <v>1.7275229999999999</v>
      </c>
      <c r="BC1468">
        <v>-121.992986</v>
      </c>
      <c r="BD1468">
        <v>-1.1654999999999999E-2</v>
      </c>
      <c r="BE1468">
        <v>9.1526999999999997E-2</v>
      </c>
      <c r="BF1468">
        <v>0.140514</v>
      </c>
      <c r="BG1468">
        <v>0.15143800000000002</v>
      </c>
      <c r="BH1468">
        <v>-122.052869</v>
      </c>
    </row>
    <row r="1469" spans="1:60">
      <c r="A1469">
        <v>2553.453125</v>
      </c>
      <c r="B1469">
        <v>122.099304</v>
      </c>
      <c r="C1469">
        <v>-9.1552999999999995E-2</v>
      </c>
      <c r="D1469">
        <v>121.95282</v>
      </c>
      <c r="F1469">
        <v>1.4210854715202004E-13</v>
      </c>
      <c r="G1469">
        <v>-4.2170473999999944E-2</v>
      </c>
      <c r="H1469">
        <v>1.6453079999999899E-3</v>
      </c>
      <c r="I1469">
        <v>6.5568683999999974E-2</v>
      </c>
      <c r="J1469">
        <v>-9.3136539999999594E-3</v>
      </c>
      <c r="K1469">
        <v>5.2896610000000031E-2</v>
      </c>
      <c r="M1469">
        <v>-2.289230000000024E-3</v>
      </c>
      <c r="N1469">
        <v>-3.7984559999999891E-3</v>
      </c>
      <c r="O1469">
        <v>-1.6986579999998975E-3</v>
      </c>
      <c r="P1469">
        <v>1.9826599999999955E-2</v>
      </c>
      <c r="Q1469">
        <v>3.069835200000005E-2</v>
      </c>
      <c r="R1469">
        <v>1.5859406E-2</v>
      </c>
      <c r="T1469">
        <v>3.3096E-2</v>
      </c>
      <c r="U1469">
        <v>1.6909110000000001</v>
      </c>
      <c r="V1469">
        <v>-5.4191999999999997E-2</v>
      </c>
      <c r="W1469">
        <v>122.066164</v>
      </c>
      <c r="X1469">
        <v>121.99206700000001</v>
      </c>
      <c r="Y1469">
        <v>121.914479</v>
      </c>
      <c r="Z1469">
        <v>-5.8478000000000002E-2</v>
      </c>
      <c r="AB1469">
        <v>2.3941E-2</v>
      </c>
      <c r="AC1469">
        <v>7.8197000000000003E-2</v>
      </c>
      <c r="AD1469">
        <v>-6.5508999999999998E-2</v>
      </c>
      <c r="AE1469">
        <v>-8.9474999999999999E-2</v>
      </c>
      <c r="AF1469">
        <v>1.3707E-2</v>
      </c>
      <c r="AG1469">
        <v>6.2694E-2</v>
      </c>
      <c r="AH1469">
        <v>-0.10920299999999999</v>
      </c>
      <c r="AJ1469">
        <v>3.3074999999999993E-2</v>
      </c>
      <c r="AK1469">
        <v>0.11334399999999789</v>
      </c>
      <c r="AL1469">
        <v>0.124649</v>
      </c>
      <c r="AM1469">
        <v>3.7360999999999998E-2</v>
      </c>
      <c r="AN1469">
        <v>4.2860000000000051E-3</v>
      </c>
      <c r="AO1469">
        <v>3.924700000000314E-2</v>
      </c>
      <c r="AP1469">
        <v>-3.8341000000002623E-2</v>
      </c>
      <c r="AR1469">
        <v>-1.7649999999999999E-2</v>
      </c>
      <c r="AS1469">
        <v>-122.042295</v>
      </c>
      <c r="AT1469">
        <v>0.115494</v>
      </c>
      <c r="AU1469">
        <v>2.6043999999999998E-2</v>
      </c>
      <c r="AV1469">
        <v>4.3693999999999997E-2</v>
      </c>
      <c r="AW1469">
        <v>-121.93911300000001</v>
      </c>
      <c r="AX1469">
        <v>-121.89012600000001</v>
      </c>
      <c r="AY1469">
        <v>122.15771700000001</v>
      </c>
      <c r="AZ1469">
        <v>122.08362000000001</v>
      </c>
      <c r="BA1469">
        <v>122.006032</v>
      </c>
      <c r="BB1469">
        <v>1.782464</v>
      </c>
      <c r="BC1469">
        <v>-122.011298</v>
      </c>
      <c r="BD1469">
        <v>2.0779999999999965E-3</v>
      </c>
      <c r="BE1469">
        <v>0.10525999999999999</v>
      </c>
      <c r="BF1469">
        <v>0.154247</v>
      </c>
      <c r="BG1469">
        <v>0.16975000000000001</v>
      </c>
      <c r="BH1469">
        <v>-122.062023</v>
      </c>
    </row>
    <row r="1470" spans="1:60">
      <c r="A1470">
        <v>2555.15625</v>
      </c>
      <c r="B1470">
        <v>122.01232899999999</v>
      </c>
      <c r="C1470">
        <v>-0.114441</v>
      </c>
      <c r="D1470">
        <v>121.95282</v>
      </c>
      <c r="F1470">
        <v>1.4210854715202004E-13</v>
      </c>
      <c r="G1470">
        <v>-4.2597873999999938E-2</v>
      </c>
      <c r="H1470">
        <v>1.6453079999999899E-3</v>
      </c>
      <c r="I1470">
        <v>6.5568683999999974E-2</v>
      </c>
      <c r="J1470">
        <v>-9.7408539999999655E-3</v>
      </c>
      <c r="K1470">
        <v>5.3110210000000033E-2</v>
      </c>
      <c r="M1470">
        <v>-1.7549730000000024E-2</v>
      </c>
      <c r="N1470">
        <v>-4.0120559999999887E-3</v>
      </c>
      <c r="O1470">
        <v>-1.4848579999999002E-3</v>
      </c>
      <c r="P1470">
        <v>1.9612799999999955E-2</v>
      </c>
      <c r="Q1470">
        <v>3.069835200000005E-2</v>
      </c>
      <c r="R1470">
        <v>1.5432206E-2</v>
      </c>
      <c r="T1470">
        <v>3.3096E-2</v>
      </c>
      <c r="U1470">
        <v>1.745854</v>
      </c>
      <c r="V1470">
        <v>-4.5036E-2</v>
      </c>
      <c r="W1470">
        <v>122.066164</v>
      </c>
      <c r="X1470">
        <v>122.00122399999999</v>
      </c>
      <c r="Y1470">
        <v>121.919057</v>
      </c>
      <c r="Z1470">
        <v>-5.3899000000000002E-2</v>
      </c>
      <c r="AB1470">
        <v>2.3941E-2</v>
      </c>
      <c r="AC1470">
        <v>7.3618000000000003E-2</v>
      </c>
      <c r="AD1470">
        <v>-5.6350999999999998E-2</v>
      </c>
      <c r="AE1470">
        <v>-8.0318000000000001E-2</v>
      </c>
      <c r="AF1470">
        <v>2.2863999999999999E-2</v>
      </c>
      <c r="AG1470">
        <v>6.2694E-2</v>
      </c>
      <c r="AH1470">
        <v>-0.10920299999999999</v>
      </c>
      <c r="AJ1470">
        <v>6.0541999999999999E-2</v>
      </c>
      <c r="AK1470">
        <v>0.11334399999999789</v>
      </c>
      <c r="AL1470">
        <v>0.147537</v>
      </c>
      <c r="AM1470">
        <v>6.9404999999999994E-2</v>
      </c>
      <c r="AN1470">
        <v>8.8630000000000028E-3</v>
      </c>
      <c r="AO1470">
        <v>4.8403999999990788E-2</v>
      </c>
      <c r="AP1470">
        <v>-3.3763000000007537E-2</v>
      </c>
      <c r="AR1470">
        <v>5.2380000000000065E-3</v>
      </c>
      <c r="AS1470">
        <v>-122.03313800000001</v>
      </c>
      <c r="AT1470">
        <v>0.13838200000000001</v>
      </c>
      <c r="AU1470">
        <v>5.8090000000000003E-2</v>
      </c>
      <c r="AV1470">
        <v>5.2851999999999996E-2</v>
      </c>
      <c r="AW1470">
        <v>-121.929956</v>
      </c>
      <c r="AX1470">
        <v>-121.89012600000001</v>
      </c>
      <c r="AY1470">
        <v>122.180605</v>
      </c>
      <c r="AZ1470">
        <v>122.11566499999999</v>
      </c>
      <c r="BA1470">
        <v>122.03349799999999</v>
      </c>
      <c r="BB1470">
        <v>1.860295</v>
      </c>
      <c r="BC1470">
        <v>-122.006719</v>
      </c>
      <c r="BD1470">
        <v>3.4123000000000001E-2</v>
      </c>
      <c r="BE1470">
        <v>0.13730500000000001</v>
      </c>
      <c r="BF1470">
        <v>0.17713499999999999</v>
      </c>
      <c r="BG1470">
        <v>0.188059</v>
      </c>
      <c r="BH1470">
        <v>-122.062023</v>
      </c>
    </row>
    <row r="1471" spans="1:60">
      <c r="A1471">
        <v>2556.921875</v>
      </c>
      <c r="B1471">
        <v>122.085571</v>
      </c>
      <c r="C1471">
        <v>-7.3242000000000002E-2</v>
      </c>
      <c r="D1471">
        <v>121.961975</v>
      </c>
      <c r="F1471">
        <v>1.4210854715202004E-13</v>
      </c>
      <c r="G1471">
        <v>-4.2170473999999944E-2</v>
      </c>
      <c r="H1471">
        <v>1.8589079999999896E-3</v>
      </c>
      <c r="I1471">
        <v>6.535508399999998E-2</v>
      </c>
      <c r="J1471">
        <v>-9.5272539999999625E-3</v>
      </c>
      <c r="K1471">
        <v>5.2896610000000031E-2</v>
      </c>
      <c r="M1471">
        <v>-9.9192300000000254E-3</v>
      </c>
      <c r="N1471">
        <v>-4.2256559999999891E-3</v>
      </c>
      <c r="O1471">
        <v>-1.4848579999999002E-3</v>
      </c>
      <c r="P1471">
        <v>1.9399199999999957E-2</v>
      </c>
      <c r="Q1471">
        <v>3.0271152000000051E-2</v>
      </c>
      <c r="R1471">
        <v>1.5645806000000002E-2</v>
      </c>
      <c r="T1471">
        <v>3.3096E-2</v>
      </c>
      <c r="U1471">
        <v>1.8053760000000001</v>
      </c>
      <c r="V1471">
        <v>-4.5036E-2</v>
      </c>
      <c r="W1471">
        <v>122.07074299999999</v>
      </c>
      <c r="X1471">
        <v>121.996646</v>
      </c>
      <c r="Y1471">
        <v>121.923636</v>
      </c>
      <c r="Z1471">
        <v>-5.3899000000000002E-2</v>
      </c>
      <c r="AB1471">
        <v>1.9362000000000001E-2</v>
      </c>
      <c r="AC1471">
        <v>7.3618000000000003E-2</v>
      </c>
      <c r="AD1471">
        <v>-6.0929999999999998E-2</v>
      </c>
      <c r="AE1471">
        <v>-8.0318000000000001E-2</v>
      </c>
      <c r="AF1471">
        <v>1.3707E-2</v>
      </c>
      <c r="AG1471">
        <v>5.8115E-2</v>
      </c>
      <c r="AH1471">
        <v>-0.10920299999999999</v>
      </c>
      <c r="AJ1471">
        <v>1.9342999999999999E-2</v>
      </c>
      <c r="AK1471">
        <v>0.10876799999999776</v>
      </c>
      <c r="AL1471">
        <v>0.106338</v>
      </c>
      <c r="AM1471">
        <v>2.8206000000000002E-2</v>
      </c>
      <c r="AN1471">
        <v>8.8630000000000028E-3</v>
      </c>
      <c r="AO1471">
        <v>3.4671000000003005E-2</v>
      </c>
      <c r="AP1471">
        <v>-3.8338999999993462E-2</v>
      </c>
      <c r="AR1471">
        <v>-3.5960999999999993E-2</v>
      </c>
      <c r="AS1471">
        <v>-122.042293</v>
      </c>
      <c r="AT1471">
        <v>9.2604000000000006E-2</v>
      </c>
      <c r="AU1471">
        <v>1.2312000000000003E-2</v>
      </c>
      <c r="AV1471">
        <v>4.8272999999999996E-2</v>
      </c>
      <c r="AW1471">
        <v>-121.948268</v>
      </c>
      <c r="AX1471">
        <v>-121.90385999999999</v>
      </c>
      <c r="AY1471">
        <v>122.14398499999999</v>
      </c>
      <c r="AZ1471">
        <v>122.06988799999999</v>
      </c>
      <c r="BA1471">
        <v>121.996878</v>
      </c>
      <c r="BB1471">
        <v>1.8786180000000001</v>
      </c>
      <c r="BC1471">
        <v>-122.015874</v>
      </c>
      <c r="BD1471">
        <v>-7.075999999999999E-3</v>
      </c>
      <c r="BE1471">
        <v>8.6948999999999999E-2</v>
      </c>
      <c r="BF1471">
        <v>0.131357</v>
      </c>
      <c r="BG1471">
        <v>0.14685999999999999</v>
      </c>
      <c r="BH1471">
        <v>-122.07117799999999</v>
      </c>
    </row>
    <row r="1472" spans="1:60">
      <c r="A1472">
        <v>2558.625</v>
      </c>
      <c r="B1472">
        <v>122.12676999999999</v>
      </c>
      <c r="C1472">
        <v>-6.4087000000000005E-2</v>
      </c>
      <c r="D1472">
        <v>121.95282</v>
      </c>
      <c r="F1472">
        <v>1.4210854715202004E-13</v>
      </c>
      <c r="G1472">
        <v>-4.2597873999999938E-2</v>
      </c>
      <c r="H1472">
        <v>1.4317079999999899E-3</v>
      </c>
      <c r="I1472">
        <v>6.5782283999999983E-2</v>
      </c>
      <c r="J1472">
        <v>-9.5272539999999625E-3</v>
      </c>
      <c r="K1472">
        <v>5.3110210000000033E-2</v>
      </c>
      <c r="M1472">
        <v>-2.289230000000024E-3</v>
      </c>
      <c r="N1472">
        <v>-3.7984559999999891E-3</v>
      </c>
      <c r="O1472">
        <v>-1.6986579999998975E-3</v>
      </c>
      <c r="P1472">
        <v>1.9185599999999955E-2</v>
      </c>
      <c r="Q1472">
        <v>3.0484752000000052E-2</v>
      </c>
      <c r="R1472">
        <v>1.5645806000000002E-2</v>
      </c>
      <c r="T1472">
        <v>3.7675E-2</v>
      </c>
      <c r="U1472">
        <v>1.8648979999999999</v>
      </c>
      <c r="V1472">
        <v>-4.5036E-2</v>
      </c>
      <c r="W1472">
        <v>122.07074299999999</v>
      </c>
      <c r="X1472">
        <v>121.99206700000001</v>
      </c>
      <c r="Y1472">
        <v>121.928214</v>
      </c>
      <c r="Z1472">
        <v>-4.9320999999999997E-2</v>
      </c>
      <c r="AB1472">
        <v>2.3941E-2</v>
      </c>
      <c r="AC1472">
        <v>7.8197000000000003E-2</v>
      </c>
      <c r="AD1472">
        <v>-5.6350999999999998E-2</v>
      </c>
      <c r="AE1472">
        <v>-9.4052999999999998E-2</v>
      </c>
      <c r="AF1472">
        <v>1.8284999999999999E-2</v>
      </c>
      <c r="AG1472">
        <v>6.2694E-2</v>
      </c>
      <c r="AH1472">
        <v>-0.10920299999999999</v>
      </c>
      <c r="AJ1472">
        <v>1.4766000000000008E-2</v>
      </c>
      <c r="AK1472">
        <v>0.11792299999999045</v>
      </c>
      <c r="AL1472">
        <v>0.10176200000000001</v>
      </c>
      <c r="AM1472">
        <v>1.9051000000000005E-2</v>
      </c>
      <c r="AN1472">
        <v>4.2849999999999971E-3</v>
      </c>
      <c r="AO1472">
        <v>3.924700000000314E-2</v>
      </c>
      <c r="AP1472">
        <v>-2.4606000000005679E-2</v>
      </c>
      <c r="AR1472">
        <v>-4.5115999999999989E-2</v>
      </c>
      <c r="AS1472">
        <v>-122.04687300000001</v>
      </c>
      <c r="AT1472">
        <v>8.8028000000000009E-2</v>
      </c>
      <c r="AU1472">
        <v>7.7360000000000068E-3</v>
      </c>
      <c r="AV1472">
        <v>5.2851999999999996E-2</v>
      </c>
      <c r="AW1472">
        <v>-121.934535</v>
      </c>
      <c r="AX1472">
        <v>-121.89012600000001</v>
      </c>
      <c r="AY1472">
        <v>122.13482999999999</v>
      </c>
      <c r="AZ1472">
        <v>122.05615400000001</v>
      </c>
      <c r="BA1472">
        <v>121.992301</v>
      </c>
      <c r="BB1472">
        <v>1.9289849999999999</v>
      </c>
      <c r="BC1472">
        <v>-122.00214100000001</v>
      </c>
      <c r="BD1472">
        <v>-2.9965999999999993E-2</v>
      </c>
      <c r="BE1472">
        <v>8.2372000000000001E-2</v>
      </c>
      <c r="BF1472">
        <v>0.126781</v>
      </c>
      <c r="BG1472">
        <v>0.14228400000000002</v>
      </c>
      <c r="BH1472">
        <v>-122.062023</v>
      </c>
    </row>
    <row r="1473" spans="1:60">
      <c r="A1473">
        <v>2560.390625</v>
      </c>
      <c r="B1473">
        <v>122.035217</v>
      </c>
      <c r="C1473">
        <v>-8.6974999999999997E-2</v>
      </c>
      <c r="D1473">
        <v>121.989441</v>
      </c>
      <c r="F1473">
        <v>1.4210854715202004E-13</v>
      </c>
      <c r="G1473">
        <v>-4.2597873999999938E-2</v>
      </c>
      <c r="H1473">
        <v>1.6453079999999899E-3</v>
      </c>
      <c r="I1473">
        <v>6.514128399999998E-2</v>
      </c>
      <c r="J1473">
        <v>-9.3136539999999594E-3</v>
      </c>
      <c r="K1473">
        <v>5.2896610000000031E-2</v>
      </c>
      <c r="M1473">
        <v>-2.289230000000024E-3</v>
      </c>
      <c r="N1473">
        <v>-4.4394559999999892E-3</v>
      </c>
      <c r="O1473">
        <v>-1.4848579999999002E-3</v>
      </c>
      <c r="P1473">
        <v>1.9612799999999955E-2</v>
      </c>
      <c r="Q1473">
        <v>3.0271152000000051E-2</v>
      </c>
      <c r="R1473">
        <v>1.5432206E-2</v>
      </c>
      <c r="T1473">
        <v>3.3096E-2</v>
      </c>
      <c r="U1473">
        <v>1.92442</v>
      </c>
      <c r="V1473">
        <v>-4.9613999999999998E-2</v>
      </c>
      <c r="W1473">
        <v>122.066164</v>
      </c>
      <c r="X1473">
        <v>121.996646</v>
      </c>
      <c r="Y1473">
        <v>121.919057</v>
      </c>
      <c r="Z1473">
        <v>-5.8478000000000002E-2</v>
      </c>
      <c r="AB1473">
        <v>2.852E-2</v>
      </c>
      <c r="AC1473">
        <v>6.9040000000000004E-2</v>
      </c>
      <c r="AD1473">
        <v>-5.6350999999999998E-2</v>
      </c>
      <c r="AE1473">
        <v>-8.4895999999999999E-2</v>
      </c>
      <c r="AF1473">
        <v>1.3707E-2</v>
      </c>
      <c r="AG1473">
        <v>5.3537000000000001E-2</v>
      </c>
      <c r="AH1473">
        <v>-0.10462399999999999</v>
      </c>
      <c r="AJ1473">
        <v>2.8496999999999995E-2</v>
      </c>
      <c r="AK1473">
        <v>7.6723000000001207E-2</v>
      </c>
      <c r="AL1473">
        <v>0.120071</v>
      </c>
      <c r="AM1473">
        <v>3.7360999999999998E-2</v>
      </c>
      <c r="AN1473">
        <v>8.8640000000000038E-3</v>
      </c>
      <c r="AO1473">
        <v>7.2049999999990177E-3</v>
      </c>
      <c r="AP1473">
        <v>-7.0384000000004221E-2</v>
      </c>
      <c r="AR1473">
        <v>-1.7648999999999998E-2</v>
      </c>
      <c r="AS1473">
        <v>-122.074337</v>
      </c>
      <c r="AT1473">
        <v>0.115495</v>
      </c>
      <c r="AU1473">
        <v>3.0623999999999998E-2</v>
      </c>
      <c r="AV1473">
        <v>4.8272999999999996E-2</v>
      </c>
      <c r="AW1473">
        <v>-121.975734</v>
      </c>
      <c r="AX1473">
        <v>-121.93590399999999</v>
      </c>
      <c r="AY1473">
        <v>122.153139</v>
      </c>
      <c r="AZ1473">
        <v>122.08362099999999</v>
      </c>
      <c r="BA1473">
        <v>122.00603199999999</v>
      </c>
      <c r="BB1473">
        <v>2.0113949999999998</v>
      </c>
      <c r="BC1473">
        <v>-122.04791899999999</v>
      </c>
      <c r="BD1473">
        <v>2.0789999999999975E-3</v>
      </c>
      <c r="BE1473">
        <v>0.10068199999999999</v>
      </c>
      <c r="BF1473">
        <v>0.140512</v>
      </c>
      <c r="BG1473">
        <v>0.15601500000000001</v>
      </c>
      <c r="BH1473">
        <v>-122.094065</v>
      </c>
    </row>
    <row r="1474" spans="1:60">
      <c r="A1474">
        <v>2562.09375</v>
      </c>
      <c r="B1474">
        <v>122.103882</v>
      </c>
      <c r="C1474">
        <v>-7.782E-2</v>
      </c>
      <c r="D1474">
        <v>121.92993199999999</v>
      </c>
      <c r="F1474">
        <v>1.4210854715202004E-13</v>
      </c>
      <c r="G1474">
        <v>-4.2597873999999938E-2</v>
      </c>
      <c r="H1474">
        <v>1.6453079999999899E-3</v>
      </c>
      <c r="I1474">
        <v>6.535508399999998E-2</v>
      </c>
      <c r="J1474">
        <v>-9.5272539999999625E-3</v>
      </c>
      <c r="K1474">
        <v>5.3110210000000033E-2</v>
      </c>
      <c r="M1474">
        <v>-2.5180230000000022E-2</v>
      </c>
      <c r="N1474">
        <v>-4.4394559999999892E-3</v>
      </c>
      <c r="O1474">
        <v>-1.6986579999998975E-3</v>
      </c>
      <c r="P1474">
        <v>1.9612799999999955E-2</v>
      </c>
      <c r="Q1474">
        <v>3.0484752000000052E-2</v>
      </c>
      <c r="R1474">
        <v>1.5218606000000001E-2</v>
      </c>
      <c r="T1474">
        <v>3.7675E-2</v>
      </c>
      <c r="U1474">
        <v>1.92442</v>
      </c>
      <c r="V1474">
        <v>-4.9613999999999998E-2</v>
      </c>
      <c r="W1474">
        <v>122.066164</v>
      </c>
      <c r="X1474">
        <v>122.00122399999999</v>
      </c>
      <c r="Y1474">
        <v>121.923636</v>
      </c>
      <c r="Z1474">
        <v>-4.4741999999999997E-2</v>
      </c>
      <c r="AB1474">
        <v>1.4784E-2</v>
      </c>
      <c r="AC1474">
        <v>7.3618000000000003E-2</v>
      </c>
      <c r="AD1474">
        <v>-6.5508999999999998E-2</v>
      </c>
      <c r="AE1474">
        <v>-9.4052999999999998E-2</v>
      </c>
      <c r="AF1474">
        <v>1.8284999999999999E-2</v>
      </c>
      <c r="AG1474">
        <v>6.7271999999999998E-2</v>
      </c>
      <c r="AH1474">
        <v>-0.10462399999999999</v>
      </c>
      <c r="AJ1474">
        <v>3.3078000000000003E-2</v>
      </c>
      <c r="AK1474">
        <v>0.13623200000000679</v>
      </c>
      <c r="AL1474">
        <v>0.115495</v>
      </c>
      <c r="AM1474">
        <v>2.8206000000000002E-2</v>
      </c>
      <c r="AN1474">
        <v>-4.8720000000000013E-3</v>
      </c>
      <c r="AO1474">
        <v>7.1291999999999689E-2</v>
      </c>
      <c r="AP1474">
        <v>-6.2959999999918637E-3</v>
      </c>
      <c r="AR1474">
        <v>-2.6803999999999994E-2</v>
      </c>
      <c r="AS1474">
        <v>-122.023985</v>
      </c>
      <c r="AT1474">
        <v>9.2604000000000006E-2</v>
      </c>
      <c r="AU1474">
        <v>1.2311000000000002E-2</v>
      </c>
      <c r="AV1474">
        <v>3.9114999999999997E-2</v>
      </c>
      <c r="AW1474">
        <v>-121.91164699999999</v>
      </c>
      <c r="AX1474">
        <v>-121.86265999999999</v>
      </c>
      <c r="AY1474">
        <v>122.143984</v>
      </c>
      <c r="AZ1474">
        <v>122.079044</v>
      </c>
      <c r="BA1474">
        <v>122.001456</v>
      </c>
      <c r="BB1474">
        <v>2.00224</v>
      </c>
      <c r="BC1474">
        <v>-121.97467399999999</v>
      </c>
      <c r="BD1474">
        <v>-1.6232999999999997E-2</v>
      </c>
      <c r="BE1474">
        <v>9.6104999999999996E-2</v>
      </c>
      <c r="BF1474">
        <v>0.145092</v>
      </c>
      <c r="BG1474">
        <v>0.15143800000000002</v>
      </c>
      <c r="BH1474">
        <v>-122.03455599999999</v>
      </c>
    </row>
    <row r="1475" spans="1:60">
      <c r="A1475">
        <v>2563.84375</v>
      </c>
      <c r="B1475">
        <v>122.154236</v>
      </c>
      <c r="C1475">
        <v>-5.0354000000000003E-2</v>
      </c>
      <c r="D1475">
        <v>121.966553</v>
      </c>
      <c r="F1475">
        <v>1.4210854715202004E-13</v>
      </c>
      <c r="G1475">
        <v>-4.2597873999999938E-2</v>
      </c>
      <c r="H1475">
        <v>1.4317079999999899E-3</v>
      </c>
      <c r="I1475">
        <v>6.514128399999998E-2</v>
      </c>
      <c r="J1475">
        <v>-9.5272539999999625E-3</v>
      </c>
      <c r="K1475">
        <v>5.3323810000000041E-2</v>
      </c>
      <c r="M1475">
        <v>-1.7549730000000024E-2</v>
      </c>
      <c r="N1475">
        <v>-4.2256559999999891E-3</v>
      </c>
      <c r="O1475">
        <v>-1.9122579999999E-3</v>
      </c>
      <c r="P1475">
        <v>1.9612799999999955E-2</v>
      </c>
      <c r="Q1475">
        <v>3.0271152000000051E-2</v>
      </c>
      <c r="R1475">
        <v>1.5432206E-2</v>
      </c>
      <c r="T1475">
        <v>3.7675E-2</v>
      </c>
      <c r="U1475">
        <v>2.0159919999999998</v>
      </c>
      <c r="V1475">
        <v>-4.9613999999999998E-2</v>
      </c>
      <c r="W1475">
        <v>122.07074299999999</v>
      </c>
      <c r="X1475">
        <v>121.987488</v>
      </c>
      <c r="Y1475">
        <v>121.923636</v>
      </c>
      <c r="Z1475">
        <v>-5.3899000000000002E-2</v>
      </c>
      <c r="AB1475">
        <v>1.9362000000000001E-2</v>
      </c>
      <c r="AC1475">
        <v>7.3618000000000003E-2</v>
      </c>
      <c r="AD1475">
        <v>-6.0929999999999998E-2</v>
      </c>
      <c r="AE1475">
        <v>-8.0318000000000001E-2</v>
      </c>
      <c r="AF1475">
        <v>2.2863999999999999E-2</v>
      </c>
      <c r="AG1475">
        <v>6.7271999999999998E-2</v>
      </c>
      <c r="AH1475">
        <v>-0.10920299999999999</v>
      </c>
      <c r="AJ1475">
        <v>-3.5449999999999995E-3</v>
      </c>
      <c r="AK1475">
        <v>0.10418999999998846</v>
      </c>
      <c r="AL1475">
        <v>8.8028999999999996E-2</v>
      </c>
      <c r="AM1475">
        <v>7.4000000000000454E-4</v>
      </c>
      <c r="AN1475">
        <v>4.2850000000000041E-3</v>
      </c>
      <c r="AO1475">
        <v>2.0934999999994375E-2</v>
      </c>
      <c r="AP1475">
        <v>-4.2917000000002758E-2</v>
      </c>
      <c r="AR1475">
        <v>-5.8848999999999992E-2</v>
      </c>
      <c r="AS1475">
        <v>-122.04687100000001</v>
      </c>
      <c r="AT1475">
        <v>6.9716E-2</v>
      </c>
      <c r="AU1475">
        <v>-1.0575999999999995E-2</v>
      </c>
      <c r="AV1475">
        <v>4.8272999999999996E-2</v>
      </c>
      <c r="AW1475">
        <v>-121.94368900000001</v>
      </c>
      <c r="AX1475">
        <v>-121.899281</v>
      </c>
      <c r="AY1475">
        <v>122.12109699999999</v>
      </c>
      <c r="AZ1475">
        <v>122.037842</v>
      </c>
      <c r="BA1475">
        <v>121.97399</v>
      </c>
      <c r="BB1475">
        <v>2.0663459999999998</v>
      </c>
      <c r="BC1475">
        <v>-122.02045200000001</v>
      </c>
      <c r="BD1475">
        <v>-2.9963999999999998E-2</v>
      </c>
      <c r="BE1475">
        <v>7.3218000000000005E-2</v>
      </c>
      <c r="BF1475">
        <v>0.11762600000000001</v>
      </c>
      <c r="BG1475">
        <v>0.123972</v>
      </c>
      <c r="BH1475">
        <v>-122.075756</v>
      </c>
    </row>
    <row r="1476" spans="1:60">
      <c r="A1476">
        <v>2565.625</v>
      </c>
      <c r="B1476">
        <v>122.003174</v>
      </c>
      <c r="C1476">
        <v>-0.123596</v>
      </c>
      <c r="D1476">
        <v>121.989441</v>
      </c>
      <c r="F1476">
        <v>1.4210854715202004E-13</v>
      </c>
      <c r="G1476">
        <v>-4.2597873999999938E-2</v>
      </c>
      <c r="H1476">
        <v>1.4317079999999899E-3</v>
      </c>
      <c r="I1476">
        <v>6.535508399999998E-2</v>
      </c>
      <c r="J1476">
        <v>-9.3136539999999594E-3</v>
      </c>
      <c r="K1476">
        <v>5.3110210000000033E-2</v>
      </c>
      <c r="M1476">
        <v>-9.9192300000000254E-3</v>
      </c>
      <c r="N1476">
        <v>-4.4394559999999892E-3</v>
      </c>
      <c r="O1476">
        <v>-1.4848579999999002E-3</v>
      </c>
      <c r="P1476">
        <v>1.9826599999999955E-2</v>
      </c>
      <c r="Q1476">
        <v>3.0484752000000052E-2</v>
      </c>
      <c r="R1476">
        <v>1.5645806000000002E-2</v>
      </c>
      <c r="T1476">
        <v>3.7675E-2</v>
      </c>
      <c r="U1476">
        <v>2.070935</v>
      </c>
      <c r="V1476">
        <v>-4.5036E-2</v>
      </c>
      <c r="W1476">
        <v>122.07074299999999</v>
      </c>
      <c r="X1476">
        <v>121.996646</v>
      </c>
      <c r="Y1476">
        <v>121.923636</v>
      </c>
      <c r="Z1476">
        <v>-5.8478000000000002E-2</v>
      </c>
      <c r="AB1476">
        <v>1.9362000000000001E-2</v>
      </c>
      <c r="AC1476">
        <v>7.8197000000000003E-2</v>
      </c>
      <c r="AD1476">
        <v>-6.0929999999999998E-2</v>
      </c>
      <c r="AE1476">
        <v>-9.4052999999999998E-2</v>
      </c>
      <c r="AF1476">
        <v>2.7442000000000001E-2</v>
      </c>
      <c r="AG1476">
        <v>6.2694E-2</v>
      </c>
      <c r="AH1476">
        <v>-0.10462399999999999</v>
      </c>
      <c r="AJ1476">
        <v>6.5117999999999995E-2</v>
      </c>
      <c r="AK1476">
        <v>8.1301999999993768E-2</v>
      </c>
      <c r="AL1476">
        <v>0.161271</v>
      </c>
      <c r="AM1476">
        <v>7.8559999999999991E-2</v>
      </c>
      <c r="AN1476">
        <v>1.3442000000000003E-2</v>
      </c>
      <c r="AO1476">
        <v>7.2049999999990177E-3</v>
      </c>
      <c r="AP1476">
        <v>-6.5804999999997449E-2</v>
      </c>
      <c r="AR1476">
        <v>1.8972000000000003E-2</v>
      </c>
      <c r="AS1476">
        <v>-122.083494</v>
      </c>
      <c r="AT1476">
        <v>0.142958</v>
      </c>
      <c r="AU1476">
        <v>6.2665999999999999E-2</v>
      </c>
      <c r="AV1476">
        <v>4.3693999999999997E-2</v>
      </c>
      <c r="AW1476">
        <v>-121.96199900000001</v>
      </c>
      <c r="AX1476">
        <v>-121.92674700000001</v>
      </c>
      <c r="AY1476">
        <v>122.194339</v>
      </c>
      <c r="AZ1476">
        <v>122.120242</v>
      </c>
      <c r="BA1476">
        <v>122.04723200000001</v>
      </c>
      <c r="BB1476">
        <v>2.194531</v>
      </c>
      <c r="BC1476">
        <v>-122.04791899999999</v>
      </c>
      <c r="BD1476">
        <v>2.9543E-2</v>
      </c>
      <c r="BE1476">
        <v>0.15103800000000001</v>
      </c>
      <c r="BF1476">
        <v>0.18629000000000001</v>
      </c>
      <c r="BG1476">
        <v>0.201793</v>
      </c>
      <c r="BH1476">
        <v>-122.094065</v>
      </c>
    </row>
    <row r="1477" spans="1:60">
      <c r="A1477">
        <v>2567.3125</v>
      </c>
      <c r="B1477">
        <v>122.035217</v>
      </c>
      <c r="C1477">
        <v>-0.119019</v>
      </c>
      <c r="D1477">
        <v>121.99401899999999</v>
      </c>
      <c r="F1477">
        <v>1.4210854715202004E-13</v>
      </c>
      <c r="G1477">
        <v>-4.2384273999999944E-2</v>
      </c>
      <c r="H1477">
        <v>1.4317079999999899E-3</v>
      </c>
      <c r="I1477">
        <v>6.535508399999998E-2</v>
      </c>
      <c r="J1477">
        <v>-9.7408539999999655E-3</v>
      </c>
      <c r="K1477">
        <v>5.3110210000000033E-2</v>
      </c>
      <c r="M1477">
        <v>-2.289230000000024E-3</v>
      </c>
      <c r="N1477">
        <v>-4.2256559999999891E-3</v>
      </c>
      <c r="O1477">
        <v>-1.6986579999998975E-3</v>
      </c>
      <c r="P1477">
        <v>1.9612799999999955E-2</v>
      </c>
      <c r="Q1477">
        <v>3.069835200000005E-2</v>
      </c>
      <c r="R1477">
        <v>1.5432206E-2</v>
      </c>
      <c r="T1477">
        <v>3.7675E-2</v>
      </c>
      <c r="U1477">
        <v>2.1350349999999998</v>
      </c>
      <c r="V1477">
        <v>-4.5036E-2</v>
      </c>
      <c r="W1477">
        <v>122.075321</v>
      </c>
      <c r="X1477">
        <v>122.00122399999999</v>
      </c>
      <c r="Y1477">
        <v>121.923636</v>
      </c>
      <c r="Z1477">
        <v>-5.3899000000000002E-2</v>
      </c>
      <c r="AB1477">
        <v>2.3941E-2</v>
      </c>
      <c r="AC1477">
        <v>7.8197000000000003E-2</v>
      </c>
      <c r="AD1477">
        <v>-6.0929999999999998E-2</v>
      </c>
      <c r="AE1477">
        <v>-8.9474999999999999E-2</v>
      </c>
      <c r="AF1477">
        <v>1.3707E-2</v>
      </c>
      <c r="AG1477">
        <v>5.8115E-2</v>
      </c>
      <c r="AH1477">
        <v>-0.10462399999999999</v>
      </c>
      <c r="AJ1477">
        <v>6.5119999999999997E-2</v>
      </c>
      <c r="AK1477">
        <v>8.1302000000007979E-2</v>
      </c>
      <c r="AL1477">
        <v>0.156694</v>
      </c>
      <c r="AM1477">
        <v>7.3982999999999993E-2</v>
      </c>
      <c r="AN1477">
        <v>8.8630000000000028E-3</v>
      </c>
      <c r="AO1477">
        <v>7.2049999999990177E-3</v>
      </c>
      <c r="AP1477">
        <v>-7.0382999999992535E-2</v>
      </c>
      <c r="AR1477">
        <v>1.4395000000000005E-2</v>
      </c>
      <c r="AS1477">
        <v>-122.08349399999999</v>
      </c>
      <c r="AT1477">
        <v>0.14296</v>
      </c>
      <c r="AU1477">
        <v>5.8089000000000002E-2</v>
      </c>
      <c r="AV1477">
        <v>4.3693999999999997E-2</v>
      </c>
      <c r="AW1477">
        <v>-121.980312</v>
      </c>
      <c r="AX1477">
        <v>-121.93590399999999</v>
      </c>
      <c r="AY1477">
        <v>122.19434</v>
      </c>
      <c r="AZ1477">
        <v>122.12024299999999</v>
      </c>
      <c r="BA1477">
        <v>122.042655</v>
      </c>
      <c r="BB1477">
        <v>2.254054</v>
      </c>
      <c r="BC1477">
        <v>-122.047918</v>
      </c>
      <c r="BD1477">
        <v>2.9544000000000001E-2</v>
      </c>
      <c r="BE1477">
        <v>0.13272600000000001</v>
      </c>
      <c r="BF1477">
        <v>0.17713400000000001</v>
      </c>
      <c r="BG1477">
        <v>0.197216</v>
      </c>
      <c r="BH1477">
        <v>-122.098643</v>
      </c>
    </row>
    <row r="1478" spans="1:60">
      <c r="A1478">
        <v>2569.078125</v>
      </c>
      <c r="B1478">
        <v>122.085571</v>
      </c>
      <c r="C1478">
        <v>-9.6129999999999993E-2</v>
      </c>
      <c r="D1478">
        <v>121.939087</v>
      </c>
      <c r="F1478">
        <v>1.4210854715202004E-13</v>
      </c>
      <c r="G1478">
        <v>-4.2597873999999938E-2</v>
      </c>
      <c r="H1478">
        <v>1.2179079999999898E-3</v>
      </c>
      <c r="I1478">
        <v>6.535508399999998E-2</v>
      </c>
      <c r="J1478">
        <v>-9.5272539999999625E-3</v>
      </c>
      <c r="K1478">
        <v>5.3110210000000033E-2</v>
      </c>
      <c r="M1478">
        <v>-2.289230000000024E-3</v>
      </c>
      <c r="N1478">
        <v>-4.2256559999999891E-3</v>
      </c>
      <c r="O1478">
        <v>-1.6986579999998975E-3</v>
      </c>
      <c r="P1478">
        <v>1.9826599999999955E-2</v>
      </c>
      <c r="Q1478">
        <v>3.0484752000000052E-2</v>
      </c>
      <c r="R1478">
        <v>1.5432206E-2</v>
      </c>
      <c r="T1478">
        <v>3.7675E-2</v>
      </c>
      <c r="U1478">
        <v>2.2037140000000002</v>
      </c>
      <c r="V1478">
        <v>-4.9613999999999998E-2</v>
      </c>
      <c r="W1478">
        <v>122.06158600000001</v>
      </c>
      <c r="X1478">
        <v>121.99206700000001</v>
      </c>
      <c r="Y1478">
        <v>121.923636</v>
      </c>
      <c r="Z1478">
        <v>-4.9320999999999997E-2</v>
      </c>
      <c r="AB1478">
        <v>2.852E-2</v>
      </c>
      <c r="AC1478">
        <v>7.3618000000000003E-2</v>
      </c>
      <c r="AD1478">
        <v>-7.0086999999999997E-2</v>
      </c>
      <c r="AE1478">
        <v>-8.4895999999999999E-2</v>
      </c>
      <c r="AF1478">
        <v>2.7442000000000001E-2</v>
      </c>
      <c r="AG1478">
        <v>6.2694E-2</v>
      </c>
      <c r="AH1478">
        <v>-0.100045</v>
      </c>
      <c r="AJ1478">
        <v>4.6808999999999996E-2</v>
      </c>
      <c r="AK1478">
        <v>0.1224990000000048</v>
      </c>
      <c r="AL1478">
        <v>0.13380500000000001</v>
      </c>
      <c r="AM1478">
        <v>4.6515999999999995E-2</v>
      </c>
      <c r="AN1478">
        <v>-2.9300000000000159E-4</v>
      </c>
      <c r="AO1478">
        <v>5.2980000000005134E-2</v>
      </c>
      <c r="AP1478">
        <v>-1.5450999999998771E-2</v>
      </c>
      <c r="AR1478">
        <v>-3.9150000000000018E-3</v>
      </c>
      <c r="AS1478">
        <v>-122.023983</v>
      </c>
      <c r="AT1478">
        <v>0.12465</v>
      </c>
      <c r="AU1478">
        <v>2.6042999999999997E-2</v>
      </c>
      <c r="AV1478">
        <v>2.9957999999999999E-2</v>
      </c>
      <c r="AW1478">
        <v>-121.91164500000001</v>
      </c>
      <c r="AX1478">
        <v>-121.87639300000001</v>
      </c>
      <c r="AY1478">
        <v>122.15771600000001</v>
      </c>
      <c r="AZ1478">
        <v>122.08819700000001</v>
      </c>
      <c r="BA1478">
        <v>122.019766</v>
      </c>
      <c r="BB1478">
        <v>2.2998440000000002</v>
      </c>
      <c r="BC1478">
        <v>-121.98840800000001</v>
      </c>
      <c r="BD1478">
        <v>1.1233999999999994E-2</v>
      </c>
      <c r="BE1478">
        <v>0.12357199999999999</v>
      </c>
      <c r="BF1478">
        <v>0.15882399999999999</v>
      </c>
      <c r="BG1478">
        <v>0.16974800000000001</v>
      </c>
      <c r="BH1478">
        <v>-122.039132</v>
      </c>
    </row>
    <row r="1479" spans="1:60">
      <c r="A1479">
        <v>2570.78125</v>
      </c>
      <c r="B1479">
        <v>122.021484</v>
      </c>
      <c r="C1479">
        <v>-0.119019</v>
      </c>
      <c r="D1479">
        <v>121.975708</v>
      </c>
      <c r="F1479">
        <v>1.4210854715202004E-13</v>
      </c>
      <c r="G1479">
        <v>-4.2597873999999938E-2</v>
      </c>
      <c r="H1479">
        <v>1.6453079999999899E-3</v>
      </c>
      <c r="I1479">
        <v>6.4927683999999972E-2</v>
      </c>
      <c r="J1479">
        <v>-9.5272539999999625E-3</v>
      </c>
      <c r="K1479">
        <v>5.3110210000000033E-2</v>
      </c>
      <c r="M1479">
        <v>-9.9192300000000254E-3</v>
      </c>
      <c r="N1479">
        <v>-4.2256559999999891E-3</v>
      </c>
      <c r="O1479">
        <v>-1.6986579999998975E-3</v>
      </c>
      <c r="P1479">
        <v>1.9399199999999957E-2</v>
      </c>
      <c r="Q1479">
        <v>3.0271152000000051E-2</v>
      </c>
      <c r="R1479">
        <v>1.5218606000000001E-2</v>
      </c>
      <c r="T1479">
        <v>3.3096E-2</v>
      </c>
      <c r="U1479">
        <v>2.2494999999999998</v>
      </c>
      <c r="V1479">
        <v>-4.5036E-2</v>
      </c>
      <c r="W1479">
        <v>122.07074299999999</v>
      </c>
      <c r="X1479">
        <v>122.00122399999999</v>
      </c>
      <c r="Y1479">
        <v>121.923636</v>
      </c>
      <c r="Z1479">
        <v>-5.3899000000000002E-2</v>
      </c>
      <c r="AB1479">
        <v>2.852E-2</v>
      </c>
      <c r="AC1479">
        <v>7.3618000000000003E-2</v>
      </c>
      <c r="AD1479">
        <v>-7.0086999999999997E-2</v>
      </c>
      <c r="AE1479">
        <v>-8.9474999999999999E-2</v>
      </c>
      <c r="AF1479">
        <v>1.8284999999999999E-2</v>
      </c>
      <c r="AG1479">
        <v>6.2694E-2</v>
      </c>
      <c r="AH1479">
        <v>-0.10462399999999999</v>
      </c>
      <c r="AJ1479">
        <v>6.5119999999999997E-2</v>
      </c>
      <c r="AK1479">
        <v>9.5034999999995762E-2</v>
      </c>
      <c r="AL1479">
        <v>0.152115</v>
      </c>
      <c r="AM1479">
        <v>7.3982999999999993E-2</v>
      </c>
      <c r="AN1479">
        <v>8.8630000000000028E-3</v>
      </c>
      <c r="AO1479">
        <v>2.5515999999996097E-2</v>
      </c>
      <c r="AP1479">
        <v>-5.2071999999995455E-2</v>
      </c>
      <c r="AR1479">
        <v>1.4395000000000005E-2</v>
      </c>
      <c r="AS1479">
        <v>-122.06518299999999</v>
      </c>
      <c r="AT1479">
        <v>0.147539</v>
      </c>
      <c r="AU1479">
        <v>4.8932000000000003E-2</v>
      </c>
      <c r="AV1479">
        <v>3.4536999999999998E-2</v>
      </c>
      <c r="AW1479">
        <v>-121.95742299999999</v>
      </c>
      <c r="AX1479">
        <v>-121.913014</v>
      </c>
      <c r="AY1479">
        <v>122.18976199999999</v>
      </c>
      <c r="AZ1479">
        <v>122.12024299999999</v>
      </c>
      <c r="BA1479">
        <v>122.042655</v>
      </c>
      <c r="BB1479">
        <v>2.368519</v>
      </c>
      <c r="BC1479">
        <v>-122.029607</v>
      </c>
      <c r="BD1479">
        <v>2.9544000000000001E-2</v>
      </c>
      <c r="BE1479">
        <v>0.13730400000000001</v>
      </c>
      <c r="BF1479">
        <v>0.18171300000000001</v>
      </c>
      <c r="BG1479">
        <v>0.192637</v>
      </c>
      <c r="BH1479">
        <v>-122.080332</v>
      </c>
    </row>
    <row r="1480" spans="1:60">
      <c r="A1480">
        <v>2572.546875</v>
      </c>
      <c r="B1480">
        <v>122.103882</v>
      </c>
      <c r="C1480">
        <v>-7.782E-2</v>
      </c>
      <c r="D1480">
        <v>121.95282</v>
      </c>
      <c r="F1480">
        <v>1.4210854715202004E-13</v>
      </c>
      <c r="G1480">
        <v>-4.2384273999999944E-2</v>
      </c>
      <c r="H1480">
        <v>1.4317079999999899E-3</v>
      </c>
      <c r="I1480">
        <v>6.535508399999998E-2</v>
      </c>
      <c r="J1480">
        <v>-9.3136539999999594E-3</v>
      </c>
      <c r="K1480">
        <v>5.3110210000000033E-2</v>
      </c>
      <c r="M1480">
        <v>-9.9192300000000254E-3</v>
      </c>
      <c r="N1480">
        <v>-4.0120559999999887E-3</v>
      </c>
      <c r="O1480">
        <v>-1.6986579999998975E-3</v>
      </c>
      <c r="P1480">
        <v>1.9826599999999955E-2</v>
      </c>
      <c r="Q1480">
        <v>3.069835200000005E-2</v>
      </c>
      <c r="R1480">
        <v>1.5645806000000002E-2</v>
      </c>
      <c r="T1480">
        <v>3.3096E-2</v>
      </c>
      <c r="U1480">
        <v>2.3181790000000002</v>
      </c>
      <c r="V1480">
        <v>-4.9613999999999998E-2</v>
      </c>
      <c r="W1480">
        <v>122.066164</v>
      </c>
      <c r="X1480">
        <v>122.00122399999999</v>
      </c>
      <c r="Y1480">
        <v>121.932793</v>
      </c>
      <c r="Z1480">
        <v>-5.3899000000000002E-2</v>
      </c>
      <c r="AB1480">
        <v>2.3941E-2</v>
      </c>
      <c r="AC1480">
        <v>8.2776000000000002E-2</v>
      </c>
      <c r="AD1480">
        <v>-6.0929999999999998E-2</v>
      </c>
      <c r="AE1480">
        <v>-8.4895999999999999E-2</v>
      </c>
      <c r="AF1480">
        <v>2.7442000000000001E-2</v>
      </c>
      <c r="AG1480">
        <v>6.2694E-2</v>
      </c>
      <c r="AH1480">
        <v>-0.10462399999999999</v>
      </c>
      <c r="AJ1480">
        <v>2.3920999999999998E-2</v>
      </c>
      <c r="AK1480">
        <v>0.11334399999999789</v>
      </c>
      <c r="AL1480">
        <v>0.110916</v>
      </c>
      <c r="AM1480">
        <v>2.8206000000000002E-2</v>
      </c>
      <c r="AN1480">
        <v>4.2850000000000041E-3</v>
      </c>
      <c r="AO1480">
        <v>4.8403999999990788E-2</v>
      </c>
      <c r="AP1480">
        <v>-2.0026999999998907E-2</v>
      </c>
      <c r="AR1480">
        <v>-2.6803999999999994E-2</v>
      </c>
      <c r="AS1480">
        <v>-122.037716</v>
      </c>
      <c r="AT1480">
        <v>0.101761</v>
      </c>
      <c r="AU1480">
        <v>1.6890000000000002E-2</v>
      </c>
      <c r="AV1480">
        <v>4.3693999999999997E-2</v>
      </c>
      <c r="AW1480">
        <v>-121.92537800000001</v>
      </c>
      <c r="AX1480">
        <v>-121.89012600000001</v>
      </c>
      <c r="AY1480">
        <v>122.143984</v>
      </c>
      <c r="AZ1480">
        <v>122.079044</v>
      </c>
      <c r="BA1480">
        <v>122.01061300000001</v>
      </c>
      <c r="BB1480">
        <v>2.3959990000000002</v>
      </c>
      <c r="BC1480">
        <v>-122.006719</v>
      </c>
      <c r="BD1480">
        <v>-7.075999999999999E-3</v>
      </c>
      <c r="BE1480">
        <v>0.10526199999999999</v>
      </c>
      <c r="BF1480">
        <v>0.140514</v>
      </c>
      <c r="BG1480">
        <v>0.16059600000000002</v>
      </c>
      <c r="BH1480">
        <v>-122.057444</v>
      </c>
    </row>
    <row r="1481" spans="1:60">
      <c r="A1481">
        <v>2574.296875</v>
      </c>
      <c r="B1481">
        <v>122.021484</v>
      </c>
      <c r="C1481">
        <v>-0.114441</v>
      </c>
      <c r="D1481">
        <v>121.98028600000001</v>
      </c>
      <c r="F1481">
        <v>1.4210854715202004E-13</v>
      </c>
      <c r="G1481">
        <v>-4.2384273999999944E-2</v>
      </c>
      <c r="H1481">
        <v>1.2179079999999898E-3</v>
      </c>
      <c r="I1481">
        <v>6.535508399999998E-2</v>
      </c>
      <c r="J1481">
        <v>-9.7408539999999655E-3</v>
      </c>
      <c r="K1481">
        <v>5.2896610000000031E-2</v>
      </c>
      <c r="M1481">
        <v>-1.7549730000000024E-2</v>
      </c>
      <c r="N1481">
        <v>-4.4394559999999892E-3</v>
      </c>
      <c r="O1481">
        <v>-1.6986579999998975E-3</v>
      </c>
      <c r="P1481">
        <v>1.9826599999999955E-2</v>
      </c>
      <c r="Q1481">
        <v>3.0271152000000051E-2</v>
      </c>
      <c r="R1481">
        <v>1.5218606000000001E-2</v>
      </c>
      <c r="T1481">
        <v>3.7675E-2</v>
      </c>
      <c r="U1481">
        <v>2.3914369999999998</v>
      </c>
      <c r="V1481">
        <v>-4.0457E-2</v>
      </c>
      <c r="W1481">
        <v>122.066164</v>
      </c>
      <c r="X1481">
        <v>121.996646</v>
      </c>
      <c r="Y1481">
        <v>121.923636</v>
      </c>
      <c r="Z1481">
        <v>-5.3899000000000002E-2</v>
      </c>
      <c r="AB1481">
        <v>2.3941E-2</v>
      </c>
      <c r="AC1481">
        <v>7.8197000000000003E-2</v>
      </c>
      <c r="AD1481">
        <v>-6.0929999999999998E-2</v>
      </c>
      <c r="AE1481">
        <v>-8.4895999999999999E-2</v>
      </c>
      <c r="AF1481">
        <v>1.3707E-2</v>
      </c>
      <c r="AG1481">
        <v>5.8115E-2</v>
      </c>
      <c r="AH1481">
        <v>-0.10920299999999999</v>
      </c>
      <c r="AJ1481">
        <v>6.0541999999999999E-2</v>
      </c>
      <c r="AK1481">
        <v>8.5877999999993904E-2</v>
      </c>
      <c r="AL1481">
        <v>0.152116</v>
      </c>
      <c r="AM1481">
        <v>7.3983999999999994E-2</v>
      </c>
      <c r="AN1481">
        <v>1.3442000000000003E-2</v>
      </c>
      <c r="AO1481">
        <v>1.6359999999991715E-2</v>
      </c>
      <c r="AP1481">
        <v>-5.6650000000004752E-2</v>
      </c>
      <c r="AR1481">
        <v>5.2380000000000065E-3</v>
      </c>
      <c r="AS1481">
        <v>-122.06518200000001</v>
      </c>
      <c r="AT1481">
        <v>0.13838200000000001</v>
      </c>
      <c r="AU1481">
        <v>5.3511000000000003E-2</v>
      </c>
      <c r="AV1481">
        <v>4.8272999999999996E-2</v>
      </c>
      <c r="AW1481">
        <v>-121.96657900000001</v>
      </c>
      <c r="AX1481">
        <v>-121.92217100000001</v>
      </c>
      <c r="AY1481">
        <v>122.180605</v>
      </c>
      <c r="AZ1481">
        <v>122.111087</v>
      </c>
      <c r="BA1481">
        <v>122.038077</v>
      </c>
      <c r="BB1481">
        <v>2.5058779999999996</v>
      </c>
      <c r="BC1481">
        <v>-122.03418500000001</v>
      </c>
      <c r="BD1481">
        <v>2.9545000000000002E-2</v>
      </c>
      <c r="BE1481">
        <v>0.12814800000000001</v>
      </c>
      <c r="BF1481">
        <v>0.17255599999999999</v>
      </c>
      <c r="BG1481">
        <v>0.192638</v>
      </c>
      <c r="BH1481">
        <v>-122.089489</v>
      </c>
    </row>
    <row r="1482" spans="1:60">
      <c r="A1482">
        <v>2576</v>
      </c>
      <c r="B1482">
        <v>122.12676999999999</v>
      </c>
      <c r="C1482">
        <v>-6.4087000000000005E-2</v>
      </c>
      <c r="D1482">
        <v>121.93450900000001</v>
      </c>
      <c r="F1482">
        <v>1.4210854715202004E-13</v>
      </c>
      <c r="G1482">
        <v>-4.2597873999999938E-2</v>
      </c>
      <c r="H1482">
        <v>1.6453079999999899E-3</v>
      </c>
      <c r="I1482">
        <v>6.5568683999999974E-2</v>
      </c>
      <c r="J1482">
        <v>-9.5272539999999625E-3</v>
      </c>
      <c r="K1482">
        <v>5.2896610000000031E-2</v>
      </c>
      <c r="M1482">
        <v>-2.289230000000024E-3</v>
      </c>
      <c r="N1482">
        <v>-4.0120559999999887E-3</v>
      </c>
      <c r="O1482">
        <v>-1.6986579999998975E-3</v>
      </c>
      <c r="P1482">
        <v>1.9826599999999955E-2</v>
      </c>
      <c r="Q1482">
        <v>3.0484752000000052E-2</v>
      </c>
      <c r="R1482">
        <v>1.5004806000000001E-2</v>
      </c>
      <c r="T1482">
        <v>4.2252999999999999E-2</v>
      </c>
      <c r="U1482">
        <v>2.4555370000000001</v>
      </c>
      <c r="V1482">
        <v>-4.5036E-2</v>
      </c>
      <c r="W1482">
        <v>122.066164</v>
      </c>
      <c r="X1482">
        <v>122.00122399999999</v>
      </c>
      <c r="Y1482">
        <v>121.919057</v>
      </c>
      <c r="Z1482">
        <v>-5.3899000000000002E-2</v>
      </c>
      <c r="AB1482">
        <v>2.3941E-2</v>
      </c>
      <c r="AC1482">
        <v>8.2776000000000002E-2</v>
      </c>
      <c r="AD1482">
        <v>-6.0929999999999998E-2</v>
      </c>
      <c r="AE1482">
        <v>-8.4895999999999999E-2</v>
      </c>
      <c r="AF1482">
        <v>2.2863999999999999E-2</v>
      </c>
      <c r="AG1482">
        <v>6.2694E-2</v>
      </c>
      <c r="AH1482">
        <v>-0.10920299999999999</v>
      </c>
      <c r="AJ1482">
        <v>1.0188000000000003E-2</v>
      </c>
      <c r="AK1482">
        <v>0.13165499999999497</v>
      </c>
      <c r="AL1482">
        <v>0.10634</v>
      </c>
      <c r="AM1482">
        <v>1.9051000000000005E-2</v>
      </c>
      <c r="AN1482">
        <v>8.8630000000000028E-3</v>
      </c>
      <c r="AO1482">
        <v>6.6714999999987867E-2</v>
      </c>
      <c r="AP1482">
        <v>-1.5452000000010457E-2</v>
      </c>
      <c r="AR1482">
        <v>-4.5115999999999989E-2</v>
      </c>
      <c r="AS1482">
        <v>-122.01940500000001</v>
      </c>
      <c r="AT1482">
        <v>8.8028000000000009E-2</v>
      </c>
      <c r="AU1482">
        <v>3.157000000000007E-3</v>
      </c>
      <c r="AV1482">
        <v>4.8272999999999996E-2</v>
      </c>
      <c r="AW1482">
        <v>-121.91164500000001</v>
      </c>
      <c r="AX1482">
        <v>-121.87181500000001</v>
      </c>
      <c r="AY1482">
        <v>122.130251</v>
      </c>
      <c r="AZ1482">
        <v>122.06531099999999</v>
      </c>
      <c r="BA1482">
        <v>121.983144</v>
      </c>
      <c r="BB1482">
        <v>2.5196240000000003</v>
      </c>
      <c r="BC1482">
        <v>-121.98840800000001</v>
      </c>
      <c r="BD1482">
        <v>-2.0808999999999994E-2</v>
      </c>
      <c r="BE1482">
        <v>8.6951000000000001E-2</v>
      </c>
      <c r="BF1482">
        <v>0.126781</v>
      </c>
      <c r="BG1482">
        <v>0.14686300000000002</v>
      </c>
      <c r="BH1482">
        <v>-122.043712</v>
      </c>
    </row>
    <row r="1483" spans="1:60">
      <c r="A1483">
        <v>2577.765625</v>
      </c>
      <c r="B1483">
        <v>122.108459</v>
      </c>
      <c r="C1483">
        <v>-7.3242000000000002E-2</v>
      </c>
      <c r="D1483">
        <v>121.943665</v>
      </c>
      <c r="F1483">
        <v>1.4210854715202004E-13</v>
      </c>
      <c r="G1483">
        <v>-4.2597873999999938E-2</v>
      </c>
      <c r="H1483">
        <v>1.4317079999999899E-3</v>
      </c>
      <c r="I1483">
        <v>6.535508399999998E-2</v>
      </c>
      <c r="J1483">
        <v>-9.3136539999999594E-3</v>
      </c>
      <c r="K1483">
        <v>5.3323810000000041E-2</v>
      </c>
      <c r="M1483">
        <v>-1.7549730000000024E-2</v>
      </c>
      <c r="N1483">
        <v>-4.2256559999999891E-3</v>
      </c>
      <c r="O1483">
        <v>-1.6986579999998975E-3</v>
      </c>
      <c r="P1483">
        <v>1.9826599999999955E-2</v>
      </c>
      <c r="Q1483">
        <v>3.0484752000000052E-2</v>
      </c>
      <c r="R1483">
        <v>1.5218606000000001E-2</v>
      </c>
      <c r="T1483">
        <v>3.3096E-2</v>
      </c>
      <c r="U1483">
        <v>2.5287950000000001</v>
      </c>
      <c r="V1483">
        <v>-4.5036E-2</v>
      </c>
      <c r="W1483">
        <v>122.075321</v>
      </c>
      <c r="X1483">
        <v>121.996646</v>
      </c>
      <c r="Y1483">
        <v>121.923636</v>
      </c>
      <c r="Z1483">
        <v>-5.8478000000000002E-2</v>
      </c>
      <c r="AB1483">
        <v>2.852E-2</v>
      </c>
      <c r="AC1483">
        <v>6.9040000000000004E-2</v>
      </c>
      <c r="AD1483">
        <v>-6.5508999999999998E-2</v>
      </c>
      <c r="AE1483">
        <v>-8.4895999999999999E-2</v>
      </c>
      <c r="AF1483">
        <v>1.8284999999999999E-2</v>
      </c>
      <c r="AG1483">
        <v>4.8958000000000002E-2</v>
      </c>
      <c r="AH1483">
        <v>-0.10920299999999999</v>
      </c>
      <c r="AJ1483">
        <v>1.4763999999999999E-2</v>
      </c>
      <c r="AK1483">
        <v>0.13165600000000666</v>
      </c>
      <c r="AL1483">
        <v>0.106338</v>
      </c>
      <c r="AM1483">
        <v>2.8206000000000002E-2</v>
      </c>
      <c r="AN1483">
        <v>1.3442000000000003E-2</v>
      </c>
      <c r="AO1483">
        <v>5.2981000000002609E-2</v>
      </c>
      <c r="AP1483">
        <v>-2.0028999999993857E-2</v>
      </c>
      <c r="AR1483">
        <v>-3.5960999999999993E-2</v>
      </c>
      <c r="AS1483">
        <v>-122.028561</v>
      </c>
      <c r="AT1483">
        <v>0.10176200000000001</v>
      </c>
      <c r="AU1483">
        <v>7.7330000000000038E-3</v>
      </c>
      <c r="AV1483">
        <v>4.3693999999999997E-2</v>
      </c>
      <c r="AW1483">
        <v>-121.92537999999999</v>
      </c>
      <c r="AX1483">
        <v>-121.894707</v>
      </c>
      <c r="AY1483">
        <v>122.148563</v>
      </c>
      <c r="AZ1483">
        <v>122.06988799999999</v>
      </c>
      <c r="BA1483">
        <v>121.996878</v>
      </c>
      <c r="BB1483">
        <v>2.6020370000000002</v>
      </c>
      <c r="BC1483">
        <v>-122.00214299999999</v>
      </c>
      <c r="BD1483">
        <v>-1.1653999999999998E-2</v>
      </c>
      <c r="BE1483">
        <v>9.1526999999999997E-2</v>
      </c>
      <c r="BF1483">
        <v>0.1222</v>
      </c>
      <c r="BG1483">
        <v>0.14228200000000002</v>
      </c>
      <c r="BH1483">
        <v>-122.05286799999999</v>
      </c>
    </row>
    <row r="1484" spans="1:60">
      <c r="A1484">
        <v>2579.515625</v>
      </c>
      <c r="B1484">
        <v>122.021484</v>
      </c>
      <c r="C1484">
        <v>-0.109863</v>
      </c>
      <c r="D1484">
        <v>122.007751</v>
      </c>
      <c r="F1484">
        <v>1.4210854715202004E-13</v>
      </c>
      <c r="G1484">
        <v>-4.2384273999999944E-2</v>
      </c>
      <c r="H1484">
        <v>1.4317079999999899E-3</v>
      </c>
      <c r="I1484">
        <v>6.5568683999999974E-2</v>
      </c>
      <c r="J1484">
        <v>-9.5272539999999625E-3</v>
      </c>
      <c r="K1484">
        <v>5.3110210000000033E-2</v>
      </c>
      <c r="M1484">
        <v>-9.9192300000000254E-3</v>
      </c>
      <c r="N1484">
        <v>-4.2256559999999891E-3</v>
      </c>
      <c r="O1484">
        <v>-1.4848579999999002E-3</v>
      </c>
      <c r="P1484">
        <v>1.9612799999999955E-2</v>
      </c>
      <c r="Q1484">
        <v>3.0484752000000052E-2</v>
      </c>
      <c r="R1484">
        <v>1.5432206E-2</v>
      </c>
      <c r="T1484">
        <v>4.6830999999999998E-2</v>
      </c>
      <c r="U1484">
        <v>2.5700029999999998</v>
      </c>
      <c r="V1484">
        <v>-4.5036E-2</v>
      </c>
      <c r="W1484">
        <v>122.075321</v>
      </c>
      <c r="X1484">
        <v>121.996646</v>
      </c>
      <c r="Y1484">
        <v>121.928214</v>
      </c>
      <c r="Z1484">
        <v>-5.3899000000000002E-2</v>
      </c>
      <c r="AB1484">
        <v>2.3941E-2</v>
      </c>
      <c r="AC1484">
        <v>7.8197000000000003E-2</v>
      </c>
      <c r="AD1484">
        <v>-6.5508999999999998E-2</v>
      </c>
      <c r="AE1484">
        <v>-8.9474999999999999E-2</v>
      </c>
      <c r="AF1484">
        <v>2.2863999999999999E-2</v>
      </c>
      <c r="AG1484">
        <v>5.8115E-2</v>
      </c>
      <c r="AH1484">
        <v>-0.10462399999999999</v>
      </c>
      <c r="AJ1484">
        <v>5.5964E-2</v>
      </c>
      <c r="AK1484">
        <v>6.7570000000003461E-2</v>
      </c>
      <c r="AL1484">
        <v>0.156694</v>
      </c>
      <c r="AM1484">
        <v>6.4826999999999996E-2</v>
      </c>
      <c r="AN1484">
        <v>8.8630000000000028E-3</v>
      </c>
      <c r="AO1484">
        <v>-1.1105000000000587E-2</v>
      </c>
      <c r="AP1484">
        <v>-7.9537000000001967E-2</v>
      </c>
      <c r="AR1484">
        <v>5.2390000000000075E-3</v>
      </c>
      <c r="AS1484">
        <v>-122.09722599999999</v>
      </c>
      <c r="AT1484">
        <v>0.13380400000000001</v>
      </c>
      <c r="AU1484">
        <v>4.4354000000000005E-2</v>
      </c>
      <c r="AV1484">
        <v>3.9114999999999997E-2</v>
      </c>
      <c r="AW1484">
        <v>-121.984887</v>
      </c>
      <c r="AX1484">
        <v>-121.949636</v>
      </c>
      <c r="AY1484">
        <v>122.18518400000001</v>
      </c>
      <c r="AZ1484">
        <v>122.106509</v>
      </c>
      <c r="BA1484">
        <v>122.038077</v>
      </c>
      <c r="BB1484">
        <v>2.6798659999999996</v>
      </c>
      <c r="BC1484">
        <v>-122.06165</v>
      </c>
      <c r="BD1484">
        <v>2.0388000000000003E-2</v>
      </c>
      <c r="BE1484">
        <v>0.13272700000000001</v>
      </c>
      <c r="BF1484">
        <v>0.16797800000000002</v>
      </c>
      <c r="BG1484">
        <v>0.18806</v>
      </c>
      <c r="BH1484">
        <v>-122.112375</v>
      </c>
    </row>
    <row r="1485" spans="1:60">
      <c r="A1485">
        <v>2581.28125</v>
      </c>
      <c r="B1485">
        <v>122.15881299999999</v>
      </c>
      <c r="C1485">
        <v>-7.782E-2</v>
      </c>
      <c r="D1485">
        <v>121.95282</v>
      </c>
      <c r="F1485">
        <v>1.4210854715202004E-13</v>
      </c>
      <c r="G1485">
        <v>-4.2597873999999938E-2</v>
      </c>
      <c r="H1485">
        <v>1.6453079999999899E-3</v>
      </c>
      <c r="I1485">
        <v>6.5568683999999974E-2</v>
      </c>
      <c r="J1485">
        <v>-9.3136539999999594E-3</v>
      </c>
      <c r="K1485">
        <v>5.3110210000000033E-2</v>
      </c>
      <c r="M1485">
        <v>-1.7549730000000024E-2</v>
      </c>
      <c r="N1485">
        <v>-4.4394559999999892E-3</v>
      </c>
      <c r="O1485">
        <v>-1.4848579999999002E-3</v>
      </c>
      <c r="P1485">
        <v>1.9612799999999955E-2</v>
      </c>
      <c r="Q1485">
        <v>3.0484752000000052E-2</v>
      </c>
      <c r="R1485">
        <v>1.5218606000000001E-2</v>
      </c>
      <c r="T1485">
        <v>4.2252999999999999E-2</v>
      </c>
      <c r="U1485">
        <v>2.6524169999999998</v>
      </c>
      <c r="V1485">
        <v>-4.0457E-2</v>
      </c>
      <c r="W1485">
        <v>122.07074299999999</v>
      </c>
      <c r="X1485">
        <v>121.99206700000001</v>
      </c>
      <c r="Y1485">
        <v>121.928214</v>
      </c>
      <c r="Z1485">
        <v>-4.9320999999999997E-2</v>
      </c>
      <c r="AB1485">
        <v>1.9362000000000001E-2</v>
      </c>
      <c r="AC1485">
        <v>7.3618000000000003E-2</v>
      </c>
      <c r="AD1485">
        <v>-6.5508999999999998E-2</v>
      </c>
      <c r="AE1485">
        <v>-8.4895999999999999E-2</v>
      </c>
      <c r="AF1485">
        <v>1.8284999999999999E-2</v>
      </c>
      <c r="AG1485">
        <v>6.2694E-2</v>
      </c>
      <c r="AH1485">
        <v>-0.11378199999999999</v>
      </c>
      <c r="AJ1485">
        <v>2.8499000000000003E-2</v>
      </c>
      <c r="AK1485">
        <v>0.11792299999999045</v>
      </c>
      <c r="AL1485">
        <v>0.120073</v>
      </c>
      <c r="AM1485">
        <v>3.7363E-2</v>
      </c>
      <c r="AN1485">
        <v>8.8639999999999969E-3</v>
      </c>
      <c r="AO1485">
        <v>3.924700000000314E-2</v>
      </c>
      <c r="AP1485">
        <v>-2.4606000000005679E-2</v>
      </c>
      <c r="AR1485">
        <v>-3.5961999999999994E-2</v>
      </c>
      <c r="AS1485">
        <v>-122.037716</v>
      </c>
      <c r="AT1485">
        <v>9.7182000000000004E-2</v>
      </c>
      <c r="AU1485">
        <v>1.2311000000000002E-2</v>
      </c>
      <c r="AV1485">
        <v>4.8272999999999996E-2</v>
      </c>
      <c r="AW1485">
        <v>-121.934535</v>
      </c>
      <c r="AX1485">
        <v>-121.89012600000001</v>
      </c>
      <c r="AY1485">
        <v>122.148563</v>
      </c>
      <c r="AZ1485">
        <v>122.06988700000001</v>
      </c>
      <c r="BA1485">
        <v>122.006034</v>
      </c>
      <c r="BB1485">
        <v>2.7302369999999998</v>
      </c>
      <c r="BC1485">
        <v>-122.00214100000001</v>
      </c>
      <c r="BD1485">
        <v>-7.075999999999999E-3</v>
      </c>
      <c r="BE1485">
        <v>9.6104999999999996E-2</v>
      </c>
      <c r="BF1485">
        <v>0.140514</v>
      </c>
      <c r="BG1485">
        <v>0.15143800000000002</v>
      </c>
      <c r="BH1485">
        <v>-122.066602</v>
      </c>
    </row>
    <row r="1486" spans="1:60">
      <c r="A1486">
        <v>2582.984375</v>
      </c>
      <c r="B1486">
        <v>122.016907</v>
      </c>
      <c r="C1486">
        <v>-0.123596</v>
      </c>
      <c r="D1486">
        <v>121.97113</v>
      </c>
      <c r="F1486">
        <v>1.4210854715202004E-13</v>
      </c>
      <c r="G1486">
        <v>-4.2384273999999944E-2</v>
      </c>
      <c r="H1486">
        <v>1.8589079999999896E-3</v>
      </c>
      <c r="I1486">
        <v>6.5782283999999983E-2</v>
      </c>
      <c r="J1486">
        <v>-9.7408539999999655E-3</v>
      </c>
      <c r="K1486">
        <v>5.3110210000000033E-2</v>
      </c>
      <c r="M1486">
        <v>-2.289230000000024E-3</v>
      </c>
      <c r="N1486">
        <v>-4.2256559999999891E-3</v>
      </c>
      <c r="O1486">
        <v>-1.6986579999998975E-3</v>
      </c>
      <c r="P1486">
        <v>1.9185599999999955E-2</v>
      </c>
      <c r="Q1486">
        <v>3.0057352000000054E-2</v>
      </c>
      <c r="R1486">
        <v>1.5432206E-2</v>
      </c>
      <c r="T1486">
        <v>4.6830999999999998E-2</v>
      </c>
      <c r="U1486">
        <v>2.7210960000000002</v>
      </c>
      <c r="V1486">
        <v>-4.5036E-2</v>
      </c>
      <c r="W1486">
        <v>122.07074299999999</v>
      </c>
      <c r="X1486">
        <v>122.00122399999999</v>
      </c>
      <c r="Y1486">
        <v>121.928214</v>
      </c>
      <c r="Z1486">
        <v>-4.9320999999999997E-2</v>
      </c>
      <c r="AB1486">
        <v>1.9362000000000001E-2</v>
      </c>
      <c r="AC1486">
        <v>7.8197000000000003E-2</v>
      </c>
      <c r="AD1486">
        <v>-5.6350999999999998E-2</v>
      </c>
      <c r="AE1486">
        <v>-8.9474999999999999E-2</v>
      </c>
      <c r="AF1486">
        <v>2.2863999999999999E-2</v>
      </c>
      <c r="AG1486">
        <v>5.8115E-2</v>
      </c>
      <c r="AH1486">
        <v>-0.10462399999999999</v>
      </c>
      <c r="AJ1486">
        <v>7.4275000000000008E-2</v>
      </c>
      <c r="AK1486">
        <v>9.9612999999990848E-2</v>
      </c>
      <c r="AL1486">
        <v>0.170427</v>
      </c>
      <c r="AM1486">
        <v>7.8559999999999991E-2</v>
      </c>
      <c r="AN1486">
        <v>4.2849999999999971E-3</v>
      </c>
      <c r="AO1486">
        <v>3.0093999999991183E-2</v>
      </c>
      <c r="AP1486">
        <v>-4.2916000000005283E-2</v>
      </c>
      <c r="AR1486">
        <v>1.8972000000000003E-2</v>
      </c>
      <c r="AS1486">
        <v>-122.060605</v>
      </c>
      <c r="AT1486">
        <v>0.142958</v>
      </c>
      <c r="AU1486">
        <v>6.7244999999999999E-2</v>
      </c>
      <c r="AV1486">
        <v>4.8272999999999996E-2</v>
      </c>
      <c r="AW1486">
        <v>-121.948266</v>
      </c>
      <c r="AX1486">
        <v>-121.913015</v>
      </c>
      <c r="AY1486">
        <v>122.194339</v>
      </c>
      <c r="AZ1486">
        <v>122.12482</v>
      </c>
      <c r="BA1486">
        <v>122.05181</v>
      </c>
      <c r="BB1486">
        <v>2.8446920000000002</v>
      </c>
      <c r="BC1486">
        <v>-122.02045100000001</v>
      </c>
      <c r="BD1486">
        <v>3.4120999999999999E-2</v>
      </c>
      <c r="BE1486">
        <v>0.14646000000000001</v>
      </c>
      <c r="BF1486">
        <v>0.18171100000000001</v>
      </c>
      <c r="BG1486">
        <v>0.201793</v>
      </c>
      <c r="BH1486">
        <v>-122.075754</v>
      </c>
    </row>
    <row r="1487" spans="1:60">
      <c r="A1487">
        <v>2584.75</v>
      </c>
      <c r="B1487">
        <v>122.167969</v>
      </c>
      <c r="C1487">
        <v>-6.8665000000000004E-2</v>
      </c>
      <c r="D1487">
        <v>121.939087</v>
      </c>
      <c r="F1487">
        <v>1.4210854715202004E-13</v>
      </c>
      <c r="G1487">
        <v>-4.2597873999999938E-2</v>
      </c>
      <c r="H1487">
        <v>1.6453079999999899E-3</v>
      </c>
      <c r="I1487">
        <v>6.5568683999999974E-2</v>
      </c>
      <c r="J1487">
        <v>-9.0998539999999628E-3</v>
      </c>
      <c r="K1487">
        <v>5.2896610000000031E-2</v>
      </c>
      <c r="M1487">
        <v>-9.9192300000000254E-3</v>
      </c>
      <c r="N1487">
        <v>-4.2256559999999891E-3</v>
      </c>
      <c r="O1487">
        <v>-1.2712579999998974E-3</v>
      </c>
      <c r="P1487">
        <v>1.9612799999999955E-2</v>
      </c>
      <c r="Q1487">
        <v>3.0271152000000051E-2</v>
      </c>
      <c r="R1487">
        <v>1.5218606000000001E-2</v>
      </c>
      <c r="T1487">
        <v>4.2252999999999999E-2</v>
      </c>
      <c r="U1487">
        <v>2.7989329999999999</v>
      </c>
      <c r="V1487">
        <v>-4.9613999999999998E-2</v>
      </c>
      <c r="W1487">
        <v>122.07074299999999</v>
      </c>
      <c r="X1487">
        <v>122.005803</v>
      </c>
      <c r="Y1487">
        <v>121.923636</v>
      </c>
      <c r="Z1487">
        <v>-4.9320999999999997E-2</v>
      </c>
      <c r="AB1487">
        <v>1.9362000000000001E-2</v>
      </c>
      <c r="AC1487">
        <v>7.3618000000000003E-2</v>
      </c>
      <c r="AD1487">
        <v>-7.0086999999999997E-2</v>
      </c>
      <c r="AE1487">
        <v>-8.4895999999999999E-2</v>
      </c>
      <c r="AF1487">
        <v>2.2863999999999999E-2</v>
      </c>
      <c r="AG1487">
        <v>5.8115E-2</v>
      </c>
      <c r="AH1487">
        <v>-0.10920299999999999</v>
      </c>
      <c r="AJ1487">
        <v>1.9344000000000007E-2</v>
      </c>
      <c r="AK1487">
        <v>0.13165599999999245</v>
      </c>
      <c r="AL1487">
        <v>0.110918</v>
      </c>
      <c r="AM1487">
        <v>1.9051000000000005E-2</v>
      </c>
      <c r="AN1487">
        <v>-2.9300000000000159E-4</v>
      </c>
      <c r="AO1487">
        <v>6.6715999999999553E-2</v>
      </c>
      <c r="AP1487">
        <v>-1.5450999999998771E-2</v>
      </c>
      <c r="AR1487">
        <v>-4.0537999999999991E-2</v>
      </c>
      <c r="AS1487">
        <v>-122.023983</v>
      </c>
      <c r="AT1487">
        <v>8.8027000000000008E-2</v>
      </c>
      <c r="AU1487">
        <v>-1.4219999999999927E-3</v>
      </c>
      <c r="AV1487">
        <v>3.9115999999999998E-2</v>
      </c>
      <c r="AW1487">
        <v>-121.916223</v>
      </c>
      <c r="AX1487">
        <v>-121.880972</v>
      </c>
      <c r="AY1487">
        <v>122.13940799999999</v>
      </c>
      <c r="AZ1487">
        <v>122.074468</v>
      </c>
      <c r="BA1487">
        <v>121.992301</v>
      </c>
      <c r="BB1487">
        <v>2.8675980000000001</v>
      </c>
      <c r="BC1487">
        <v>-121.98840800000001</v>
      </c>
      <c r="BD1487">
        <v>-1.6230999999999995E-2</v>
      </c>
      <c r="BE1487">
        <v>9.1528999999999999E-2</v>
      </c>
      <c r="BF1487">
        <v>0.12678</v>
      </c>
      <c r="BG1487">
        <v>0.14228299999999999</v>
      </c>
      <c r="BH1487">
        <v>-122.04828999999999</v>
      </c>
    </row>
    <row r="1488" spans="1:60">
      <c r="A1488">
        <v>2586.5</v>
      </c>
      <c r="B1488">
        <v>122.04895</v>
      </c>
      <c r="C1488">
        <v>-0.12817400000000001</v>
      </c>
      <c r="D1488">
        <v>121.989441</v>
      </c>
      <c r="F1488">
        <v>1.4210854715202004E-13</v>
      </c>
      <c r="G1488">
        <v>-4.2170473999999944E-2</v>
      </c>
      <c r="H1488">
        <v>1.6453079999999899E-3</v>
      </c>
      <c r="I1488">
        <v>6.535508399999998E-2</v>
      </c>
      <c r="J1488">
        <v>-9.3136539999999594E-3</v>
      </c>
      <c r="K1488">
        <v>5.2896610000000031E-2</v>
      </c>
      <c r="M1488">
        <v>-9.9192300000000254E-3</v>
      </c>
      <c r="N1488">
        <v>-4.4394559999999892E-3</v>
      </c>
      <c r="O1488">
        <v>-1.4848579999999002E-3</v>
      </c>
      <c r="P1488">
        <v>1.9612799999999955E-2</v>
      </c>
      <c r="Q1488">
        <v>3.0484752000000052E-2</v>
      </c>
      <c r="R1488">
        <v>1.5432206E-2</v>
      </c>
      <c r="T1488">
        <v>4.2252999999999999E-2</v>
      </c>
      <c r="U1488">
        <v>2.849297</v>
      </c>
      <c r="V1488">
        <v>-4.5036E-2</v>
      </c>
      <c r="W1488">
        <v>122.075321</v>
      </c>
      <c r="X1488">
        <v>122.00122399999999</v>
      </c>
      <c r="Y1488">
        <v>121.932793</v>
      </c>
      <c r="Z1488">
        <v>-4.9320999999999997E-2</v>
      </c>
      <c r="AB1488">
        <v>3.3099000000000003E-2</v>
      </c>
      <c r="AC1488">
        <v>7.8197000000000003E-2</v>
      </c>
      <c r="AD1488">
        <v>-6.5508999999999998E-2</v>
      </c>
      <c r="AE1488">
        <v>-9.4052999999999998E-2</v>
      </c>
      <c r="AF1488">
        <v>2.7442000000000001E-2</v>
      </c>
      <c r="AG1488">
        <v>6.2694E-2</v>
      </c>
      <c r="AH1488">
        <v>-0.11378199999999999</v>
      </c>
      <c r="AJ1488">
        <v>7.8853000000000006E-2</v>
      </c>
      <c r="AK1488">
        <v>8.5880000000003065E-2</v>
      </c>
      <c r="AL1488">
        <v>0.170427</v>
      </c>
      <c r="AM1488">
        <v>8.3138000000000017E-2</v>
      </c>
      <c r="AN1488">
        <v>4.2849999999999971E-3</v>
      </c>
      <c r="AO1488">
        <v>1.1782999999994104E-2</v>
      </c>
      <c r="AP1488">
        <v>-5.6647999999995591E-2</v>
      </c>
      <c r="AR1488">
        <v>1.4392000000000016E-2</v>
      </c>
      <c r="AS1488">
        <v>-122.083494</v>
      </c>
      <c r="AT1488">
        <v>0.161273</v>
      </c>
      <c r="AU1488">
        <v>6.2665000000000012E-2</v>
      </c>
      <c r="AV1488">
        <v>4.8272999999999996E-2</v>
      </c>
      <c r="AW1488">
        <v>-121.96199900000001</v>
      </c>
      <c r="AX1488">
        <v>-121.92674700000001</v>
      </c>
      <c r="AY1488">
        <v>122.203495</v>
      </c>
      <c r="AZ1488">
        <v>122.12939799999999</v>
      </c>
      <c r="BA1488">
        <v>122.06096700000001</v>
      </c>
      <c r="BB1488">
        <v>2.977471</v>
      </c>
      <c r="BC1488">
        <v>-122.03876200000001</v>
      </c>
      <c r="BD1488">
        <v>3.4121000000000012E-2</v>
      </c>
      <c r="BE1488">
        <v>0.155616</v>
      </c>
      <c r="BF1488">
        <v>0.19086800000000001</v>
      </c>
      <c r="BG1488">
        <v>0.20637100000000003</v>
      </c>
      <c r="BH1488">
        <v>-122.103223</v>
      </c>
    </row>
    <row r="1489" spans="1:60">
      <c r="A1489">
        <v>2588.265625</v>
      </c>
      <c r="B1489">
        <v>122.135925</v>
      </c>
      <c r="C1489">
        <v>-7.3242000000000002E-2</v>
      </c>
      <c r="D1489">
        <v>121.92993199999999</v>
      </c>
      <c r="F1489">
        <v>1.4210854715202004E-13</v>
      </c>
      <c r="G1489">
        <v>-4.281147399999994E-2</v>
      </c>
      <c r="H1489">
        <v>1.8589079999999896E-3</v>
      </c>
      <c r="I1489">
        <v>6.5568683999999974E-2</v>
      </c>
      <c r="J1489">
        <v>-9.5272539999999625E-3</v>
      </c>
      <c r="K1489">
        <v>5.3110210000000033E-2</v>
      </c>
      <c r="M1489">
        <v>-1.7549730000000024E-2</v>
      </c>
      <c r="N1489">
        <v>-4.4394559999999892E-3</v>
      </c>
      <c r="O1489">
        <v>-1.4848579999999002E-3</v>
      </c>
      <c r="P1489">
        <v>1.9612799999999955E-2</v>
      </c>
      <c r="Q1489">
        <v>3.0484752000000052E-2</v>
      </c>
      <c r="R1489">
        <v>1.5645806000000002E-2</v>
      </c>
      <c r="T1489">
        <v>4.2252999999999999E-2</v>
      </c>
      <c r="U1489">
        <v>2.9408690000000002</v>
      </c>
      <c r="V1489">
        <v>-4.5036E-2</v>
      </c>
      <c r="W1489">
        <v>122.07074299999999</v>
      </c>
      <c r="X1489">
        <v>121.996646</v>
      </c>
      <c r="Y1489">
        <v>121.928214</v>
      </c>
      <c r="Z1489">
        <v>-5.8478000000000002E-2</v>
      </c>
      <c r="AB1489">
        <v>2.3941E-2</v>
      </c>
      <c r="AC1489">
        <v>7.8197000000000003E-2</v>
      </c>
      <c r="AD1489">
        <v>-6.0929999999999998E-2</v>
      </c>
      <c r="AE1489">
        <v>-8.4895999999999999E-2</v>
      </c>
      <c r="AF1489">
        <v>1.3707E-2</v>
      </c>
      <c r="AG1489">
        <v>5.3537000000000001E-2</v>
      </c>
      <c r="AH1489">
        <v>-0.10920299999999999</v>
      </c>
      <c r="AJ1489">
        <v>1.4763999999999999E-2</v>
      </c>
      <c r="AK1489">
        <v>0.14081099999999935</v>
      </c>
      <c r="AL1489">
        <v>0.115495</v>
      </c>
      <c r="AM1489">
        <v>2.8206000000000002E-2</v>
      </c>
      <c r="AN1489">
        <v>1.3442000000000003E-2</v>
      </c>
      <c r="AO1489">
        <v>6.6714000000004603E-2</v>
      </c>
      <c r="AP1489">
        <v>-1.7179999999967777E-3</v>
      </c>
      <c r="AR1489">
        <v>-3.5960999999999993E-2</v>
      </c>
      <c r="AS1489">
        <v>-122.01482799999999</v>
      </c>
      <c r="AT1489">
        <v>9.7183000000000005E-2</v>
      </c>
      <c r="AU1489">
        <v>1.2312000000000003E-2</v>
      </c>
      <c r="AV1489">
        <v>4.8272999999999996E-2</v>
      </c>
      <c r="AW1489">
        <v>-121.916225</v>
      </c>
      <c r="AX1489">
        <v>-121.87639499999999</v>
      </c>
      <c r="AY1489">
        <v>122.14398499999999</v>
      </c>
      <c r="AZ1489">
        <v>122.06988799999999</v>
      </c>
      <c r="BA1489">
        <v>122.00145599999999</v>
      </c>
      <c r="BB1489">
        <v>3.0141110000000002</v>
      </c>
      <c r="BC1489">
        <v>-121.98840999999999</v>
      </c>
      <c r="BD1489">
        <v>-1.1653999999999998E-2</v>
      </c>
      <c r="BE1489">
        <v>8.6948999999999999E-2</v>
      </c>
      <c r="BF1489">
        <v>0.126779</v>
      </c>
      <c r="BG1489">
        <v>0.15143899999999999</v>
      </c>
      <c r="BH1489">
        <v>-122.03913499999999</v>
      </c>
    </row>
    <row r="1490" spans="1:60">
      <c r="A1490">
        <v>2589.96875</v>
      </c>
      <c r="B1490">
        <v>122.01232899999999</v>
      </c>
      <c r="C1490">
        <v>-0.109863</v>
      </c>
      <c r="D1490">
        <v>121.984863</v>
      </c>
      <c r="F1490">
        <v>1.4210854715202004E-13</v>
      </c>
      <c r="G1490">
        <v>-4.281147399999994E-2</v>
      </c>
      <c r="H1490">
        <v>1.4317079999999899E-3</v>
      </c>
      <c r="I1490">
        <v>6.535508399999998E-2</v>
      </c>
      <c r="J1490">
        <v>-9.7408539999999655E-3</v>
      </c>
      <c r="K1490">
        <v>5.3110210000000033E-2</v>
      </c>
      <c r="M1490">
        <v>-9.9192300000000254E-3</v>
      </c>
      <c r="N1490">
        <v>-4.2256559999999891E-3</v>
      </c>
      <c r="O1490">
        <v>-1.9122579999999E-3</v>
      </c>
      <c r="P1490">
        <v>1.9612799999999955E-2</v>
      </c>
      <c r="Q1490">
        <v>2.984375200000005E-2</v>
      </c>
      <c r="R1490">
        <v>1.5432206E-2</v>
      </c>
      <c r="T1490">
        <v>4.6830999999999998E-2</v>
      </c>
      <c r="U1490">
        <v>3.0141269999999998</v>
      </c>
      <c r="V1490">
        <v>-4.9613999999999998E-2</v>
      </c>
      <c r="W1490">
        <v>122.075321</v>
      </c>
      <c r="X1490">
        <v>122.00122399999999</v>
      </c>
      <c r="Y1490">
        <v>121.928214</v>
      </c>
      <c r="Z1490">
        <v>-5.8478000000000002E-2</v>
      </c>
      <c r="AB1490">
        <v>2.852E-2</v>
      </c>
      <c r="AC1490">
        <v>7.8197000000000003E-2</v>
      </c>
      <c r="AD1490">
        <v>-6.5508999999999998E-2</v>
      </c>
      <c r="AE1490">
        <v>-8.0318000000000001E-2</v>
      </c>
      <c r="AF1490">
        <v>2.2863999999999999E-2</v>
      </c>
      <c r="AG1490">
        <v>6.2694E-2</v>
      </c>
      <c r="AH1490">
        <v>-0.10920299999999999</v>
      </c>
      <c r="AJ1490">
        <v>5.1385E-2</v>
      </c>
      <c r="AK1490">
        <v>9.0457999999998151E-2</v>
      </c>
      <c r="AL1490">
        <v>0.156694</v>
      </c>
      <c r="AM1490">
        <v>6.0249000000000004E-2</v>
      </c>
      <c r="AN1490">
        <v>8.8640000000000038E-3</v>
      </c>
      <c r="AO1490">
        <v>1.636099999998919E-2</v>
      </c>
      <c r="AP1490">
        <v>-5.6649000000007277E-2</v>
      </c>
      <c r="AR1490">
        <v>6.600000000000078E-4</v>
      </c>
      <c r="AS1490">
        <v>-122.06518100000001</v>
      </c>
      <c r="AT1490">
        <v>0.13838300000000001</v>
      </c>
      <c r="AU1490">
        <v>4.4354000000000005E-2</v>
      </c>
      <c r="AV1490">
        <v>4.3693999999999997E-2</v>
      </c>
      <c r="AW1490">
        <v>-121.96199900000001</v>
      </c>
      <c r="AX1490">
        <v>-121.92216900000001</v>
      </c>
      <c r="AY1490">
        <v>122.18518400000001</v>
      </c>
      <c r="AZ1490">
        <v>122.111087</v>
      </c>
      <c r="BA1490">
        <v>122.038077</v>
      </c>
      <c r="BB1490">
        <v>3.1239899999999996</v>
      </c>
      <c r="BC1490">
        <v>-122.043341</v>
      </c>
      <c r="BD1490">
        <v>2.9545000000000002E-2</v>
      </c>
      <c r="BE1490">
        <v>0.13272700000000001</v>
      </c>
      <c r="BF1490">
        <v>0.17255700000000002</v>
      </c>
      <c r="BG1490">
        <v>0.18806</v>
      </c>
      <c r="BH1490">
        <v>-122.094066</v>
      </c>
    </row>
    <row r="1491" spans="1:60">
      <c r="A1491">
        <v>2591.734375</v>
      </c>
      <c r="B1491">
        <v>122.016907</v>
      </c>
      <c r="C1491">
        <v>-0.119019</v>
      </c>
      <c r="D1491">
        <v>121.975708</v>
      </c>
      <c r="F1491">
        <v>1.4210854715202004E-13</v>
      </c>
      <c r="G1491">
        <v>-4.281147399999994E-2</v>
      </c>
      <c r="H1491">
        <v>1.4317079999999899E-3</v>
      </c>
      <c r="I1491">
        <v>6.535508399999998E-2</v>
      </c>
      <c r="J1491">
        <v>-9.3136539999999594E-3</v>
      </c>
      <c r="K1491">
        <v>5.3110210000000033E-2</v>
      </c>
      <c r="M1491">
        <v>-2.289230000000024E-3</v>
      </c>
      <c r="N1491">
        <v>-4.4394559999999892E-3</v>
      </c>
      <c r="O1491">
        <v>-1.4848579999999002E-3</v>
      </c>
      <c r="P1491">
        <v>1.9399199999999957E-2</v>
      </c>
      <c r="Q1491">
        <v>3.0271152000000051E-2</v>
      </c>
      <c r="R1491">
        <v>1.5432206E-2</v>
      </c>
      <c r="T1491">
        <v>4.2252999999999999E-2</v>
      </c>
      <c r="U1491">
        <v>3.105699</v>
      </c>
      <c r="V1491">
        <v>-4.0457E-2</v>
      </c>
      <c r="W1491">
        <v>122.066164</v>
      </c>
      <c r="X1491">
        <v>122.00122399999999</v>
      </c>
      <c r="Y1491">
        <v>121.932793</v>
      </c>
      <c r="Z1491">
        <v>-5.8478000000000002E-2</v>
      </c>
      <c r="AB1491">
        <v>2.3941E-2</v>
      </c>
      <c r="AC1491">
        <v>7.8197000000000003E-2</v>
      </c>
      <c r="AD1491">
        <v>-6.5508999999999998E-2</v>
      </c>
      <c r="AE1491">
        <v>-8.4895999999999999E-2</v>
      </c>
      <c r="AF1491">
        <v>1.3707E-2</v>
      </c>
      <c r="AG1491">
        <v>6.7271999999999998E-2</v>
      </c>
      <c r="AH1491">
        <v>-0.10920299999999999</v>
      </c>
      <c r="AJ1491">
        <v>6.0540999999999998E-2</v>
      </c>
      <c r="AK1491">
        <v>9.0456000000003201E-2</v>
      </c>
      <c r="AL1491">
        <v>0.161272</v>
      </c>
      <c r="AM1491">
        <v>7.8561999999999993E-2</v>
      </c>
      <c r="AN1491">
        <v>1.8021000000000002E-2</v>
      </c>
      <c r="AO1491">
        <v>2.5515999999996097E-2</v>
      </c>
      <c r="AP1491">
        <v>-4.2914999999993597E-2</v>
      </c>
      <c r="AR1491">
        <v>9.8160000000000053E-3</v>
      </c>
      <c r="AS1491">
        <v>-122.060604</v>
      </c>
      <c r="AT1491">
        <v>0.14296</v>
      </c>
      <c r="AU1491">
        <v>5.3510000000000002E-2</v>
      </c>
      <c r="AV1491">
        <v>4.3693999999999997E-2</v>
      </c>
      <c r="AW1491">
        <v>-121.962001</v>
      </c>
      <c r="AX1491">
        <v>-121.90843599999999</v>
      </c>
      <c r="AY1491">
        <v>122.18518299999999</v>
      </c>
      <c r="AZ1491">
        <v>122.12024299999999</v>
      </c>
      <c r="BA1491">
        <v>122.051812</v>
      </c>
      <c r="BB1491">
        <v>3.2247180000000002</v>
      </c>
      <c r="BC1491">
        <v>-122.03418599999999</v>
      </c>
      <c r="BD1491">
        <v>3.4123000000000001E-2</v>
      </c>
      <c r="BE1491">
        <v>0.13272600000000001</v>
      </c>
      <c r="BF1491">
        <v>0.18629099999999998</v>
      </c>
      <c r="BG1491">
        <v>0.197216</v>
      </c>
      <c r="BH1491">
        <v>-122.08491099999999</v>
      </c>
    </row>
    <row r="1492" spans="1:60">
      <c r="A1492">
        <v>2593.484375</v>
      </c>
      <c r="B1492">
        <v>122.026062</v>
      </c>
      <c r="C1492">
        <v>-0.12817400000000001</v>
      </c>
      <c r="D1492">
        <v>122.007751</v>
      </c>
      <c r="F1492">
        <v>1.4210854715202004E-13</v>
      </c>
      <c r="G1492">
        <v>-4.2597873999999938E-2</v>
      </c>
      <c r="H1492">
        <v>1.8589079999999896E-3</v>
      </c>
      <c r="I1492">
        <v>6.5568683999999974E-2</v>
      </c>
      <c r="J1492">
        <v>-9.0998539999999628E-3</v>
      </c>
      <c r="K1492">
        <v>5.3110210000000033E-2</v>
      </c>
      <c r="M1492">
        <v>-9.9192300000000254E-3</v>
      </c>
      <c r="N1492">
        <v>-4.2256559999999891E-3</v>
      </c>
      <c r="O1492">
        <v>-1.4848579999999002E-3</v>
      </c>
      <c r="P1492">
        <v>1.9185599999999955E-2</v>
      </c>
      <c r="Q1492">
        <v>3.0057352000000054E-2</v>
      </c>
      <c r="R1492">
        <v>1.5645806000000002E-2</v>
      </c>
      <c r="T1492">
        <v>4.6830999999999998E-2</v>
      </c>
      <c r="U1492">
        <v>3.183535</v>
      </c>
      <c r="V1492">
        <v>-4.0457E-2</v>
      </c>
      <c r="W1492">
        <v>122.07074299999999</v>
      </c>
      <c r="X1492">
        <v>121.996646</v>
      </c>
      <c r="Y1492">
        <v>121.928214</v>
      </c>
      <c r="Z1492">
        <v>-5.3899000000000002E-2</v>
      </c>
      <c r="AB1492">
        <v>2.3941E-2</v>
      </c>
      <c r="AC1492">
        <v>7.3618000000000003E-2</v>
      </c>
      <c r="AD1492">
        <v>-5.6350999999999998E-2</v>
      </c>
      <c r="AE1492">
        <v>-8.9474999999999999E-2</v>
      </c>
      <c r="AF1492">
        <v>1.8284999999999999E-2</v>
      </c>
      <c r="AG1492">
        <v>6.2694E-2</v>
      </c>
      <c r="AH1492">
        <v>-0.10920299999999999</v>
      </c>
      <c r="AJ1492">
        <v>7.4275000000000008E-2</v>
      </c>
      <c r="AK1492">
        <v>6.2991999999994164E-2</v>
      </c>
      <c r="AL1492">
        <v>0.17500500000000002</v>
      </c>
      <c r="AM1492">
        <v>8.7717000000000017E-2</v>
      </c>
      <c r="AN1492">
        <v>1.3442000000000003E-2</v>
      </c>
      <c r="AO1492">
        <v>-1.1105000000000587E-2</v>
      </c>
      <c r="AP1492">
        <v>-7.9537000000001967E-2</v>
      </c>
      <c r="AR1492">
        <v>1.8971000000000016E-2</v>
      </c>
      <c r="AS1492">
        <v>-122.09722599999999</v>
      </c>
      <c r="AT1492">
        <v>0.152115</v>
      </c>
      <c r="AU1492">
        <v>7.1823000000000012E-2</v>
      </c>
      <c r="AV1492">
        <v>5.2851999999999996E-2</v>
      </c>
      <c r="AW1492">
        <v>-121.98946599999999</v>
      </c>
      <c r="AX1492">
        <v>-121.94505700000001</v>
      </c>
      <c r="AY1492">
        <v>122.19891699999999</v>
      </c>
      <c r="AZ1492">
        <v>122.12482</v>
      </c>
      <c r="BA1492">
        <v>122.056388</v>
      </c>
      <c r="BB1492">
        <v>3.311709</v>
      </c>
      <c r="BC1492">
        <v>-122.06165</v>
      </c>
      <c r="BD1492">
        <v>3.8699000000000011E-2</v>
      </c>
      <c r="BE1492">
        <v>0.14645900000000001</v>
      </c>
      <c r="BF1492">
        <v>0.19086800000000001</v>
      </c>
      <c r="BG1492">
        <v>0.20179200000000003</v>
      </c>
      <c r="BH1492">
        <v>-122.11695399999999</v>
      </c>
    </row>
    <row r="1493" spans="1:60">
      <c r="A1493">
        <v>2595.1875</v>
      </c>
      <c r="B1493">
        <v>122.131348</v>
      </c>
      <c r="C1493">
        <v>-7.782E-2</v>
      </c>
      <c r="D1493">
        <v>121.939087</v>
      </c>
      <c r="F1493">
        <v>1.4210854715202004E-13</v>
      </c>
      <c r="G1493">
        <v>-4.2597873999999938E-2</v>
      </c>
      <c r="H1493">
        <v>1.6453079999999899E-3</v>
      </c>
      <c r="I1493">
        <v>6.535508399999998E-2</v>
      </c>
      <c r="J1493">
        <v>-9.0998539999999628E-3</v>
      </c>
      <c r="K1493">
        <v>5.3110210000000033E-2</v>
      </c>
      <c r="M1493">
        <v>-1.7549730000000024E-2</v>
      </c>
      <c r="N1493">
        <v>-4.4394559999999892E-3</v>
      </c>
      <c r="O1493">
        <v>-1.4848579999999002E-3</v>
      </c>
      <c r="P1493">
        <v>1.9612799999999955E-2</v>
      </c>
      <c r="Q1493">
        <v>3.0484752000000052E-2</v>
      </c>
      <c r="R1493">
        <v>1.5432206E-2</v>
      </c>
      <c r="T1493">
        <v>4.6830999999999998E-2</v>
      </c>
      <c r="U1493">
        <v>3.2659500000000001</v>
      </c>
      <c r="V1493">
        <v>-4.5036E-2</v>
      </c>
      <c r="W1493">
        <v>122.066164</v>
      </c>
      <c r="X1493">
        <v>121.987488</v>
      </c>
      <c r="Y1493">
        <v>121.928214</v>
      </c>
      <c r="Z1493">
        <v>-4.9320999999999997E-2</v>
      </c>
      <c r="AB1493">
        <v>2.3941E-2</v>
      </c>
      <c r="AC1493">
        <v>7.3618000000000003E-2</v>
      </c>
      <c r="AD1493">
        <v>-6.0929999999999998E-2</v>
      </c>
      <c r="AE1493">
        <v>-8.0318000000000001E-2</v>
      </c>
      <c r="AF1493">
        <v>2.2863999999999999E-2</v>
      </c>
      <c r="AG1493">
        <v>6.2694E-2</v>
      </c>
      <c r="AH1493">
        <v>-0.10462399999999999</v>
      </c>
      <c r="AJ1493">
        <v>2.8499000000000003E-2</v>
      </c>
      <c r="AK1493">
        <v>0.12707699999999988</v>
      </c>
      <c r="AL1493">
        <v>0.124651</v>
      </c>
      <c r="AM1493">
        <v>3.2784000000000001E-2</v>
      </c>
      <c r="AN1493">
        <v>4.2849999999999971E-3</v>
      </c>
      <c r="AO1493">
        <v>4.8400999999998362E-2</v>
      </c>
      <c r="AP1493">
        <v>-1.0873000000003685E-2</v>
      </c>
      <c r="AR1493">
        <v>-2.6803999999999994E-2</v>
      </c>
      <c r="AS1493">
        <v>-122.01940500000001</v>
      </c>
      <c r="AT1493">
        <v>0.101761</v>
      </c>
      <c r="AU1493">
        <v>1.6890000000000002E-2</v>
      </c>
      <c r="AV1493">
        <v>4.3693999999999997E-2</v>
      </c>
      <c r="AW1493">
        <v>-121.916223</v>
      </c>
      <c r="AX1493">
        <v>-121.87639300000001</v>
      </c>
      <c r="AY1493">
        <v>122.143984</v>
      </c>
      <c r="AZ1493">
        <v>122.065308</v>
      </c>
      <c r="BA1493">
        <v>122.006034</v>
      </c>
      <c r="BB1493">
        <v>3.3437700000000001</v>
      </c>
      <c r="BC1493">
        <v>-121.98840800000001</v>
      </c>
      <c r="BD1493">
        <v>-2.4980000000000002E-3</v>
      </c>
      <c r="BE1493">
        <v>0.100684</v>
      </c>
      <c r="BF1493">
        <v>0.140514</v>
      </c>
      <c r="BG1493">
        <v>0.15143800000000002</v>
      </c>
      <c r="BH1493">
        <v>-122.043711</v>
      </c>
    </row>
    <row r="1494" spans="1:60">
      <c r="A1494">
        <v>2596.96875</v>
      </c>
      <c r="B1494">
        <v>122.053528</v>
      </c>
      <c r="C1494">
        <v>-0.105286</v>
      </c>
      <c r="D1494">
        <v>121.975708</v>
      </c>
      <c r="F1494">
        <v>1.4210854715202004E-13</v>
      </c>
      <c r="G1494">
        <v>-4.281147399999994E-2</v>
      </c>
      <c r="H1494">
        <v>1.6453079999999899E-3</v>
      </c>
      <c r="I1494">
        <v>6.5782283999999983E-2</v>
      </c>
      <c r="J1494">
        <v>-9.9546539999999621E-3</v>
      </c>
      <c r="K1494">
        <v>5.3110210000000033E-2</v>
      </c>
      <c r="M1494">
        <v>-2.289230000000024E-3</v>
      </c>
      <c r="N1494">
        <v>-4.2256559999999891E-3</v>
      </c>
      <c r="O1494">
        <v>-1.9122579999999E-3</v>
      </c>
      <c r="P1494">
        <v>1.9185599999999955E-2</v>
      </c>
      <c r="Q1494">
        <v>3.0484752000000052E-2</v>
      </c>
      <c r="R1494">
        <v>1.5859406E-2</v>
      </c>
      <c r="T1494">
        <v>4.2252999999999999E-2</v>
      </c>
      <c r="U1494">
        <v>3.3392080000000002</v>
      </c>
      <c r="V1494">
        <v>-4.0457E-2</v>
      </c>
      <c r="W1494">
        <v>122.07074299999999</v>
      </c>
      <c r="X1494">
        <v>121.99206700000001</v>
      </c>
      <c r="Y1494">
        <v>121.932793</v>
      </c>
      <c r="Z1494">
        <v>-4.9320999999999997E-2</v>
      </c>
      <c r="AB1494">
        <v>2.852E-2</v>
      </c>
      <c r="AC1494">
        <v>7.3618000000000003E-2</v>
      </c>
      <c r="AD1494">
        <v>-6.5508999999999998E-2</v>
      </c>
      <c r="AE1494">
        <v>-8.0318000000000001E-2</v>
      </c>
      <c r="AF1494">
        <v>1.8284999999999999E-2</v>
      </c>
      <c r="AG1494">
        <v>6.7271999999999998E-2</v>
      </c>
      <c r="AH1494">
        <v>-0.10462399999999999</v>
      </c>
      <c r="AJ1494">
        <v>5.5965000000000008E-2</v>
      </c>
      <c r="AK1494">
        <v>9.5034999999995762E-2</v>
      </c>
      <c r="AL1494">
        <v>0.147539</v>
      </c>
      <c r="AM1494">
        <v>6.4828999999999998E-2</v>
      </c>
      <c r="AN1494">
        <v>8.8639999999999969E-3</v>
      </c>
      <c r="AO1494">
        <v>1.635900000000845E-2</v>
      </c>
      <c r="AP1494">
        <v>-4.2914999999993597E-2</v>
      </c>
      <c r="AR1494">
        <v>6.620000000000098E-4</v>
      </c>
      <c r="AS1494">
        <v>-122.056026</v>
      </c>
      <c r="AT1494">
        <v>0.13380600000000001</v>
      </c>
      <c r="AU1494">
        <v>3.9777000000000007E-2</v>
      </c>
      <c r="AV1494">
        <v>3.9114999999999997E-2</v>
      </c>
      <c r="AW1494">
        <v>-121.95742299999999</v>
      </c>
      <c r="AX1494">
        <v>-121.90843599999999</v>
      </c>
      <c r="AY1494">
        <v>122.176029</v>
      </c>
      <c r="AZ1494">
        <v>122.09735300000001</v>
      </c>
      <c r="BA1494">
        <v>122.03807900000001</v>
      </c>
      <c r="BB1494">
        <v>3.4444940000000002</v>
      </c>
      <c r="BC1494">
        <v>-122.025029</v>
      </c>
      <c r="BD1494">
        <v>2.4968000000000004E-2</v>
      </c>
      <c r="BE1494">
        <v>0.123571</v>
      </c>
      <c r="BF1494">
        <v>0.17255799999999999</v>
      </c>
      <c r="BG1494">
        <v>0.17890400000000001</v>
      </c>
      <c r="BH1494">
        <v>-122.080332</v>
      </c>
    </row>
    <row r="1495" spans="1:60">
      <c r="A1495">
        <v>2598.671875</v>
      </c>
      <c r="B1495">
        <v>122.135925</v>
      </c>
      <c r="C1495">
        <v>-7.3242000000000002E-2</v>
      </c>
      <c r="D1495">
        <v>121.957397</v>
      </c>
      <c r="F1495">
        <v>1.4210854715202004E-13</v>
      </c>
      <c r="G1495">
        <v>-4.2384273999999944E-2</v>
      </c>
      <c r="H1495">
        <v>1.4317079999999899E-3</v>
      </c>
      <c r="I1495">
        <v>6.535508399999998E-2</v>
      </c>
      <c r="J1495">
        <v>-9.0998539999999628E-3</v>
      </c>
      <c r="K1495">
        <v>5.3110210000000033E-2</v>
      </c>
      <c r="M1495">
        <v>-9.9192300000000254E-3</v>
      </c>
      <c r="N1495">
        <v>-4.4394559999999892E-3</v>
      </c>
      <c r="O1495">
        <v>-1.6986579999998975E-3</v>
      </c>
      <c r="P1495">
        <v>1.9185599999999955E-2</v>
      </c>
      <c r="Q1495">
        <v>3.0271152000000051E-2</v>
      </c>
      <c r="R1495">
        <v>1.5432206E-2</v>
      </c>
      <c r="T1495">
        <v>4.2252999999999999E-2</v>
      </c>
      <c r="U1495">
        <v>3.4078870000000001</v>
      </c>
      <c r="V1495">
        <v>-4.0457E-2</v>
      </c>
      <c r="W1495">
        <v>122.07074299999999</v>
      </c>
      <c r="X1495">
        <v>122.005803</v>
      </c>
      <c r="Y1495">
        <v>121.928214</v>
      </c>
      <c r="Z1495">
        <v>-4.9320999999999997E-2</v>
      </c>
      <c r="AB1495">
        <v>2.3941E-2</v>
      </c>
      <c r="AC1495">
        <v>7.8197000000000003E-2</v>
      </c>
      <c r="AD1495">
        <v>-6.5508999999999998E-2</v>
      </c>
      <c r="AE1495">
        <v>-8.0318000000000001E-2</v>
      </c>
      <c r="AF1495">
        <v>2.7442000000000001E-2</v>
      </c>
      <c r="AG1495">
        <v>5.8115E-2</v>
      </c>
      <c r="AH1495">
        <v>-0.11378199999999999</v>
      </c>
      <c r="AJ1495">
        <v>2.3921000000000005E-2</v>
      </c>
      <c r="AK1495">
        <v>0.11334599999999284</v>
      </c>
      <c r="AL1495">
        <v>0.115495</v>
      </c>
      <c r="AM1495">
        <v>3.2785000000000002E-2</v>
      </c>
      <c r="AN1495">
        <v>8.8639999999999969E-3</v>
      </c>
      <c r="AO1495">
        <v>4.8405999999999949E-2</v>
      </c>
      <c r="AP1495">
        <v>-2.918300000000329E-2</v>
      </c>
      <c r="AR1495">
        <v>-4.0539999999999993E-2</v>
      </c>
      <c r="AS1495">
        <v>-122.03771500000001</v>
      </c>
      <c r="AT1495">
        <v>9.7183000000000005E-2</v>
      </c>
      <c r="AU1495">
        <v>7.7330000000000038E-3</v>
      </c>
      <c r="AV1495">
        <v>4.8272999999999996E-2</v>
      </c>
      <c r="AW1495">
        <v>-121.92995500000001</v>
      </c>
      <c r="AX1495">
        <v>-121.899282</v>
      </c>
      <c r="AY1495">
        <v>122.14398499999999</v>
      </c>
      <c r="AZ1495">
        <v>122.07904499999999</v>
      </c>
      <c r="BA1495">
        <v>122.00145599999999</v>
      </c>
      <c r="BB1495">
        <v>3.4811290000000001</v>
      </c>
      <c r="BC1495">
        <v>-122.00671800000001</v>
      </c>
      <c r="BD1495">
        <v>-7.075999999999999E-3</v>
      </c>
      <c r="BE1495">
        <v>0.100684</v>
      </c>
      <c r="BF1495">
        <v>0.131357</v>
      </c>
      <c r="BG1495">
        <v>0.15143899999999999</v>
      </c>
      <c r="BH1495">
        <v>-122.071179</v>
      </c>
    </row>
    <row r="1496" spans="1:60">
      <c r="A1496">
        <v>2600.421875</v>
      </c>
      <c r="B1496">
        <v>122.026062</v>
      </c>
      <c r="C1496">
        <v>-0.146484</v>
      </c>
      <c r="D1496">
        <v>122.007751</v>
      </c>
      <c r="F1496">
        <v>1.4210854715202004E-13</v>
      </c>
      <c r="G1496">
        <v>-4.281147399999994E-2</v>
      </c>
      <c r="H1496">
        <v>1.4317079999999899E-3</v>
      </c>
      <c r="I1496">
        <v>6.535508399999998E-2</v>
      </c>
      <c r="J1496">
        <v>-9.0998539999999628E-3</v>
      </c>
      <c r="K1496">
        <v>5.3110210000000033E-2</v>
      </c>
      <c r="M1496">
        <v>-9.9192300000000254E-3</v>
      </c>
      <c r="N1496">
        <v>-4.2256559999999891E-3</v>
      </c>
      <c r="O1496">
        <v>-1.6986579999998975E-3</v>
      </c>
      <c r="P1496">
        <v>1.9399199999999957E-2</v>
      </c>
      <c r="Q1496">
        <v>3.0271152000000051E-2</v>
      </c>
      <c r="R1496">
        <v>1.5432206E-2</v>
      </c>
      <c r="T1496">
        <v>4.2252999999999999E-2</v>
      </c>
      <c r="U1496">
        <v>3.4948800000000002</v>
      </c>
      <c r="V1496">
        <v>-4.0457E-2</v>
      </c>
      <c r="W1496">
        <v>122.07074299999999</v>
      </c>
      <c r="X1496">
        <v>122.00122399999999</v>
      </c>
      <c r="Y1496">
        <v>121.937372</v>
      </c>
      <c r="Z1496">
        <v>-4.9320999999999997E-2</v>
      </c>
      <c r="AB1496">
        <v>2.3941E-2</v>
      </c>
      <c r="AC1496">
        <v>7.3618000000000003E-2</v>
      </c>
      <c r="AD1496">
        <v>-6.5508999999999998E-2</v>
      </c>
      <c r="AE1496">
        <v>-8.4895999999999999E-2</v>
      </c>
      <c r="AF1496">
        <v>2.2863999999999999E-2</v>
      </c>
      <c r="AG1496">
        <v>5.3537000000000001E-2</v>
      </c>
      <c r="AH1496">
        <v>-0.10462399999999999</v>
      </c>
      <c r="AJ1496">
        <v>9.7162999999999999E-2</v>
      </c>
      <c r="AK1496">
        <v>6.2991999999994164E-2</v>
      </c>
      <c r="AL1496">
        <v>0.18873699999999999</v>
      </c>
      <c r="AM1496">
        <v>0.10602700000000001</v>
      </c>
      <c r="AN1496">
        <v>8.8639999999999969E-3</v>
      </c>
      <c r="AO1496">
        <v>-6.5270000000055006E-3</v>
      </c>
      <c r="AP1496">
        <v>-7.0379000000002634E-2</v>
      </c>
      <c r="AR1496">
        <v>4.1860000000000008E-2</v>
      </c>
      <c r="AS1496">
        <v>-122.092647</v>
      </c>
      <c r="AT1496">
        <v>0.17042499999999999</v>
      </c>
      <c r="AU1496">
        <v>8.0975000000000005E-2</v>
      </c>
      <c r="AV1496">
        <v>3.9114999999999997E-2</v>
      </c>
      <c r="AW1496">
        <v>-121.984887</v>
      </c>
      <c r="AX1496">
        <v>-121.95421399999999</v>
      </c>
      <c r="AY1496">
        <v>122.21722699999999</v>
      </c>
      <c r="AZ1496">
        <v>122.14770799999999</v>
      </c>
      <c r="BA1496">
        <v>122.083856</v>
      </c>
      <c r="BB1496">
        <v>3.6413640000000003</v>
      </c>
      <c r="BC1496">
        <v>-122.05707200000001</v>
      </c>
      <c r="BD1496">
        <v>6.1588000000000004E-2</v>
      </c>
      <c r="BE1496">
        <v>0.169348</v>
      </c>
      <c r="BF1496">
        <v>0.200021</v>
      </c>
      <c r="BG1496">
        <v>0.22010200000000002</v>
      </c>
      <c r="BH1496">
        <v>-122.112375</v>
      </c>
    </row>
    <row r="1497" spans="1:60">
      <c r="A1497">
        <v>2602.1875</v>
      </c>
      <c r="B1497">
        <v>122.016907</v>
      </c>
      <c r="C1497">
        <v>-0.109863</v>
      </c>
      <c r="D1497">
        <v>122.003174</v>
      </c>
      <c r="F1497">
        <v>1.4210854715202004E-13</v>
      </c>
      <c r="G1497">
        <v>-4.2170473999999944E-2</v>
      </c>
      <c r="H1497">
        <v>1.4317079999999899E-3</v>
      </c>
      <c r="I1497">
        <v>6.5568683999999974E-2</v>
      </c>
      <c r="J1497">
        <v>-9.7408539999999655E-3</v>
      </c>
      <c r="K1497">
        <v>5.3110210000000033E-2</v>
      </c>
      <c r="M1497">
        <v>-1.7549730000000024E-2</v>
      </c>
      <c r="N1497">
        <v>-3.7984559999999891E-3</v>
      </c>
      <c r="O1497">
        <v>-1.6986579999998975E-3</v>
      </c>
      <c r="P1497">
        <v>1.9612799999999955E-2</v>
      </c>
      <c r="Q1497">
        <v>3.0484752000000052E-2</v>
      </c>
      <c r="R1497">
        <v>1.5432206E-2</v>
      </c>
      <c r="T1497">
        <v>4.2252999999999999E-2</v>
      </c>
      <c r="U1497">
        <v>3.581874</v>
      </c>
      <c r="V1497">
        <v>-3.5879000000000001E-2</v>
      </c>
      <c r="W1497">
        <v>122.075321</v>
      </c>
      <c r="X1497">
        <v>122.00122399999999</v>
      </c>
      <c r="Y1497">
        <v>121.932793</v>
      </c>
      <c r="Z1497">
        <v>-5.3899000000000002E-2</v>
      </c>
      <c r="AB1497">
        <v>2.3941E-2</v>
      </c>
      <c r="AC1497">
        <v>7.3618000000000003E-2</v>
      </c>
      <c r="AD1497">
        <v>-5.6350999999999998E-2</v>
      </c>
      <c r="AE1497">
        <v>-8.4895999999999999E-2</v>
      </c>
      <c r="AF1497">
        <v>2.7442000000000001E-2</v>
      </c>
      <c r="AG1497">
        <v>5.8115E-2</v>
      </c>
      <c r="AH1497">
        <v>-0.10920299999999999</v>
      </c>
      <c r="AJ1497">
        <v>5.5964E-2</v>
      </c>
      <c r="AK1497">
        <v>7.2147000000001071E-2</v>
      </c>
      <c r="AL1497">
        <v>0.152116</v>
      </c>
      <c r="AM1497">
        <v>7.3983999999999994E-2</v>
      </c>
      <c r="AN1497">
        <v>1.8020000000000001E-2</v>
      </c>
      <c r="AO1497">
        <v>-1.9500000000078899E-3</v>
      </c>
      <c r="AP1497">
        <v>-7.0380999999997584E-2</v>
      </c>
      <c r="AR1497">
        <v>6.600000000000078E-4</v>
      </c>
      <c r="AS1497">
        <v>-122.08807</v>
      </c>
      <c r="AT1497">
        <v>0.13380400000000001</v>
      </c>
      <c r="AU1497">
        <v>5.3512000000000004E-2</v>
      </c>
      <c r="AV1497">
        <v>5.2851999999999996E-2</v>
      </c>
      <c r="AW1497">
        <v>-121.97573200000001</v>
      </c>
      <c r="AX1497">
        <v>-121.945059</v>
      </c>
      <c r="AY1497">
        <v>122.18518400000001</v>
      </c>
      <c r="AZ1497">
        <v>122.111087</v>
      </c>
      <c r="BA1497">
        <v>122.04265600000001</v>
      </c>
      <c r="BB1497">
        <v>3.6917369999999998</v>
      </c>
      <c r="BC1497">
        <v>-122.057073</v>
      </c>
      <c r="BD1497">
        <v>2.4967000000000003E-2</v>
      </c>
      <c r="BE1497">
        <v>0.13730500000000001</v>
      </c>
      <c r="BF1497">
        <v>0.16797800000000002</v>
      </c>
      <c r="BG1497">
        <v>0.18348100000000001</v>
      </c>
      <c r="BH1497">
        <v>-122.112377</v>
      </c>
    </row>
    <row r="1498" spans="1:60">
      <c r="A1498">
        <v>2603.953125</v>
      </c>
      <c r="B1498">
        <v>122.099304</v>
      </c>
      <c r="C1498">
        <v>-7.782E-2</v>
      </c>
      <c r="D1498">
        <v>121.957397</v>
      </c>
      <c r="F1498">
        <v>1.4210854715202004E-13</v>
      </c>
      <c r="G1498">
        <v>-4.2384273999999944E-2</v>
      </c>
      <c r="H1498">
        <v>1.4317079999999899E-3</v>
      </c>
      <c r="I1498">
        <v>6.514128399999998E-2</v>
      </c>
      <c r="J1498">
        <v>-9.5272539999999625E-3</v>
      </c>
      <c r="K1498">
        <v>5.3110210000000033E-2</v>
      </c>
      <c r="M1498">
        <v>-9.9192300000000254E-3</v>
      </c>
      <c r="N1498">
        <v>-4.2256559999999891E-3</v>
      </c>
      <c r="O1498">
        <v>-1.9122579999999E-3</v>
      </c>
      <c r="P1498">
        <v>1.9612799999999955E-2</v>
      </c>
      <c r="Q1498">
        <v>3.0271152000000051E-2</v>
      </c>
      <c r="R1498">
        <v>1.5645806000000002E-2</v>
      </c>
      <c r="T1498">
        <v>5.1409999999999997E-2</v>
      </c>
      <c r="U1498">
        <v>3.6780240000000002</v>
      </c>
      <c r="V1498">
        <v>-3.1301000000000002E-2</v>
      </c>
      <c r="W1498">
        <v>122.06158600000001</v>
      </c>
      <c r="X1498">
        <v>122.00122399999999</v>
      </c>
      <c r="Y1498">
        <v>121.932793</v>
      </c>
      <c r="Z1498">
        <v>-5.3899000000000002E-2</v>
      </c>
      <c r="AB1498">
        <v>2.3941E-2</v>
      </c>
      <c r="AC1498">
        <v>7.3618000000000003E-2</v>
      </c>
      <c r="AD1498">
        <v>-6.5508999999999998E-2</v>
      </c>
      <c r="AE1498">
        <v>-8.0318000000000001E-2</v>
      </c>
      <c r="AF1498">
        <v>2.7442000000000001E-2</v>
      </c>
      <c r="AG1498">
        <v>5.8115E-2</v>
      </c>
      <c r="AH1498">
        <v>-0.10462399999999999</v>
      </c>
      <c r="AJ1498">
        <v>2.3920999999999998E-2</v>
      </c>
      <c r="AK1498">
        <v>0.10418900000000519</v>
      </c>
      <c r="AL1498">
        <v>0.12923000000000001</v>
      </c>
      <c r="AM1498">
        <v>4.6518999999999998E-2</v>
      </c>
      <c r="AN1498">
        <v>2.2598E-2</v>
      </c>
      <c r="AO1498">
        <v>4.3826999999993177E-2</v>
      </c>
      <c r="AP1498">
        <v>-2.4603999999996518E-2</v>
      </c>
      <c r="AR1498">
        <v>-2.6803999999999994E-2</v>
      </c>
      <c r="AS1498">
        <v>-122.03771500000001</v>
      </c>
      <c r="AT1498">
        <v>0.101761</v>
      </c>
      <c r="AU1498">
        <v>1.2311000000000002E-2</v>
      </c>
      <c r="AV1498">
        <v>3.9114999999999997E-2</v>
      </c>
      <c r="AW1498">
        <v>-121.92995500000001</v>
      </c>
      <c r="AX1498">
        <v>-121.899282</v>
      </c>
      <c r="AY1498">
        <v>122.13940600000001</v>
      </c>
      <c r="AZ1498">
        <v>122.079044</v>
      </c>
      <c r="BA1498">
        <v>122.01061300000001</v>
      </c>
      <c r="BB1498">
        <v>3.7558440000000002</v>
      </c>
      <c r="BC1498">
        <v>-122.011296</v>
      </c>
      <c r="BD1498">
        <v>-2.4980000000000002E-3</v>
      </c>
      <c r="BE1498">
        <v>0.10526199999999999</v>
      </c>
      <c r="BF1498">
        <v>0.135935</v>
      </c>
      <c r="BG1498">
        <v>0.15143800000000002</v>
      </c>
      <c r="BH1498">
        <v>-122.062021</v>
      </c>
    </row>
    <row r="1499" spans="1:60">
      <c r="A1499">
        <v>2605.65625</v>
      </c>
      <c r="B1499">
        <v>122.154236</v>
      </c>
      <c r="C1499">
        <v>-5.9508999999999999E-2</v>
      </c>
      <c r="D1499">
        <v>121.957397</v>
      </c>
      <c r="F1499">
        <v>1.4210854715202004E-13</v>
      </c>
      <c r="G1499">
        <v>-4.281147399999994E-2</v>
      </c>
      <c r="H1499">
        <v>1.4317079999999899E-3</v>
      </c>
      <c r="I1499">
        <v>6.5568683999999974E-2</v>
      </c>
      <c r="J1499">
        <v>-9.5272539999999625E-3</v>
      </c>
      <c r="K1499">
        <v>5.3110210000000033E-2</v>
      </c>
      <c r="M1499">
        <v>-2.289230000000024E-3</v>
      </c>
      <c r="N1499">
        <v>-4.0120559999999887E-3</v>
      </c>
      <c r="O1499">
        <v>-1.6986579999998975E-3</v>
      </c>
      <c r="P1499">
        <v>1.9612799999999955E-2</v>
      </c>
      <c r="Q1499">
        <v>3.0271152000000051E-2</v>
      </c>
      <c r="R1499">
        <v>1.5432206E-2</v>
      </c>
      <c r="T1499">
        <v>5.1409999999999997E-2</v>
      </c>
      <c r="U1499">
        <v>3.7512819999999998</v>
      </c>
      <c r="V1499">
        <v>-3.5879000000000001E-2</v>
      </c>
      <c r="W1499">
        <v>122.075321</v>
      </c>
      <c r="X1499">
        <v>122.01038200000001</v>
      </c>
      <c r="Y1499">
        <v>121.932793</v>
      </c>
      <c r="Z1499">
        <v>-6.3057000000000002E-2</v>
      </c>
      <c r="AB1499">
        <v>3.3099000000000003E-2</v>
      </c>
      <c r="AC1499">
        <v>7.8197000000000003E-2</v>
      </c>
      <c r="AD1499">
        <v>-6.0929999999999998E-2</v>
      </c>
      <c r="AE1499">
        <v>-8.9474999999999999E-2</v>
      </c>
      <c r="AF1499">
        <v>2.7442000000000001E-2</v>
      </c>
      <c r="AG1499">
        <v>7.1850999999999998E-2</v>
      </c>
      <c r="AH1499">
        <v>-0.10920299999999999</v>
      </c>
      <c r="AJ1499">
        <v>-3.5480000000000025E-3</v>
      </c>
      <c r="AK1499">
        <v>0.11792400000000214</v>
      </c>
      <c r="AL1499">
        <v>0.11091899999999999</v>
      </c>
      <c r="AM1499">
        <v>2.3629999999999998E-2</v>
      </c>
      <c r="AN1499">
        <v>2.7178000000000001E-2</v>
      </c>
      <c r="AO1499">
        <v>5.2985000000006721E-2</v>
      </c>
      <c r="AP1499">
        <v>-2.4603999999996518E-2</v>
      </c>
      <c r="AR1499">
        <v>-4.9693999999999995E-2</v>
      </c>
      <c r="AS1499">
        <v>-122.04687199999999</v>
      </c>
      <c r="AT1499">
        <v>9.2607999999999996E-2</v>
      </c>
      <c r="AU1499">
        <v>-1.4209999999999987E-3</v>
      </c>
      <c r="AV1499">
        <v>4.8272999999999996E-2</v>
      </c>
      <c r="AW1499">
        <v>-121.92995500000001</v>
      </c>
      <c r="AX1499">
        <v>-121.88554600000001</v>
      </c>
      <c r="AY1499">
        <v>122.13483000000001</v>
      </c>
      <c r="AZ1499">
        <v>122.06989100000001</v>
      </c>
      <c r="BA1499">
        <v>121.99230200000001</v>
      </c>
      <c r="BB1499">
        <v>3.8107909999999996</v>
      </c>
      <c r="BC1499">
        <v>-122.020454</v>
      </c>
      <c r="BD1499">
        <v>-2.9966E-2</v>
      </c>
      <c r="BE1499">
        <v>8.6951000000000001E-2</v>
      </c>
      <c r="BF1499">
        <v>0.13136</v>
      </c>
      <c r="BG1499">
        <v>0.137706</v>
      </c>
      <c r="BH1499">
        <v>-122.06659999999999</v>
      </c>
    </row>
    <row r="1500" spans="1:60">
      <c r="A1500">
        <v>2607.359375</v>
      </c>
      <c r="B1500">
        <v>122.071838</v>
      </c>
      <c r="C1500">
        <v>-9.6129999999999993E-2</v>
      </c>
      <c r="D1500">
        <v>121.99401899999999</v>
      </c>
      <c r="F1500">
        <v>1.4210854715202004E-13</v>
      </c>
      <c r="G1500">
        <v>-4.281147399999994E-2</v>
      </c>
      <c r="H1500">
        <v>1.6453079999999899E-3</v>
      </c>
      <c r="I1500">
        <v>6.535508399999998E-2</v>
      </c>
      <c r="J1500">
        <v>-9.5272539999999625E-3</v>
      </c>
      <c r="K1500">
        <v>5.3110210000000033E-2</v>
      </c>
      <c r="M1500">
        <v>-2.289230000000024E-3</v>
      </c>
      <c r="N1500">
        <v>-4.4394559999999892E-3</v>
      </c>
      <c r="O1500">
        <v>-1.6986579999998975E-3</v>
      </c>
      <c r="P1500">
        <v>1.9612799999999955E-2</v>
      </c>
      <c r="Q1500">
        <v>3.0271152000000051E-2</v>
      </c>
      <c r="R1500">
        <v>1.5432206E-2</v>
      </c>
      <c r="T1500">
        <v>5.5988000000000003E-2</v>
      </c>
      <c r="U1500">
        <v>3.8336969999999999</v>
      </c>
      <c r="V1500">
        <v>-4.0457E-2</v>
      </c>
      <c r="W1500">
        <v>122.075321</v>
      </c>
      <c r="X1500">
        <v>121.996646</v>
      </c>
      <c r="Y1500">
        <v>121.937372</v>
      </c>
      <c r="Z1500">
        <v>-4.9320999999999997E-2</v>
      </c>
      <c r="AB1500">
        <v>2.3941E-2</v>
      </c>
      <c r="AC1500">
        <v>7.8197000000000003E-2</v>
      </c>
      <c r="AD1500">
        <v>-5.6350999999999998E-2</v>
      </c>
      <c r="AE1500">
        <v>-8.9474999999999999E-2</v>
      </c>
      <c r="AF1500">
        <v>2.7442000000000001E-2</v>
      </c>
      <c r="AG1500">
        <v>7.1850999999999998E-2</v>
      </c>
      <c r="AH1500">
        <v>-0.10920299999999999</v>
      </c>
      <c r="AJ1500">
        <v>4.6808999999999996E-2</v>
      </c>
      <c r="AK1500">
        <v>8.1302000000007979E-2</v>
      </c>
      <c r="AL1500">
        <v>0.152118</v>
      </c>
      <c r="AM1500">
        <v>5.5672999999999993E-2</v>
      </c>
      <c r="AN1500">
        <v>8.8639999999999969E-3</v>
      </c>
      <c r="AO1500">
        <v>2.6270000000039317E-3</v>
      </c>
      <c r="AP1500">
        <v>-5.6646999999998116E-2</v>
      </c>
      <c r="AR1500">
        <v>-1.3073000000000001E-2</v>
      </c>
      <c r="AS1500">
        <v>-122.08349399999999</v>
      </c>
      <c r="AT1500">
        <v>0.120071</v>
      </c>
      <c r="AU1500">
        <v>3.9778999999999995E-2</v>
      </c>
      <c r="AV1500">
        <v>5.2851999999999996E-2</v>
      </c>
      <c r="AW1500">
        <v>-121.966577</v>
      </c>
      <c r="AX1500">
        <v>-121.922168</v>
      </c>
      <c r="AY1500">
        <v>122.171451</v>
      </c>
      <c r="AZ1500">
        <v>122.092776</v>
      </c>
      <c r="BA1500">
        <v>122.033502</v>
      </c>
      <c r="BB1500">
        <v>3.929827</v>
      </c>
      <c r="BC1500">
        <v>-122.04334</v>
      </c>
      <c r="BD1500">
        <v>6.6549999999999943E-3</v>
      </c>
      <c r="BE1500">
        <v>0.12357199999999999</v>
      </c>
      <c r="BF1500">
        <v>0.16798099999999999</v>
      </c>
      <c r="BG1500">
        <v>0.17432700000000001</v>
      </c>
      <c r="BH1500">
        <v>-122.10322199999999</v>
      </c>
    </row>
    <row r="1501" spans="1:60">
      <c r="A1501">
        <v>2609.046875</v>
      </c>
      <c r="B1501">
        <v>122.108459</v>
      </c>
      <c r="C1501">
        <v>-7.782E-2</v>
      </c>
      <c r="D1501">
        <v>121.95282</v>
      </c>
      <c r="F1501">
        <v>1.4210854715202004E-13</v>
      </c>
      <c r="G1501">
        <v>-4.2597873999999938E-2</v>
      </c>
      <c r="H1501">
        <v>1.6453079999999899E-3</v>
      </c>
      <c r="I1501">
        <v>6.5568683999999974E-2</v>
      </c>
      <c r="J1501">
        <v>-9.3136539999999594E-3</v>
      </c>
      <c r="K1501">
        <v>5.3110210000000033E-2</v>
      </c>
      <c r="M1501">
        <v>-1.7549730000000024E-2</v>
      </c>
      <c r="N1501">
        <v>-4.2256559999999891E-3</v>
      </c>
      <c r="O1501">
        <v>-1.4848579999999002E-3</v>
      </c>
      <c r="P1501">
        <v>1.9399199999999957E-2</v>
      </c>
      <c r="Q1501">
        <v>3.0271152000000051E-2</v>
      </c>
      <c r="R1501">
        <v>1.5432206E-2</v>
      </c>
      <c r="T1501">
        <v>5.1409999999999997E-2</v>
      </c>
      <c r="U1501">
        <v>3.916112</v>
      </c>
      <c r="V1501">
        <v>-3.5879000000000001E-2</v>
      </c>
      <c r="W1501">
        <v>122.066164</v>
      </c>
      <c r="X1501">
        <v>121.996646</v>
      </c>
      <c r="Y1501">
        <v>121.923636</v>
      </c>
      <c r="Z1501">
        <v>-5.3899000000000002E-2</v>
      </c>
      <c r="AB1501">
        <v>2.3941E-2</v>
      </c>
      <c r="AC1501">
        <v>7.3618000000000003E-2</v>
      </c>
      <c r="AD1501">
        <v>-6.0929999999999998E-2</v>
      </c>
      <c r="AE1501">
        <v>-7.5739000000000001E-2</v>
      </c>
      <c r="AF1501">
        <v>2.2863999999999999E-2</v>
      </c>
      <c r="AG1501">
        <v>6.7271999999999998E-2</v>
      </c>
      <c r="AH1501">
        <v>-0.11378199999999999</v>
      </c>
      <c r="AJ1501">
        <v>2.3920999999999998E-2</v>
      </c>
      <c r="AK1501">
        <v>0.11334399999999789</v>
      </c>
      <c r="AL1501">
        <v>0.12923000000000001</v>
      </c>
      <c r="AM1501">
        <v>4.1940999999999999E-2</v>
      </c>
      <c r="AN1501">
        <v>1.8020000000000001E-2</v>
      </c>
      <c r="AO1501">
        <v>4.3825999999995702E-2</v>
      </c>
      <c r="AP1501">
        <v>-2.9184000000000765E-2</v>
      </c>
      <c r="AR1501">
        <v>-3.5961999999999994E-2</v>
      </c>
      <c r="AS1501">
        <v>-122.028559</v>
      </c>
      <c r="AT1501">
        <v>0.101761</v>
      </c>
      <c r="AU1501">
        <v>1.6890000000000002E-2</v>
      </c>
      <c r="AV1501">
        <v>5.2851999999999996E-2</v>
      </c>
      <c r="AW1501">
        <v>-121.929956</v>
      </c>
      <c r="AX1501">
        <v>-121.885548</v>
      </c>
      <c r="AY1501">
        <v>122.143984</v>
      </c>
      <c r="AZ1501">
        <v>122.074466</v>
      </c>
      <c r="BA1501">
        <v>122.001456</v>
      </c>
      <c r="BB1501">
        <v>3.993932</v>
      </c>
      <c r="BC1501">
        <v>-122.006719</v>
      </c>
      <c r="BD1501">
        <v>2.0809999999999995E-3</v>
      </c>
      <c r="BE1501">
        <v>0.100684</v>
      </c>
      <c r="BF1501">
        <v>0.145092</v>
      </c>
      <c r="BG1501">
        <v>0.15143800000000002</v>
      </c>
      <c r="BH1501">
        <v>-122.066602</v>
      </c>
    </row>
    <row r="1502" spans="1:60">
      <c r="A1502">
        <v>2610.8125</v>
      </c>
      <c r="B1502">
        <v>122.145081</v>
      </c>
      <c r="C1502">
        <v>-6.8665000000000004E-2</v>
      </c>
      <c r="D1502">
        <v>121.957397</v>
      </c>
      <c r="F1502">
        <v>1.4210854715202004E-13</v>
      </c>
      <c r="G1502">
        <v>-4.302527399999994E-2</v>
      </c>
      <c r="H1502">
        <v>1.4317079999999899E-3</v>
      </c>
      <c r="I1502">
        <v>6.5782283999999983E-2</v>
      </c>
      <c r="J1502">
        <v>-9.0998539999999628E-3</v>
      </c>
      <c r="K1502">
        <v>5.3110210000000033E-2</v>
      </c>
      <c r="M1502">
        <v>-1.7549730000000024E-2</v>
      </c>
      <c r="N1502">
        <v>-4.4394559999999892E-3</v>
      </c>
      <c r="O1502">
        <v>-1.6986579999998975E-3</v>
      </c>
      <c r="P1502">
        <v>1.9399199999999957E-2</v>
      </c>
      <c r="Q1502">
        <v>3.0271152000000051E-2</v>
      </c>
      <c r="R1502">
        <v>1.5004806000000001E-2</v>
      </c>
      <c r="T1502">
        <v>4.2252999999999999E-2</v>
      </c>
      <c r="U1502">
        <v>3.9893689999999999</v>
      </c>
      <c r="V1502">
        <v>-3.5879000000000001E-2</v>
      </c>
      <c r="W1502">
        <v>122.07074299999999</v>
      </c>
      <c r="X1502">
        <v>122.00122399999999</v>
      </c>
      <c r="Y1502">
        <v>121.928214</v>
      </c>
      <c r="Z1502">
        <v>-5.8478000000000002E-2</v>
      </c>
      <c r="AB1502">
        <v>2.852E-2</v>
      </c>
      <c r="AC1502">
        <v>7.8197000000000003E-2</v>
      </c>
      <c r="AD1502">
        <v>-6.0929999999999998E-2</v>
      </c>
      <c r="AE1502">
        <v>-8.4895999999999999E-2</v>
      </c>
      <c r="AF1502">
        <v>2.7442000000000001E-2</v>
      </c>
      <c r="AG1502">
        <v>6.2694E-2</v>
      </c>
      <c r="AH1502">
        <v>-0.100045</v>
      </c>
      <c r="AJ1502">
        <v>1.0187000000000002E-2</v>
      </c>
      <c r="AK1502">
        <v>0.11334599999999284</v>
      </c>
      <c r="AL1502">
        <v>0.110918</v>
      </c>
      <c r="AM1502">
        <v>3.2786000000000003E-2</v>
      </c>
      <c r="AN1502">
        <v>2.2599000000000001E-2</v>
      </c>
      <c r="AO1502">
        <v>4.3826999999993177E-2</v>
      </c>
      <c r="AP1502">
        <v>-2.918300000000329E-2</v>
      </c>
      <c r="AR1502">
        <v>-3.1379999999999991E-2</v>
      </c>
      <c r="AS1502">
        <v>-122.042293</v>
      </c>
      <c r="AT1502">
        <v>9.7185000000000007E-2</v>
      </c>
      <c r="AU1502">
        <v>7.7350000000000058E-3</v>
      </c>
      <c r="AV1502">
        <v>3.9114999999999997E-2</v>
      </c>
      <c r="AW1502">
        <v>-121.92995500000001</v>
      </c>
      <c r="AX1502">
        <v>-121.89470300000001</v>
      </c>
      <c r="AY1502">
        <v>122.13940799999999</v>
      </c>
      <c r="AZ1502">
        <v>122.06988899999999</v>
      </c>
      <c r="BA1502">
        <v>121.99687899999999</v>
      </c>
      <c r="BB1502">
        <v>4.0580340000000001</v>
      </c>
      <c r="BC1502">
        <v>-122.01587499999999</v>
      </c>
      <c r="BD1502">
        <v>-1.6230999999999995E-2</v>
      </c>
      <c r="BE1502">
        <v>9.6106999999999998E-2</v>
      </c>
      <c r="BF1502">
        <v>0.131359</v>
      </c>
      <c r="BG1502">
        <v>0.14686199999999999</v>
      </c>
      <c r="BH1502">
        <v>-122.05744199999999</v>
      </c>
    </row>
    <row r="1503" spans="1:60">
      <c r="A1503">
        <v>2612.53125</v>
      </c>
      <c r="B1503">
        <v>122.122192</v>
      </c>
      <c r="C1503">
        <v>-6.8665000000000004E-2</v>
      </c>
      <c r="D1503">
        <v>121.975708</v>
      </c>
      <c r="F1503">
        <v>1.4210854715202004E-13</v>
      </c>
      <c r="G1503">
        <v>-4.302527399999994E-2</v>
      </c>
      <c r="H1503">
        <v>1.8589079999999896E-3</v>
      </c>
      <c r="I1503">
        <v>6.5782283999999983E-2</v>
      </c>
      <c r="J1503">
        <v>-9.3136539999999594E-3</v>
      </c>
      <c r="K1503">
        <v>5.2682810000000038E-2</v>
      </c>
      <c r="M1503">
        <v>-9.9192300000000254E-3</v>
      </c>
      <c r="N1503">
        <v>-4.2256559999999891E-3</v>
      </c>
      <c r="O1503">
        <v>-1.6986579999998975E-3</v>
      </c>
      <c r="P1503">
        <v>1.9612799999999955E-2</v>
      </c>
      <c r="Q1503">
        <v>3.0484752000000052E-2</v>
      </c>
      <c r="R1503">
        <v>1.5859406E-2</v>
      </c>
      <c r="T1503">
        <v>4.6830999999999998E-2</v>
      </c>
      <c r="U1503">
        <v>4.0717840000000001</v>
      </c>
      <c r="V1503">
        <v>-3.5879000000000001E-2</v>
      </c>
      <c r="W1503">
        <v>122.07074299999999</v>
      </c>
      <c r="X1503">
        <v>122.005803</v>
      </c>
      <c r="Y1503">
        <v>121.923636</v>
      </c>
      <c r="Z1503">
        <v>-5.3899000000000002E-2</v>
      </c>
      <c r="AB1503">
        <v>2.3941E-2</v>
      </c>
      <c r="AC1503">
        <v>6.9040000000000004E-2</v>
      </c>
      <c r="AD1503">
        <v>-6.5508999999999998E-2</v>
      </c>
      <c r="AE1503">
        <v>-8.0318000000000001E-2</v>
      </c>
      <c r="AF1503">
        <v>1.8284999999999999E-2</v>
      </c>
      <c r="AG1503">
        <v>6.2694E-2</v>
      </c>
      <c r="AH1503">
        <v>-0.10920299999999999</v>
      </c>
      <c r="AJ1503">
        <v>1.4766000000000001E-2</v>
      </c>
      <c r="AK1503">
        <v>9.5034999999995762E-2</v>
      </c>
      <c r="AL1503">
        <v>0.115496</v>
      </c>
      <c r="AM1503">
        <v>3.2786000000000003E-2</v>
      </c>
      <c r="AN1503">
        <v>1.8020000000000001E-2</v>
      </c>
      <c r="AO1503">
        <v>3.0095000000002869E-2</v>
      </c>
      <c r="AP1503">
        <v>-5.2071999999995455E-2</v>
      </c>
      <c r="AR1503">
        <v>-4.0537999999999991E-2</v>
      </c>
      <c r="AS1503">
        <v>-122.056026</v>
      </c>
      <c r="AT1503">
        <v>9.2606000000000008E-2</v>
      </c>
      <c r="AU1503">
        <v>3.156000000000006E-3</v>
      </c>
      <c r="AV1503">
        <v>4.3693999999999997E-2</v>
      </c>
      <c r="AW1503">
        <v>-121.95742299999999</v>
      </c>
      <c r="AX1503">
        <v>-121.913014</v>
      </c>
      <c r="AY1503">
        <v>122.13940799999999</v>
      </c>
      <c r="AZ1503">
        <v>122.074468</v>
      </c>
      <c r="BA1503">
        <v>121.992301</v>
      </c>
      <c r="BB1503">
        <v>4.1404490000000003</v>
      </c>
      <c r="BC1503">
        <v>-122.029607</v>
      </c>
      <c r="BD1503">
        <v>-1.1652999999999997E-2</v>
      </c>
      <c r="BE1503">
        <v>8.695E-2</v>
      </c>
      <c r="BF1503">
        <v>0.131359</v>
      </c>
      <c r="BG1503">
        <v>0.13770500000000002</v>
      </c>
      <c r="BH1503">
        <v>-122.08491099999999</v>
      </c>
    </row>
    <row r="1504" spans="1:60">
      <c r="A1504">
        <v>2614.296875</v>
      </c>
      <c r="B1504">
        <v>122.108459</v>
      </c>
      <c r="C1504">
        <v>-8.2396999999999998E-2</v>
      </c>
      <c r="D1504">
        <v>121.984863</v>
      </c>
      <c r="F1504">
        <v>1.4210854715202004E-13</v>
      </c>
      <c r="G1504">
        <v>-4.2170473999999944E-2</v>
      </c>
      <c r="H1504">
        <v>1.8589079999999896E-3</v>
      </c>
      <c r="I1504">
        <v>6.535508399999998E-2</v>
      </c>
      <c r="J1504">
        <v>-9.3136539999999594E-3</v>
      </c>
      <c r="K1504">
        <v>5.3110210000000033E-2</v>
      </c>
      <c r="M1504">
        <v>-9.9192300000000254E-3</v>
      </c>
      <c r="N1504">
        <v>-4.4394559999999892E-3</v>
      </c>
      <c r="O1504">
        <v>-1.6986579999998975E-3</v>
      </c>
      <c r="P1504">
        <v>1.9612799999999955E-2</v>
      </c>
      <c r="Q1504">
        <v>3.0271152000000051E-2</v>
      </c>
      <c r="R1504">
        <v>1.5432206E-2</v>
      </c>
      <c r="T1504">
        <v>4.6830999999999998E-2</v>
      </c>
      <c r="U1504">
        <v>4.1541990000000002</v>
      </c>
      <c r="V1504">
        <v>-3.5879000000000001E-2</v>
      </c>
      <c r="W1504">
        <v>122.07074299999999</v>
      </c>
      <c r="X1504">
        <v>121.996646</v>
      </c>
      <c r="Y1504">
        <v>121.928214</v>
      </c>
      <c r="Z1504">
        <v>-5.3899000000000002E-2</v>
      </c>
      <c r="AB1504">
        <v>1.9362000000000001E-2</v>
      </c>
      <c r="AC1504">
        <v>7.8197000000000003E-2</v>
      </c>
      <c r="AD1504">
        <v>-6.0929999999999998E-2</v>
      </c>
      <c r="AE1504">
        <v>-8.4895999999999999E-2</v>
      </c>
      <c r="AF1504">
        <v>2.2863999999999999E-2</v>
      </c>
      <c r="AG1504">
        <v>6.2694E-2</v>
      </c>
      <c r="AH1504">
        <v>-0.11378199999999999</v>
      </c>
      <c r="AJ1504">
        <v>2.8497999999999996E-2</v>
      </c>
      <c r="AK1504">
        <v>8.5879999999988854E-2</v>
      </c>
      <c r="AL1504">
        <v>0.12922800000000001</v>
      </c>
      <c r="AM1504">
        <v>4.6517999999999997E-2</v>
      </c>
      <c r="AN1504">
        <v>1.8020000000000001E-2</v>
      </c>
      <c r="AO1504">
        <v>1.1782999999994104E-2</v>
      </c>
      <c r="AP1504">
        <v>-5.6649000000007277E-2</v>
      </c>
      <c r="AR1504">
        <v>-3.1384999999999996E-2</v>
      </c>
      <c r="AS1504">
        <v>-122.069759</v>
      </c>
      <c r="AT1504">
        <v>0.101759</v>
      </c>
      <c r="AU1504">
        <v>2.1467E-2</v>
      </c>
      <c r="AV1504">
        <v>5.2851999999999996E-2</v>
      </c>
      <c r="AW1504">
        <v>-121.96199900000001</v>
      </c>
      <c r="AX1504">
        <v>-121.92216900000001</v>
      </c>
      <c r="AY1504">
        <v>122.15313999999999</v>
      </c>
      <c r="AZ1504">
        <v>122.079043</v>
      </c>
      <c r="BA1504">
        <v>122.010611</v>
      </c>
      <c r="BB1504">
        <v>4.2365960000000005</v>
      </c>
      <c r="BC1504">
        <v>-122.03876200000001</v>
      </c>
      <c r="BD1504">
        <v>-2.4990000000000012E-3</v>
      </c>
      <c r="BE1504">
        <v>0.10526099999999999</v>
      </c>
      <c r="BF1504">
        <v>0.145091</v>
      </c>
      <c r="BG1504">
        <v>0.16059400000000001</v>
      </c>
      <c r="BH1504">
        <v>-122.098645</v>
      </c>
    </row>
    <row r="1505" spans="1:60">
      <c r="A1505">
        <v>2616</v>
      </c>
      <c r="B1505">
        <v>122.035217</v>
      </c>
      <c r="C1505">
        <v>-0.123596</v>
      </c>
      <c r="D1505">
        <v>121.989441</v>
      </c>
      <c r="F1505">
        <v>1.4210854715202004E-13</v>
      </c>
      <c r="G1505">
        <v>-4.2597873999999938E-2</v>
      </c>
      <c r="H1505">
        <v>1.6453079999999899E-3</v>
      </c>
      <c r="I1505">
        <v>6.5568683999999974E-2</v>
      </c>
      <c r="J1505">
        <v>-9.0998539999999628E-3</v>
      </c>
      <c r="K1505">
        <v>5.2896610000000031E-2</v>
      </c>
      <c r="M1505">
        <v>5.3412699999999744E-3</v>
      </c>
      <c r="N1505">
        <v>-4.2256559999999891E-3</v>
      </c>
      <c r="O1505">
        <v>-1.6986579999998975E-3</v>
      </c>
      <c r="P1505">
        <v>1.9399199999999957E-2</v>
      </c>
      <c r="Q1505">
        <v>3.0271152000000051E-2</v>
      </c>
      <c r="R1505">
        <v>1.5432206E-2</v>
      </c>
      <c r="T1505">
        <v>5.5988000000000003E-2</v>
      </c>
      <c r="U1505">
        <v>4.2457710000000004</v>
      </c>
      <c r="V1505">
        <v>-4.0457E-2</v>
      </c>
      <c r="W1505">
        <v>122.07074299999999</v>
      </c>
      <c r="X1505">
        <v>122.00122399999999</v>
      </c>
      <c r="Y1505">
        <v>121.932793</v>
      </c>
      <c r="Z1505">
        <v>-4.9320999999999997E-2</v>
      </c>
      <c r="AB1505">
        <v>2.852E-2</v>
      </c>
      <c r="AC1505">
        <v>7.8197000000000003E-2</v>
      </c>
      <c r="AD1505">
        <v>-6.5508999999999998E-2</v>
      </c>
      <c r="AE1505">
        <v>-8.4895999999999999E-2</v>
      </c>
      <c r="AF1505">
        <v>2.2863999999999999E-2</v>
      </c>
      <c r="AG1505">
        <v>6.2694E-2</v>
      </c>
      <c r="AH1505">
        <v>-0.10920299999999999</v>
      </c>
      <c r="AJ1505">
        <v>7.4275000000000008E-2</v>
      </c>
      <c r="AK1505">
        <v>8.1301999999993768E-2</v>
      </c>
      <c r="AL1505">
        <v>0.17958399999999999</v>
      </c>
      <c r="AM1505">
        <v>8.3138999999999991E-2</v>
      </c>
      <c r="AN1505">
        <v>8.8639999999999969E-3</v>
      </c>
      <c r="AO1505">
        <v>1.1782999999994104E-2</v>
      </c>
      <c r="AP1505">
        <v>-5.6647999999995591E-2</v>
      </c>
      <c r="AR1505">
        <v>1.4393000000000003E-2</v>
      </c>
      <c r="AS1505">
        <v>-122.074337</v>
      </c>
      <c r="AT1505">
        <v>0.152116</v>
      </c>
      <c r="AU1505">
        <v>5.8087E-2</v>
      </c>
      <c r="AV1505">
        <v>4.3693999999999997E-2</v>
      </c>
      <c r="AW1505">
        <v>-121.966577</v>
      </c>
      <c r="AX1505">
        <v>-121.92674700000001</v>
      </c>
      <c r="AY1505">
        <v>122.194339</v>
      </c>
      <c r="AZ1505">
        <v>122.12482</v>
      </c>
      <c r="BA1505">
        <v>122.05638900000001</v>
      </c>
      <c r="BB1505">
        <v>4.3693670000000004</v>
      </c>
      <c r="BC1505">
        <v>-122.03876200000001</v>
      </c>
      <c r="BD1505">
        <v>3.8699999999999998E-2</v>
      </c>
      <c r="BE1505">
        <v>0.14646000000000001</v>
      </c>
      <c r="BF1505">
        <v>0.18629000000000001</v>
      </c>
      <c r="BG1505">
        <v>0.201793</v>
      </c>
      <c r="BH1505">
        <v>-122.09864399999999</v>
      </c>
    </row>
    <row r="1506" spans="1:60">
      <c r="A1506">
        <v>2617.78125</v>
      </c>
      <c r="B1506">
        <v>122.007751</v>
      </c>
      <c r="C1506">
        <v>-0.105286</v>
      </c>
      <c r="D1506">
        <v>121.99401899999999</v>
      </c>
      <c r="F1506">
        <v>1.4210854715202004E-13</v>
      </c>
      <c r="G1506">
        <v>-4.2597873999999938E-2</v>
      </c>
      <c r="H1506">
        <v>1.8589079999999896E-3</v>
      </c>
      <c r="I1506">
        <v>6.535508399999998E-2</v>
      </c>
      <c r="J1506">
        <v>-9.5272539999999625E-3</v>
      </c>
      <c r="K1506">
        <v>5.2896610000000031E-2</v>
      </c>
      <c r="M1506">
        <v>-2.289230000000024E-3</v>
      </c>
      <c r="N1506">
        <v>-4.2256559999999891E-3</v>
      </c>
      <c r="O1506">
        <v>-1.4848579999999002E-3</v>
      </c>
      <c r="P1506">
        <v>1.9612799999999955E-2</v>
      </c>
      <c r="Q1506">
        <v>3.0484752000000052E-2</v>
      </c>
      <c r="R1506">
        <v>1.5432206E-2</v>
      </c>
      <c r="T1506">
        <v>5.5988000000000003E-2</v>
      </c>
      <c r="U1506">
        <v>4.3098720000000004</v>
      </c>
      <c r="V1506">
        <v>-3.5879000000000001E-2</v>
      </c>
      <c r="W1506">
        <v>122.075321</v>
      </c>
      <c r="X1506">
        <v>122.005803</v>
      </c>
      <c r="Y1506">
        <v>121.932793</v>
      </c>
      <c r="Z1506">
        <v>-5.3899000000000002E-2</v>
      </c>
      <c r="AB1506">
        <v>2.3941E-2</v>
      </c>
      <c r="AC1506">
        <v>8.2776000000000002E-2</v>
      </c>
      <c r="AD1506">
        <v>-6.5508999999999998E-2</v>
      </c>
      <c r="AE1506">
        <v>-8.4895999999999999E-2</v>
      </c>
      <c r="AF1506">
        <v>1.8284999999999999E-2</v>
      </c>
      <c r="AG1506">
        <v>6.2694E-2</v>
      </c>
      <c r="AH1506">
        <v>-0.10920299999999999</v>
      </c>
      <c r="AJ1506">
        <v>5.1387000000000002E-2</v>
      </c>
      <c r="AK1506">
        <v>8.1302000000007979E-2</v>
      </c>
      <c r="AL1506">
        <v>0.161274</v>
      </c>
      <c r="AM1506">
        <v>6.9406999999999996E-2</v>
      </c>
      <c r="AN1506">
        <v>1.8020000000000001E-2</v>
      </c>
      <c r="AO1506">
        <v>1.178400000000579E-2</v>
      </c>
      <c r="AP1506">
        <v>-6.1225999999990677E-2</v>
      </c>
      <c r="AR1506">
        <v>-3.9169999999999899E-3</v>
      </c>
      <c r="AS1506">
        <v>-122.07891499999999</v>
      </c>
      <c r="AT1506">
        <v>0.12922700000000001</v>
      </c>
      <c r="AU1506">
        <v>3.9777000000000007E-2</v>
      </c>
      <c r="AV1506">
        <v>4.3693999999999997E-2</v>
      </c>
      <c r="AW1506">
        <v>-121.97573399999999</v>
      </c>
      <c r="AX1506">
        <v>-121.931325</v>
      </c>
      <c r="AY1506">
        <v>122.18060700000001</v>
      </c>
      <c r="AZ1506">
        <v>122.11108900000001</v>
      </c>
      <c r="BA1506">
        <v>122.03807900000001</v>
      </c>
      <c r="BB1506">
        <v>4.4151580000000008</v>
      </c>
      <c r="BC1506">
        <v>-122.047918</v>
      </c>
      <c r="BD1506">
        <v>2.0390000000000005E-2</v>
      </c>
      <c r="BE1506">
        <v>0.123571</v>
      </c>
      <c r="BF1506">
        <v>0.16798000000000002</v>
      </c>
      <c r="BG1506">
        <v>0.18806200000000001</v>
      </c>
      <c r="BH1506">
        <v>-122.10322199999999</v>
      </c>
    </row>
    <row r="1507" spans="1:60">
      <c r="A1507">
        <v>2619.46875</v>
      </c>
      <c r="B1507">
        <v>122.154236</v>
      </c>
      <c r="C1507">
        <v>-6.8665000000000004E-2</v>
      </c>
      <c r="D1507">
        <v>121.961975</v>
      </c>
      <c r="F1507">
        <v>1.4210854715202004E-13</v>
      </c>
      <c r="G1507">
        <v>-4.2597873999999938E-2</v>
      </c>
      <c r="H1507">
        <v>1.8589079999999896E-3</v>
      </c>
      <c r="I1507">
        <v>6.535508399999998E-2</v>
      </c>
      <c r="J1507">
        <v>-9.5272539999999625E-3</v>
      </c>
      <c r="K1507">
        <v>5.3537610000000034E-2</v>
      </c>
      <c r="M1507">
        <v>5.3412699999999744E-3</v>
      </c>
      <c r="N1507">
        <v>-4.2256559999999891E-3</v>
      </c>
      <c r="O1507">
        <v>-1.9122579999999E-3</v>
      </c>
      <c r="P1507">
        <v>1.9612799999999955E-2</v>
      </c>
      <c r="Q1507">
        <v>3.0271152000000051E-2</v>
      </c>
      <c r="R1507">
        <v>1.5218606000000001E-2</v>
      </c>
      <c r="T1507">
        <v>5.5988000000000003E-2</v>
      </c>
      <c r="U1507">
        <v>4.3510790000000004</v>
      </c>
      <c r="V1507">
        <v>-3.1301000000000002E-2</v>
      </c>
      <c r="W1507">
        <v>122.075321</v>
      </c>
      <c r="X1507">
        <v>122.00122399999999</v>
      </c>
      <c r="Y1507">
        <v>121.928214</v>
      </c>
      <c r="Z1507">
        <v>-5.8478000000000002E-2</v>
      </c>
      <c r="AB1507">
        <v>2.3941E-2</v>
      </c>
      <c r="AC1507">
        <v>8.2776000000000002E-2</v>
      </c>
      <c r="AD1507">
        <v>-5.6350999999999998E-2</v>
      </c>
      <c r="AE1507">
        <v>-8.9474999999999999E-2</v>
      </c>
      <c r="AF1507">
        <v>2.2863999999999999E-2</v>
      </c>
      <c r="AG1507">
        <v>5.3537000000000001E-2</v>
      </c>
      <c r="AH1507">
        <v>-0.10462399999999999</v>
      </c>
      <c r="AJ1507">
        <v>1.0187000000000002E-2</v>
      </c>
      <c r="AK1507">
        <v>0.11334600000000705</v>
      </c>
      <c r="AL1507">
        <v>0.12465300000000001</v>
      </c>
      <c r="AM1507">
        <v>3.7364000000000001E-2</v>
      </c>
      <c r="AN1507">
        <v>2.7177E-2</v>
      </c>
      <c r="AO1507">
        <v>3.9248999999998091E-2</v>
      </c>
      <c r="AP1507">
        <v>-3.3760999999998376E-2</v>
      </c>
      <c r="AR1507">
        <v>-3.5958999999999991E-2</v>
      </c>
      <c r="AS1507">
        <v>-122.05144999999999</v>
      </c>
      <c r="AT1507">
        <v>9.2606000000000008E-2</v>
      </c>
      <c r="AU1507">
        <v>1.2314000000000005E-2</v>
      </c>
      <c r="AV1507">
        <v>4.8272999999999996E-2</v>
      </c>
      <c r="AW1507">
        <v>-121.939111</v>
      </c>
      <c r="AX1507">
        <v>-121.90843799999999</v>
      </c>
      <c r="AY1507">
        <v>122.143986</v>
      </c>
      <c r="AZ1507">
        <v>122.06988899999999</v>
      </c>
      <c r="BA1507">
        <v>121.99687899999999</v>
      </c>
      <c r="BB1507">
        <v>4.4197440000000006</v>
      </c>
      <c r="BC1507">
        <v>-122.02045299999999</v>
      </c>
      <c r="BD1507">
        <v>-2.0809999999999995E-2</v>
      </c>
      <c r="BE1507">
        <v>9.1528999999999999E-2</v>
      </c>
      <c r="BF1507">
        <v>0.12220200000000001</v>
      </c>
      <c r="BG1507">
        <v>0.15144099999999999</v>
      </c>
      <c r="BH1507">
        <v>-122.066599</v>
      </c>
    </row>
    <row r="1508" spans="1:60">
      <c r="A1508">
        <v>2621.15625</v>
      </c>
      <c r="B1508">
        <v>122.131348</v>
      </c>
      <c r="C1508">
        <v>-8.2396999999999998E-2</v>
      </c>
      <c r="D1508">
        <v>121.98028600000001</v>
      </c>
      <c r="F1508">
        <v>1.4210854715202004E-13</v>
      </c>
      <c r="G1508">
        <v>-4.2597873999999938E-2</v>
      </c>
      <c r="H1508">
        <v>1.6453079999999899E-3</v>
      </c>
      <c r="I1508">
        <v>6.5568683999999974E-2</v>
      </c>
      <c r="J1508">
        <v>-9.3136539999999594E-3</v>
      </c>
      <c r="K1508">
        <v>5.3110210000000033E-2</v>
      </c>
      <c r="M1508">
        <v>-2.289230000000024E-3</v>
      </c>
      <c r="N1508">
        <v>-4.4394559999999892E-3</v>
      </c>
      <c r="O1508">
        <v>-1.6986579999998975E-3</v>
      </c>
      <c r="P1508">
        <v>1.9612799999999955E-2</v>
      </c>
      <c r="Q1508">
        <v>3.0057352000000054E-2</v>
      </c>
      <c r="R1508">
        <v>1.5432206E-2</v>
      </c>
      <c r="T1508">
        <v>5.5988000000000003E-2</v>
      </c>
      <c r="U1508">
        <v>4.4884370000000002</v>
      </c>
      <c r="V1508">
        <v>-3.5879000000000001E-2</v>
      </c>
      <c r="W1508">
        <v>122.07074299999999</v>
      </c>
      <c r="X1508">
        <v>122.00122399999999</v>
      </c>
      <c r="Y1508">
        <v>121.937372</v>
      </c>
      <c r="Z1508">
        <v>-5.8478000000000002E-2</v>
      </c>
      <c r="AB1508">
        <v>1.9362000000000001E-2</v>
      </c>
      <c r="AC1508">
        <v>7.8197000000000003E-2</v>
      </c>
      <c r="AD1508">
        <v>-5.6350999999999998E-2</v>
      </c>
      <c r="AE1508">
        <v>-8.0318000000000001E-2</v>
      </c>
      <c r="AF1508">
        <v>2.2863999999999999E-2</v>
      </c>
      <c r="AG1508">
        <v>5.8115E-2</v>
      </c>
      <c r="AH1508">
        <v>-0.10920299999999999</v>
      </c>
      <c r="AJ1508">
        <v>2.3918999999999996E-2</v>
      </c>
      <c r="AK1508">
        <v>9.0456999999986465E-2</v>
      </c>
      <c r="AL1508">
        <v>0.13838500000000001</v>
      </c>
      <c r="AM1508">
        <v>4.6517999999999997E-2</v>
      </c>
      <c r="AN1508">
        <v>2.2599000000000001E-2</v>
      </c>
      <c r="AO1508">
        <v>2.0937999999986801E-2</v>
      </c>
      <c r="AP1508">
        <v>-4.2914000000010333E-2</v>
      </c>
      <c r="AR1508">
        <v>-2.6805999999999996E-2</v>
      </c>
      <c r="AS1508">
        <v>-122.06060400000001</v>
      </c>
      <c r="AT1508">
        <v>0.101759</v>
      </c>
      <c r="AU1508">
        <v>2.6046E-2</v>
      </c>
      <c r="AV1508">
        <v>5.2851999999999996E-2</v>
      </c>
      <c r="AW1508">
        <v>-121.95742200000001</v>
      </c>
      <c r="AX1508">
        <v>-121.92217100000001</v>
      </c>
      <c r="AY1508">
        <v>122.15313999999999</v>
      </c>
      <c r="AZ1508">
        <v>122.08362099999999</v>
      </c>
      <c r="BA1508">
        <v>122.019769</v>
      </c>
      <c r="BB1508">
        <v>4.5708340000000005</v>
      </c>
      <c r="BC1508">
        <v>-122.038764</v>
      </c>
      <c r="BD1508">
        <v>2.0789999999999975E-3</v>
      </c>
      <c r="BE1508">
        <v>0.10526099999999999</v>
      </c>
      <c r="BF1508">
        <v>0.140512</v>
      </c>
      <c r="BG1508">
        <v>0.16059400000000001</v>
      </c>
      <c r="BH1508">
        <v>-122.089489</v>
      </c>
    </row>
    <row r="1509" spans="1:60">
      <c r="A1509">
        <v>2622.921875</v>
      </c>
      <c r="B1509">
        <v>122.058105</v>
      </c>
      <c r="C1509">
        <v>-9.6129999999999993E-2</v>
      </c>
      <c r="D1509">
        <v>121.957397</v>
      </c>
      <c r="F1509">
        <v>1.4210854715202004E-13</v>
      </c>
      <c r="G1509">
        <v>-4.281147399999994E-2</v>
      </c>
      <c r="H1509">
        <v>1.8589079999999896E-3</v>
      </c>
      <c r="I1509">
        <v>6.535508399999998E-2</v>
      </c>
      <c r="J1509">
        <v>-9.0998539999999628E-3</v>
      </c>
      <c r="K1509">
        <v>5.3110210000000033E-2</v>
      </c>
      <c r="M1509">
        <v>-9.9192300000000254E-3</v>
      </c>
      <c r="N1509">
        <v>-4.4394559999999892E-3</v>
      </c>
      <c r="O1509">
        <v>-1.9122579999999E-3</v>
      </c>
      <c r="P1509">
        <v>1.9612799999999955E-2</v>
      </c>
      <c r="Q1509">
        <v>3.069835200000005E-2</v>
      </c>
      <c r="R1509">
        <v>1.5218606000000001E-2</v>
      </c>
      <c r="T1509">
        <v>5.5988000000000003E-2</v>
      </c>
      <c r="U1509">
        <v>4.5204870000000001</v>
      </c>
      <c r="V1509">
        <v>-3.5879000000000001E-2</v>
      </c>
      <c r="W1509">
        <v>122.075321</v>
      </c>
      <c r="X1509">
        <v>121.996646</v>
      </c>
      <c r="Y1509">
        <v>121.932793</v>
      </c>
      <c r="Z1509">
        <v>-5.8478000000000002E-2</v>
      </c>
      <c r="AB1509">
        <v>1.4784E-2</v>
      </c>
      <c r="AC1509">
        <v>8.2776000000000002E-2</v>
      </c>
      <c r="AD1509">
        <v>-6.0929999999999998E-2</v>
      </c>
      <c r="AE1509">
        <v>-8.4895999999999999E-2</v>
      </c>
      <c r="AF1509">
        <v>2.2863999999999999E-2</v>
      </c>
      <c r="AG1509">
        <v>6.2694E-2</v>
      </c>
      <c r="AH1509">
        <v>-0.10462399999999999</v>
      </c>
      <c r="AJ1509">
        <v>3.7651999999999991E-2</v>
      </c>
      <c r="AK1509">
        <v>0.11792400000000214</v>
      </c>
      <c r="AL1509">
        <v>0.152118</v>
      </c>
      <c r="AM1509">
        <v>6.0250999999999992E-2</v>
      </c>
      <c r="AN1509">
        <v>2.2599000000000001E-2</v>
      </c>
      <c r="AO1509">
        <v>3.9248999999998091E-2</v>
      </c>
      <c r="AP1509">
        <v>-2.4603999999996518E-2</v>
      </c>
      <c r="AR1509">
        <v>-8.4940000000000015E-3</v>
      </c>
      <c r="AS1509">
        <v>-122.042293</v>
      </c>
      <c r="AT1509">
        <v>0.110914</v>
      </c>
      <c r="AU1509">
        <v>3.5199999999999995E-2</v>
      </c>
      <c r="AV1509">
        <v>4.3693999999999997E-2</v>
      </c>
      <c r="AW1509">
        <v>-121.934533</v>
      </c>
      <c r="AX1509">
        <v>-121.89470300000001</v>
      </c>
      <c r="AY1509">
        <v>122.171451</v>
      </c>
      <c r="AZ1509">
        <v>122.092776</v>
      </c>
      <c r="BA1509">
        <v>122.02892300000001</v>
      </c>
      <c r="BB1509">
        <v>4.6166169999999997</v>
      </c>
      <c r="BC1509">
        <v>-122.01587499999999</v>
      </c>
      <c r="BD1509">
        <v>1.1233999999999994E-2</v>
      </c>
      <c r="BE1509">
        <v>0.11899399999999999</v>
      </c>
      <c r="BF1509">
        <v>0.15882399999999999</v>
      </c>
      <c r="BG1509">
        <v>0.17890600000000001</v>
      </c>
      <c r="BH1509">
        <v>-122.062021</v>
      </c>
    </row>
    <row r="1510" spans="1:60">
      <c r="A1510">
        <v>2624.6875</v>
      </c>
      <c r="B1510">
        <v>122.140503</v>
      </c>
      <c r="C1510">
        <v>-6.4087000000000005E-2</v>
      </c>
      <c r="D1510">
        <v>121.92993199999999</v>
      </c>
      <c r="F1510">
        <v>1.4210854715202004E-13</v>
      </c>
      <c r="G1510">
        <v>-4.2597873999999938E-2</v>
      </c>
      <c r="H1510">
        <v>1.4317079999999899E-3</v>
      </c>
      <c r="I1510">
        <v>6.5568683999999974E-2</v>
      </c>
      <c r="J1510">
        <v>-9.7408539999999655E-3</v>
      </c>
      <c r="K1510">
        <v>5.3323810000000041E-2</v>
      </c>
      <c r="M1510">
        <v>-2.289230000000024E-3</v>
      </c>
      <c r="N1510">
        <v>-4.2256559999999891E-3</v>
      </c>
      <c r="O1510">
        <v>-1.4848579999999002E-3</v>
      </c>
      <c r="P1510">
        <v>1.9826599999999955E-2</v>
      </c>
      <c r="Q1510">
        <v>3.0271152000000051E-2</v>
      </c>
      <c r="R1510">
        <v>1.5218606000000001E-2</v>
      </c>
      <c r="T1510">
        <v>6.0567000000000003E-2</v>
      </c>
      <c r="U1510">
        <v>4.6029020000000003</v>
      </c>
      <c r="V1510">
        <v>-3.5879000000000001E-2</v>
      </c>
      <c r="W1510">
        <v>122.075321</v>
      </c>
      <c r="X1510">
        <v>122.00122399999999</v>
      </c>
      <c r="Y1510">
        <v>121.937372</v>
      </c>
      <c r="Z1510">
        <v>-5.3899000000000002E-2</v>
      </c>
      <c r="AB1510">
        <v>2.3941E-2</v>
      </c>
      <c r="AC1510">
        <v>7.8197000000000003E-2</v>
      </c>
      <c r="AD1510">
        <v>-6.0929999999999998E-2</v>
      </c>
      <c r="AE1510">
        <v>-8.0318000000000001E-2</v>
      </c>
      <c r="AF1510">
        <v>3.2021000000000001E-2</v>
      </c>
      <c r="AG1510">
        <v>5.8115E-2</v>
      </c>
      <c r="AH1510">
        <v>-0.10920299999999999</v>
      </c>
      <c r="AJ1510">
        <v>1.0188000000000003E-2</v>
      </c>
      <c r="AK1510">
        <v>0.14538900000000865</v>
      </c>
      <c r="AL1510">
        <v>0.12465400000000001</v>
      </c>
      <c r="AM1510">
        <v>2.8208000000000004E-2</v>
      </c>
      <c r="AN1510">
        <v>1.8020000000000001E-2</v>
      </c>
      <c r="AO1510">
        <v>7.1291999999999689E-2</v>
      </c>
      <c r="AP1510">
        <v>7.4400000000025557E-3</v>
      </c>
      <c r="AR1510">
        <v>-4.5115999999999989E-2</v>
      </c>
      <c r="AS1510">
        <v>-122.01025</v>
      </c>
      <c r="AT1510">
        <v>8.8028000000000009E-2</v>
      </c>
      <c r="AU1510">
        <v>3.157000000000007E-3</v>
      </c>
      <c r="AV1510">
        <v>4.8272999999999996E-2</v>
      </c>
      <c r="AW1510">
        <v>-121.89791099999999</v>
      </c>
      <c r="AX1510">
        <v>-121.87181699999999</v>
      </c>
      <c r="AY1510">
        <v>122.139408</v>
      </c>
      <c r="AZ1510">
        <v>122.06531099999999</v>
      </c>
      <c r="BA1510">
        <v>122.001459</v>
      </c>
      <c r="BB1510">
        <v>4.6669890000000001</v>
      </c>
      <c r="BC1510">
        <v>-121.983831</v>
      </c>
      <c r="BD1510">
        <v>-1.6230999999999995E-2</v>
      </c>
      <c r="BE1510">
        <v>9.6107999999999999E-2</v>
      </c>
      <c r="BF1510">
        <v>0.12220200000000001</v>
      </c>
      <c r="BG1510">
        <v>0.14228400000000002</v>
      </c>
      <c r="BH1510">
        <v>-122.03913499999999</v>
      </c>
    </row>
    <row r="1511" spans="1:60">
      <c r="A1511">
        <v>2626.390625</v>
      </c>
      <c r="B1511">
        <v>122.163391</v>
      </c>
      <c r="C1511">
        <v>-8.2396999999999998E-2</v>
      </c>
      <c r="D1511">
        <v>121.97113</v>
      </c>
      <c r="F1511">
        <v>1.4210854715202004E-13</v>
      </c>
      <c r="G1511">
        <v>-4.2597873999999938E-2</v>
      </c>
      <c r="H1511">
        <v>1.8589079999999896E-3</v>
      </c>
      <c r="I1511">
        <v>6.535508399999998E-2</v>
      </c>
      <c r="J1511">
        <v>-9.5272539999999625E-3</v>
      </c>
      <c r="K1511">
        <v>5.3110210000000033E-2</v>
      </c>
      <c r="M1511">
        <v>-1.7549730000000024E-2</v>
      </c>
      <c r="N1511">
        <v>-4.2256559999999891E-3</v>
      </c>
      <c r="O1511">
        <v>-1.4848579999999002E-3</v>
      </c>
      <c r="P1511">
        <v>1.9399199999999957E-2</v>
      </c>
      <c r="Q1511">
        <v>3.0271152000000051E-2</v>
      </c>
      <c r="R1511">
        <v>1.5432206E-2</v>
      </c>
      <c r="T1511">
        <v>5.5988000000000003E-2</v>
      </c>
      <c r="U1511">
        <v>4.6715809999999998</v>
      </c>
      <c r="V1511">
        <v>-2.6723E-2</v>
      </c>
      <c r="W1511">
        <v>122.066164</v>
      </c>
      <c r="X1511">
        <v>122.01038200000001</v>
      </c>
      <c r="Y1511">
        <v>121.94195000000001</v>
      </c>
      <c r="Z1511">
        <v>-4.9320999999999997E-2</v>
      </c>
      <c r="AB1511">
        <v>1.9362000000000001E-2</v>
      </c>
      <c r="AC1511">
        <v>7.3618000000000003E-2</v>
      </c>
      <c r="AD1511">
        <v>-6.0929999999999998E-2</v>
      </c>
      <c r="AE1511">
        <v>-8.4895999999999999E-2</v>
      </c>
      <c r="AF1511">
        <v>2.7442000000000001E-2</v>
      </c>
      <c r="AG1511">
        <v>6.7271999999999998E-2</v>
      </c>
      <c r="AH1511">
        <v>-0.11378199999999999</v>
      </c>
      <c r="AJ1511">
        <v>3.3076000000000001E-2</v>
      </c>
      <c r="AK1511">
        <v>9.5033999999998287E-2</v>
      </c>
      <c r="AL1511">
        <v>0.13838500000000001</v>
      </c>
      <c r="AM1511">
        <v>5.5674000000000001E-2</v>
      </c>
      <c r="AN1511">
        <v>2.2597999999999997E-2</v>
      </c>
      <c r="AO1511">
        <v>3.9252000000004728E-2</v>
      </c>
      <c r="AP1511">
        <v>-2.9179999999996653E-2</v>
      </c>
      <c r="AR1511">
        <v>-3.1384999999999996E-2</v>
      </c>
      <c r="AS1511">
        <v>-122.056026</v>
      </c>
      <c r="AT1511">
        <v>0.101759</v>
      </c>
      <c r="AU1511">
        <v>2.1467E-2</v>
      </c>
      <c r="AV1511">
        <v>5.2851999999999996E-2</v>
      </c>
      <c r="AW1511">
        <v>-121.94368800000001</v>
      </c>
      <c r="AX1511">
        <v>-121.903858</v>
      </c>
      <c r="AY1511">
        <v>122.148561</v>
      </c>
      <c r="AZ1511">
        <v>122.09277900000001</v>
      </c>
      <c r="BA1511">
        <v>122.02434700000001</v>
      </c>
      <c r="BB1511">
        <v>4.753978</v>
      </c>
      <c r="BC1511">
        <v>-122.02045100000001</v>
      </c>
      <c r="BD1511">
        <v>-2.4990000000000012E-3</v>
      </c>
      <c r="BE1511">
        <v>0.10983899999999999</v>
      </c>
      <c r="BF1511">
        <v>0.149669</v>
      </c>
      <c r="BG1511">
        <v>0.15601500000000001</v>
      </c>
      <c r="BH1511">
        <v>-122.084912</v>
      </c>
    </row>
    <row r="1512" spans="1:60">
      <c r="A1512">
        <v>2628.15625</v>
      </c>
      <c r="B1512">
        <v>122.053528</v>
      </c>
      <c r="C1512">
        <v>-8.6974999999999997E-2</v>
      </c>
      <c r="D1512">
        <v>121.957397</v>
      </c>
      <c r="F1512">
        <v>1.4210854715202004E-13</v>
      </c>
      <c r="G1512">
        <v>-4.2597873999999938E-2</v>
      </c>
      <c r="H1512">
        <v>1.8589079999999896E-3</v>
      </c>
      <c r="I1512">
        <v>6.5568683999999974E-2</v>
      </c>
      <c r="J1512">
        <v>-9.5272539999999625E-3</v>
      </c>
      <c r="K1512">
        <v>5.2896610000000031E-2</v>
      </c>
      <c r="M1512">
        <v>-2.289230000000024E-3</v>
      </c>
      <c r="N1512">
        <v>-4.2256559999999891E-3</v>
      </c>
      <c r="O1512">
        <v>-1.4848579999999002E-3</v>
      </c>
      <c r="P1512">
        <v>1.9826599999999955E-2</v>
      </c>
      <c r="Q1512">
        <v>3.0484752000000052E-2</v>
      </c>
      <c r="R1512">
        <v>1.5218606000000001E-2</v>
      </c>
      <c r="T1512">
        <v>5.5988000000000003E-2</v>
      </c>
      <c r="U1512">
        <v>4.7448389999999998</v>
      </c>
      <c r="V1512">
        <v>-3.1301000000000002E-2</v>
      </c>
      <c r="W1512">
        <v>122.075321</v>
      </c>
      <c r="X1512">
        <v>122.00122399999999</v>
      </c>
      <c r="Y1512">
        <v>121.937372</v>
      </c>
      <c r="Z1512">
        <v>-5.3899000000000002E-2</v>
      </c>
      <c r="AB1512">
        <v>2.852E-2</v>
      </c>
      <c r="AC1512">
        <v>7.8197000000000003E-2</v>
      </c>
      <c r="AD1512">
        <v>-6.0929999999999998E-2</v>
      </c>
      <c r="AE1512">
        <v>-8.4895999999999999E-2</v>
      </c>
      <c r="AF1512">
        <v>2.7442000000000001E-2</v>
      </c>
      <c r="AG1512">
        <v>6.2694E-2</v>
      </c>
      <c r="AH1512">
        <v>-0.10462399999999999</v>
      </c>
      <c r="AJ1512">
        <v>3.3075999999999994E-2</v>
      </c>
      <c r="AK1512">
        <v>0.11792400000000214</v>
      </c>
      <c r="AL1512">
        <v>0.14296300000000001</v>
      </c>
      <c r="AM1512">
        <v>5.5673999999999994E-2</v>
      </c>
      <c r="AN1512">
        <v>2.2598E-2</v>
      </c>
      <c r="AO1512">
        <v>4.3826999999993177E-2</v>
      </c>
      <c r="AP1512">
        <v>-2.0025000000003956E-2</v>
      </c>
      <c r="AR1512">
        <v>-1.7648999999999998E-2</v>
      </c>
      <c r="AS1512">
        <v>-122.042293</v>
      </c>
      <c r="AT1512">
        <v>0.115495</v>
      </c>
      <c r="AU1512">
        <v>2.6044999999999999E-2</v>
      </c>
      <c r="AV1512">
        <v>4.3693999999999997E-2</v>
      </c>
      <c r="AW1512">
        <v>-121.92995500000001</v>
      </c>
      <c r="AX1512">
        <v>-121.89470300000001</v>
      </c>
      <c r="AY1512">
        <v>122.162296</v>
      </c>
      <c r="AZ1512">
        <v>122.08819899999999</v>
      </c>
      <c r="BA1512">
        <v>122.02434699999999</v>
      </c>
      <c r="BB1512">
        <v>4.8318139999999996</v>
      </c>
      <c r="BC1512">
        <v>-122.011296</v>
      </c>
      <c r="BD1512">
        <v>2.0789999999999975E-3</v>
      </c>
      <c r="BE1512">
        <v>0.11441699999999999</v>
      </c>
      <c r="BF1512">
        <v>0.149669</v>
      </c>
      <c r="BG1512">
        <v>0.16517199999999999</v>
      </c>
      <c r="BH1512">
        <v>-122.062021</v>
      </c>
    </row>
    <row r="1513" spans="1:60">
      <c r="A1513">
        <v>2629.921875</v>
      </c>
      <c r="B1513">
        <v>121.975708</v>
      </c>
      <c r="C1513">
        <v>-0.105286</v>
      </c>
      <c r="D1513">
        <v>121.984863</v>
      </c>
      <c r="F1513">
        <v>1.4210854715202004E-13</v>
      </c>
      <c r="G1513">
        <v>-4.281147399999994E-2</v>
      </c>
      <c r="H1513">
        <v>1.6453079999999899E-3</v>
      </c>
      <c r="I1513">
        <v>6.535508399999998E-2</v>
      </c>
      <c r="J1513">
        <v>-9.5272539999999625E-3</v>
      </c>
      <c r="K1513">
        <v>5.3110210000000033E-2</v>
      </c>
      <c r="M1513">
        <v>-1.7549730000000024E-2</v>
      </c>
      <c r="N1513">
        <v>-4.4394559999999892E-3</v>
      </c>
      <c r="O1513">
        <v>-1.6986579999998975E-3</v>
      </c>
      <c r="P1513">
        <v>1.9612799999999955E-2</v>
      </c>
      <c r="Q1513">
        <v>3.069835200000005E-2</v>
      </c>
      <c r="R1513">
        <v>1.5218606000000001E-2</v>
      </c>
      <c r="T1513">
        <v>5.1409999999999997E-2</v>
      </c>
      <c r="U1513">
        <v>4.8318320000000003</v>
      </c>
      <c r="V1513">
        <v>-4.0457E-2</v>
      </c>
      <c r="W1513">
        <v>122.07074299999999</v>
      </c>
      <c r="X1513">
        <v>122.01038200000001</v>
      </c>
      <c r="Y1513">
        <v>121.932793</v>
      </c>
      <c r="Z1513">
        <v>-5.8478000000000002E-2</v>
      </c>
      <c r="AB1513">
        <v>2.3941E-2</v>
      </c>
      <c r="AC1513">
        <v>8.2776000000000002E-2</v>
      </c>
      <c r="AD1513">
        <v>-6.5508999999999998E-2</v>
      </c>
      <c r="AE1513">
        <v>-8.4895999999999999E-2</v>
      </c>
      <c r="AF1513">
        <v>2.7442000000000001E-2</v>
      </c>
      <c r="AG1513">
        <v>6.2694E-2</v>
      </c>
      <c r="AH1513">
        <v>-0.10462399999999999</v>
      </c>
      <c r="AJ1513">
        <v>4.6808000000000002E-2</v>
      </c>
      <c r="AK1513">
        <v>8.5879999999988854E-2</v>
      </c>
      <c r="AL1513">
        <v>0.156696</v>
      </c>
      <c r="AM1513">
        <v>6.4828999999999998E-2</v>
      </c>
      <c r="AN1513">
        <v>1.8021000000000002E-2</v>
      </c>
      <c r="AO1513">
        <v>2.5519000000002734E-2</v>
      </c>
      <c r="AP1513">
        <v>-5.2070000000000505E-2</v>
      </c>
      <c r="AR1513">
        <v>6.620000000000098E-4</v>
      </c>
      <c r="AS1513">
        <v>-122.069759</v>
      </c>
      <c r="AT1513">
        <v>0.12922700000000001</v>
      </c>
      <c r="AU1513">
        <v>3.9777000000000007E-2</v>
      </c>
      <c r="AV1513">
        <v>3.9114999999999997E-2</v>
      </c>
      <c r="AW1513">
        <v>-121.95742100000001</v>
      </c>
      <c r="AX1513">
        <v>-121.92216900000001</v>
      </c>
      <c r="AY1513">
        <v>122.176029</v>
      </c>
      <c r="AZ1513">
        <v>122.11566800000001</v>
      </c>
      <c r="BA1513">
        <v>122.03807900000001</v>
      </c>
      <c r="BB1513">
        <v>4.9371180000000008</v>
      </c>
      <c r="BC1513">
        <v>-122.043341</v>
      </c>
      <c r="BD1513">
        <v>2.0390000000000005E-2</v>
      </c>
      <c r="BE1513">
        <v>0.13272800000000001</v>
      </c>
      <c r="BF1513">
        <v>0.16798000000000002</v>
      </c>
      <c r="BG1513">
        <v>0.18806200000000001</v>
      </c>
      <c r="BH1513">
        <v>-122.08948700000001</v>
      </c>
    </row>
    <row r="1514" spans="1:60">
      <c r="A1514">
        <v>2631.640625</v>
      </c>
      <c r="B1514">
        <v>122.053528</v>
      </c>
      <c r="C1514">
        <v>-0.105286</v>
      </c>
      <c r="D1514">
        <v>121.95282</v>
      </c>
      <c r="F1514">
        <v>1.4210854715202004E-13</v>
      </c>
      <c r="G1514">
        <v>-4.281147399999994E-2</v>
      </c>
      <c r="H1514">
        <v>1.8589079999999896E-3</v>
      </c>
      <c r="I1514">
        <v>6.5568683999999974E-2</v>
      </c>
      <c r="J1514">
        <v>-9.5272539999999625E-3</v>
      </c>
      <c r="K1514">
        <v>5.3110210000000033E-2</v>
      </c>
      <c r="M1514">
        <v>-9.9192300000000254E-3</v>
      </c>
      <c r="N1514">
        <v>-4.4394559999999892E-3</v>
      </c>
      <c r="O1514">
        <v>-1.9122579999999E-3</v>
      </c>
      <c r="P1514">
        <v>1.9399199999999957E-2</v>
      </c>
      <c r="Q1514">
        <v>3.069835200000005E-2</v>
      </c>
      <c r="R1514">
        <v>1.5004806000000001E-2</v>
      </c>
      <c r="T1514">
        <v>5.5988000000000003E-2</v>
      </c>
      <c r="U1514">
        <v>4.9096679999999999</v>
      </c>
      <c r="V1514">
        <v>-3.5879000000000001E-2</v>
      </c>
      <c r="W1514">
        <v>122.075321</v>
      </c>
      <c r="X1514">
        <v>121.996646</v>
      </c>
      <c r="Y1514">
        <v>121.932793</v>
      </c>
      <c r="Z1514">
        <v>-5.8478000000000002E-2</v>
      </c>
      <c r="AB1514">
        <v>1.9362000000000001E-2</v>
      </c>
      <c r="AC1514">
        <v>7.3618000000000003E-2</v>
      </c>
      <c r="AD1514">
        <v>-6.5508999999999998E-2</v>
      </c>
      <c r="AE1514">
        <v>-8.0318000000000001E-2</v>
      </c>
      <c r="AF1514">
        <v>2.2863999999999999E-2</v>
      </c>
      <c r="AG1514">
        <v>6.2694E-2</v>
      </c>
      <c r="AH1514">
        <v>-0.10920299999999999</v>
      </c>
      <c r="AJ1514">
        <v>4.6808000000000002E-2</v>
      </c>
      <c r="AK1514">
        <v>0.12250099999999975</v>
      </c>
      <c r="AL1514">
        <v>0.161274</v>
      </c>
      <c r="AM1514">
        <v>6.9406999999999996E-2</v>
      </c>
      <c r="AN1514">
        <v>2.2599000000000001E-2</v>
      </c>
      <c r="AO1514">
        <v>4.3825999999995702E-2</v>
      </c>
      <c r="AP1514">
        <v>-2.0026999999998907E-2</v>
      </c>
      <c r="AR1514">
        <v>-3.9169999999999899E-3</v>
      </c>
      <c r="AS1514">
        <v>-122.03313800000001</v>
      </c>
      <c r="AT1514">
        <v>0.12464800000000001</v>
      </c>
      <c r="AU1514">
        <v>3.9777000000000007E-2</v>
      </c>
      <c r="AV1514">
        <v>4.3693999999999997E-2</v>
      </c>
      <c r="AW1514">
        <v>-121.929956</v>
      </c>
      <c r="AX1514">
        <v>-121.89012600000001</v>
      </c>
      <c r="AY1514">
        <v>122.18060700000001</v>
      </c>
      <c r="AZ1514">
        <v>122.10193200000001</v>
      </c>
      <c r="BA1514">
        <v>122.03807900000001</v>
      </c>
      <c r="BB1514">
        <v>5.0149540000000004</v>
      </c>
      <c r="BC1514">
        <v>-122.011298</v>
      </c>
      <c r="BD1514">
        <v>2.4968000000000004E-2</v>
      </c>
      <c r="BE1514">
        <v>0.12815000000000001</v>
      </c>
      <c r="BF1514">
        <v>0.16798000000000002</v>
      </c>
      <c r="BG1514">
        <v>0.17890400000000001</v>
      </c>
      <c r="BH1514">
        <v>-122.062023</v>
      </c>
    </row>
    <row r="1515" spans="1:60">
      <c r="A1515">
        <v>2633.40625</v>
      </c>
      <c r="B1515">
        <v>122.04437299999999</v>
      </c>
      <c r="C1515">
        <v>-0.114441</v>
      </c>
      <c r="D1515">
        <v>121.99859600000001</v>
      </c>
      <c r="F1515">
        <v>1.4210854715202004E-13</v>
      </c>
      <c r="G1515">
        <v>-4.281147399999994E-2</v>
      </c>
      <c r="H1515">
        <v>1.6453079999999899E-3</v>
      </c>
      <c r="I1515">
        <v>6.5782283999999983E-2</v>
      </c>
      <c r="J1515">
        <v>-9.5272539999999625E-3</v>
      </c>
      <c r="K1515">
        <v>5.3323810000000041E-2</v>
      </c>
      <c r="M1515">
        <v>-9.9192300000000254E-3</v>
      </c>
      <c r="N1515">
        <v>-4.0120559999999887E-3</v>
      </c>
      <c r="O1515">
        <v>-1.4848579999999002E-3</v>
      </c>
      <c r="P1515">
        <v>1.9612799999999955E-2</v>
      </c>
      <c r="Q1515">
        <v>3.0271152000000051E-2</v>
      </c>
      <c r="R1515">
        <v>1.5645806000000002E-2</v>
      </c>
      <c r="T1515">
        <v>6.5144999999999995E-2</v>
      </c>
      <c r="U1515">
        <v>5.0012400000000001</v>
      </c>
      <c r="V1515">
        <v>-3.5879000000000001E-2</v>
      </c>
      <c r="W1515">
        <v>122.075321</v>
      </c>
      <c r="X1515">
        <v>122.005803</v>
      </c>
      <c r="Y1515">
        <v>121.937372</v>
      </c>
      <c r="Z1515">
        <v>-4.9320999999999997E-2</v>
      </c>
      <c r="AB1515">
        <v>1.4784E-2</v>
      </c>
      <c r="AC1515">
        <v>7.8197000000000003E-2</v>
      </c>
      <c r="AD1515">
        <v>-6.0929999999999998E-2</v>
      </c>
      <c r="AE1515">
        <v>-8.9474999999999999E-2</v>
      </c>
      <c r="AF1515">
        <v>2.2863999999999999E-2</v>
      </c>
      <c r="AG1515">
        <v>6.2694E-2</v>
      </c>
      <c r="AH1515">
        <v>-0.11836099999999999</v>
      </c>
      <c r="AJ1515">
        <v>6.5120000000000011E-2</v>
      </c>
      <c r="AK1515">
        <v>7.6724999999996157E-2</v>
      </c>
      <c r="AL1515">
        <v>0.179586</v>
      </c>
      <c r="AM1515">
        <v>7.8561999999999993E-2</v>
      </c>
      <c r="AN1515">
        <v>1.3441999999999996E-2</v>
      </c>
      <c r="AO1515">
        <v>7.2069999999939682E-3</v>
      </c>
      <c r="AP1515">
        <v>-6.1224000000009937E-2</v>
      </c>
      <c r="AR1515">
        <v>-3.9199999999999929E-3</v>
      </c>
      <c r="AS1515">
        <v>-122.088071</v>
      </c>
      <c r="AT1515">
        <v>0.12922500000000001</v>
      </c>
      <c r="AU1515">
        <v>5.3511000000000003E-2</v>
      </c>
      <c r="AV1515">
        <v>5.7430999999999996E-2</v>
      </c>
      <c r="AW1515">
        <v>-121.97573200000001</v>
      </c>
      <c r="AX1515">
        <v>-121.93590200000001</v>
      </c>
      <c r="AY1515">
        <v>122.189762</v>
      </c>
      <c r="AZ1515">
        <v>122.120244</v>
      </c>
      <c r="BA1515">
        <v>122.051813</v>
      </c>
      <c r="BB1515">
        <v>5.1156810000000004</v>
      </c>
      <c r="BC1515">
        <v>-122.04791700000001</v>
      </c>
      <c r="BD1515">
        <v>2.4966000000000002E-2</v>
      </c>
      <c r="BE1515">
        <v>0.13730500000000001</v>
      </c>
      <c r="BF1515">
        <v>0.17713499999999999</v>
      </c>
      <c r="BG1515">
        <v>0.192638</v>
      </c>
      <c r="BH1515">
        <v>-122.116957</v>
      </c>
    </row>
    <row r="1516" spans="1:60">
      <c r="A1516">
        <v>2635.171875</v>
      </c>
      <c r="B1516">
        <v>122.039795</v>
      </c>
      <c r="C1516">
        <v>-0.114441</v>
      </c>
      <c r="D1516">
        <v>122.007751</v>
      </c>
      <c r="F1516">
        <v>1.4210854715202004E-13</v>
      </c>
      <c r="G1516">
        <v>-4.281147399999994E-2</v>
      </c>
      <c r="H1516">
        <v>1.8589079999999896E-3</v>
      </c>
      <c r="I1516">
        <v>6.5568683999999974E-2</v>
      </c>
      <c r="J1516">
        <v>-9.3136539999999594E-3</v>
      </c>
      <c r="K1516">
        <v>5.3323810000000041E-2</v>
      </c>
      <c r="M1516">
        <v>-2.289230000000024E-3</v>
      </c>
      <c r="N1516">
        <v>-4.4394559999999892E-3</v>
      </c>
      <c r="O1516">
        <v>-1.4848579999999002E-3</v>
      </c>
      <c r="P1516">
        <v>1.9185599999999955E-2</v>
      </c>
      <c r="Q1516">
        <v>3.0484752000000052E-2</v>
      </c>
      <c r="R1516">
        <v>1.5432206E-2</v>
      </c>
      <c r="T1516">
        <v>6.0567000000000003E-2</v>
      </c>
      <c r="U1516">
        <v>5.0882339999999999</v>
      </c>
      <c r="V1516">
        <v>-3.1301000000000002E-2</v>
      </c>
      <c r="W1516">
        <v>122.07074299999999</v>
      </c>
      <c r="X1516">
        <v>122.00122399999999</v>
      </c>
      <c r="Y1516">
        <v>121.937372</v>
      </c>
      <c r="Z1516">
        <v>-5.8478000000000002E-2</v>
      </c>
      <c r="AB1516">
        <v>1.9362000000000001E-2</v>
      </c>
      <c r="AC1516">
        <v>7.8197000000000003E-2</v>
      </c>
      <c r="AD1516">
        <v>-6.5508999999999998E-2</v>
      </c>
      <c r="AE1516">
        <v>-8.0318000000000001E-2</v>
      </c>
      <c r="AF1516">
        <v>2.7442000000000001E-2</v>
      </c>
      <c r="AG1516">
        <v>6.7271999999999998E-2</v>
      </c>
      <c r="AH1516">
        <v>-0.10462399999999999</v>
      </c>
      <c r="AJ1516">
        <v>5.5962999999999999E-2</v>
      </c>
      <c r="AK1516">
        <v>6.2991999999994164E-2</v>
      </c>
      <c r="AL1516">
        <v>0.175008</v>
      </c>
      <c r="AM1516">
        <v>8.3139999999999992E-2</v>
      </c>
      <c r="AN1516">
        <v>2.7177E-2</v>
      </c>
      <c r="AO1516">
        <v>-6.5270000000055006E-3</v>
      </c>
      <c r="AP1516">
        <v>-7.0379000000002634E-2</v>
      </c>
      <c r="AR1516">
        <v>9.8170000000000063E-3</v>
      </c>
      <c r="AS1516">
        <v>-122.088069</v>
      </c>
      <c r="AT1516">
        <v>0.13380300000000001</v>
      </c>
      <c r="AU1516">
        <v>4.8932000000000003E-2</v>
      </c>
      <c r="AV1516">
        <v>3.9114999999999997E-2</v>
      </c>
      <c r="AW1516">
        <v>-121.98030900000001</v>
      </c>
      <c r="AX1516">
        <v>-121.940479</v>
      </c>
      <c r="AY1516">
        <v>122.18518399999999</v>
      </c>
      <c r="AZ1516">
        <v>122.11566499999999</v>
      </c>
      <c r="BA1516">
        <v>122.051813</v>
      </c>
      <c r="BB1516">
        <v>5.2026750000000002</v>
      </c>
      <c r="BC1516">
        <v>-122.06622899999999</v>
      </c>
      <c r="BD1516">
        <v>3.4123000000000001E-2</v>
      </c>
      <c r="BE1516">
        <v>0.14188300000000001</v>
      </c>
      <c r="BF1516">
        <v>0.18171300000000001</v>
      </c>
      <c r="BG1516">
        <v>0.192638</v>
      </c>
      <c r="BH1516">
        <v>-122.112375</v>
      </c>
    </row>
    <row r="1517" spans="1:60">
      <c r="A1517">
        <v>2636.9375</v>
      </c>
      <c r="B1517">
        <v>122.135925</v>
      </c>
      <c r="C1517">
        <v>-5.9508999999999999E-2</v>
      </c>
      <c r="D1517">
        <v>121.93450900000001</v>
      </c>
      <c r="F1517">
        <v>1.4210854715202004E-13</v>
      </c>
      <c r="G1517">
        <v>-4.281147399999994E-2</v>
      </c>
      <c r="H1517">
        <v>1.6453079999999899E-3</v>
      </c>
      <c r="I1517">
        <v>6.5568683999999974E-2</v>
      </c>
      <c r="J1517">
        <v>-9.3136539999999594E-3</v>
      </c>
      <c r="K1517">
        <v>5.3110210000000033E-2</v>
      </c>
      <c r="M1517">
        <v>-2.289230000000024E-3</v>
      </c>
      <c r="N1517">
        <v>-4.4394559999999892E-3</v>
      </c>
      <c r="O1517">
        <v>-1.6986579999998975E-3</v>
      </c>
      <c r="P1517">
        <v>1.9399199999999957E-2</v>
      </c>
      <c r="Q1517">
        <v>3.0271152000000051E-2</v>
      </c>
      <c r="R1517">
        <v>1.5432206E-2</v>
      </c>
      <c r="T1517">
        <v>6.0567000000000003E-2</v>
      </c>
      <c r="U1517">
        <v>5.1569130000000003</v>
      </c>
      <c r="V1517">
        <v>-3.5879000000000001E-2</v>
      </c>
      <c r="W1517">
        <v>122.07074299999999</v>
      </c>
      <c r="X1517">
        <v>121.996646</v>
      </c>
      <c r="Y1517">
        <v>121.937372</v>
      </c>
      <c r="Z1517">
        <v>-6.3057000000000002E-2</v>
      </c>
      <c r="AB1517">
        <v>1.4784E-2</v>
      </c>
      <c r="AC1517">
        <v>6.9040000000000004E-2</v>
      </c>
      <c r="AD1517">
        <v>-6.5508999999999998E-2</v>
      </c>
      <c r="AE1517">
        <v>-8.4895999999999999E-2</v>
      </c>
      <c r="AF1517">
        <v>1.8284999999999999E-2</v>
      </c>
      <c r="AG1517">
        <v>6.2694E-2</v>
      </c>
      <c r="AH1517">
        <v>-0.10920299999999999</v>
      </c>
      <c r="AJ1517">
        <v>-3.5480000000000025E-3</v>
      </c>
      <c r="AK1517">
        <v>0.13623399999998753</v>
      </c>
      <c r="AL1517">
        <v>0.120076</v>
      </c>
      <c r="AM1517">
        <v>2.3629999999999998E-2</v>
      </c>
      <c r="AN1517">
        <v>2.7178000000000001E-2</v>
      </c>
      <c r="AO1517">
        <v>6.2136999999992781E-2</v>
      </c>
      <c r="AP1517">
        <v>2.8629999999907341E-3</v>
      </c>
      <c r="AR1517">
        <v>-4.9693999999999995E-2</v>
      </c>
      <c r="AS1517">
        <v>-122.01940500000001</v>
      </c>
      <c r="AT1517">
        <v>7.4292999999999998E-2</v>
      </c>
      <c r="AU1517">
        <v>-5.9999999999999984E-3</v>
      </c>
      <c r="AV1517">
        <v>4.3693999999999997E-2</v>
      </c>
      <c r="AW1517">
        <v>-121.916224</v>
      </c>
      <c r="AX1517">
        <v>-121.87181500000001</v>
      </c>
      <c r="AY1517">
        <v>122.130252</v>
      </c>
      <c r="AZ1517">
        <v>122.056155</v>
      </c>
      <c r="BA1517">
        <v>121.996881</v>
      </c>
      <c r="BB1517">
        <v>5.2164220000000006</v>
      </c>
      <c r="BC1517">
        <v>-121.99756600000001</v>
      </c>
      <c r="BD1517">
        <v>-2.5387E-2</v>
      </c>
      <c r="BE1517">
        <v>7.7794000000000002E-2</v>
      </c>
      <c r="BF1517">
        <v>0.12220300000000001</v>
      </c>
      <c r="BG1517">
        <v>0.128549</v>
      </c>
      <c r="BH1517">
        <v>-122.043712</v>
      </c>
    </row>
    <row r="1518" spans="1:60">
      <c r="A1518">
        <v>2638.640625</v>
      </c>
      <c r="B1518">
        <v>121.99401899999999</v>
      </c>
      <c r="C1518">
        <v>-0.114441</v>
      </c>
      <c r="D1518">
        <v>121.99401899999999</v>
      </c>
      <c r="F1518">
        <v>1.4210854715202004E-13</v>
      </c>
      <c r="G1518">
        <v>-4.281147399999994E-2</v>
      </c>
      <c r="H1518">
        <v>1.4317079999999899E-3</v>
      </c>
      <c r="I1518">
        <v>6.5568683999999974E-2</v>
      </c>
      <c r="J1518">
        <v>-9.5272539999999625E-3</v>
      </c>
      <c r="K1518">
        <v>5.3537610000000034E-2</v>
      </c>
      <c r="M1518">
        <v>-2.289230000000024E-3</v>
      </c>
      <c r="N1518">
        <v>-4.0120559999999887E-3</v>
      </c>
      <c r="O1518">
        <v>-1.4848579999999002E-3</v>
      </c>
      <c r="P1518">
        <v>1.9612799999999955E-2</v>
      </c>
      <c r="Q1518">
        <v>3.0057352000000054E-2</v>
      </c>
      <c r="R1518">
        <v>1.5218606000000001E-2</v>
      </c>
      <c r="T1518">
        <v>5.5988000000000003E-2</v>
      </c>
      <c r="U1518">
        <v>5.2484849999999996</v>
      </c>
      <c r="V1518">
        <v>-3.5879000000000001E-2</v>
      </c>
      <c r="W1518">
        <v>122.075321</v>
      </c>
      <c r="X1518">
        <v>122.01038200000001</v>
      </c>
      <c r="Y1518">
        <v>121.94195000000001</v>
      </c>
      <c r="Z1518">
        <v>-5.3899000000000002E-2</v>
      </c>
      <c r="AB1518">
        <v>2.3941E-2</v>
      </c>
      <c r="AC1518">
        <v>7.8197000000000003E-2</v>
      </c>
      <c r="AD1518">
        <v>-6.0929999999999998E-2</v>
      </c>
      <c r="AE1518">
        <v>-8.4895999999999999E-2</v>
      </c>
      <c r="AF1518">
        <v>2.7442000000000001E-2</v>
      </c>
      <c r="AG1518">
        <v>6.2694E-2</v>
      </c>
      <c r="AH1518">
        <v>-0.10462399999999999</v>
      </c>
      <c r="AJ1518">
        <v>6.0541999999999999E-2</v>
      </c>
      <c r="AK1518">
        <v>8.1302000000007979E-2</v>
      </c>
      <c r="AL1518">
        <v>0.170429</v>
      </c>
      <c r="AM1518">
        <v>7.8561999999999993E-2</v>
      </c>
      <c r="AN1518">
        <v>1.8020000000000001E-2</v>
      </c>
      <c r="AO1518">
        <v>1.6363000000012562E-2</v>
      </c>
      <c r="AP1518">
        <v>-5.2068999999988819E-2</v>
      </c>
      <c r="AR1518">
        <v>9.8170000000000063E-3</v>
      </c>
      <c r="AS1518">
        <v>-122.07891499999999</v>
      </c>
      <c r="AT1518">
        <v>0.13838200000000001</v>
      </c>
      <c r="AU1518">
        <v>5.3511000000000003E-2</v>
      </c>
      <c r="AV1518">
        <v>4.3693999999999997E-2</v>
      </c>
      <c r="AW1518">
        <v>-121.966577</v>
      </c>
      <c r="AX1518">
        <v>-121.931325</v>
      </c>
      <c r="AY1518">
        <v>122.189762</v>
      </c>
      <c r="AZ1518">
        <v>122.12482300000001</v>
      </c>
      <c r="BA1518">
        <v>122.056391</v>
      </c>
      <c r="BB1518">
        <v>5.3629259999999999</v>
      </c>
      <c r="BC1518">
        <v>-122.047918</v>
      </c>
      <c r="BD1518">
        <v>2.9545000000000002E-2</v>
      </c>
      <c r="BE1518">
        <v>0.14188300000000001</v>
      </c>
      <c r="BF1518">
        <v>0.17713499999999999</v>
      </c>
      <c r="BG1518">
        <v>0.192638</v>
      </c>
      <c r="BH1518">
        <v>-122.098643</v>
      </c>
    </row>
    <row r="1519" spans="1:60">
      <c r="A1519">
        <v>2640.40625</v>
      </c>
      <c r="B1519">
        <v>122.003174</v>
      </c>
      <c r="C1519">
        <v>-0.119019</v>
      </c>
      <c r="D1519">
        <v>121.989441</v>
      </c>
      <c r="F1519">
        <v>1.4210854715202004E-13</v>
      </c>
      <c r="G1519">
        <v>-4.2597873999999938E-2</v>
      </c>
      <c r="H1519">
        <v>1.8589079999999896E-3</v>
      </c>
      <c r="I1519">
        <v>6.5568683999999974E-2</v>
      </c>
      <c r="J1519">
        <v>-9.5272539999999625E-3</v>
      </c>
      <c r="K1519">
        <v>5.3110210000000033E-2</v>
      </c>
      <c r="M1519">
        <v>-1.7549730000000024E-2</v>
      </c>
      <c r="N1519">
        <v>-4.4394559999999892E-3</v>
      </c>
      <c r="O1519">
        <v>-1.6986579999998975E-3</v>
      </c>
      <c r="P1519">
        <v>1.9399199999999957E-2</v>
      </c>
      <c r="Q1519">
        <v>3.069835200000005E-2</v>
      </c>
      <c r="R1519">
        <v>1.5432206E-2</v>
      </c>
      <c r="T1519">
        <v>6.0567000000000003E-2</v>
      </c>
      <c r="U1519">
        <v>5.3354780000000002</v>
      </c>
      <c r="V1519">
        <v>-3.1301000000000002E-2</v>
      </c>
      <c r="W1519">
        <v>122.075321</v>
      </c>
      <c r="X1519">
        <v>122.01038200000001</v>
      </c>
      <c r="Y1519">
        <v>121.946529</v>
      </c>
      <c r="Z1519">
        <v>-5.3899000000000002E-2</v>
      </c>
      <c r="AB1519">
        <v>2.3941E-2</v>
      </c>
      <c r="AC1519">
        <v>7.8197000000000003E-2</v>
      </c>
      <c r="AD1519">
        <v>-6.0929999999999998E-2</v>
      </c>
      <c r="AE1519">
        <v>-7.5739000000000001E-2</v>
      </c>
      <c r="AF1519">
        <v>1.8284999999999999E-2</v>
      </c>
      <c r="AG1519">
        <v>6.2694E-2</v>
      </c>
      <c r="AH1519">
        <v>-0.10920299999999999</v>
      </c>
      <c r="AJ1519">
        <v>6.5119999999999997E-2</v>
      </c>
      <c r="AK1519">
        <v>8.5880000000003065E-2</v>
      </c>
      <c r="AL1519">
        <v>0.179586</v>
      </c>
      <c r="AM1519">
        <v>8.771799999999999E-2</v>
      </c>
      <c r="AN1519">
        <v>2.2598E-2</v>
      </c>
      <c r="AO1519">
        <v>2.0941000000007648E-2</v>
      </c>
      <c r="AP1519">
        <v>-4.2912000000001171E-2</v>
      </c>
      <c r="AR1519">
        <v>9.8160000000000053E-3</v>
      </c>
      <c r="AS1519">
        <v>-122.06518</v>
      </c>
      <c r="AT1519">
        <v>0.14296</v>
      </c>
      <c r="AU1519">
        <v>5.8089000000000002E-2</v>
      </c>
      <c r="AV1519">
        <v>4.8272999999999996E-2</v>
      </c>
      <c r="AW1519">
        <v>-121.97115599999999</v>
      </c>
      <c r="AX1519">
        <v>-121.92674700000001</v>
      </c>
      <c r="AY1519">
        <v>122.19434</v>
      </c>
      <c r="AZ1519">
        <v>122.129401</v>
      </c>
      <c r="BA1519">
        <v>122.06554799999999</v>
      </c>
      <c r="BB1519">
        <v>5.4544969999999999</v>
      </c>
      <c r="BC1519">
        <v>-122.04334</v>
      </c>
      <c r="BD1519">
        <v>4.3279999999999999E-2</v>
      </c>
      <c r="BE1519">
        <v>0.13730400000000001</v>
      </c>
      <c r="BF1519">
        <v>0.18171300000000001</v>
      </c>
      <c r="BG1519">
        <v>0.197216</v>
      </c>
      <c r="BH1519">
        <v>-122.09864399999999</v>
      </c>
    </row>
    <row r="1520" spans="1:60">
      <c r="A1520">
        <v>2642.171875</v>
      </c>
      <c r="B1520">
        <v>122.11303700000001</v>
      </c>
      <c r="C1520">
        <v>-5.0354000000000003E-2</v>
      </c>
      <c r="D1520">
        <v>121.966553</v>
      </c>
      <c r="F1520">
        <v>1.4210854715202004E-13</v>
      </c>
      <c r="G1520">
        <v>-4.302527399999994E-2</v>
      </c>
      <c r="H1520">
        <v>1.8589079999999896E-3</v>
      </c>
      <c r="I1520">
        <v>6.535508399999998E-2</v>
      </c>
      <c r="J1520">
        <v>-9.7408539999999655E-3</v>
      </c>
      <c r="K1520">
        <v>5.3110210000000033E-2</v>
      </c>
      <c r="M1520">
        <v>-9.9192300000000254E-3</v>
      </c>
      <c r="N1520">
        <v>-4.4394559999999892E-3</v>
      </c>
      <c r="O1520">
        <v>-1.6986579999998975E-3</v>
      </c>
      <c r="P1520">
        <v>1.9399199999999957E-2</v>
      </c>
      <c r="Q1520">
        <v>3.0057352000000054E-2</v>
      </c>
      <c r="R1520">
        <v>1.5432206E-2</v>
      </c>
      <c r="T1520">
        <v>5.5988000000000003E-2</v>
      </c>
      <c r="U1520">
        <v>5.431629</v>
      </c>
      <c r="V1520">
        <v>-3.5879000000000001E-2</v>
      </c>
      <c r="W1520">
        <v>122.075321</v>
      </c>
      <c r="X1520">
        <v>122.00122399999999</v>
      </c>
      <c r="Y1520">
        <v>121.932793</v>
      </c>
      <c r="Z1520">
        <v>-4.9320999999999997E-2</v>
      </c>
      <c r="AB1520">
        <v>2.3941E-2</v>
      </c>
      <c r="AC1520">
        <v>7.3618000000000003E-2</v>
      </c>
      <c r="AD1520">
        <v>-6.5508999999999998E-2</v>
      </c>
      <c r="AE1520">
        <v>-8.4895999999999999E-2</v>
      </c>
      <c r="AF1520">
        <v>2.2863999999999999E-2</v>
      </c>
      <c r="AG1520">
        <v>5.8115E-2</v>
      </c>
      <c r="AH1520">
        <v>-0.10920299999999999</v>
      </c>
      <c r="AJ1520">
        <v>1.0330000000000061E-3</v>
      </c>
      <c r="AK1520">
        <v>0.10876799999999776</v>
      </c>
      <c r="AL1520">
        <v>0.10634200000000001</v>
      </c>
      <c r="AM1520">
        <v>1.4475000000000002E-2</v>
      </c>
      <c r="AN1520">
        <v>1.3441999999999996E-2</v>
      </c>
      <c r="AO1520">
        <v>3.4670999999988794E-2</v>
      </c>
      <c r="AP1520">
        <v>-3.37600000000009E-2</v>
      </c>
      <c r="AR1520">
        <v>-5.8848999999999992E-2</v>
      </c>
      <c r="AS1520">
        <v>-122.05144900000001</v>
      </c>
      <c r="AT1520">
        <v>7.4295E-2</v>
      </c>
      <c r="AU1520">
        <v>-1.5154999999999995E-2</v>
      </c>
      <c r="AV1520">
        <v>4.3693999999999997E-2</v>
      </c>
      <c r="AW1520">
        <v>-121.94368900000001</v>
      </c>
      <c r="AX1520">
        <v>-121.908438</v>
      </c>
      <c r="AY1520">
        <v>122.125675</v>
      </c>
      <c r="AZ1520">
        <v>122.05157799999999</v>
      </c>
      <c r="BA1520">
        <v>121.983147</v>
      </c>
      <c r="BB1520">
        <v>5.4819829999999996</v>
      </c>
      <c r="BC1520">
        <v>-122.01587400000001</v>
      </c>
      <c r="BD1520">
        <v>-3.4541999999999996E-2</v>
      </c>
      <c r="BE1520">
        <v>7.3218000000000005E-2</v>
      </c>
      <c r="BF1520">
        <v>0.10846900000000001</v>
      </c>
      <c r="BG1520">
        <v>0.123972</v>
      </c>
      <c r="BH1520">
        <v>-122.075756</v>
      </c>
    </row>
    <row r="1521" spans="1:60">
      <c r="A1521">
        <v>2643.9375</v>
      </c>
      <c r="B1521">
        <v>122.12676999999999</v>
      </c>
      <c r="C1521">
        <v>-0.10070800000000001</v>
      </c>
      <c r="D1521">
        <v>121.943665</v>
      </c>
      <c r="F1521">
        <v>1.4210854715202004E-13</v>
      </c>
      <c r="G1521">
        <v>-4.281147399999994E-2</v>
      </c>
      <c r="H1521">
        <v>1.6453079999999899E-3</v>
      </c>
      <c r="I1521">
        <v>6.535508399999998E-2</v>
      </c>
      <c r="J1521">
        <v>-9.0998539999999628E-3</v>
      </c>
      <c r="K1521">
        <v>5.3110210000000033E-2</v>
      </c>
      <c r="M1521">
        <v>-9.9192300000000254E-3</v>
      </c>
      <c r="N1521">
        <v>-4.4394559999999892E-3</v>
      </c>
      <c r="O1521">
        <v>-1.6986579999998975E-3</v>
      </c>
      <c r="P1521">
        <v>1.9612799999999955E-2</v>
      </c>
      <c r="Q1521">
        <v>3.0484752000000052E-2</v>
      </c>
      <c r="R1521">
        <v>1.5218606000000001E-2</v>
      </c>
      <c r="T1521">
        <v>6.5144999999999995E-2</v>
      </c>
      <c r="U1521">
        <v>5.536937</v>
      </c>
      <c r="V1521">
        <v>-3.1301000000000002E-2</v>
      </c>
      <c r="W1521">
        <v>122.07074299999999</v>
      </c>
      <c r="X1521">
        <v>122.00122399999999</v>
      </c>
      <c r="Y1521">
        <v>121.932793</v>
      </c>
      <c r="Z1521">
        <v>-6.3057000000000002E-2</v>
      </c>
      <c r="AB1521">
        <v>1.9362000000000001E-2</v>
      </c>
      <c r="AC1521">
        <v>7.3618000000000003E-2</v>
      </c>
      <c r="AD1521">
        <v>-6.0929999999999998E-2</v>
      </c>
      <c r="AE1521">
        <v>-8.0318000000000001E-2</v>
      </c>
      <c r="AF1521">
        <v>2.2863999999999999E-2</v>
      </c>
      <c r="AG1521">
        <v>5.8115E-2</v>
      </c>
      <c r="AH1521">
        <v>-0.10462399999999999</v>
      </c>
      <c r="AJ1521">
        <v>3.7651000000000004E-2</v>
      </c>
      <c r="AK1521">
        <v>0.12707799999999736</v>
      </c>
      <c r="AL1521">
        <v>0.165853</v>
      </c>
      <c r="AM1521">
        <v>6.9406999999999996E-2</v>
      </c>
      <c r="AN1521">
        <v>3.1756E-2</v>
      </c>
      <c r="AO1521">
        <v>5.7558999999997695E-2</v>
      </c>
      <c r="AP1521">
        <v>-1.0871999999991999E-2</v>
      </c>
      <c r="AR1521">
        <v>-3.9159999999999889E-3</v>
      </c>
      <c r="AS1521">
        <v>-122.023983</v>
      </c>
      <c r="AT1521">
        <v>0.12007000000000001</v>
      </c>
      <c r="AU1521">
        <v>3.9778000000000008E-2</v>
      </c>
      <c r="AV1521">
        <v>4.3693999999999997E-2</v>
      </c>
      <c r="AW1521">
        <v>-121.920801</v>
      </c>
      <c r="AX1521">
        <v>-121.88554999999999</v>
      </c>
      <c r="AY1521">
        <v>122.17145099999999</v>
      </c>
      <c r="AZ1521">
        <v>122.10193199999999</v>
      </c>
      <c r="BA1521">
        <v>122.033501</v>
      </c>
      <c r="BB1521">
        <v>5.637645</v>
      </c>
      <c r="BC1521">
        <v>-122.006722</v>
      </c>
      <c r="BD1521">
        <v>2.0390000000000005E-2</v>
      </c>
      <c r="BE1521">
        <v>0.123572</v>
      </c>
      <c r="BF1521">
        <v>0.15882299999999999</v>
      </c>
      <c r="BG1521">
        <v>0.17432600000000001</v>
      </c>
      <c r="BH1521">
        <v>-122.048289</v>
      </c>
    </row>
    <row r="1522" spans="1:60">
      <c r="A1522">
        <v>2645.640625</v>
      </c>
      <c r="B1522">
        <v>122.135925</v>
      </c>
      <c r="C1522">
        <v>-6.8665000000000004E-2</v>
      </c>
      <c r="D1522">
        <v>121.95282</v>
      </c>
      <c r="F1522">
        <v>1.4210854715202004E-13</v>
      </c>
      <c r="G1522">
        <v>-4.2597873999999938E-2</v>
      </c>
      <c r="H1522">
        <v>1.8589079999999896E-3</v>
      </c>
      <c r="I1522">
        <v>6.5568683999999974E-2</v>
      </c>
      <c r="J1522">
        <v>-9.0998539999999628E-3</v>
      </c>
      <c r="K1522">
        <v>5.3110210000000033E-2</v>
      </c>
      <c r="M1522">
        <v>-9.9192300000000254E-3</v>
      </c>
      <c r="N1522">
        <v>-4.2256559999999891E-3</v>
      </c>
      <c r="O1522">
        <v>-1.6986579999998975E-3</v>
      </c>
      <c r="P1522">
        <v>1.9826599999999955E-2</v>
      </c>
      <c r="Q1522">
        <v>3.069835200000005E-2</v>
      </c>
      <c r="R1522">
        <v>1.5645806000000002E-2</v>
      </c>
      <c r="T1522">
        <v>6.0567000000000003E-2</v>
      </c>
      <c r="U1522">
        <v>5.6193520000000001</v>
      </c>
      <c r="V1522">
        <v>-3.1301000000000002E-2</v>
      </c>
      <c r="W1522">
        <v>122.066164</v>
      </c>
      <c r="X1522">
        <v>122.01038200000001</v>
      </c>
      <c r="Y1522">
        <v>121.937372</v>
      </c>
      <c r="Z1522">
        <v>-5.8478000000000002E-2</v>
      </c>
      <c r="AB1522">
        <v>2.852E-2</v>
      </c>
      <c r="AC1522">
        <v>7.8197000000000003E-2</v>
      </c>
      <c r="AD1522">
        <v>-6.5508999999999998E-2</v>
      </c>
      <c r="AE1522">
        <v>-8.0318000000000001E-2</v>
      </c>
      <c r="AF1522">
        <v>1.3707E-2</v>
      </c>
      <c r="AG1522">
        <v>5.8115E-2</v>
      </c>
      <c r="AH1522">
        <v>-0.10920299999999999</v>
      </c>
      <c r="AJ1522">
        <v>1.0187000000000002E-2</v>
      </c>
      <c r="AK1522">
        <v>0.11334399999999789</v>
      </c>
      <c r="AL1522">
        <v>0.12923200000000001</v>
      </c>
      <c r="AM1522">
        <v>3.7364000000000001E-2</v>
      </c>
      <c r="AN1522">
        <v>2.7177E-2</v>
      </c>
      <c r="AO1522">
        <v>5.7562000000004332E-2</v>
      </c>
      <c r="AP1522">
        <v>-1.5448000000006346E-2</v>
      </c>
      <c r="AR1522">
        <v>-4.0537999999999991E-2</v>
      </c>
      <c r="AS1522">
        <v>-122.03313800000001</v>
      </c>
      <c r="AT1522">
        <v>9.7185000000000007E-2</v>
      </c>
      <c r="AU1522">
        <v>3.156000000000006E-3</v>
      </c>
      <c r="AV1522">
        <v>4.3693999999999997E-2</v>
      </c>
      <c r="AW1522">
        <v>-121.93911300000001</v>
      </c>
      <c r="AX1522">
        <v>-121.894705</v>
      </c>
      <c r="AY1522">
        <v>122.134829</v>
      </c>
      <c r="AZ1522">
        <v>122.079047</v>
      </c>
      <c r="BA1522">
        <v>122.00603699999999</v>
      </c>
      <c r="BB1522">
        <v>5.6880170000000003</v>
      </c>
      <c r="BC1522">
        <v>-122.011298</v>
      </c>
      <c r="BD1522">
        <v>-1.1652999999999997E-2</v>
      </c>
      <c r="BE1522">
        <v>8.2372000000000001E-2</v>
      </c>
      <c r="BF1522">
        <v>0.12678</v>
      </c>
      <c r="BG1522">
        <v>0.14686199999999999</v>
      </c>
      <c r="BH1522">
        <v>-122.062023</v>
      </c>
    </row>
    <row r="1523" spans="1:60">
      <c r="A1523">
        <v>2647.40625</v>
      </c>
      <c r="B1523">
        <v>122.167969</v>
      </c>
      <c r="C1523">
        <v>-5.9508999999999999E-2</v>
      </c>
      <c r="D1523">
        <v>121.957397</v>
      </c>
      <c r="F1523">
        <v>1.4210854715202004E-13</v>
      </c>
      <c r="G1523">
        <v>-4.281147399999994E-2</v>
      </c>
      <c r="H1523">
        <v>1.6453079999999899E-3</v>
      </c>
      <c r="I1523">
        <v>6.5782283999999983E-2</v>
      </c>
      <c r="J1523">
        <v>-9.3136539999999594E-3</v>
      </c>
      <c r="K1523">
        <v>5.3110210000000033E-2</v>
      </c>
      <c r="M1523">
        <v>-1.7549730000000024E-2</v>
      </c>
      <c r="N1523">
        <v>-4.4394559999999892E-3</v>
      </c>
      <c r="O1523">
        <v>-1.6986579999998975E-3</v>
      </c>
      <c r="P1523">
        <v>1.9185599999999955E-2</v>
      </c>
      <c r="Q1523">
        <v>3.0271152000000051E-2</v>
      </c>
      <c r="R1523">
        <v>1.5432206E-2</v>
      </c>
      <c r="T1523">
        <v>6.0567000000000003E-2</v>
      </c>
      <c r="U1523">
        <v>5.692609</v>
      </c>
      <c r="V1523">
        <v>-4.0457E-2</v>
      </c>
      <c r="W1523">
        <v>122.07074299999999</v>
      </c>
      <c r="X1523">
        <v>122.005803</v>
      </c>
      <c r="Y1523">
        <v>121.932793</v>
      </c>
      <c r="Z1523">
        <v>-4.9320999999999997E-2</v>
      </c>
      <c r="AB1523">
        <v>2.3941E-2</v>
      </c>
      <c r="AC1523">
        <v>6.9040000000000004E-2</v>
      </c>
      <c r="AD1523">
        <v>-6.0929999999999998E-2</v>
      </c>
      <c r="AE1523">
        <v>-8.4895999999999999E-2</v>
      </c>
      <c r="AF1523">
        <v>2.2863999999999999E-2</v>
      </c>
      <c r="AG1523">
        <v>6.2694E-2</v>
      </c>
      <c r="AH1523">
        <v>-0.10920299999999999</v>
      </c>
      <c r="AJ1523">
        <v>1.0188000000000003E-2</v>
      </c>
      <c r="AK1523">
        <v>0.11334599999999284</v>
      </c>
      <c r="AL1523">
        <v>0.120076</v>
      </c>
      <c r="AM1523">
        <v>1.9051999999999999E-2</v>
      </c>
      <c r="AN1523">
        <v>8.8639999999999969E-3</v>
      </c>
      <c r="AO1523">
        <v>4.8405999999999949E-2</v>
      </c>
      <c r="AP1523">
        <v>-2.4603999999996518E-2</v>
      </c>
      <c r="AR1523">
        <v>-4.9693999999999995E-2</v>
      </c>
      <c r="AS1523">
        <v>-122.042293</v>
      </c>
      <c r="AT1523">
        <v>8.3449999999999996E-2</v>
      </c>
      <c r="AU1523">
        <v>-1.4209999999999987E-3</v>
      </c>
      <c r="AV1523">
        <v>4.8272999999999996E-2</v>
      </c>
      <c r="AW1523">
        <v>-121.934533</v>
      </c>
      <c r="AX1523">
        <v>-121.89470300000001</v>
      </c>
      <c r="AY1523">
        <v>122.130252</v>
      </c>
      <c r="AZ1523">
        <v>122.06531200000001</v>
      </c>
      <c r="BA1523">
        <v>121.99230200000001</v>
      </c>
      <c r="BB1523">
        <v>5.7521180000000003</v>
      </c>
      <c r="BC1523">
        <v>-122.00671800000001</v>
      </c>
      <c r="BD1523">
        <v>-2.5387E-2</v>
      </c>
      <c r="BE1523">
        <v>8.2373000000000002E-2</v>
      </c>
      <c r="BF1523">
        <v>0.12220300000000001</v>
      </c>
      <c r="BG1523">
        <v>0.128549</v>
      </c>
      <c r="BH1523">
        <v>-122.06659999999999</v>
      </c>
    </row>
    <row r="1524" spans="1:60">
      <c r="A1524">
        <v>2649.171875</v>
      </c>
      <c r="B1524">
        <v>122.085571</v>
      </c>
      <c r="C1524">
        <v>-0.105286</v>
      </c>
      <c r="D1524">
        <v>121.966553</v>
      </c>
      <c r="F1524">
        <v>1.4210854715202004E-13</v>
      </c>
      <c r="G1524">
        <v>-4.2597873999999938E-2</v>
      </c>
      <c r="H1524">
        <v>2.07270799999999E-3</v>
      </c>
      <c r="I1524">
        <v>6.535508399999998E-2</v>
      </c>
      <c r="J1524">
        <v>-9.3136539999999594E-3</v>
      </c>
      <c r="K1524">
        <v>5.3323810000000041E-2</v>
      </c>
      <c r="M1524">
        <v>-2.289230000000024E-3</v>
      </c>
      <c r="N1524">
        <v>-4.4394559999999892E-3</v>
      </c>
      <c r="O1524">
        <v>-1.6986579999998975E-3</v>
      </c>
      <c r="P1524">
        <v>1.9612799999999955E-2</v>
      </c>
      <c r="Q1524">
        <v>3.0271152000000051E-2</v>
      </c>
      <c r="R1524">
        <v>1.5432206E-2</v>
      </c>
      <c r="T1524">
        <v>6.0567000000000003E-2</v>
      </c>
      <c r="U1524">
        <v>5.7704459999999997</v>
      </c>
      <c r="V1524">
        <v>-2.6723E-2</v>
      </c>
      <c r="W1524">
        <v>122.07074299999999</v>
      </c>
      <c r="X1524">
        <v>122.00122399999999</v>
      </c>
      <c r="Y1524">
        <v>121.937372</v>
      </c>
      <c r="Z1524">
        <v>-4.9320999999999997E-2</v>
      </c>
      <c r="AB1524">
        <v>2.852E-2</v>
      </c>
      <c r="AC1524">
        <v>8.2776000000000002E-2</v>
      </c>
      <c r="AD1524">
        <v>-6.0929999999999998E-2</v>
      </c>
      <c r="AE1524">
        <v>-8.0318000000000001E-2</v>
      </c>
      <c r="AF1524">
        <v>1.8284999999999999E-2</v>
      </c>
      <c r="AG1524">
        <v>6.2694E-2</v>
      </c>
      <c r="AH1524">
        <v>-0.10920299999999999</v>
      </c>
      <c r="AJ1524">
        <v>5.5965000000000008E-2</v>
      </c>
      <c r="AK1524">
        <v>0.10418999999998846</v>
      </c>
      <c r="AL1524">
        <v>0.165853</v>
      </c>
      <c r="AM1524">
        <v>7.8563000000000008E-2</v>
      </c>
      <c r="AN1524">
        <v>2.2597999999999997E-2</v>
      </c>
      <c r="AO1524">
        <v>3.4670999999988794E-2</v>
      </c>
      <c r="AP1524">
        <v>-2.9181000000008339E-2</v>
      </c>
      <c r="AR1524">
        <v>-3.9169999999999899E-3</v>
      </c>
      <c r="AS1524">
        <v>-122.04687100000001</v>
      </c>
      <c r="AT1524">
        <v>0.13380600000000001</v>
      </c>
      <c r="AU1524">
        <v>4.4356000000000007E-2</v>
      </c>
      <c r="AV1524">
        <v>4.8272999999999996E-2</v>
      </c>
      <c r="AW1524">
        <v>-121.948268</v>
      </c>
      <c r="AX1524">
        <v>-121.90385900000001</v>
      </c>
      <c r="AY1524">
        <v>122.176029</v>
      </c>
      <c r="AZ1524">
        <v>122.10651</v>
      </c>
      <c r="BA1524">
        <v>122.042658</v>
      </c>
      <c r="BB1524">
        <v>5.8757320000000002</v>
      </c>
      <c r="BC1524">
        <v>-122.01587400000001</v>
      </c>
      <c r="BD1524">
        <v>2.4968000000000004E-2</v>
      </c>
      <c r="BE1524">
        <v>0.123571</v>
      </c>
      <c r="BF1524">
        <v>0.16798000000000002</v>
      </c>
      <c r="BG1524">
        <v>0.18806200000000001</v>
      </c>
      <c r="BH1524">
        <v>-122.075756</v>
      </c>
    </row>
    <row r="1525" spans="1:60">
      <c r="A1525">
        <v>2650.9375</v>
      </c>
      <c r="B1525">
        <v>122.108459</v>
      </c>
      <c r="C1525">
        <v>-9.6129999999999993E-2</v>
      </c>
      <c r="D1525">
        <v>121.957397</v>
      </c>
      <c r="F1525">
        <v>1.4210854715202004E-13</v>
      </c>
      <c r="G1525">
        <v>-4.2597873999999938E-2</v>
      </c>
      <c r="H1525">
        <v>1.6453079999999899E-3</v>
      </c>
      <c r="I1525">
        <v>6.5568683999999974E-2</v>
      </c>
      <c r="J1525">
        <v>-9.3136539999999594E-3</v>
      </c>
      <c r="K1525">
        <v>5.3110210000000033E-2</v>
      </c>
      <c r="M1525">
        <v>-9.9192300000000254E-3</v>
      </c>
      <c r="N1525">
        <v>-4.4394559999999892E-3</v>
      </c>
      <c r="O1525">
        <v>-1.4848579999999002E-3</v>
      </c>
      <c r="P1525">
        <v>1.9826599999999955E-2</v>
      </c>
      <c r="Q1525">
        <v>3.0484752000000052E-2</v>
      </c>
      <c r="R1525">
        <v>1.5218606000000001E-2</v>
      </c>
      <c r="T1525">
        <v>6.0567000000000003E-2</v>
      </c>
      <c r="U1525">
        <v>5.871175</v>
      </c>
      <c r="V1525">
        <v>-2.6723E-2</v>
      </c>
      <c r="W1525">
        <v>122.075321</v>
      </c>
      <c r="X1525">
        <v>122.01038200000001</v>
      </c>
      <c r="Y1525">
        <v>121.94195000000001</v>
      </c>
      <c r="Z1525">
        <v>-5.8478000000000002E-2</v>
      </c>
      <c r="AB1525">
        <v>2.3941E-2</v>
      </c>
      <c r="AC1525">
        <v>7.3618000000000003E-2</v>
      </c>
      <c r="AD1525">
        <v>-6.5508999999999998E-2</v>
      </c>
      <c r="AE1525">
        <v>-8.0318000000000001E-2</v>
      </c>
      <c r="AF1525">
        <v>1.3707E-2</v>
      </c>
      <c r="AG1525">
        <v>6.7271999999999998E-2</v>
      </c>
      <c r="AH1525">
        <v>-0.100045</v>
      </c>
      <c r="AJ1525">
        <v>3.7651999999999991E-2</v>
      </c>
      <c r="AK1525">
        <v>0.11792400000000214</v>
      </c>
      <c r="AL1525">
        <v>0.156697</v>
      </c>
      <c r="AM1525">
        <v>6.9406999999999996E-2</v>
      </c>
      <c r="AN1525">
        <v>3.1755000000000005E-2</v>
      </c>
      <c r="AO1525">
        <v>5.2985000000006721E-2</v>
      </c>
      <c r="AP1525">
        <v>-1.5446999999994659E-2</v>
      </c>
      <c r="AR1525">
        <v>-3.9150000000000018E-3</v>
      </c>
      <c r="AS1525">
        <v>-122.03771500000001</v>
      </c>
      <c r="AT1525">
        <v>0.120071</v>
      </c>
      <c r="AU1525">
        <v>3.0620999999999995E-2</v>
      </c>
      <c r="AV1525">
        <v>3.4535999999999997E-2</v>
      </c>
      <c r="AW1525">
        <v>-121.94369</v>
      </c>
      <c r="AX1525">
        <v>-121.890125</v>
      </c>
      <c r="AY1525">
        <v>122.171451</v>
      </c>
      <c r="AZ1525">
        <v>122.10651200000001</v>
      </c>
      <c r="BA1525">
        <v>122.03808000000001</v>
      </c>
      <c r="BB1525">
        <v>5.9673049999999996</v>
      </c>
      <c r="BC1525">
        <v>-122.01587499999999</v>
      </c>
      <c r="BD1525">
        <v>1.5811999999999993E-2</v>
      </c>
      <c r="BE1525">
        <v>0.10983699999999999</v>
      </c>
      <c r="BF1525">
        <v>0.16340199999999999</v>
      </c>
      <c r="BG1525">
        <v>0.16974800000000001</v>
      </c>
      <c r="BH1525">
        <v>-122.05744199999999</v>
      </c>
    </row>
    <row r="1526" spans="1:60">
      <c r="A1526">
        <v>2652.65625</v>
      </c>
      <c r="B1526">
        <v>122.035217</v>
      </c>
      <c r="C1526">
        <v>-0.119019</v>
      </c>
      <c r="D1526">
        <v>121.98028600000001</v>
      </c>
      <c r="F1526">
        <v>1.4210854715202004E-13</v>
      </c>
      <c r="G1526">
        <v>-4.2384273999999944E-2</v>
      </c>
      <c r="H1526">
        <v>2.07270799999999E-3</v>
      </c>
      <c r="I1526">
        <v>6.5996083999999983E-2</v>
      </c>
      <c r="J1526">
        <v>-9.5272539999999625E-3</v>
      </c>
      <c r="K1526">
        <v>5.3537610000000034E-2</v>
      </c>
      <c r="M1526">
        <v>-9.9192300000000254E-3</v>
      </c>
      <c r="N1526">
        <v>-4.4394559999999892E-3</v>
      </c>
      <c r="O1526">
        <v>-1.6986579999998975E-3</v>
      </c>
      <c r="P1526">
        <v>1.9612799999999955E-2</v>
      </c>
      <c r="Q1526">
        <v>3.0271152000000051E-2</v>
      </c>
      <c r="R1526">
        <v>1.5218606000000001E-2</v>
      </c>
      <c r="T1526">
        <v>6.9722999999999993E-2</v>
      </c>
      <c r="U1526">
        <v>5.9490109999999996</v>
      </c>
      <c r="V1526">
        <v>-2.6723E-2</v>
      </c>
      <c r="W1526">
        <v>122.075321</v>
      </c>
      <c r="X1526">
        <v>122.005803</v>
      </c>
      <c r="Y1526">
        <v>121.932793</v>
      </c>
      <c r="Z1526">
        <v>-5.3899000000000002E-2</v>
      </c>
      <c r="AB1526">
        <v>2.3941E-2</v>
      </c>
      <c r="AC1526">
        <v>7.3618000000000003E-2</v>
      </c>
      <c r="AD1526">
        <v>-6.0929999999999998E-2</v>
      </c>
      <c r="AE1526">
        <v>-8.4895999999999999E-2</v>
      </c>
      <c r="AF1526">
        <v>2.2863999999999999E-2</v>
      </c>
      <c r="AG1526">
        <v>6.2694E-2</v>
      </c>
      <c r="AH1526">
        <v>-0.100045</v>
      </c>
      <c r="AJ1526">
        <v>6.5119999999999997E-2</v>
      </c>
      <c r="AK1526">
        <v>9.5034999999995762E-2</v>
      </c>
      <c r="AL1526">
        <v>0.18874199999999999</v>
      </c>
      <c r="AM1526">
        <v>9.2296000000000003E-2</v>
      </c>
      <c r="AN1526">
        <v>2.7176000000000002E-2</v>
      </c>
      <c r="AO1526">
        <v>2.5516999999993573E-2</v>
      </c>
      <c r="AP1526">
        <v>-4.7493000000002894E-2</v>
      </c>
      <c r="AR1526">
        <v>1.8974000000000005E-2</v>
      </c>
      <c r="AS1526">
        <v>-122.06518200000001</v>
      </c>
      <c r="AT1526">
        <v>0.14296</v>
      </c>
      <c r="AU1526">
        <v>5.8089000000000002E-2</v>
      </c>
      <c r="AV1526">
        <v>3.9114999999999997E-2</v>
      </c>
      <c r="AW1526">
        <v>-121.95742200000001</v>
      </c>
      <c r="AX1526">
        <v>-121.91759200000001</v>
      </c>
      <c r="AY1526">
        <v>122.19434</v>
      </c>
      <c r="AZ1526">
        <v>122.12482199999999</v>
      </c>
      <c r="BA1526">
        <v>122.051812</v>
      </c>
      <c r="BB1526">
        <v>6.0680299999999994</v>
      </c>
      <c r="BC1526">
        <v>-122.03418500000001</v>
      </c>
      <c r="BD1526">
        <v>3.4123000000000001E-2</v>
      </c>
      <c r="BE1526">
        <v>0.14188300000000001</v>
      </c>
      <c r="BF1526">
        <v>0.18171300000000001</v>
      </c>
      <c r="BG1526">
        <v>0.192637</v>
      </c>
      <c r="BH1526">
        <v>-122.080331</v>
      </c>
    </row>
    <row r="1527" spans="1:60">
      <c r="A1527">
        <v>2654.421875</v>
      </c>
      <c r="B1527">
        <v>122.15881299999999</v>
      </c>
      <c r="C1527">
        <v>-8.2396999999999998E-2</v>
      </c>
      <c r="D1527">
        <v>121.961975</v>
      </c>
      <c r="F1527">
        <v>1.4210854715202004E-13</v>
      </c>
      <c r="G1527">
        <v>-4.281147399999994E-2</v>
      </c>
      <c r="H1527">
        <v>1.8589079999999896E-3</v>
      </c>
      <c r="I1527">
        <v>6.5568683999999974E-2</v>
      </c>
      <c r="J1527">
        <v>-9.3136539999999594E-3</v>
      </c>
      <c r="K1527">
        <v>5.3323810000000041E-2</v>
      </c>
      <c r="M1527">
        <v>-1.7549730000000024E-2</v>
      </c>
      <c r="N1527">
        <v>-4.4394559999999892E-3</v>
      </c>
      <c r="O1527">
        <v>-1.6986579999998975E-3</v>
      </c>
      <c r="P1527">
        <v>1.9185599999999955E-2</v>
      </c>
      <c r="Q1527">
        <v>3.0057352000000054E-2</v>
      </c>
      <c r="R1527">
        <v>1.5645806000000002E-2</v>
      </c>
      <c r="T1527">
        <v>6.9722999999999993E-2</v>
      </c>
      <c r="U1527">
        <v>6.0131119999999996</v>
      </c>
      <c r="V1527">
        <v>-2.6723E-2</v>
      </c>
      <c r="W1527">
        <v>122.07074299999999</v>
      </c>
      <c r="X1527">
        <v>122.005803</v>
      </c>
      <c r="Y1527">
        <v>121.937372</v>
      </c>
      <c r="Z1527">
        <v>-5.8478000000000002E-2</v>
      </c>
      <c r="AB1527">
        <v>2.3941E-2</v>
      </c>
      <c r="AC1527">
        <v>7.3618000000000003E-2</v>
      </c>
      <c r="AD1527">
        <v>-6.0929999999999998E-2</v>
      </c>
      <c r="AE1527">
        <v>-8.4895999999999999E-2</v>
      </c>
      <c r="AF1527">
        <v>1.8284999999999999E-2</v>
      </c>
      <c r="AG1527">
        <v>5.3537000000000001E-2</v>
      </c>
      <c r="AH1527">
        <v>-0.10920299999999999</v>
      </c>
      <c r="AJ1527">
        <v>2.3918999999999996E-2</v>
      </c>
      <c r="AK1527">
        <v>0.10876799999999776</v>
      </c>
      <c r="AL1527">
        <v>0.15211999999999998</v>
      </c>
      <c r="AM1527">
        <v>5.5674000000000001E-2</v>
      </c>
      <c r="AN1527">
        <v>3.1755000000000005E-2</v>
      </c>
      <c r="AO1527">
        <v>4.3828000000004863E-2</v>
      </c>
      <c r="AP1527">
        <v>-2.4602999999999042E-2</v>
      </c>
      <c r="AR1527">
        <v>-2.6805999999999996E-2</v>
      </c>
      <c r="AS1527">
        <v>-122.046871</v>
      </c>
      <c r="AT1527">
        <v>0.106338</v>
      </c>
      <c r="AU1527">
        <v>2.1467E-2</v>
      </c>
      <c r="AV1527">
        <v>4.8272999999999996E-2</v>
      </c>
      <c r="AW1527">
        <v>-121.94368999999999</v>
      </c>
      <c r="AX1527">
        <v>-121.90843799999999</v>
      </c>
      <c r="AY1527">
        <v>122.15313999999999</v>
      </c>
      <c r="AZ1527">
        <v>122.0882</v>
      </c>
      <c r="BA1527">
        <v>122.019769</v>
      </c>
      <c r="BB1527">
        <v>6.0955089999999998</v>
      </c>
      <c r="BC1527">
        <v>-122.02045299999999</v>
      </c>
      <c r="BD1527">
        <v>-2.4990000000000012E-3</v>
      </c>
      <c r="BE1527">
        <v>0.10068199999999999</v>
      </c>
      <c r="BF1527">
        <v>0.135934</v>
      </c>
      <c r="BG1527">
        <v>0.15601500000000001</v>
      </c>
      <c r="BH1527">
        <v>-122.07117799999999</v>
      </c>
    </row>
    <row r="1528" spans="1:60">
      <c r="A1528">
        <v>2656.1875</v>
      </c>
      <c r="B1528">
        <v>122.03064000000001</v>
      </c>
      <c r="C1528">
        <v>-0.114441</v>
      </c>
      <c r="D1528">
        <v>122.003174</v>
      </c>
      <c r="F1528">
        <v>1.4210854715202004E-13</v>
      </c>
      <c r="G1528">
        <v>-4.281147399999994E-2</v>
      </c>
      <c r="H1528">
        <v>1.6453079999999899E-3</v>
      </c>
      <c r="I1528">
        <v>6.5568683999999974E-2</v>
      </c>
      <c r="J1528">
        <v>-9.5272539999999625E-3</v>
      </c>
      <c r="K1528">
        <v>5.2896610000000031E-2</v>
      </c>
      <c r="M1528">
        <v>-9.9192300000000254E-3</v>
      </c>
      <c r="N1528">
        <v>-4.0120559999999887E-3</v>
      </c>
      <c r="O1528">
        <v>-1.4848579999999002E-3</v>
      </c>
      <c r="P1528">
        <v>1.9612799999999955E-2</v>
      </c>
      <c r="Q1528">
        <v>3.069835200000005E-2</v>
      </c>
      <c r="R1528">
        <v>1.5218606000000001E-2</v>
      </c>
      <c r="T1528">
        <v>6.9722999999999993E-2</v>
      </c>
      <c r="U1528">
        <v>6.1001050000000001</v>
      </c>
      <c r="V1528">
        <v>-2.6723E-2</v>
      </c>
      <c r="W1528">
        <v>122.07074299999999</v>
      </c>
      <c r="X1528">
        <v>122.01038200000001</v>
      </c>
      <c r="Y1528">
        <v>121.937372</v>
      </c>
      <c r="Z1528">
        <v>-5.8478000000000002E-2</v>
      </c>
      <c r="AB1528">
        <v>2.3941E-2</v>
      </c>
      <c r="AC1528">
        <v>7.3618000000000003E-2</v>
      </c>
      <c r="AD1528">
        <v>-5.6350999999999998E-2</v>
      </c>
      <c r="AE1528">
        <v>-8.0318000000000001E-2</v>
      </c>
      <c r="AF1528">
        <v>2.7442000000000001E-2</v>
      </c>
      <c r="AG1528">
        <v>6.2694E-2</v>
      </c>
      <c r="AH1528">
        <v>-0.10920299999999999</v>
      </c>
      <c r="AJ1528">
        <v>5.5962999999999999E-2</v>
      </c>
      <c r="AK1528">
        <v>6.7568999999991775E-2</v>
      </c>
      <c r="AL1528">
        <v>0.18416399999999999</v>
      </c>
      <c r="AM1528">
        <v>8.7718000000000004E-2</v>
      </c>
      <c r="AN1528">
        <v>3.1755000000000005E-2</v>
      </c>
      <c r="AO1528">
        <v>7.2080000000056543E-3</v>
      </c>
      <c r="AP1528">
        <v>-6.5802000000005023E-2</v>
      </c>
      <c r="AR1528">
        <v>5.2380000000000065E-3</v>
      </c>
      <c r="AS1528">
        <v>-122.08349200000001</v>
      </c>
      <c r="AT1528">
        <v>0.13838200000000001</v>
      </c>
      <c r="AU1528">
        <v>5.8090000000000003E-2</v>
      </c>
      <c r="AV1528">
        <v>5.2851999999999996E-2</v>
      </c>
      <c r="AW1528">
        <v>-121.97573200000001</v>
      </c>
      <c r="AX1528">
        <v>-121.94048000000001</v>
      </c>
      <c r="AY1528">
        <v>122.18518399999999</v>
      </c>
      <c r="AZ1528">
        <v>122.12482300000001</v>
      </c>
      <c r="BA1528">
        <v>122.051813</v>
      </c>
      <c r="BB1528">
        <v>6.2145460000000003</v>
      </c>
      <c r="BC1528">
        <v>-122.061652</v>
      </c>
      <c r="BD1528">
        <v>3.4123000000000001E-2</v>
      </c>
      <c r="BE1528">
        <v>0.14188300000000001</v>
      </c>
      <c r="BF1528">
        <v>0.17713499999999999</v>
      </c>
      <c r="BG1528">
        <v>0.188059</v>
      </c>
      <c r="BH1528">
        <v>-122.112377</v>
      </c>
    </row>
    <row r="1529" spans="1:60">
      <c r="A1529">
        <v>2657.890625</v>
      </c>
      <c r="B1529">
        <v>122.021484</v>
      </c>
      <c r="C1529">
        <v>-0.119019</v>
      </c>
      <c r="D1529">
        <v>122.007751</v>
      </c>
      <c r="F1529">
        <v>1.4210854715202004E-13</v>
      </c>
      <c r="G1529">
        <v>-4.2597873999999938E-2</v>
      </c>
      <c r="H1529">
        <v>1.8589079999999896E-3</v>
      </c>
      <c r="I1529">
        <v>6.5996083999999983E-2</v>
      </c>
      <c r="J1529">
        <v>-9.0998539999999628E-3</v>
      </c>
      <c r="K1529">
        <v>5.3110210000000033E-2</v>
      </c>
      <c r="M1529">
        <v>-9.9192300000000254E-3</v>
      </c>
      <c r="N1529">
        <v>-4.4394559999999892E-3</v>
      </c>
      <c r="O1529">
        <v>-1.6986579999998975E-3</v>
      </c>
      <c r="P1529">
        <v>1.9185599999999955E-2</v>
      </c>
      <c r="Q1529">
        <v>3.0271152000000051E-2</v>
      </c>
      <c r="R1529">
        <v>1.5218606000000001E-2</v>
      </c>
      <c r="T1529">
        <v>6.5144999999999995E-2</v>
      </c>
      <c r="U1529">
        <v>6.1733630000000002</v>
      </c>
      <c r="V1529">
        <v>-2.6723E-2</v>
      </c>
      <c r="W1529">
        <v>122.07074299999999</v>
      </c>
      <c r="X1529">
        <v>122.00122399999999</v>
      </c>
      <c r="Y1529">
        <v>121.946529</v>
      </c>
      <c r="Z1529">
        <v>-5.3899000000000002E-2</v>
      </c>
      <c r="AB1529">
        <v>2.852E-2</v>
      </c>
      <c r="AC1529">
        <v>7.3618000000000003E-2</v>
      </c>
      <c r="AD1529">
        <v>-6.0929999999999998E-2</v>
      </c>
      <c r="AE1529">
        <v>-8.4895999999999999E-2</v>
      </c>
      <c r="AF1529">
        <v>1.8284999999999999E-2</v>
      </c>
      <c r="AG1529">
        <v>5.8115E-2</v>
      </c>
      <c r="AH1529">
        <v>-0.10920299999999999</v>
      </c>
      <c r="AJ1529">
        <v>6.5119999999999997E-2</v>
      </c>
      <c r="AK1529">
        <v>6.2991999999994164E-2</v>
      </c>
      <c r="AL1529">
        <v>0.18416399999999999</v>
      </c>
      <c r="AM1529">
        <v>9.2296000000000003E-2</v>
      </c>
      <c r="AN1529">
        <v>2.7176000000000002E-2</v>
      </c>
      <c r="AO1529">
        <v>-6.5270000000055006E-3</v>
      </c>
      <c r="AP1529">
        <v>-6.1222000000000776E-2</v>
      </c>
      <c r="AR1529">
        <v>9.8160000000000053E-3</v>
      </c>
      <c r="AS1529">
        <v>-122.092647</v>
      </c>
      <c r="AT1529">
        <v>0.147539</v>
      </c>
      <c r="AU1529">
        <v>5.8089000000000002E-2</v>
      </c>
      <c r="AV1529">
        <v>4.8272999999999996E-2</v>
      </c>
      <c r="AW1529">
        <v>-121.98946599999999</v>
      </c>
      <c r="AX1529">
        <v>-121.949636</v>
      </c>
      <c r="AY1529">
        <v>122.18976199999999</v>
      </c>
      <c r="AZ1529">
        <v>122.12024299999999</v>
      </c>
      <c r="BA1529">
        <v>122.06554799999999</v>
      </c>
      <c r="BB1529">
        <v>6.2923819999999999</v>
      </c>
      <c r="BC1529">
        <v>-122.06165</v>
      </c>
      <c r="BD1529">
        <v>3.4123000000000001E-2</v>
      </c>
      <c r="BE1529">
        <v>0.13730400000000001</v>
      </c>
      <c r="BF1529">
        <v>0.17713400000000001</v>
      </c>
      <c r="BG1529">
        <v>0.192637</v>
      </c>
      <c r="BH1529">
        <v>-122.11695399999999</v>
      </c>
    </row>
    <row r="1530" spans="1:60">
      <c r="A1530">
        <v>2659.65625</v>
      </c>
      <c r="B1530">
        <v>122.035217</v>
      </c>
      <c r="C1530">
        <v>-0.114441</v>
      </c>
      <c r="D1530">
        <v>122.003174</v>
      </c>
      <c r="F1530">
        <v>1.4210854715202004E-13</v>
      </c>
      <c r="G1530">
        <v>-4.2597873999999938E-2</v>
      </c>
      <c r="H1530">
        <v>1.6453079999999899E-3</v>
      </c>
      <c r="I1530">
        <v>6.5568683999999974E-2</v>
      </c>
      <c r="J1530">
        <v>-9.3136539999999594E-3</v>
      </c>
      <c r="K1530">
        <v>5.2896610000000031E-2</v>
      </c>
      <c r="M1530">
        <v>-1.7549730000000024E-2</v>
      </c>
      <c r="N1530">
        <v>-4.4394559999999892E-3</v>
      </c>
      <c r="O1530">
        <v>-1.9122579999999E-3</v>
      </c>
      <c r="P1530">
        <v>1.9612799999999955E-2</v>
      </c>
      <c r="Q1530">
        <v>3.0484752000000052E-2</v>
      </c>
      <c r="R1530">
        <v>1.5004806000000001E-2</v>
      </c>
      <c r="T1530">
        <v>6.9722999999999993E-2</v>
      </c>
      <c r="U1530">
        <v>6.2695129999999999</v>
      </c>
      <c r="V1530">
        <v>-3.1301000000000002E-2</v>
      </c>
      <c r="W1530">
        <v>122.079899</v>
      </c>
      <c r="X1530">
        <v>122.005803</v>
      </c>
      <c r="Y1530">
        <v>121.937372</v>
      </c>
      <c r="Z1530">
        <v>-5.3899000000000002E-2</v>
      </c>
      <c r="AB1530">
        <v>2.852E-2</v>
      </c>
      <c r="AC1530">
        <v>7.8197000000000003E-2</v>
      </c>
      <c r="AD1530">
        <v>-6.0929999999999998E-2</v>
      </c>
      <c r="AE1530">
        <v>-8.0318000000000001E-2</v>
      </c>
      <c r="AF1530">
        <v>2.2863999999999999E-2</v>
      </c>
      <c r="AG1530">
        <v>6.2694E-2</v>
      </c>
      <c r="AH1530">
        <v>-0.11378199999999999</v>
      </c>
      <c r="AJ1530">
        <v>6.0541999999999999E-2</v>
      </c>
      <c r="AK1530">
        <v>7.6724999999996157E-2</v>
      </c>
      <c r="AL1530">
        <v>0.18416399999999999</v>
      </c>
      <c r="AM1530">
        <v>8.3139999999999992E-2</v>
      </c>
      <c r="AN1530">
        <v>2.2598E-2</v>
      </c>
      <c r="AO1530">
        <v>2.6289999999988822E-3</v>
      </c>
      <c r="AP1530">
        <v>-6.5802000000005023E-2</v>
      </c>
      <c r="AR1530">
        <v>6.590000000000068E-4</v>
      </c>
      <c r="AS1530">
        <v>-122.08349200000001</v>
      </c>
      <c r="AT1530">
        <v>0.142961</v>
      </c>
      <c r="AU1530">
        <v>5.3511000000000003E-2</v>
      </c>
      <c r="AV1530">
        <v>5.2851999999999996E-2</v>
      </c>
      <c r="AW1530">
        <v>-121.98031</v>
      </c>
      <c r="AX1530">
        <v>-121.94048000000001</v>
      </c>
      <c r="AY1530">
        <v>122.19434</v>
      </c>
      <c r="AZ1530">
        <v>122.120244</v>
      </c>
      <c r="BA1530">
        <v>122.051813</v>
      </c>
      <c r="BB1530">
        <v>6.3839540000000001</v>
      </c>
      <c r="BC1530">
        <v>-122.057073</v>
      </c>
      <c r="BD1530">
        <v>3.4123000000000001E-2</v>
      </c>
      <c r="BE1530">
        <v>0.13730500000000001</v>
      </c>
      <c r="BF1530">
        <v>0.17713499999999999</v>
      </c>
      <c r="BG1530">
        <v>0.192638</v>
      </c>
      <c r="BH1530">
        <v>-122.116956</v>
      </c>
    </row>
    <row r="1531" spans="1:60">
      <c r="A1531">
        <v>2661.40625</v>
      </c>
      <c r="B1531">
        <v>122.090149</v>
      </c>
      <c r="C1531">
        <v>-9.6129999999999993E-2</v>
      </c>
      <c r="D1531">
        <v>121.966553</v>
      </c>
      <c r="F1531">
        <v>1.4210854715202004E-13</v>
      </c>
      <c r="G1531">
        <v>-4.281147399999994E-2</v>
      </c>
      <c r="H1531">
        <v>1.6453079999999899E-3</v>
      </c>
      <c r="I1531">
        <v>6.5782283999999983E-2</v>
      </c>
      <c r="J1531">
        <v>-9.3136539999999594E-3</v>
      </c>
      <c r="K1531">
        <v>5.3323810000000041E-2</v>
      </c>
      <c r="M1531">
        <v>-9.9192300000000254E-3</v>
      </c>
      <c r="N1531">
        <v>-4.2256559999999891E-3</v>
      </c>
      <c r="O1531">
        <v>-1.6986579999998975E-3</v>
      </c>
      <c r="P1531">
        <v>1.9399199999999957E-2</v>
      </c>
      <c r="Q1531">
        <v>3.0271152000000051E-2</v>
      </c>
      <c r="R1531">
        <v>1.5218606000000001E-2</v>
      </c>
      <c r="T1531">
        <v>6.5144999999999995E-2</v>
      </c>
      <c r="U1531">
        <v>6.3152990000000004</v>
      </c>
      <c r="V1531">
        <v>-3.5879000000000001E-2</v>
      </c>
      <c r="W1531">
        <v>122.07074299999999</v>
      </c>
      <c r="X1531">
        <v>122.00122399999999</v>
      </c>
      <c r="Y1531">
        <v>121.94195000000001</v>
      </c>
      <c r="Z1531">
        <v>-5.8478000000000002E-2</v>
      </c>
      <c r="AB1531">
        <v>2.3941E-2</v>
      </c>
      <c r="AC1531">
        <v>7.3618000000000003E-2</v>
      </c>
      <c r="AD1531">
        <v>-6.0929999999999998E-2</v>
      </c>
      <c r="AE1531">
        <v>-7.5739000000000001E-2</v>
      </c>
      <c r="AF1531">
        <v>2.2863999999999999E-2</v>
      </c>
      <c r="AG1531">
        <v>7.1850999999999998E-2</v>
      </c>
      <c r="AH1531">
        <v>-0.10920299999999999</v>
      </c>
      <c r="AJ1531">
        <v>3.7651999999999991E-2</v>
      </c>
      <c r="AK1531">
        <v>0.10418999999998846</v>
      </c>
      <c r="AL1531">
        <v>0.161275</v>
      </c>
      <c r="AM1531">
        <v>6.0250999999999992E-2</v>
      </c>
      <c r="AN1531">
        <v>2.2599000000000001E-2</v>
      </c>
      <c r="AO1531">
        <v>3.4670999999988794E-2</v>
      </c>
      <c r="AP1531">
        <v>-2.4602999999999042E-2</v>
      </c>
      <c r="AR1531">
        <v>-1.3073000000000001E-2</v>
      </c>
      <c r="AS1531">
        <v>-122.042292</v>
      </c>
      <c r="AT1531">
        <v>0.120071</v>
      </c>
      <c r="AU1531">
        <v>3.5199999999999995E-2</v>
      </c>
      <c r="AV1531">
        <v>4.8272999999999996E-2</v>
      </c>
      <c r="AW1531">
        <v>-121.94368900000001</v>
      </c>
      <c r="AX1531">
        <v>-121.89470200000001</v>
      </c>
      <c r="AY1531">
        <v>122.166873</v>
      </c>
      <c r="AZ1531">
        <v>122.097354</v>
      </c>
      <c r="BA1531">
        <v>122.03808000000001</v>
      </c>
      <c r="BB1531">
        <v>6.411429</v>
      </c>
      <c r="BC1531">
        <v>-122.025031</v>
      </c>
      <c r="BD1531">
        <v>2.0390999999999992E-2</v>
      </c>
      <c r="BE1531">
        <v>0.11899399999999999</v>
      </c>
      <c r="BF1531">
        <v>0.16798099999999999</v>
      </c>
      <c r="BG1531">
        <v>0.16974800000000001</v>
      </c>
      <c r="BH1531">
        <v>-122.075756</v>
      </c>
    </row>
    <row r="1532" spans="1:60">
      <c r="A1532">
        <v>2663.109375</v>
      </c>
      <c r="B1532">
        <v>122.007751</v>
      </c>
      <c r="C1532">
        <v>-0.119019</v>
      </c>
      <c r="D1532">
        <v>122.003174</v>
      </c>
      <c r="F1532">
        <v>1.4210854715202004E-13</v>
      </c>
      <c r="G1532">
        <v>-4.302527399999994E-2</v>
      </c>
      <c r="H1532">
        <v>2.07270799999999E-3</v>
      </c>
      <c r="I1532">
        <v>6.535508399999998E-2</v>
      </c>
      <c r="J1532">
        <v>-9.3136539999999594E-3</v>
      </c>
      <c r="K1532">
        <v>5.2896610000000031E-2</v>
      </c>
      <c r="M1532">
        <v>-9.9192300000000254E-3</v>
      </c>
      <c r="N1532">
        <v>-3.7984559999999891E-3</v>
      </c>
      <c r="O1532">
        <v>-1.4848579999999002E-3</v>
      </c>
      <c r="P1532">
        <v>1.9399199999999957E-2</v>
      </c>
      <c r="Q1532">
        <v>3.0484752000000052E-2</v>
      </c>
      <c r="R1532">
        <v>1.5645806000000002E-2</v>
      </c>
      <c r="T1532">
        <v>6.9722999999999993E-2</v>
      </c>
      <c r="U1532">
        <v>6.3794000000000004</v>
      </c>
      <c r="V1532">
        <v>-3.5879000000000001E-2</v>
      </c>
      <c r="W1532">
        <v>122.066164</v>
      </c>
      <c r="X1532">
        <v>122.00122399999999</v>
      </c>
      <c r="Y1532">
        <v>121.94195000000001</v>
      </c>
      <c r="Z1532">
        <v>-5.3899000000000002E-2</v>
      </c>
      <c r="AB1532">
        <v>2.3941E-2</v>
      </c>
      <c r="AC1532">
        <v>6.4461000000000004E-2</v>
      </c>
      <c r="AD1532">
        <v>-5.6350999999999998E-2</v>
      </c>
      <c r="AE1532">
        <v>-8.4895999999999999E-2</v>
      </c>
      <c r="AF1532">
        <v>2.2863999999999999E-2</v>
      </c>
      <c r="AG1532">
        <v>6.2694E-2</v>
      </c>
      <c r="AH1532">
        <v>-0.10462399999999999</v>
      </c>
      <c r="AJ1532">
        <v>6.5119999999999997E-2</v>
      </c>
      <c r="AK1532">
        <v>6.2989999999999213E-2</v>
      </c>
      <c r="AL1532">
        <v>0.18874199999999999</v>
      </c>
      <c r="AM1532">
        <v>8.3139999999999992E-2</v>
      </c>
      <c r="AN1532">
        <v>1.8020000000000001E-2</v>
      </c>
      <c r="AO1532">
        <v>-1.9500000000078899E-3</v>
      </c>
      <c r="AP1532">
        <v>-6.1223999999995726E-2</v>
      </c>
      <c r="AR1532">
        <v>1.4395000000000005E-2</v>
      </c>
      <c r="AS1532">
        <v>-122.08807</v>
      </c>
      <c r="AT1532">
        <v>0.14296</v>
      </c>
      <c r="AU1532">
        <v>6.2668000000000001E-2</v>
      </c>
      <c r="AV1532">
        <v>4.8272999999999996E-2</v>
      </c>
      <c r="AW1532">
        <v>-121.98031</v>
      </c>
      <c r="AX1532">
        <v>-121.94048000000001</v>
      </c>
      <c r="AY1532">
        <v>122.18518299999999</v>
      </c>
      <c r="AZ1532">
        <v>122.12024299999999</v>
      </c>
      <c r="BA1532">
        <v>122.060969</v>
      </c>
      <c r="BB1532">
        <v>6.4984190000000002</v>
      </c>
      <c r="BC1532">
        <v>-122.057073</v>
      </c>
      <c r="BD1532">
        <v>3.4123000000000001E-2</v>
      </c>
      <c r="BE1532">
        <v>0.14188300000000001</v>
      </c>
      <c r="BF1532">
        <v>0.18171300000000001</v>
      </c>
      <c r="BG1532">
        <v>0.18348</v>
      </c>
      <c r="BH1532">
        <v>-122.107798</v>
      </c>
    </row>
    <row r="1533" spans="1:60">
      <c r="A1533">
        <v>2664.859375</v>
      </c>
      <c r="B1533">
        <v>122.071838</v>
      </c>
      <c r="C1533">
        <v>-0.105286</v>
      </c>
      <c r="D1533">
        <v>121.98028600000001</v>
      </c>
      <c r="F1533">
        <v>1.4210854715202004E-13</v>
      </c>
      <c r="G1533">
        <v>-4.281147399999994E-2</v>
      </c>
      <c r="H1533">
        <v>1.8589079999999896E-3</v>
      </c>
      <c r="I1533">
        <v>6.5782283999999983E-2</v>
      </c>
      <c r="J1533">
        <v>-9.0998539999999628E-3</v>
      </c>
      <c r="K1533">
        <v>5.3110210000000033E-2</v>
      </c>
      <c r="M1533">
        <v>-9.9192300000000254E-3</v>
      </c>
      <c r="N1533">
        <v>-4.6530559999999888E-3</v>
      </c>
      <c r="O1533">
        <v>-1.6986579999998975E-3</v>
      </c>
      <c r="P1533">
        <v>1.9612799999999955E-2</v>
      </c>
      <c r="Q1533">
        <v>3.0484752000000052E-2</v>
      </c>
      <c r="R1533">
        <v>1.5432206E-2</v>
      </c>
      <c r="T1533">
        <v>6.9722999999999993E-2</v>
      </c>
      <c r="U1533">
        <v>6.4480789999999999</v>
      </c>
      <c r="V1533">
        <v>-1.7565999999999998E-2</v>
      </c>
      <c r="W1533">
        <v>122.075321</v>
      </c>
      <c r="X1533">
        <v>122.005803</v>
      </c>
      <c r="Y1533">
        <v>121.946529</v>
      </c>
      <c r="Z1533">
        <v>-4.9320999999999997E-2</v>
      </c>
      <c r="AB1533">
        <v>2.852E-2</v>
      </c>
      <c r="AC1533">
        <v>7.3618000000000003E-2</v>
      </c>
      <c r="AD1533">
        <v>-6.0929999999999998E-2</v>
      </c>
      <c r="AE1533">
        <v>-8.4895999999999999E-2</v>
      </c>
      <c r="AF1533">
        <v>2.2863999999999999E-2</v>
      </c>
      <c r="AG1533">
        <v>6.2694E-2</v>
      </c>
      <c r="AH1533">
        <v>-0.10920299999999999</v>
      </c>
      <c r="AJ1533">
        <v>5.5965000000000008E-2</v>
      </c>
      <c r="AK1533">
        <v>9.5034999999995762E-2</v>
      </c>
      <c r="AL1533">
        <v>0.175009</v>
      </c>
      <c r="AM1533">
        <v>8.7720000000000006E-2</v>
      </c>
      <c r="AN1533">
        <v>3.1754999999999999E-2</v>
      </c>
      <c r="AO1533">
        <v>2.5516999999993573E-2</v>
      </c>
      <c r="AP1533">
        <v>-3.3757000000008475E-2</v>
      </c>
      <c r="AR1533">
        <v>-3.9169999999999899E-3</v>
      </c>
      <c r="AS1533">
        <v>-122.06518200000001</v>
      </c>
      <c r="AT1533">
        <v>0.13380600000000001</v>
      </c>
      <c r="AU1533">
        <v>4.4356000000000007E-2</v>
      </c>
      <c r="AV1533">
        <v>4.8272999999999996E-2</v>
      </c>
      <c r="AW1533">
        <v>-121.95742200000001</v>
      </c>
      <c r="AX1533">
        <v>-121.91759200000001</v>
      </c>
      <c r="AY1533">
        <v>122.18060700000001</v>
      </c>
      <c r="AZ1533">
        <v>122.11108900000001</v>
      </c>
      <c r="BA1533">
        <v>122.051815</v>
      </c>
      <c r="BB1533">
        <v>6.5533650000000003</v>
      </c>
      <c r="BC1533">
        <v>-122.02960700000001</v>
      </c>
      <c r="BD1533">
        <v>2.0390000000000005E-2</v>
      </c>
      <c r="BE1533">
        <v>0.12815000000000001</v>
      </c>
      <c r="BF1533">
        <v>0.16798000000000002</v>
      </c>
      <c r="BG1533">
        <v>0.17890400000000001</v>
      </c>
      <c r="BH1533">
        <v>-122.089489</v>
      </c>
    </row>
    <row r="1534" spans="1:60">
      <c r="A1534">
        <v>2666.5625</v>
      </c>
      <c r="B1534">
        <v>122.149658</v>
      </c>
      <c r="C1534">
        <v>-7.782E-2</v>
      </c>
      <c r="D1534">
        <v>121.98028600000001</v>
      </c>
      <c r="F1534">
        <v>1.4210854715202004E-13</v>
      </c>
      <c r="G1534">
        <v>-4.2597873999999938E-2</v>
      </c>
      <c r="H1534">
        <v>1.8589079999999896E-3</v>
      </c>
      <c r="I1534">
        <v>6.5568683999999974E-2</v>
      </c>
      <c r="J1534">
        <v>-9.5272539999999625E-3</v>
      </c>
      <c r="K1534">
        <v>5.3323810000000041E-2</v>
      </c>
      <c r="M1534">
        <v>-1.7549730000000024E-2</v>
      </c>
      <c r="N1534">
        <v>-4.4394559999999892E-3</v>
      </c>
      <c r="O1534">
        <v>-1.6986579999998975E-3</v>
      </c>
      <c r="P1534">
        <v>1.9399199999999957E-2</v>
      </c>
      <c r="Q1534">
        <v>3.0484752000000052E-2</v>
      </c>
      <c r="R1534">
        <v>1.5218606000000001E-2</v>
      </c>
      <c r="T1534">
        <v>6.9722999999999993E-2</v>
      </c>
      <c r="U1534">
        <v>6.5350720000000004</v>
      </c>
      <c r="V1534">
        <v>-1.7565999999999998E-2</v>
      </c>
      <c r="W1534">
        <v>122.075321</v>
      </c>
      <c r="X1534">
        <v>122.00122399999999</v>
      </c>
      <c r="Y1534">
        <v>121.932793</v>
      </c>
      <c r="Z1534">
        <v>-5.3899000000000002E-2</v>
      </c>
      <c r="AB1534">
        <v>2.852E-2</v>
      </c>
      <c r="AC1534">
        <v>7.3618000000000003E-2</v>
      </c>
      <c r="AD1534">
        <v>-6.5508999999999998E-2</v>
      </c>
      <c r="AE1534">
        <v>-8.4895999999999999E-2</v>
      </c>
      <c r="AF1534">
        <v>2.7442000000000001E-2</v>
      </c>
      <c r="AG1534">
        <v>5.8115E-2</v>
      </c>
      <c r="AH1534">
        <v>-0.11378199999999999</v>
      </c>
      <c r="AJ1534">
        <v>2.3920999999999998E-2</v>
      </c>
      <c r="AK1534">
        <v>9.5034999999995762E-2</v>
      </c>
      <c r="AL1534">
        <v>0.14754299999999998</v>
      </c>
      <c r="AM1534">
        <v>6.0254000000000002E-2</v>
      </c>
      <c r="AN1534">
        <v>3.6333000000000004E-2</v>
      </c>
      <c r="AO1534">
        <v>2.0937999999986801E-2</v>
      </c>
      <c r="AP1534">
        <v>-4.7493000000002894E-2</v>
      </c>
      <c r="AR1534">
        <v>-3.5961999999999994E-2</v>
      </c>
      <c r="AS1534">
        <v>-122.06518200000001</v>
      </c>
      <c r="AT1534">
        <v>0.10634</v>
      </c>
      <c r="AU1534">
        <v>1.2311000000000002E-2</v>
      </c>
      <c r="AV1534">
        <v>4.8272999999999996E-2</v>
      </c>
      <c r="AW1534">
        <v>-121.95284400000001</v>
      </c>
      <c r="AX1534">
        <v>-121.92217100000001</v>
      </c>
      <c r="AY1534">
        <v>122.15314100000001</v>
      </c>
      <c r="AZ1534">
        <v>122.079044</v>
      </c>
      <c r="BA1534">
        <v>122.01061300000001</v>
      </c>
      <c r="BB1534">
        <v>6.6128920000000004</v>
      </c>
      <c r="BC1534">
        <v>-122.03418500000001</v>
      </c>
      <c r="BD1534">
        <v>-7.075999999999999E-3</v>
      </c>
      <c r="BE1534">
        <v>0.10526199999999999</v>
      </c>
      <c r="BF1534">
        <v>0.135935</v>
      </c>
      <c r="BG1534">
        <v>0.15143800000000002</v>
      </c>
      <c r="BH1534">
        <v>-122.09406800000001</v>
      </c>
    </row>
    <row r="1535" spans="1:60">
      <c r="A1535">
        <v>2668.328125</v>
      </c>
      <c r="B1535">
        <v>122.154236</v>
      </c>
      <c r="C1535">
        <v>-6.8665000000000004E-2</v>
      </c>
      <c r="D1535">
        <v>121.957397</v>
      </c>
      <c r="F1535">
        <v>1.4210854715202004E-13</v>
      </c>
      <c r="G1535">
        <v>-4.2597873999999938E-2</v>
      </c>
      <c r="H1535">
        <v>1.4317079999999899E-3</v>
      </c>
      <c r="I1535">
        <v>6.5782283999999983E-2</v>
      </c>
      <c r="J1535">
        <v>-9.0998539999999628E-3</v>
      </c>
      <c r="K1535">
        <v>5.3323810000000041E-2</v>
      </c>
      <c r="M1535">
        <v>-9.9192300000000254E-3</v>
      </c>
      <c r="N1535">
        <v>-4.2256559999999891E-3</v>
      </c>
      <c r="O1535">
        <v>-1.6986579999998975E-3</v>
      </c>
      <c r="P1535">
        <v>1.9185599999999955E-2</v>
      </c>
      <c r="Q1535">
        <v>3.0271152000000051E-2</v>
      </c>
      <c r="R1535">
        <v>1.5432206E-2</v>
      </c>
      <c r="T1535">
        <v>7.4302000000000007E-2</v>
      </c>
      <c r="U1535">
        <v>6.6083299999999996</v>
      </c>
      <c r="V1535">
        <v>-2.6723E-2</v>
      </c>
      <c r="W1535">
        <v>122.075321</v>
      </c>
      <c r="X1535">
        <v>122.005803</v>
      </c>
      <c r="Y1535">
        <v>121.94195000000001</v>
      </c>
      <c r="Z1535">
        <v>-4.9320999999999997E-2</v>
      </c>
      <c r="AB1535">
        <v>2.852E-2</v>
      </c>
      <c r="AC1535">
        <v>7.8197000000000003E-2</v>
      </c>
      <c r="AD1535">
        <v>-6.0929999999999998E-2</v>
      </c>
      <c r="AE1535">
        <v>-8.9474999999999999E-2</v>
      </c>
      <c r="AF1535">
        <v>1.8284999999999999E-2</v>
      </c>
      <c r="AG1535">
        <v>6.7271999999999998E-2</v>
      </c>
      <c r="AH1535">
        <v>-0.10920299999999999</v>
      </c>
      <c r="AJ1535">
        <v>1.9344000000000007E-2</v>
      </c>
      <c r="AK1535">
        <v>0.11792400000000214</v>
      </c>
      <c r="AL1535">
        <v>0.14296700000000001</v>
      </c>
      <c r="AM1535">
        <v>4.1942000000000007E-2</v>
      </c>
      <c r="AN1535">
        <v>2.2597999999999997E-2</v>
      </c>
      <c r="AO1535">
        <v>4.8405999999999949E-2</v>
      </c>
      <c r="AP1535">
        <v>-1.5446999999994659E-2</v>
      </c>
      <c r="AR1535">
        <v>-4.0537999999999991E-2</v>
      </c>
      <c r="AS1535">
        <v>-122.04687199999999</v>
      </c>
      <c r="AT1535">
        <v>9.7185000000000007E-2</v>
      </c>
      <c r="AU1535">
        <v>7.7350000000000058E-3</v>
      </c>
      <c r="AV1535">
        <v>4.8272999999999996E-2</v>
      </c>
      <c r="AW1535">
        <v>-121.93911199999999</v>
      </c>
      <c r="AX1535">
        <v>-121.890125</v>
      </c>
      <c r="AY1535">
        <v>122.143986</v>
      </c>
      <c r="AZ1535">
        <v>122.074468</v>
      </c>
      <c r="BA1535">
        <v>122.010615</v>
      </c>
      <c r="BB1535">
        <v>6.6769949999999998</v>
      </c>
      <c r="BC1535">
        <v>-122.00671800000001</v>
      </c>
      <c r="BD1535">
        <v>-2.0809999999999995E-2</v>
      </c>
      <c r="BE1535">
        <v>8.695E-2</v>
      </c>
      <c r="BF1535">
        <v>0.135937</v>
      </c>
      <c r="BG1535">
        <v>0.14686199999999999</v>
      </c>
      <c r="BH1535">
        <v>-122.06659999999999</v>
      </c>
    </row>
    <row r="1536" spans="1:60">
      <c r="A1536">
        <v>2670.015625</v>
      </c>
      <c r="B1536">
        <v>122.12676999999999</v>
      </c>
      <c r="C1536">
        <v>-5.9508999999999999E-2</v>
      </c>
      <c r="D1536">
        <v>121.97113</v>
      </c>
      <c r="F1536">
        <v>1.4210854715202004E-13</v>
      </c>
      <c r="G1536">
        <v>-4.281147399999994E-2</v>
      </c>
      <c r="H1536">
        <v>1.6453079999999899E-3</v>
      </c>
      <c r="I1536">
        <v>6.535508399999998E-2</v>
      </c>
      <c r="J1536">
        <v>-9.7408539999999655E-3</v>
      </c>
      <c r="K1536">
        <v>5.3110210000000033E-2</v>
      </c>
      <c r="M1536">
        <v>-2.289230000000024E-3</v>
      </c>
      <c r="N1536">
        <v>-4.4394559999999892E-3</v>
      </c>
      <c r="O1536">
        <v>-1.4848579999999002E-3</v>
      </c>
      <c r="P1536">
        <v>1.9185599999999955E-2</v>
      </c>
      <c r="Q1536">
        <v>3.0484752000000052E-2</v>
      </c>
      <c r="R1536">
        <v>1.5432206E-2</v>
      </c>
      <c r="T1536">
        <v>7.4302000000000007E-2</v>
      </c>
      <c r="U1536">
        <v>6.677009</v>
      </c>
      <c r="V1536">
        <v>-2.6723E-2</v>
      </c>
      <c r="W1536">
        <v>122.07074299999999</v>
      </c>
      <c r="X1536">
        <v>122.005803</v>
      </c>
      <c r="Y1536">
        <v>121.94195000000001</v>
      </c>
      <c r="Z1536">
        <v>-4.4741999999999997E-2</v>
      </c>
      <c r="AB1536">
        <v>1.9362000000000001E-2</v>
      </c>
      <c r="AC1536">
        <v>7.8197000000000003E-2</v>
      </c>
      <c r="AD1536">
        <v>-5.6350999999999998E-2</v>
      </c>
      <c r="AE1536">
        <v>-8.0318000000000001E-2</v>
      </c>
      <c r="AF1536">
        <v>2.2863999999999999E-2</v>
      </c>
      <c r="AG1536">
        <v>6.7271999999999998E-2</v>
      </c>
      <c r="AH1536">
        <v>-0.10462399999999999</v>
      </c>
      <c r="AJ1536">
        <v>1.4767000000000002E-2</v>
      </c>
      <c r="AK1536">
        <v>9.9612999999990848E-2</v>
      </c>
      <c r="AL1536">
        <v>0.13381100000000001</v>
      </c>
      <c r="AM1536">
        <v>3.2785999999999996E-2</v>
      </c>
      <c r="AN1536">
        <v>1.8018999999999997E-2</v>
      </c>
      <c r="AO1536">
        <v>3.4672999999997955E-2</v>
      </c>
      <c r="AP1536">
        <v>-2.9179999999996653E-2</v>
      </c>
      <c r="AR1536">
        <v>-4.5114999999999995E-2</v>
      </c>
      <c r="AS1536">
        <v>-122.05144800000001</v>
      </c>
      <c r="AT1536">
        <v>7.8870999999999997E-2</v>
      </c>
      <c r="AU1536">
        <v>3.1580000000000011E-3</v>
      </c>
      <c r="AV1536">
        <v>4.8272999999999996E-2</v>
      </c>
      <c r="AW1536">
        <v>-121.948266</v>
      </c>
      <c r="AX1536">
        <v>-121.903858</v>
      </c>
      <c r="AY1536">
        <v>122.130252</v>
      </c>
      <c r="AZ1536">
        <v>122.06531200000001</v>
      </c>
      <c r="BA1536">
        <v>122.00145900000001</v>
      </c>
      <c r="BB1536">
        <v>6.7365180000000002</v>
      </c>
      <c r="BC1536">
        <v>-122.015872</v>
      </c>
      <c r="BD1536">
        <v>-2.0809000000000001E-2</v>
      </c>
      <c r="BE1536">
        <v>8.2373000000000002E-2</v>
      </c>
      <c r="BF1536">
        <v>0.126781</v>
      </c>
      <c r="BG1536">
        <v>0.137706</v>
      </c>
      <c r="BH1536">
        <v>-122.075754</v>
      </c>
    </row>
    <row r="1537" spans="1:60">
      <c r="A1537">
        <v>2671.765625</v>
      </c>
      <c r="B1537">
        <v>121.99401899999999</v>
      </c>
      <c r="C1537">
        <v>-0.114441</v>
      </c>
      <c r="D1537">
        <v>121.98028600000001</v>
      </c>
      <c r="F1537">
        <v>1.4210854715202004E-13</v>
      </c>
      <c r="G1537">
        <v>-4.281147399999994E-2</v>
      </c>
      <c r="H1537">
        <v>1.6453079999999899E-3</v>
      </c>
      <c r="I1537">
        <v>6.5568683999999974E-2</v>
      </c>
      <c r="J1537">
        <v>-9.3136539999999594E-3</v>
      </c>
      <c r="K1537">
        <v>5.3110210000000033E-2</v>
      </c>
      <c r="M1537">
        <v>-1.7549730000000024E-2</v>
      </c>
      <c r="N1537">
        <v>-4.0120559999999887E-3</v>
      </c>
      <c r="O1537">
        <v>-1.2712579999998974E-3</v>
      </c>
      <c r="P1537">
        <v>1.9185599999999955E-2</v>
      </c>
      <c r="Q1537">
        <v>3.0271152000000051E-2</v>
      </c>
      <c r="R1537">
        <v>1.5432206E-2</v>
      </c>
      <c r="T1537">
        <v>7.8880000000000006E-2</v>
      </c>
      <c r="U1537">
        <v>6.7456880000000004</v>
      </c>
      <c r="V1537">
        <v>-1.7565999999999998E-2</v>
      </c>
      <c r="W1537">
        <v>122.075321</v>
      </c>
      <c r="X1537">
        <v>122.005803</v>
      </c>
      <c r="Y1537">
        <v>121.94195000000001</v>
      </c>
      <c r="Z1537">
        <v>-5.8478000000000002E-2</v>
      </c>
      <c r="AB1537">
        <v>2.3941E-2</v>
      </c>
      <c r="AC1537">
        <v>7.8197000000000003E-2</v>
      </c>
      <c r="AD1537">
        <v>-5.6350999999999998E-2</v>
      </c>
      <c r="AE1537">
        <v>-8.0318000000000001E-2</v>
      </c>
      <c r="AF1537">
        <v>2.2863999999999999E-2</v>
      </c>
      <c r="AG1537">
        <v>6.7271999999999998E-2</v>
      </c>
      <c r="AH1537">
        <v>-0.10920299999999999</v>
      </c>
      <c r="AJ1537">
        <v>5.5962999999999999E-2</v>
      </c>
      <c r="AK1537">
        <v>9.5034999999995762E-2</v>
      </c>
      <c r="AL1537">
        <v>0.19332100000000002</v>
      </c>
      <c r="AM1537">
        <v>9.6875000000000003E-2</v>
      </c>
      <c r="AN1537">
        <v>4.0912000000000004E-2</v>
      </c>
      <c r="AO1537">
        <v>2.5516999999993573E-2</v>
      </c>
      <c r="AP1537">
        <v>-3.8336000000001036E-2</v>
      </c>
      <c r="AR1537">
        <v>5.2380000000000065E-3</v>
      </c>
      <c r="AS1537">
        <v>-122.06060400000001</v>
      </c>
      <c r="AT1537">
        <v>0.13838200000000001</v>
      </c>
      <c r="AU1537">
        <v>5.8090000000000003E-2</v>
      </c>
      <c r="AV1537">
        <v>5.2851999999999996E-2</v>
      </c>
      <c r="AW1537">
        <v>-121.95742200000001</v>
      </c>
      <c r="AX1537">
        <v>-121.913014</v>
      </c>
      <c r="AY1537">
        <v>122.189762</v>
      </c>
      <c r="AZ1537">
        <v>122.120244</v>
      </c>
      <c r="BA1537">
        <v>122.056391</v>
      </c>
      <c r="BB1537">
        <v>6.8601290000000006</v>
      </c>
      <c r="BC1537">
        <v>-122.038764</v>
      </c>
      <c r="BD1537">
        <v>3.4123000000000001E-2</v>
      </c>
      <c r="BE1537">
        <v>0.13730500000000001</v>
      </c>
      <c r="BF1537">
        <v>0.18171300000000001</v>
      </c>
      <c r="BG1537">
        <v>0.192638</v>
      </c>
      <c r="BH1537">
        <v>-122.089489</v>
      </c>
    </row>
    <row r="1538" spans="1:60">
      <c r="A1538">
        <v>2673.53125</v>
      </c>
      <c r="B1538">
        <v>122.021484</v>
      </c>
      <c r="C1538">
        <v>-0.109863</v>
      </c>
      <c r="D1538">
        <v>121.98028600000001</v>
      </c>
      <c r="F1538">
        <v>1.4210854715202004E-13</v>
      </c>
      <c r="G1538">
        <v>-4.281147399999994E-2</v>
      </c>
      <c r="H1538">
        <v>1.6453079999999899E-3</v>
      </c>
      <c r="I1538">
        <v>6.5782283999999983E-2</v>
      </c>
      <c r="J1538">
        <v>-9.5272539999999625E-3</v>
      </c>
      <c r="K1538">
        <v>5.3110210000000033E-2</v>
      </c>
      <c r="M1538">
        <v>-2.289230000000024E-3</v>
      </c>
      <c r="N1538">
        <v>-4.4394559999999892E-3</v>
      </c>
      <c r="O1538">
        <v>-1.4848579999999002E-3</v>
      </c>
      <c r="P1538">
        <v>1.9826599999999955E-2</v>
      </c>
      <c r="Q1538">
        <v>3.069835200000005E-2</v>
      </c>
      <c r="R1538">
        <v>1.5432206E-2</v>
      </c>
      <c r="T1538">
        <v>7.4302000000000007E-2</v>
      </c>
      <c r="U1538">
        <v>6.8235239999999999</v>
      </c>
      <c r="V1538">
        <v>-2.2144E-2</v>
      </c>
      <c r="W1538">
        <v>122.079899</v>
      </c>
      <c r="X1538">
        <v>122.005803</v>
      </c>
      <c r="Y1538">
        <v>121.937372</v>
      </c>
      <c r="Z1538">
        <v>-5.3899000000000002E-2</v>
      </c>
      <c r="AB1538">
        <v>2.3941E-2</v>
      </c>
      <c r="AC1538">
        <v>7.3618000000000003E-2</v>
      </c>
      <c r="AD1538">
        <v>-7.0086999999999997E-2</v>
      </c>
      <c r="AE1538">
        <v>-8.0318000000000001E-2</v>
      </c>
      <c r="AF1538">
        <v>2.2863999999999999E-2</v>
      </c>
      <c r="AG1538">
        <v>6.2694E-2</v>
      </c>
      <c r="AH1538">
        <v>-0.10462399999999999</v>
      </c>
      <c r="AJ1538">
        <v>5.5964E-2</v>
      </c>
      <c r="AK1538">
        <v>9.9612999999990848E-2</v>
      </c>
      <c r="AL1538">
        <v>0.18416500000000002</v>
      </c>
      <c r="AM1538">
        <v>8.7719000000000005E-2</v>
      </c>
      <c r="AN1538">
        <v>3.1755000000000005E-2</v>
      </c>
      <c r="AO1538">
        <v>2.5516999999993573E-2</v>
      </c>
      <c r="AP1538">
        <v>-4.2914000000010333E-2</v>
      </c>
      <c r="AR1538">
        <v>5.2390000000000075E-3</v>
      </c>
      <c r="AS1538">
        <v>-122.06060400000001</v>
      </c>
      <c r="AT1538">
        <v>0.13380400000000001</v>
      </c>
      <c r="AU1538">
        <v>3.9776000000000006E-2</v>
      </c>
      <c r="AV1538">
        <v>3.4536999999999998E-2</v>
      </c>
      <c r="AW1538">
        <v>-121.95742200000001</v>
      </c>
      <c r="AX1538">
        <v>-121.91759200000001</v>
      </c>
      <c r="AY1538">
        <v>122.189762</v>
      </c>
      <c r="AZ1538">
        <v>122.115666</v>
      </c>
      <c r="BA1538">
        <v>122.047235</v>
      </c>
      <c r="BB1538">
        <v>6.9333869999999997</v>
      </c>
      <c r="BC1538">
        <v>-122.03418500000001</v>
      </c>
      <c r="BD1538">
        <v>2.9545000000000002E-2</v>
      </c>
      <c r="BE1538">
        <v>0.13272700000000001</v>
      </c>
      <c r="BF1538">
        <v>0.17255700000000002</v>
      </c>
      <c r="BG1538">
        <v>0.18348100000000001</v>
      </c>
      <c r="BH1538">
        <v>-122.08491000000001</v>
      </c>
    </row>
    <row r="1539" spans="1:60">
      <c r="A1539">
        <v>2675.296875</v>
      </c>
      <c r="B1539">
        <v>122.058105</v>
      </c>
      <c r="C1539">
        <v>-0.109863</v>
      </c>
      <c r="D1539">
        <v>121.961975</v>
      </c>
      <c r="F1539">
        <v>1.4210854715202004E-13</v>
      </c>
      <c r="G1539">
        <v>-4.2597873999999938E-2</v>
      </c>
      <c r="H1539">
        <v>1.8589079999999896E-3</v>
      </c>
      <c r="I1539">
        <v>6.5568683999999974E-2</v>
      </c>
      <c r="J1539">
        <v>-9.0998539999999628E-3</v>
      </c>
      <c r="K1539">
        <v>5.3537610000000034E-2</v>
      </c>
      <c r="M1539">
        <v>-9.9192300000000254E-3</v>
      </c>
      <c r="N1539">
        <v>-4.2256559999999891E-3</v>
      </c>
      <c r="O1539">
        <v>-1.6986579999998975E-3</v>
      </c>
      <c r="P1539">
        <v>1.9399199999999957E-2</v>
      </c>
      <c r="Q1539">
        <v>3.0271152000000051E-2</v>
      </c>
      <c r="R1539">
        <v>1.5432206E-2</v>
      </c>
      <c r="T1539">
        <v>7.8880000000000006E-2</v>
      </c>
      <c r="U1539">
        <v>6.9013609999999996</v>
      </c>
      <c r="V1539">
        <v>-2.6723E-2</v>
      </c>
      <c r="W1539">
        <v>122.079899</v>
      </c>
      <c r="X1539">
        <v>122.005803</v>
      </c>
      <c r="Y1539">
        <v>121.95110699999999</v>
      </c>
      <c r="Z1539">
        <v>-5.3899000000000002E-2</v>
      </c>
      <c r="AB1539">
        <v>2.3941E-2</v>
      </c>
      <c r="AC1539">
        <v>8.2776000000000002E-2</v>
      </c>
      <c r="AD1539">
        <v>-5.6350999999999998E-2</v>
      </c>
      <c r="AE1539">
        <v>-9.4052999999999998E-2</v>
      </c>
      <c r="AF1539">
        <v>2.2863999999999999E-2</v>
      </c>
      <c r="AG1539">
        <v>5.8115E-2</v>
      </c>
      <c r="AH1539">
        <v>-0.10920299999999999</v>
      </c>
      <c r="AJ1539">
        <v>5.5964E-2</v>
      </c>
      <c r="AK1539">
        <v>0.11792400000000214</v>
      </c>
      <c r="AL1539">
        <v>0.18874299999999999</v>
      </c>
      <c r="AM1539">
        <v>8.3140000000000006E-2</v>
      </c>
      <c r="AN1539">
        <v>2.7176000000000002E-2</v>
      </c>
      <c r="AO1539">
        <v>4.3828000000004863E-2</v>
      </c>
      <c r="AP1539">
        <v>-1.0868000000002098E-2</v>
      </c>
      <c r="AR1539">
        <v>6.600000000000078E-4</v>
      </c>
      <c r="AS1539">
        <v>-122.056028</v>
      </c>
      <c r="AT1539">
        <v>0.13380400000000001</v>
      </c>
      <c r="AU1539">
        <v>5.3512000000000004E-2</v>
      </c>
      <c r="AV1539">
        <v>5.2851999999999996E-2</v>
      </c>
      <c r="AW1539">
        <v>-121.939111</v>
      </c>
      <c r="AX1539">
        <v>-121.90385999999999</v>
      </c>
      <c r="AY1539">
        <v>122.189762</v>
      </c>
      <c r="AZ1539">
        <v>122.115666</v>
      </c>
      <c r="BA1539">
        <v>122.06097</v>
      </c>
      <c r="BB1539">
        <v>7.0112239999999995</v>
      </c>
      <c r="BC1539">
        <v>-122.015874</v>
      </c>
      <c r="BD1539">
        <v>1.5810000000000005E-2</v>
      </c>
      <c r="BE1539">
        <v>0.13272700000000001</v>
      </c>
      <c r="BF1539">
        <v>0.16797800000000002</v>
      </c>
      <c r="BG1539">
        <v>0.192639</v>
      </c>
      <c r="BH1539">
        <v>-122.07117799999999</v>
      </c>
    </row>
    <row r="1540" spans="1:60">
      <c r="A1540">
        <v>2677.0625</v>
      </c>
      <c r="B1540">
        <v>122.145081</v>
      </c>
      <c r="C1540">
        <v>-6.4087000000000005E-2</v>
      </c>
      <c r="D1540">
        <v>121.961975</v>
      </c>
      <c r="F1540">
        <v>1.4210854715202004E-13</v>
      </c>
      <c r="G1540">
        <v>-4.2597873999999938E-2</v>
      </c>
      <c r="H1540">
        <v>1.6453079999999899E-3</v>
      </c>
      <c r="I1540">
        <v>6.535508399999998E-2</v>
      </c>
      <c r="J1540">
        <v>-9.0998539999999628E-3</v>
      </c>
      <c r="K1540">
        <v>5.3323810000000041E-2</v>
      </c>
      <c r="M1540">
        <v>-9.9192300000000254E-3</v>
      </c>
      <c r="N1540">
        <v>-4.2256559999999891E-3</v>
      </c>
      <c r="O1540">
        <v>-1.2712579999998974E-3</v>
      </c>
      <c r="P1540">
        <v>1.9612799999999955E-2</v>
      </c>
      <c r="Q1540">
        <v>3.069835200000005E-2</v>
      </c>
      <c r="R1540">
        <v>1.5432206E-2</v>
      </c>
      <c r="T1540">
        <v>7.8880000000000006E-2</v>
      </c>
      <c r="U1540">
        <v>6.9975110000000003</v>
      </c>
      <c r="V1540">
        <v>-2.6723E-2</v>
      </c>
      <c r="W1540">
        <v>122.07074299999999</v>
      </c>
      <c r="X1540">
        <v>122.01038200000001</v>
      </c>
      <c r="Y1540">
        <v>121.94195000000001</v>
      </c>
      <c r="Z1540">
        <v>-6.3057000000000002E-2</v>
      </c>
      <c r="AB1540">
        <v>2.3941E-2</v>
      </c>
      <c r="AC1540">
        <v>7.3618000000000003E-2</v>
      </c>
      <c r="AD1540">
        <v>-6.0929999999999998E-2</v>
      </c>
      <c r="AE1540">
        <v>-8.0318000000000001E-2</v>
      </c>
      <c r="AF1540">
        <v>2.2863999999999999E-2</v>
      </c>
      <c r="AG1540">
        <v>6.2694E-2</v>
      </c>
      <c r="AH1540">
        <v>-0.10462399999999999</v>
      </c>
      <c r="AJ1540">
        <v>1.0300000000000031E-3</v>
      </c>
      <c r="AK1540">
        <v>0.10876799999999776</v>
      </c>
      <c r="AL1540">
        <v>0.14296700000000001</v>
      </c>
      <c r="AM1540">
        <v>3.7364000000000008E-2</v>
      </c>
      <c r="AN1540">
        <v>3.6334000000000005E-2</v>
      </c>
      <c r="AO1540">
        <v>4.8407000000011635E-2</v>
      </c>
      <c r="AP1540">
        <v>-2.0024999999989745E-2</v>
      </c>
      <c r="AR1540">
        <v>-4.053699999999999E-2</v>
      </c>
      <c r="AS1540">
        <v>-122.042293</v>
      </c>
      <c r="AT1540">
        <v>8.8028000000000009E-2</v>
      </c>
      <c r="AU1540">
        <v>3.157000000000007E-3</v>
      </c>
      <c r="AV1540">
        <v>4.3693999999999997E-2</v>
      </c>
      <c r="AW1540">
        <v>-121.939111</v>
      </c>
      <c r="AX1540">
        <v>-121.899281</v>
      </c>
      <c r="AY1540">
        <v>122.13482999999999</v>
      </c>
      <c r="AZ1540">
        <v>122.07446900000001</v>
      </c>
      <c r="BA1540">
        <v>122.00603700000001</v>
      </c>
      <c r="BB1540">
        <v>7.061598</v>
      </c>
      <c r="BC1540">
        <v>-122.025032</v>
      </c>
      <c r="BD1540">
        <v>-1.6230999999999995E-2</v>
      </c>
      <c r="BE1540">
        <v>8.6951000000000001E-2</v>
      </c>
      <c r="BF1540">
        <v>0.126781</v>
      </c>
      <c r="BG1540">
        <v>0.13770500000000002</v>
      </c>
      <c r="BH1540">
        <v>-122.066599</v>
      </c>
    </row>
    <row r="1541" spans="1:60">
      <c r="A1541">
        <v>2678.78125</v>
      </c>
      <c r="B1541">
        <v>122.058105</v>
      </c>
      <c r="C1541">
        <v>-9.1552999999999995E-2</v>
      </c>
      <c r="D1541">
        <v>121.966553</v>
      </c>
      <c r="F1541">
        <v>1.4210854715202004E-13</v>
      </c>
      <c r="G1541">
        <v>-4.2597873999999938E-2</v>
      </c>
      <c r="H1541">
        <v>1.6453079999999899E-3</v>
      </c>
      <c r="I1541">
        <v>6.5782283999999983E-2</v>
      </c>
      <c r="J1541">
        <v>-9.3136539999999594E-3</v>
      </c>
      <c r="K1541">
        <v>5.3323810000000041E-2</v>
      </c>
      <c r="M1541">
        <v>-9.9192300000000254E-3</v>
      </c>
      <c r="N1541">
        <v>-4.4394559999999892E-3</v>
      </c>
      <c r="O1541">
        <v>-1.2712579999998974E-3</v>
      </c>
      <c r="P1541">
        <v>1.9612799999999955E-2</v>
      </c>
      <c r="Q1541">
        <v>3.0484752000000052E-2</v>
      </c>
      <c r="R1541">
        <v>1.5432206E-2</v>
      </c>
      <c r="T1541">
        <v>7.4302000000000007E-2</v>
      </c>
      <c r="U1541">
        <v>7.0295610000000002</v>
      </c>
      <c r="V1541">
        <v>-1.7565999999999998E-2</v>
      </c>
      <c r="W1541">
        <v>122.075321</v>
      </c>
      <c r="X1541">
        <v>122.01038200000001</v>
      </c>
      <c r="Y1541">
        <v>121.94195000000001</v>
      </c>
      <c r="Z1541">
        <v>-5.3899000000000002E-2</v>
      </c>
      <c r="AB1541">
        <v>1.9362000000000001E-2</v>
      </c>
      <c r="AC1541">
        <v>7.3618000000000003E-2</v>
      </c>
      <c r="AD1541">
        <v>-6.5508999999999998E-2</v>
      </c>
      <c r="AE1541">
        <v>-8.9474999999999999E-2</v>
      </c>
      <c r="AF1541">
        <v>2.2863999999999999E-2</v>
      </c>
      <c r="AG1541">
        <v>6.2694E-2</v>
      </c>
      <c r="AH1541">
        <v>-0.10920299999999999</v>
      </c>
      <c r="AJ1541">
        <v>3.7653999999999993E-2</v>
      </c>
      <c r="AK1541">
        <v>0.10876799999999776</v>
      </c>
      <c r="AL1541">
        <v>0.165855</v>
      </c>
      <c r="AM1541">
        <v>7.3986999999999997E-2</v>
      </c>
      <c r="AN1541">
        <v>3.6333000000000004E-2</v>
      </c>
      <c r="AO1541">
        <v>4.3829000000002338E-2</v>
      </c>
      <c r="AP1541">
        <v>-2.4602999999999042E-2</v>
      </c>
      <c r="AR1541">
        <v>-1.7649999999999999E-2</v>
      </c>
      <c r="AS1541">
        <v>-122.056028</v>
      </c>
      <c r="AT1541">
        <v>0.110915</v>
      </c>
      <c r="AU1541">
        <v>2.6043999999999998E-2</v>
      </c>
      <c r="AV1541">
        <v>4.3693999999999997E-2</v>
      </c>
      <c r="AW1541">
        <v>-121.94368900000001</v>
      </c>
      <c r="AX1541">
        <v>-121.90385900000001</v>
      </c>
      <c r="AY1541">
        <v>122.16687400000001</v>
      </c>
      <c r="AZ1541">
        <v>122.10193500000001</v>
      </c>
      <c r="BA1541">
        <v>122.03350300000001</v>
      </c>
      <c r="BB1541">
        <v>7.1211140000000004</v>
      </c>
      <c r="BC1541">
        <v>-122.02045200000001</v>
      </c>
      <c r="BD1541">
        <v>2.0779999999999965E-3</v>
      </c>
      <c r="BE1541">
        <v>0.11441699999999999</v>
      </c>
      <c r="BF1541">
        <v>0.154247</v>
      </c>
      <c r="BG1541">
        <v>0.16517100000000001</v>
      </c>
      <c r="BH1541">
        <v>-122.075756</v>
      </c>
    </row>
    <row r="1542" spans="1:60">
      <c r="A1542">
        <v>2680.546875</v>
      </c>
      <c r="B1542">
        <v>122.12676999999999</v>
      </c>
      <c r="C1542">
        <v>-7.3242000000000002E-2</v>
      </c>
      <c r="D1542">
        <v>121.966553</v>
      </c>
      <c r="F1542">
        <v>1.4210854715202004E-13</v>
      </c>
      <c r="G1542">
        <v>-4.281147399999994E-2</v>
      </c>
      <c r="H1542">
        <v>1.6453079999999899E-3</v>
      </c>
      <c r="I1542">
        <v>6.5782283999999983E-2</v>
      </c>
      <c r="J1542">
        <v>-9.7408539999999655E-3</v>
      </c>
      <c r="K1542">
        <v>5.3110210000000033E-2</v>
      </c>
      <c r="M1542">
        <v>-1.7549730000000024E-2</v>
      </c>
      <c r="N1542">
        <v>-4.2256559999999891E-3</v>
      </c>
      <c r="O1542">
        <v>-1.6986579999998975E-3</v>
      </c>
      <c r="P1542">
        <v>1.9399199999999957E-2</v>
      </c>
      <c r="Q1542">
        <v>3.069835200000005E-2</v>
      </c>
      <c r="R1542">
        <v>1.5218606000000001E-2</v>
      </c>
      <c r="T1542">
        <v>7.4302000000000007E-2</v>
      </c>
      <c r="U1542">
        <v>7.1028190000000002</v>
      </c>
      <c r="V1542">
        <v>-2.6723E-2</v>
      </c>
      <c r="W1542">
        <v>122.07074299999999</v>
      </c>
      <c r="X1542">
        <v>122.005803</v>
      </c>
      <c r="Y1542">
        <v>121.946529</v>
      </c>
      <c r="Z1542">
        <v>-5.3899000000000002E-2</v>
      </c>
      <c r="AB1542">
        <v>2.3941E-2</v>
      </c>
      <c r="AC1542">
        <v>7.8197000000000003E-2</v>
      </c>
      <c r="AD1542">
        <v>-6.5508999999999998E-2</v>
      </c>
      <c r="AE1542">
        <v>-8.4895999999999999E-2</v>
      </c>
      <c r="AF1542">
        <v>2.2863999999999999E-2</v>
      </c>
      <c r="AG1542">
        <v>6.2694E-2</v>
      </c>
      <c r="AH1542">
        <v>-0.11378199999999999</v>
      </c>
      <c r="AJ1542">
        <v>1.9342999999999999E-2</v>
      </c>
      <c r="AK1542">
        <v>0.10418999999998846</v>
      </c>
      <c r="AL1542">
        <v>0.14754400000000001</v>
      </c>
      <c r="AM1542">
        <v>4.6519000000000005E-2</v>
      </c>
      <c r="AN1542">
        <v>2.7176000000000002E-2</v>
      </c>
      <c r="AO1542">
        <v>3.9249999999995566E-2</v>
      </c>
      <c r="AP1542">
        <v>-2.0024000000006481E-2</v>
      </c>
      <c r="AR1542">
        <v>-4.0539999999999993E-2</v>
      </c>
      <c r="AS1542">
        <v>-122.05144900000001</v>
      </c>
      <c r="AT1542">
        <v>9.7183000000000005E-2</v>
      </c>
      <c r="AU1542">
        <v>7.7330000000000038E-3</v>
      </c>
      <c r="AV1542">
        <v>4.8272999999999996E-2</v>
      </c>
      <c r="AW1542">
        <v>-121.94368900000001</v>
      </c>
      <c r="AX1542">
        <v>-121.90385900000001</v>
      </c>
      <c r="AY1542">
        <v>122.14398499999999</v>
      </c>
      <c r="AZ1542">
        <v>122.07904499999999</v>
      </c>
      <c r="BA1542">
        <v>122.01977099999999</v>
      </c>
      <c r="BB1542">
        <v>7.1760609999999998</v>
      </c>
      <c r="BC1542">
        <v>-122.02045200000001</v>
      </c>
      <c r="BD1542">
        <v>-1.1653999999999998E-2</v>
      </c>
      <c r="BE1542">
        <v>9.6105999999999997E-2</v>
      </c>
      <c r="BF1542">
        <v>0.135936</v>
      </c>
      <c r="BG1542">
        <v>0.15143899999999999</v>
      </c>
      <c r="BH1542">
        <v>-122.08033500000001</v>
      </c>
    </row>
    <row r="1543" spans="1:60">
      <c r="A1543">
        <v>2682.25</v>
      </c>
      <c r="B1543">
        <v>122.067261</v>
      </c>
      <c r="C1543">
        <v>-0.114441</v>
      </c>
      <c r="D1543">
        <v>121.99401899999999</v>
      </c>
      <c r="F1543">
        <v>1.4210854715202004E-13</v>
      </c>
      <c r="G1543">
        <v>-4.302527399999994E-2</v>
      </c>
      <c r="H1543">
        <v>2.07270799999999E-3</v>
      </c>
      <c r="I1543">
        <v>6.5568683999999974E-2</v>
      </c>
      <c r="J1543">
        <v>-9.3136539999999594E-3</v>
      </c>
      <c r="K1543">
        <v>5.3110210000000033E-2</v>
      </c>
      <c r="M1543">
        <v>-9.9192300000000254E-3</v>
      </c>
      <c r="N1543">
        <v>-4.4394559999999892E-3</v>
      </c>
      <c r="O1543">
        <v>-1.6986579999998975E-3</v>
      </c>
      <c r="P1543">
        <v>1.9612799999999955E-2</v>
      </c>
      <c r="Q1543">
        <v>3.0057352000000054E-2</v>
      </c>
      <c r="R1543">
        <v>1.5432206E-2</v>
      </c>
      <c r="T1543">
        <v>8.8037000000000004E-2</v>
      </c>
      <c r="U1543">
        <v>7.1806549999999998</v>
      </c>
      <c r="V1543">
        <v>-2.6723E-2</v>
      </c>
      <c r="W1543">
        <v>122.075321</v>
      </c>
      <c r="X1543">
        <v>122.005803</v>
      </c>
      <c r="Y1543">
        <v>121.932793</v>
      </c>
      <c r="Z1543">
        <v>-5.3899000000000002E-2</v>
      </c>
      <c r="AB1543">
        <v>2.3941E-2</v>
      </c>
      <c r="AC1543">
        <v>7.8197000000000003E-2</v>
      </c>
      <c r="AD1543">
        <v>-6.0929999999999998E-2</v>
      </c>
      <c r="AE1543">
        <v>-8.9474999999999999E-2</v>
      </c>
      <c r="AF1543">
        <v>2.2863999999999999E-2</v>
      </c>
      <c r="AG1543">
        <v>6.7271999999999998E-2</v>
      </c>
      <c r="AH1543">
        <v>-0.10920299999999999</v>
      </c>
      <c r="AJ1543">
        <v>6.0541999999999999E-2</v>
      </c>
      <c r="AK1543">
        <v>8.1302000000007979E-2</v>
      </c>
      <c r="AL1543">
        <v>0.20247799999999999</v>
      </c>
      <c r="AM1543">
        <v>8.7718000000000004E-2</v>
      </c>
      <c r="AN1543">
        <v>2.7176000000000002E-2</v>
      </c>
      <c r="AO1543">
        <v>1.178400000000579E-2</v>
      </c>
      <c r="AP1543">
        <v>-6.1225999999990677E-2</v>
      </c>
      <c r="AR1543">
        <v>5.2380000000000065E-3</v>
      </c>
      <c r="AS1543">
        <v>-122.08349399999999</v>
      </c>
      <c r="AT1543">
        <v>0.13838200000000001</v>
      </c>
      <c r="AU1543">
        <v>5.3511000000000003E-2</v>
      </c>
      <c r="AV1543">
        <v>4.8272999999999996E-2</v>
      </c>
      <c r="AW1543">
        <v>-121.971155</v>
      </c>
      <c r="AX1543">
        <v>-121.92674699999999</v>
      </c>
      <c r="AY1543">
        <v>122.189762</v>
      </c>
      <c r="AZ1543">
        <v>122.120244</v>
      </c>
      <c r="BA1543">
        <v>122.047234</v>
      </c>
      <c r="BB1543">
        <v>7.295096</v>
      </c>
      <c r="BC1543">
        <v>-122.047918</v>
      </c>
      <c r="BD1543">
        <v>2.4966000000000002E-2</v>
      </c>
      <c r="BE1543">
        <v>0.13730500000000001</v>
      </c>
      <c r="BF1543">
        <v>0.18171300000000001</v>
      </c>
      <c r="BG1543">
        <v>0.192638</v>
      </c>
      <c r="BH1543">
        <v>-122.10322199999999</v>
      </c>
    </row>
    <row r="1544" spans="1:60">
      <c r="A1544">
        <v>2684.015625</v>
      </c>
      <c r="B1544">
        <v>122.016907</v>
      </c>
      <c r="C1544">
        <v>-0.114441</v>
      </c>
      <c r="D1544">
        <v>121.99401899999999</v>
      </c>
      <c r="F1544">
        <v>1.4210854715202004E-13</v>
      </c>
      <c r="G1544">
        <v>-4.281147399999994E-2</v>
      </c>
      <c r="H1544">
        <v>1.8589079999999896E-3</v>
      </c>
      <c r="I1544">
        <v>6.5568683999999974E-2</v>
      </c>
      <c r="J1544">
        <v>-9.5272539999999625E-3</v>
      </c>
      <c r="K1544">
        <v>5.3110210000000033E-2</v>
      </c>
      <c r="M1544">
        <v>5.3412699999999744E-3</v>
      </c>
      <c r="N1544">
        <v>-4.6530559999999888E-3</v>
      </c>
      <c r="O1544">
        <v>-1.4848579999999002E-3</v>
      </c>
      <c r="P1544">
        <v>1.9612799999999955E-2</v>
      </c>
      <c r="Q1544">
        <v>3.0271152000000051E-2</v>
      </c>
      <c r="R1544">
        <v>1.5432206E-2</v>
      </c>
      <c r="T1544">
        <v>8.3459000000000005E-2</v>
      </c>
      <c r="U1544">
        <v>7.2630699999999999</v>
      </c>
      <c r="V1544">
        <v>-1.7565999999999998E-2</v>
      </c>
      <c r="W1544">
        <v>122.084478</v>
      </c>
      <c r="X1544">
        <v>122.01038200000001</v>
      </c>
      <c r="Y1544">
        <v>121.94195000000001</v>
      </c>
      <c r="Z1544">
        <v>-4.9320999999999997E-2</v>
      </c>
      <c r="AB1544">
        <v>2.3941E-2</v>
      </c>
      <c r="AC1544">
        <v>7.8197000000000003E-2</v>
      </c>
      <c r="AD1544">
        <v>-5.6350999999999998E-2</v>
      </c>
      <c r="AE1544">
        <v>-7.5739000000000001E-2</v>
      </c>
      <c r="AF1544">
        <v>1.8284999999999999E-2</v>
      </c>
      <c r="AG1544">
        <v>5.8115E-2</v>
      </c>
      <c r="AH1544">
        <v>-0.10920299999999999</v>
      </c>
      <c r="AJ1544">
        <v>6.5120000000000011E-2</v>
      </c>
      <c r="AK1544">
        <v>9.0459000000009837E-2</v>
      </c>
      <c r="AL1544">
        <v>0.19790000000000002</v>
      </c>
      <c r="AM1544">
        <v>9.6875000000000003E-2</v>
      </c>
      <c r="AN1544">
        <v>3.1754999999999999E-2</v>
      </c>
      <c r="AO1544">
        <v>1.6363000000012562E-2</v>
      </c>
      <c r="AP1544">
        <v>-5.2068999999988819E-2</v>
      </c>
      <c r="AR1544">
        <v>5.2380000000000065E-3</v>
      </c>
      <c r="AS1544">
        <v>-122.06975799999999</v>
      </c>
      <c r="AT1544">
        <v>0.13838200000000001</v>
      </c>
      <c r="AU1544">
        <v>5.8090000000000003E-2</v>
      </c>
      <c r="AV1544">
        <v>5.2851999999999996E-2</v>
      </c>
      <c r="AW1544">
        <v>-121.97573399999999</v>
      </c>
      <c r="AX1544">
        <v>-121.93590399999999</v>
      </c>
      <c r="AY1544">
        <v>122.198919</v>
      </c>
      <c r="AZ1544">
        <v>122.12482300000001</v>
      </c>
      <c r="BA1544">
        <v>122.056391</v>
      </c>
      <c r="BB1544">
        <v>7.3775110000000002</v>
      </c>
      <c r="BC1544">
        <v>-122.04334</v>
      </c>
      <c r="BD1544">
        <v>3.8702E-2</v>
      </c>
      <c r="BE1544">
        <v>0.13272600000000001</v>
      </c>
      <c r="BF1544">
        <v>0.17255599999999999</v>
      </c>
      <c r="BG1544">
        <v>0.192638</v>
      </c>
      <c r="BH1544">
        <v>-122.10322199999999</v>
      </c>
    </row>
    <row r="1545" spans="1:60">
      <c r="A1545">
        <v>2685.78125</v>
      </c>
      <c r="B1545">
        <v>122.04895</v>
      </c>
      <c r="C1545">
        <v>-8.6974999999999997E-2</v>
      </c>
      <c r="D1545">
        <v>121.984863</v>
      </c>
      <c r="F1545">
        <v>1.4210854715202004E-13</v>
      </c>
      <c r="G1545">
        <v>-4.2597873999999938E-2</v>
      </c>
      <c r="H1545">
        <v>1.4317079999999899E-3</v>
      </c>
      <c r="I1545">
        <v>6.5568683999999974E-2</v>
      </c>
      <c r="J1545">
        <v>-9.3136539999999594E-3</v>
      </c>
      <c r="K1545">
        <v>5.3110210000000033E-2</v>
      </c>
      <c r="M1545">
        <v>-9.9192300000000254E-3</v>
      </c>
      <c r="N1545">
        <v>-4.2256559999999891E-3</v>
      </c>
      <c r="O1545">
        <v>-1.9122579999999E-3</v>
      </c>
      <c r="P1545">
        <v>1.9826599999999955E-2</v>
      </c>
      <c r="Q1545">
        <v>3.0271152000000051E-2</v>
      </c>
      <c r="R1545">
        <v>1.5218606000000001E-2</v>
      </c>
      <c r="T1545">
        <v>7.8880000000000006E-2</v>
      </c>
      <c r="U1545">
        <v>7.3592209999999998</v>
      </c>
      <c r="V1545">
        <v>-1.7565999999999998E-2</v>
      </c>
      <c r="W1545">
        <v>122.066164</v>
      </c>
      <c r="X1545">
        <v>122.005803</v>
      </c>
      <c r="Y1545">
        <v>121.937372</v>
      </c>
      <c r="Z1545">
        <v>-5.8478000000000002E-2</v>
      </c>
      <c r="AB1545">
        <v>1.9362000000000001E-2</v>
      </c>
      <c r="AC1545">
        <v>8.2776000000000002E-2</v>
      </c>
      <c r="AD1545">
        <v>-6.0929999999999998E-2</v>
      </c>
      <c r="AE1545">
        <v>-8.9474999999999999E-2</v>
      </c>
      <c r="AF1545">
        <v>1.3707E-2</v>
      </c>
      <c r="AG1545">
        <v>6.2694E-2</v>
      </c>
      <c r="AH1545">
        <v>-0.11378199999999999</v>
      </c>
      <c r="AJ1545">
        <v>2.8496999999999995E-2</v>
      </c>
      <c r="AK1545">
        <v>8.1300999999996293E-2</v>
      </c>
      <c r="AL1545">
        <v>0.165855</v>
      </c>
      <c r="AM1545">
        <v>6.9408999999999998E-2</v>
      </c>
      <c r="AN1545">
        <v>4.0912000000000004E-2</v>
      </c>
      <c r="AO1545">
        <v>2.0939999999995962E-2</v>
      </c>
      <c r="AP1545">
        <v>-4.7491000000007944E-2</v>
      </c>
      <c r="AR1545">
        <v>-2.6806999999999997E-2</v>
      </c>
      <c r="AS1545">
        <v>-122.074338</v>
      </c>
      <c r="AT1545">
        <v>0.106337</v>
      </c>
      <c r="AU1545">
        <v>2.6044999999999999E-2</v>
      </c>
      <c r="AV1545">
        <v>5.2851999999999996E-2</v>
      </c>
      <c r="AW1545">
        <v>-121.97115600000001</v>
      </c>
      <c r="AX1545">
        <v>-121.92216900000001</v>
      </c>
      <c r="AY1545">
        <v>122.153139</v>
      </c>
      <c r="AZ1545">
        <v>122.092778</v>
      </c>
      <c r="BA1545">
        <v>122.02434699999999</v>
      </c>
      <c r="BB1545">
        <v>7.4461959999999996</v>
      </c>
      <c r="BC1545">
        <v>-122.043341</v>
      </c>
      <c r="BD1545">
        <v>-2.5000000000000022E-3</v>
      </c>
      <c r="BE1545">
        <v>0.10068199999999999</v>
      </c>
      <c r="BF1545">
        <v>0.149669</v>
      </c>
      <c r="BG1545">
        <v>0.16975099999999999</v>
      </c>
      <c r="BH1545">
        <v>-122.098645</v>
      </c>
    </row>
    <row r="1546" spans="1:60">
      <c r="A1546">
        <v>2687.546875</v>
      </c>
      <c r="B1546">
        <v>121.99859600000001</v>
      </c>
      <c r="C1546">
        <v>-0.105286</v>
      </c>
      <c r="D1546">
        <v>121.99401899999999</v>
      </c>
      <c r="F1546">
        <v>1.4210854715202004E-13</v>
      </c>
      <c r="G1546">
        <v>-4.302527399999994E-2</v>
      </c>
      <c r="H1546">
        <v>1.8589079999999896E-3</v>
      </c>
      <c r="I1546">
        <v>6.5782283999999983E-2</v>
      </c>
      <c r="J1546">
        <v>-9.3136539999999594E-3</v>
      </c>
      <c r="K1546">
        <v>5.3323810000000041E-2</v>
      </c>
      <c r="M1546">
        <v>-2.289230000000024E-3</v>
      </c>
      <c r="N1546">
        <v>-4.4394559999999892E-3</v>
      </c>
      <c r="O1546">
        <v>-1.4848579999999002E-3</v>
      </c>
      <c r="P1546">
        <v>1.9612799999999955E-2</v>
      </c>
      <c r="Q1546">
        <v>3.0484752000000052E-2</v>
      </c>
      <c r="R1546">
        <v>1.5218606000000001E-2</v>
      </c>
      <c r="T1546">
        <v>8.8037000000000004E-2</v>
      </c>
      <c r="U1546">
        <v>7.492</v>
      </c>
      <c r="V1546">
        <v>-2.2144E-2</v>
      </c>
      <c r="W1546">
        <v>122.079899</v>
      </c>
      <c r="X1546">
        <v>122.014961</v>
      </c>
      <c r="Y1546">
        <v>121.94195000000001</v>
      </c>
      <c r="Z1546">
        <v>-5.3899000000000002E-2</v>
      </c>
      <c r="AB1546">
        <v>2.852E-2</v>
      </c>
      <c r="AC1546">
        <v>7.8197000000000003E-2</v>
      </c>
      <c r="AD1546">
        <v>-5.6350999999999998E-2</v>
      </c>
      <c r="AE1546">
        <v>-8.9474999999999999E-2</v>
      </c>
      <c r="AF1546">
        <v>2.2863999999999999E-2</v>
      </c>
      <c r="AG1546">
        <v>6.2694E-2</v>
      </c>
      <c r="AH1546">
        <v>-0.10462399999999999</v>
      </c>
      <c r="AJ1546">
        <v>5.1387000000000002E-2</v>
      </c>
      <c r="AK1546">
        <v>8.5880000000003065E-2</v>
      </c>
      <c r="AL1546">
        <v>0.19332300000000002</v>
      </c>
      <c r="AM1546">
        <v>8.3142000000000008E-2</v>
      </c>
      <c r="AN1546">
        <v>3.1755000000000005E-2</v>
      </c>
      <c r="AO1546">
        <v>2.0942000000005123E-2</v>
      </c>
      <c r="AP1546">
        <v>-5.2068999999988819E-2</v>
      </c>
      <c r="AR1546">
        <v>6.620000000000098E-4</v>
      </c>
      <c r="AS1546">
        <v>-122.08349399999999</v>
      </c>
      <c r="AT1546">
        <v>0.13380600000000001</v>
      </c>
      <c r="AU1546">
        <v>4.8935000000000006E-2</v>
      </c>
      <c r="AV1546">
        <v>4.8272999999999996E-2</v>
      </c>
      <c r="AW1546">
        <v>-121.971155</v>
      </c>
      <c r="AX1546">
        <v>-121.931325</v>
      </c>
      <c r="AY1546">
        <v>122.185185</v>
      </c>
      <c r="AZ1546">
        <v>122.12024700000001</v>
      </c>
      <c r="BA1546">
        <v>122.04723600000001</v>
      </c>
      <c r="BB1546">
        <v>7.5972860000000004</v>
      </c>
      <c r="BC1546">
        <v>-122.047918</v>
      </c>
      <c r="BD1546">
        <v>1.5811000000000006E-2</v>
      </c>
      <c r="BE1546">
        <v>0.12815000000000001</v>
      </c>
      <c r="BF1546">
        <v>0.16798000000000002</v>
      </c>
      <c r="BG1546">
        <v>0.18348300000000001</v>
      </c>
      <c r="BH1546">
        <v>-122.098643</v>
      </c>
    </row>
    <row r="1547" spans="1:60">
      <c r="A1547">
        <v>2689.3125</v>
      </c>
      <c r="B1547">
        <v>122.131348</v>
      </c>
      <c r="C1547">
        <v>-5.9508999999999999E-2</v>
      </c>
      <c r="D1547">
        <v>121.957397</v>
      </c>
      <c r="F1547">
        <v>1.4210854715202004E-13</v>
      </c>
      <c r="G1547">
        <v>-4.281147399999994E-2</v>
      </c>
      <c r="H1547">
        <v>1.8589079999999896E-3</v>
      </c>
      <c r="I1547">
        <v>6.5782283999999983E-2</v>
      </c>
      <c r="J1547">
        <v>-9.7408539999999655E-3</v>
      </c>
      <c r="K1547">
        <v>5.3110210000000033E-2</v>
      </c>
      <c r="M1547">
        <v>-1.7549730000000024E-2</v>
      </c>
      <c r="N1547">
        <v>-4.2256559999999891E-3</v>
      </c>
      <c r="O1547">
        <v>-1.9122579999999E-3</v>
      </c>
      <c r="P1547">
        <v>1.9612799999999955E-2</v>
      </c>
      <c r="Q1547">
        <v>3.0484752000000052E-2</v>
      </c>
      <c r="R1547">
        <v>1.5218606000000001E-2</v>
      </c>
      <c r="T1547">
        <v>9.2615000000000003E-2</v>
      </c>
      <c r="U1547">
        <v>7.556101</v>
      </c>
      <c r="V1547">
        <v>-1.7565999999999998E-2</v>
      </c>
      <c r="W1547">
        <v>122.075321</v>
      </c>
      <c r="X1547">
        <v>122.01038200000001</v>
      </c>
      <c r="Y1547">
        <v>121.937372</v>
      </c>
      <c r="Z1547">
        <v>-5.3899000000000002E-2</v>
      </c>
      <c r="AB1547">
        <v>2.852E-2</v>
      </c>
      <c r="AC1547">
        <v>8.2776000000000002E-2</v>
      </c>
      <c r="AD1547">
        <v>-7.0086999999999997E-2</v>
      </c>
      <c r="AE1547">
        <v>-8.4895999999999999E-2</v>
      </c>
      <c r="AF1547">
        <v>2.2863999999999999E-2</v>
      </c>
      <c r="AG1547">
        <v>6.7271999999999998E-2</v>
      </c>
      <c r="AH1547">
        <v>-0.100045</v>
      </c>
      <c r="AJ1547">
        <v>5.6099999999999969E-3</v>
      </c>
      <c r="AK1547">
        <v>0.11792400000000214</v>
      </c>
      <c r="AL1547">
        <v>0.15212400000000001</v>
      </c>
      <c r="AM1547">
        <v>4.1943000000000001E-2</v>
      </c>
      <c r="AN1547">
        <v>3.6333000000000004E-2</v>
      </c>
      <c r="AO1547">
        <v>5.2985000000006721E-2</v>
      </c>
      <c r="AP1547">
        <v>-2.0025000000003956E-2</v>
      </c>
      <c r="AR1547">
        <v>-4.0535999999999996E-2</v>
      </c>
      <c r="AS1547">
        <v>-122.042293</v>
      </c>
      <c r="AT1547">
        <v>8.8028999999999996E-2</v>
      </c>
      <c r="AU1547">
        <v>-1.0577999999999997E-2</v>
      </c>
      <c r="AV1547">
        <v>2.9957999999999999E-2</v>
      </c>
      <c r="AW1547">
        <v>-121.934533</v>
      </c>
      <c r="AX1547">
        <v>-121.890125</v>
      </c>
      <c r="AY1547">
        <v>122.13483000000001</v>
      </c>
      <c r="AZ1547">
        <v>122.06989100000001</v>
      </c>
      <c r="BA1547">
        <v>121.996881</v>
      </c>
      <c r="BB1547">
        <v>7.6156100000000002</v>
      </c>
      <c r="BC1547">
        <v>-122.011296</v>
      </c>
      <c r="BD1547">
        <v>-2.5387E-2</v>
      </c>
      <c r="BE1547">
        <v>8.2373000000000002E-2</v>
      </c>
      <c r="BF1547">
        <v>0.126781</v>
      </c>
      <c r="BG1547">
        <v>0.14228499999999999</v>
      </c>
      <c r="BH1547">
        <v>-122.05744199999999</v>
      </c>
    </row>
    <row r="1548" spans="1:60">
      <c r="A1548">
        <v>2691.0625</v>
      </c>
      <c r="B1548">
        <v>122.122192</v>
      </c>
      <c r="C1548">
        <v>-7.782E-2</v>
      </c>
      <c r="D1548">
        <v>121.966553</v>
      </c>
      <c r="F1548">
        <v>1.4210854715202004E-13</v>
      </c>
      <c r="G1548">
        <v>-4.2597873999999938E-2</v>
      </c>
      <c r="H1548">
        <v>1.6453079999999899E-3</v>
      </c>
      <c r="I1548">
        <v>6.535508399999998E-2</v>
      </c>
      <c r="J1548">
        <v>-9.3136539999999594E-3</v>
      </c>
      <c r="K1548">
        <v>5.3110210000000033E-2</v>
      </c>
      <c r="M1548">
        <v>-2.289230000000024E-3</v>
      </c>
      <c r="N1548">
        <v>-4.0120559999999887E-3</v>
      </c>
      <c r="O1548">
        <v>-1.4848579999999002E-3</v>
      </c>
      <c r="P1548">
        <v>1.9826599999999955E-2</v>
      </c>
      <c r="Q1548">
        <v>3.0057352000000054E-2</v>
      </c>
      <c r="R1548">
        <v>1.5004806000000001E-2</v>
      </c>
      <c r="T1548">
        <v>8.3459000000000005E-2</v>
      </c>
      <c r="U1548">
        <v>7.6156230000000003</v>
      </c>
      <c r="V1548">
        <v>-1.7565999999999998E-2</v>
      </c>
      <c r="W1548">
        <v>122.075321</v>
      </c>
      <c r="X1548">
        <v>122.00122399999999</v>
      </c>
      <c r="Y1548">
        <v>121.932793</v>
      </c>
      <c r="Z1548">
        <v>-5.3899000000000002E-2</v>
      </c>
      <c r="AB1548">
        <v>1.9362000000000001E-2</v>
      </c>
      <c r="AC1548">
        <v>7.3618000000000003E-2</v>
      </c>
      <c r="AD1548">
        <v>-6.5508999999999998E-2</v>
      </c>
      <c r="AE1548">
        <v>-8.9474999999999999E-2</v>
      </c>
      <c r="AF1548">
        <v>3.2021000000000001E-2</v>
      </c>
      <c r="AG1548">
        <v>6.7271999999999998E-2</v>
      </c>
      <c r="AH1548">
        <v>-0.10462399999999999</v>
      </c>
      <c r="AJ1548">
        <v>2.3920999999999998E-2</v>
      </c>
      <c r="AK1548">
        <v>0.10876799999999776</v>
      </c>
      <c r="AL1548">
        <v>0.16127900000000001</v>
      </c>
      <c r="AM1548">
        <v>6.0254000000000002E-2</v>
      </c>
      <c r="AN1548">
        <v>3.6333000000000004E-2</v>
      </c>
      <c r="AO1548">
        <v>3.4670999999988794E-2</v>
      </c>
      <c r="AP1548">
        <v>-3.37600000000009E-2</v>
      </c>
      <c r="AR1548">
        <v>-2.6803999999999994E-2</v>
      </c>
      <c r="AS1548">
        <v>-122.056028</v>
      </c>
      <c r="AT1548">
        <v>9.7182000000000004E-2</v>
      </c>
      <c r="AU1548">
        <v>1.2311000000000002E-2</v>
      </c>
      <c r="AV1548">
        <v>3.9114999999999997E-2</v>
      </c>
      <c r="AW1548">
        <v>-121.934532</v>
      </c>
      <c r="AX1548">
        <v>-121.899281</v>
      </c>
      <c r="AY1548">
        <v>122.15314100000001</v>
      </c>
      <c r="AZ1548">
        <v>122.079044</v>
      </c>
      <c r="BA1548">
        <v>122.01061300000001</v>
      </c>
      <c r="BB1548">
        <v>7.6934430000000003</v>
      </c>
      <c r="BC1548">
        <v>-122.02045200000001</v>
      </c>
      <c r="BD1548">
        <v>-1.1654999999999999E-2</v>
      </c>
      <c r="BE1548">
        <v>0.10984099999999999</v>
      </c>
      <c r="BF1548">
        <v>0.145092</v>
      </c>
      <c r="BG1548">
        <v>0.15143800000000002</v>
      </c>
      <c r="BH1548">
        <v>-122.07117700000001</v>
      </c>
    </row>
    <row r="1549" spans="1:60">
      <c r="A1549">
        <v>2692.765625</v>
      </c>
      <c r="B1549">
        <v>122.122192</v>
      </c>
      <c r="C1549">
        <v>-7.782E-2</v>
      </c>
      <c r="D1549">
        <v>121.93450900000001</v>
      </c>
      <c r="F1549">
        <v>1.4210854715202004E-13</v>
      </c>
      <c r="G1549">
        <v>-4.2597873999999938E-2</v>
      </c>
      <c r="H1549">
        <v>1.6453079999999899E-3</v>
      </c>
      <c r="I1549">
        <v>6.535508399999998E-2</v>
      </c>
      <c r="J1549">
        <v>-9.3136539999999594E-3</v>
      </c>
      <c r="K1549">
        <v>5.3323810000000041E-2</v>
      </c>
      <c r="M1549">
        <v>-1.7549730000000024E-2</v>
      </c>
      <c r="N1549">
        <v>-4.4394559999999892E-3</v>
      </c>
      <c r="O1549">
        <v>-1.4848579999999002E-3</v>
      </c>
      <c r="P1549">
        <v>1.9399199999999957E-2</v>
      </c>
      <c r="Q1549">
        <v>3.0057352000000054E-2</v>
      </c>
      <c r="R1549">
        <v>1.5218606000000001E-2</v>
      </c>
      <c r="T1549">
        <v>8.3459000000000005E-2</v>
      </c>
      <c r="U1549">
        <v>7.7071949999999996</v>
      </c>
      <c r="V1549">
        <v>-1.7565999999999998E-2</v>
      </c>
      <c r="W1549">
        <v>122.075321</v>
      </c>
      <c r="X1549">
        <v>122.00122399999999</v>
      </c>
      <c r="Y1549">
        <v>121.946529</v>
      </c>
      <c r="Z1549">
        <v>-5.8478000000000002E-2</v>
      </c>
      <c r="AB1549">
        <v>2.852E-2</v>
      </c>
      <c r="AC1549">
        <v>7.8197000000000003E-2</v>
      </c>
      <c r="AD1549">
        <v>-6.0929999999999998E-2</v>
      </c>
      <c r="AE1549">
        <v>-8.0318000000000001E-2</v>
      </c>
      <c r="AF1549">
        <v>2.2863999999999999E-2</v>
      </c>
      <c r="AG1549">
        <v>5.8115E-2</v>
      </c>
      <c r="AH1549">
        <v>-0.11378199999999999</v>
      </c>
      <c r="AJ1549">
        <v>1.9341999999999998E-2</v>
      </c>
      <c r="AK1549">
        <v>0.14081199999999683</v>
      </c>
      <c r="AL1549">
        <v>0.16127900000000001</v>
      </c>
      <c r="AM1549">
        <v>6.0254000000000002E-2</v>
      </c>
      <c r="AN1549">
        <v>4.0912000000000004E-2</v>
      </c>
      <c r="AO1549">
        <v>6.6714999999987867E-2</v>
      </c>
      <c r="AP1549">
        <v>1.2019999999992592E-2</v>
      </c>
      <c r="AR1549">
        <v>-3.5961999999999994E-2</v>
      </c>
      <c r="AS1549">
        <v>-122.01482700000001</v>
      </c>
      <c r="AT1549">
        <v>0.10634</v>
      </c>
      <c r="AU1549">
        <v>1.6890000000000002E-2</v>
      </c>
      <c r="AV1549">
        <v>5.2851999999999996E-2</v>
      </c>
      <c r="AW1549">
        <v>-121.91164500000001</v>
      </c>
      <c r="AX1549">
        <v>-121.876394</v>
      </c>
      <c r="AY1549">
        <v>122.15314100000001</v>
      </c>
      <c r="AZ1549">
        <v>122.079044</v>
      </c>
      <c r="BA1549">
        <v>122.024349</v>
      </c>
      <c r="BB1549">
        <v>7.7850149999999996</v>
      </c>
      <c r="BC1549">
        <v>-121.992987</v>
      </c>
      <c r="BD1549">
        <v>-2.4980000000000002E-3</v>
      </c>
      <c r="BE1549">
        <v>0.100684</v>
      </c>
      <c r="BF1549">
        <v>0.135935</v>
      </c>
      <c r="BG1549">
        <v>0.15601700000000002</v>
      </c>
      <c r="BH1549">
        <v>-122.04829100000001</v>
      </c>
    </row>
    <row r="1550" spans="1:60">
      <c r="A1550">
        <v>2694.53125</v>
      </c>
      <c r="B1550">
        <v>122.058105</v>
      </c>
      <c r="C1550">
        <v>-0.109863</v>
      </c>
      <c r="D1550">
        <v>122.007751</v>
      </c>
      <c r="F1550">
        <v>1.4210854715202004E-13</v>
      </c>
      <c r="G1550">
        <v>-4.2597873999999938E-2</v>
      </c>
      <c r="H1550">
        <v>1.6453079999999899E-3</v>
      </c>
      <c r="I1550">
        <v>6.5782283999999983E-2</v>
      </c>
      <c r="J1550">
        <v>-9.5272539999999625E-3</v>
      </c>
      <c r="K1550">
        <v>5.3323810000000041E-2</v>
      </c>
      <c r="M1550">
        <v>-2.289230000000024E-3</v>
      </c>
      <c r="N1550">
        <v>-4.2256559999999891E-3</v>
      </c>
      <c r="O1550">
        <v>-1.6986579999998975E-3</v>
      </c>
      <c r="P1550">
        <v>1.9185599999999955E-2</v>
      </c>
      <c r="Q1550">
        <v>3.0271152000000051E-2</v>
      </c>
      <c r="R1550">
        <v>1.5859406E-2</v>
      </c>
      <c r="T1550">
        <v>9.2615000000000003E-2</v>
      </c>
      <c r="U1550">
        <v>7.7804520000000004</v>
      </c>
      <c r="V1550">
        <v>-1.2988E-2</v>
      </c>
      <c r="W1550">
        <v>122.075321</v>
      </c>
      <c r="X1550">
        <v>122.005803</v>
      </c>
      <c r="Y1550">
        <v>121.946529</v>
      </c>
      <c r="Z1550">
        <v>-5.3899000000000002E-2</v>
      </c>
      <c r="AB1550">
        <v>2.852E-2</v>
      </c>
      <c r="AC1550">
        <v>7.8197000000000003E-2</v>
      </c>
      <c r="AD1550">
        <v>-6.5508999999999998E-2</v>
      </c>
      <c r="AE1550">
        <v>-8.4895999999999999E-2</v>
      </c>
      <c r="AF1550">
        <v>2.2863999999999999E-2</v>
      </c>
      <c r="AG1550">
        <v>6.2694E-2</v>
      </c>
      <c r="AH1550">
        <v>-0.10920299999999999</v>
      </c>
      <c r="AJ1550">
        <v>5.5964E-2</v>
      </c>
      <c r="AK1550">
        <v>6.7570000000003461E-2</v>
      </c>
      <c r="AL1550">
        <v>0.20247799999999999</v>
      </c>
      <c r="AM1550">
        <v>9.6875000000000003E-2</v>
      </c>
      <c r="AN1550">
        <v>4.0911000000000003E-2</v>
      </c>
      <c r="AO1550">
        <v>-1.9479999999987285E-3</v>
      </c>
      <c r="AP1550">
        <v>-6.1222000000000776E-2</v>
      </c>
      <c r="AR1550">
        <v>6.600000000000078E-4</v>
      </c>
      <c r="AS1550">
        <v>-122.092647</v>
      </c>
      <c r="AT1550">
        <v>0.13838300000000001</v>
      </c>
      <c r="AU1550">
        <v>4.4354000000000005E-2</v>
      </c>
      <c r="AV1550">
        <v>4.3693999999999997E-2</v>
      </c>
      <c r="AW1550">
        <v>-121.984887</v>
      </c>
      <c r="AX1550">
        <v>-121.94505700000001</v>
      </c>
      <c r="AY1550">
        <v>122.18518400000001</v>
      </c>
      <c r="AZ1550">
        <v>122.115666</v>
      </c>
      <c r="BA1550">
        <v>122.056392</v>
      </c>
      <c r="BB1550">
        <v>7.8903150000000002</v>
      </c>
      <c r="BC1550">
        <v>-122.06165</v>
      </c>
      <c r="BD1550">
        <v>2.4967000000000003E-2</v>
      </c>
      <c r="BE1550">
        <v>0.13272700000000001</v>
      </c>
      <c r="BF1550">
        <v>0.17255700000000002</v>
      </c>
      <c r="BG1550">
        <v>0.18806</v>
      </c>
      <c r="BH1550">
        <v>-122.11695399999999</v>
      </c>
    </row>
    <row r="1551" spans="1:60">
      <c r="A1551">
        <v>2696.296875</v>
      </c>
      <c r="B1551">
        <v>122.145081</v>
      </c>
      <c r="C1551">
        <v>-7.782E-2</v>
      </c>
      <c r="D1551">
        <v>121.939087</v>
      </c>
      <c r="F1551">
        <v>1.4210854715202004E-13</v>
      </c>
      <c r="G1551">
        <v>-4.281147399999994E-2</v>
      </c>
      <c r="H1551">
        <v>1.6453079999999899E-3</v>
      </c>
      <c r="I1551">
        <v>6.5568683999999974E-2</v>
      </c>
      <c r="J1551">
        <v>-9.0998539999999628E-3</v>
      </c>
      <c r="K1551">
        <v>5.3110210000000033E-2</v>
      </c>
      <c r="M1551">
        <v>-2.289230000000024E-3</v>
      </c>
      <c r="N1551">
        <v>-4.0120559999999887E-3</v>
      </c>
      <c r="O1551">
        <v>-1.9122579999999E-3</v>
      </c>
      <c r="P1551">
        <v>1.9185599999999955E-2</v>
      </c>
      <c r="Q1551">
        <v>3.0057352000000054E-2</v>
      </c>
      <c r="R1551">
        <v>1.5004806000000001E-2</v>
      </c>
      <c r="T1551">
        <v>0.101772</v>
      </c>
      <c r="U1551">
        <v>7.8445530000000003</v>
      </c>
      <c r="V1551">
        <v>-1.7565999999999998E-2</v>
      </c>
      <c r="W1551">
        <v>122.07074299999999</v>
      </c>
      <c r="X1551">
        <v>122.00122399999999</v>
      </c>
      <c r="Y1551">
        <v>121.94195000000001</v>
      </c>
      <c r="Z1551">
        <v>-5.3899000000000002E-2</v>
      </c>
      <c r="AB1551">
        <v>2.3941E-2</v>
      </c>
      <c r="AC1551">
        <v>6.9040000000000004E-2</v>
      </c>
      <c r="AD1551">
        <v>-6.5508999999999998E-2</v>
      </c>
      <c r="AE1551">
        <v>-8.4895999999999999E-2</v>
      </c>
      <c r="AF1551">
        <v>3.2021000000000001E-2</v>
      </c>
      <c r="AG1551">
        <v>5.8115E-2</v>
      </c>
      <c r="AH1551">
        <v>-0.10462399999999999</v>
      </c>
      <c r="AJ1551">
        <v>2.3920999999999998E-2</v>
      </c>
      <c r="AK1551">
        <v>0.13165599999999245</v>
      </c>
      <c r="AL1551">
        <v>0.179592</v>
      </c>
      <c r="AM1551">
        <v>6.0254000000000002E-2</v>
      </c>
      <c r="AN1551">
        <v>3.6333000000000004E-2</v>
      </c>
      <c r="AO1551">
        <v>6.2136999999992781E-2</v>
      </c>
      <c r="AP1551">
        <v>2.8630000000049449E-3</v>
      </c>
      <c r="AR1551">
        <v>-2.6803999999999994E-2</v>
      </c>
      <c r="AS1551">
        <v>-122.023983</v>
      </c>
      <c r="AT1551">
        <v>0.101761</v>
      </c>
      <c r="AU1551">
        <v>1.2311000000000002E-2</v>
      </c>
      <c r="AV1551">
        <v>3.9114999999999997E-2</v>
      </c>
      <c r="AW1551">
        <v>-121.907066</v>
      </c>
      <c r="AX1551">
        <v>-121.880972</v>
      </c>
      <c r="AY1551">
        <v>122.148563</v>
      </c>
      <c r="AZ1551">
        <v>122.079044</v>
      </c>
      <c r="BA1551">
        <v>122.01977000000001</v>
      </c>
      <c r="BB1551">
        <v>7.9223730000000003</v>
      </c>
      <c r="BC1551">
        <v>-121.992986</v>
      </c>
      <c r="BD1551">
        <v>-7.075999999999999E-3</v>
      </c>
      <c r="BE1551">
        <v>0.10984099999999999</v>
      </c>
      <c r="BF1551">
        <v>0.135935</v>
      </c>
      <c r="BG1551">
        <v>0.14685999999999999</v>
      </c>
      <c r="BH1551">
        <v>-122.043711</v>
      </c>
    </row>
    <row r="1552" spans="1:60">
      <c r="A1552">
        <v>2698</v>
      </c>
      <c r="B1552">
        <v>122.016907</v>
      </c>
      <c r="C1552">
        <v>-9.6129999999999993E-2</v>
      </c>
      <c r="D1552">
        <v>122.016907</v>
      </c>
      <c r="F1552">
        <v>1.4210854715202004E-13</v>
      </c>
      <c r="G1552">
        <v>-4.2597873999999938E-2</v>
      </c>
      <c r="H1552">
        <v>1.8589079999999896E-3</v>
      </c>
      <c r="I1552">
        <v>6.5782283999999983E-2</v>
      </c>
      <c r="J1552">
        <v>-9.5272539999999625E-3</v>
      </c>
      <c r="K1552">
        <v>5.3537610000000034E-2</v>
      </c>
      <c r="M1552">
        <v>-9.9192300000000254E-3</v>
      </c>
      <c r="N1552">
        <v>-4.2256559999999891E-3</v>
      </c>
      <c r="O1552">
        <v>-1.6986579999998975E-3</v>
      </c>
      <c r="P1552">
        <v>1.9612799999999955E-2</v>
      </c>
      <c r="Q1552">
        <v>3.0057352000000054E-2</v>
      </c>
      <c r="R1552">
        <v>1.5218606000000001E-2</v>
      </c>
      <c r="T1552">
        <v>9.7194000000000003E-2</v>
      </c>
      <c r="U1552">
        <v>7.9269679999999996</v>
      </c>
      <c r="V1552">
        <v>-1.2988E-2</v>
      </c>
      <c r="W1552">
        <v>122.079899</v>
      </c>
      <c r="X1552">
        <v>122.005803</v>
      </c>
      <c r="Y1552">
        <v>121.946529</v>
      </c>
      <c r="Z1552">
        <v>-6.3057000000000002E-2</v>
      </c>
      <c r="AB1552">
        <v>1.9362000000000001E-2</v>
      </c>
      <c r="AC1552">
        <v>8.2776000000000002E-2</v>
      </c>
      <c r="AD1552">
        <v>-6.5508999999999998E-2</v>
      </c>
      <c r="AE1552">
        <v>-8.9474999999999999E-2</v>
      </c>
      <c r="AF1552">
        <v>1.8284999999999999E-2</v>
      </c>
      <c r="AG1552">
        <v>5.8115E-2</v>
      </c>
      <c r="AH1552">
        <v>-0.10462399999999999</v>
      </c>
      <c r="AJ1552">
        <v>3.3072999999999991E-2</v>
      </c>
      <c r="AK1552">
        <v>6.2991999999994164E-2</v>
      </c>
      <c r="AL1552">
        <v>0.193324</v>
      </c>
      <c r="AM1552">
        <v>8.3141999999999994E-2</v>
      </c>
      <c r="AN1552">
        <v>5.0069000000000002E-2</v>
      </c>
      <c r="AO1552">
        <v>-1.1104000000003111E-2</v>
      </c>
      <c r="AP1552">
        <v>-7.0378000000005159E-2</v>
      </c>
      <c r="AR1552">
        <v>-8.4940000000000015E-3</v>
      </c>
      <c r="AS1552">
        <v>-122.106382</v>
      </c>
      <c r="AT1552">
        <v>0.115492</v>
      </c>
      <c r="AU1552">
        <v>3.0620999999999995E-2</v>
      </c>
      <c r="AV1552">
        <v>3.9114999999999997E-2</v>
      </c>
      <c r="AW1552">
        <v>-121.998622</v>
      </c>
      <c r="AX1552">
        <v>-121.958792</v>
      </c>
      <c r="AY1552">
        <v>122.176029</v>
      </c>
      <c r="AZ1552">
        <v>122.101933</v>
      </c>
      <c r="BA1552">
        <v>122.042659</v>
      </c>
      <c r="BB1552">
        <v>8.0230979999999992</v>
      </c>
      <c r="BC1552">
        <v>-122.079964</v>
      </c>
      <c r="BD1552">
        <v>6.6549999999999943E-3</v>
      </c>
      <c r="BE1552">
        <v>0.11441499999999999</v>
      </c>
      <c r="BF1552">
        <v>0.15424499999999999</v>
      </c>
      <c r="BG1552">
        <v>0.17890600000000001</v>
      </c>
      <c r="BH1552">
        <v>-122.121531</v>
      </c>
    </row>
    <row r="1553" spans="1:60">
      <c r="A1553">
        <v>2699.765625</v>
      </c>
      <c r="B1553">
        <v>122.131348</v>
      </c>
      <c r="C1553">
        <v>-6.4087000000000005E-2</v>
      </c>
      <c r="D1553">
        <v>121.943665</v>
      </c>
      <c r="F1553">
        <v>1.4210854715202004E-13</v>
      </c>
      <c r="G1553">
        <v>-4.3238873999999941E-2</v>
      </c>
      <c r="H1553">
        <v>1.8589079999999896E-3</v>
      </c>
      <c r="I1553">
        <v>6.5568683999999974E-2</v>
      </c>
      <c r="J1553">
        <v>-9.0998539999999628E-3</v>
      </c>
      <c r="K1553">
        <v>5.3537610000000034E-2</v>
      </c>
      <c r="M1553">
        <v>-9.9192300000000254E-3</v>
      </c>
      <c r="N1553">
        <v>-4.0120559999999887E-3</v>
      </c>
      <c r="O1553">
        <v>-1.6986579999998975E-3</v>
      </c>
      <c r="P1553">
        <v>1.9399199999999957E-2</v>
      </c>
      <c r="Q1553">
        <v>3.069835200000005E-2</v>
      </c>
      <c r="R1553">
        <v>1.5004806000000001E-2</v>
      </c>
      <c r="T1553">
        <v>8.3459000000000005E-2</v>
      </c>
      <c r="U1553">
        <v>7.9910680000000003</v>
      </c>
      <c r="V1553">
        <v>-1.2988E-2</v>
      </c>
      <c r="W1553">
        <v>122.07074299999999</v>
      </c>
      <c r="X1553">
        <v>122.005803</v>
      </c>
      <c r="Y1553">
        <v>121.94195000000001</v>
      </c>
      <c r="Z1553">
        <v>-5.3899000000000002E-2</v>
      </c>
      <c r="AB1553">
        <v>2.852E-2</v>
      </c>
      <c r="AC1553">
        <v>7.8197000000000003E-2</v>
      </c>
      <c r="AD1553">
        <v>-7.0086999999999997E-2</v>
      </c>
      <c r="AE1553">
        <v>-8.0318000000000001E-2</v>
      </c>
      <c r="AF1553">
        <v>2.2863999999999999E-2</v>
      </c>
      <c r="AG1553">
        <v>6.7271999999999998E-2</v>
      </c>
      <c r="AH1553">
        <v>-0.10920299999999999</v>
      </c>
      <c r="AJ1553">
        <v>1.0188000000000003E-2</v>
      </c>
      <c r="AK1553">
        <v>0.12707799999999736</v>
      </c>
      <c r="AL1553">
        <v>0.14754600000000001</v>
      </c>
      <c r="AM1553">
        <v>5.1099000000000006E-2</v>
      </c>
      <c r="AN1553">
        <v>4.0911000000000003E-2</v>
      </c>
      <c r="AO1553">
        <v>6.2138000000004467E-2</v>
      </c>
      <c r="AP1553">
        <v>-1.7149999999901411E-3</v>
      </c>
      <c r="AR1553">
        <v>-4.5115999999999989E-2</v>
      </c>
      <c r="AS1553">
        <v>-122.023983</v>
      </c>
      <c r="AT1553">
        <v>9.2607000000000009E-2</v>
      </c>
      <c r="AU1553">
        <v>-5.9999999999999915E-3</v>
      </c>
      <c r="AV1553">
        <v>3.9115999999999998E-2</v>
      </c>
      <c r="AW1553">
        <v>-121.920801</v>
      </c>
      <c r="AX1553">
        <v>-121.87639299999999</v>
      </c>
      <c r="AY1553">
        <v>122.13482999999999</v>
      </c>
      <c r="AZ1553">
        <v>122.06989</v>
      </c>
      <c r="BA1553">
        <v>122.00603700000001</v>
      </c>
      <c r="BB1553">
        <v>8.055155000000001</v>
      </c>
      <c r="BC1553">
        <v>-121.997564</v>
      </c>
      <c r="BD1553">
        <v>-1.6230999999999995E-2</v>
      </c>
      <c r="BE1553">
        <v>8.6951000000000001E-2</v>
      </c>
      <c r="BF1553">
        <v>0.131359</v>
      </c>
      <c r="BG1553">
        <v>0.14228400000000002</v>
      </c>
      <c r="BH1553">
        <v>-122.05286799999999</v>
      </c>
    </row>
    <row r="1554" spans="1:60">
      <c r="A1554">
        <v>2701.515625</v>
      </c>
      <c r="B1554">
        <v>122.035217</v>
      </c>
      <c r="C1554">
        <v>-0.109863</v>
      </c>
      <c r="D1554">
        <v>121.984863</v>
      </c>
      <c r="F1554">
        <v>1.4210854715202004E-13</v>
      </c>
      <c r="G1554">
        <v>-4.302527399999994E-2</v>
      </c>
      <c r="H1554">
        <v>1.8589079999999896E-3</v>
      </c>
      <c r="I1554">
        <v>6.5782283999999983E-2</v>
      </c>
      <c r="J1554">
        <v>-9.0998539999999628E-3</v>
      </c>
      <c r="K1554">
        <v>5.3323810000000041E-2</v>
      </c>
      <c r="M1554">
        <v>-2.289230000000024E-3</v>
      </c>
      <c r="N1554">
        <v>-4.4394559999999892E-3</v>
      </c>
      <c r="O1554">
        <v>-1.6986579999998975E-3</v>
      </c>
      <c r="P1554">
        <v>1.9612799999999955E-2</v>
      </c>
      <c r="Q1554">
        <v>3.0271152000000051E-2</v>
      </c>
      <c r="R1554">
        <v>1.5218606000000001E-2</v>
      </c>
      <c r="T1554">
        <v>9.2615000000000003E-2</v>
      </c>
      <c r="U1554">
        <v>8.0872189999999993</v>
      </c>
      <c r="V1554">
        <v>-8.4089999999999998E-3</v>
      </c>
      <c r="W1554">
        <v>122.07074299999999</v>
      </c>
      <c r="X1554">
        <v>122.00122399999999</v>
      </c>
      <c r="Y1554">
        <v>121.94195000000001</v>
      </c>
      <c r="Z1554">
        <v>-5.8478000000000002E-2</v>
      </c>
      <c r="AB1554">
        <v>1.9362000000000001E-2</v>
      </c>
      <c r="AC1554">
        <v>8.2776000000000002E-2</v>
      </c>
      <c r="AD1554">
        <v>-6.0929999999999998E-2</v>
      </c>
      <c r="AE1554">
        <v>-8.0318000000000001E-2</v>
      </c>
      <c r="AF1554">
        <v>2.2863999999999999E-2</v>
      </c>
      <c r="AG1554">
        <v>6.2694E-2</v>
      </c>
      <c r="AH1554">
        <v>-0.10920299999999999</v>
      </c>
      <c r="AJ1554">
        <v>5.1385E-2</v>
      </c>
      <c r="AK1554">
        <v>8.5879999999988854E-2</v>
      </c>
      <c r="AL1554">
        <v>0.20247799999999999</v>
      </c>
      <c r="AM1554">
        <v>0.101454</v>
      </c>
      <c r="AN1554">
        <v>5.0069000000000002E-2</v>
      </c>
      <c r="AO1554">
        <v>1.636099999998919E-2</v>
      </c>
      <c r="AP1554">
        <v>-4.2912999999998647E-2</v>
      </c>
      <c r="AR1554">
        <v>6.600000000000078E-4</v>
      </c>
      <c r="AS1554">
        <v>-122.06518100000001</v>
      </c>
      <c r="AT1554">
        <v>0.12922500000000001</v>
      </c>
      <c r="AU1554">
        <v>4.8933000000000004E-2</v>
      </c>
      <c r="AV1554">
        <v>4.8272999999999996E-2</v>
      </c>
      <c r="AW1554">
        <v>-121.96199900000001</v>
      </c>
      <c r="AX1554">
        <v>-121.92216900000001</v>
      </c>
      <c r="AY1554">
        <v>122.180606</v>
      </c>
      <c r="AZ1554">
        <v>122.111087</v>
      </c>
      <c r="BA1554">
        <v>122.05181300000001</v>
      </c>
      <c r="BB1554">
        <v>8.197082</v>
      </c>
      <c r="BC1554">
        <v>-122.043341</v>
      </c>
      <c r="BD1554">
        <v>2.9545000000000002E-2</v>
      </c>
      <c r="BE1554">
        <v>0.13272700000000001</v>
      </c>
      <c r="BF1554">
        <v>0.17255700000000002</v>
      </c>
      <c r="BG1554">
        <v>0.192639</v>
      </c>
      <c r="BH1554">
        <v>-122.094066</v>
      </c>
    </row>
    <row r="1555" spans="1:60">
      <c r="A1555">
        <v>2703.296875</v>
      </c>
      <c r="B1555">
        <v>122.103882</v>
      </c>
      <c r="C1555">
        <v>-7.782E-2</v>
      </c>
      <c r="D1555">
        <v>121.97113</v>
      </c>
      <c r="F1555">
        <v>1.4210854715202004E-13</v>
      </c>
      <c r="G1555">
        <v>-4.281147399999994E-2</v>
      </c>
      <c r="H1555">
        <v>1.8589079999999896E-3</v>
      </c>
      <c r="I1555">
        <v>6.535508399999998E-2</v>
      </c>
      <c r="J1555">
        <v>-9.0998539999999628E-3</v>
      </c>
      <c r="K1555">
        <v>5.3323810000000041E-2</v>
      </c>
      <c r="M1555">
        <v>-9.9192300000000254E-3</v>
      </c>
      <c r="N1555">
        <v>-4.6530559999999888E-3</v>
      </c>
      <c r="O1555">
        <v>-1.9122579999999E-3</v>
      </c>
      <c r="P1555">
        <v>1.9185599999999955E-2</v>
      </c>
      <c r="Q1555">
        <v>3.0912152000000054E-2</v>
      </c>
      <c r="R1555">
        <v>1.5004806000000001E-2</v>
      </c>
      <c r="T1555">
        <v>9.2615000000000003E-2</v>
      </c>
      <c r="U1555">
        <v>8.1696329999999993</v>
      </c>
      <c r="V1555">
        <v>-1.7565999999999998E-2</v>
      </c>
      <c r="W1555">
        <v>122.075321</v>
      </c>
      <c r="X1555">
        <v>122.00122399999999</v>
      </c>
      <c r="Y1555">
        <v>121.94195000000001</v>
      </c>
      <c r="Z1555">
        <v>-5.8478000000000002E-2</v>
      </c>
      <c r="AB1555">
        <v>2.3941E-2</v>
      </c>
      <c r="AC1555">
        <v>7.8197000000000003E-2</v>
      </c>
      <c r="AD1555">
        <v>-6.5508999999999998E-2</v>
      </c>
      <c r="AE1555">
        <v>-8.4895999999999999E-2</v>
      </c>
      <c r="AF1555">
        <v>2.2863999999999999E-2</v>
      </c>
      <c r="AG1555">
        <v>6.2694E-2</v>
      </c>
      <c r="AH1555">
        <v>-0.10920299999999999</v>
      </c>
      <c r="AJ1555">
        <v>1.9341999999999998E-2</v>
      </c>
      <c r="AK1555">
        <v>0.10419100000000014</v>
      </c>
      <c r="AL1555">
        <v>0.170435</v>
      </c>
      <c r="AM1555">
        <v>6.0254000000000002E-2</v>
      </c>
      <c r="AN1555">
        <v>4.0912000000000004E-2</v>
      </c>
      <c r="AO1555">
        <v>3.0093999999991183E-2</v>
      </c>
      <c r="AP1555">
        <v>-2.9179999999996653E-2</v>
      </c>
      <c r="AR1555">
        <v>-3.1382999999999994E-2</v>
      </c>
      <c r="AS1555">
        <v>-122.056026</v>
      </c>
      <c r="AT1555">
        <v>0.101761</v>
      </c>
      <c r="AU1555">
        <v>1.2311000000000002E-2</v>
      </c>
      <c r="AV1555">
        <v>4.3693999999999997E-2</v>
      </c>
      <c r="AW1555">
        <v>-121.948266</v>
      </c>
      <c r="AX1555">
        <v>-121.90843600000001</v>
      </c>
      <c r="AY1555">
        <v>122.15314100000001</v>
      </c>
      <c r="AZ1555">
        <v>122.079044</v>
      </c>
      <c r="BA1555">
        <v>122.01977000000001</v>
      </c>
      <c r="BB1555">
        <v>8.2474530000000001</v>
      </c>
      <c r="BC1555">
        <v>-122.029608</v>
      </c>
      <c r="BD1555">
        <v>-7.075999999999999E-3</v>
      </c>
      <c r="BE1555">
        <v>0.100684</v>
      </c>
      <c r="BF1555">
        <v>0.140514</v>
      </c>
      <c r="BG1555">
        <v>0.15601700000000002</v>
      </c>
      <c r="BH1555">
        <v>-122.080333</v>
      </c>
    </row>
    <row r="1556" spans="1:60">
      <c r="A1556">
        <v>2705.0625</v>
      </c>
      <c r="B1556">
        <v>122.131348</v>
      </c>
      <c r="C1556">
        <v>-8.6974999999999997E-2</v>
      </c>
      <c r="D1556">
        <v>121.939087</v>
      </c>
      <c r="F1556">
        <v>1.4210854715202004E-13</v>
      </c>
      <c r="G1556">
        <v>-4.2597873999999938E-2</v>
      </c>
      <c r="H1556">
        <v>1.6453079999999899E-3</v>
      </c>
      <c r="I1556">
        <v>6.5782283999999983E-2</v>
      </c>
      <c r="J1556">
        <v>-9.7408539999999655E-3</v>
      </c>
      <c r="K1556">
        <v>5.3110210000000033E-2</v>
      </c>
      <c r="M1556">
        <v>-9.9192300000000254E-3</v>
      </c>
      <c r="N1556">
        <v>-4.2256559999999891E-3</v>
      </c>
      <c r="O1556">
        <v>-1.9122579999999E-3</v>
      </c>
      <c r="P1556">
        <v>1.9612799999999955E-2</v>
      </c>
      <c r="Q1556">
        <v>3.0057352000000054E-2</v>
      </c>
      <c r="R1556">
        <v>1.5218606000000001E-2</v>
      </c>
      <c r="T1556">
        <v>9.2615000000000003E-2</v>
      </c>
      <c r="U1556">
        <v>8.2520480000000003</v>
      </c>
      <c r="V1556">
        <v>-2.2144E-2</v>
      </c>
      <c r="W1556">
        <v>122.075321</v>
      </c>
      <c r="X1556">
        <v>122.00122399999999</v>
      </c>
      <c r="Y1556">
        <v>121.94195000000001</v>
      </c>
      <c r="Z1556">
        <v>-5.8478000000000002E-2</v>
      </c>
      <c r="AB1556">
        <v>2.3941E-2</v>
      </c>
      <c r="AC1556">
        <v>7.8197000000000003E-2</v>
      </c>
      <c r="AD1556">
        <v>-6.5508999999999998E-2</v>
      </c>
      <c r="AE1556">
        <v>-8.9474999999999999E-2</v>
      </c>
      <c r="AF1556">
        <v>1.3707E-2</v>
      </c>
      <c r="AG1556">
        <v>5.3537000000000001E-2</v>
      </c>
      <c r="AH1556">
        <v>-0.10920299999999999</v>
      </c>
      <c r="AJ1556">
        <v>2.8496999999999995E-2</v>
      </c>
      <c r="AK1556">
        <v>0.13623400000000174</v>
      </c>
      <c r="AL1556">
        <v>0.17959</v>
      </c>
      <c r="AM1556">
        <v>6.4831E-2</v>
      </c>
      <c r="AN1556">
        <v>3.6334000000000005E-2</v>
      </c>
      <c r="AO1556">
        <v>6.2136999999992781E-2</v>
      </c>
      <c r="AP1556">
        <v>2.8630000000049449E-3</v>
      </c>
      <c r="AR1556">
        <v>-2.2227999999999998E-2</v>
      </c>
      <c r="AS1556">
        <v>-122.02856199999999</v>
      </c>
      <c r="AT1556">
        <v>0.110916</v>
      </c>
      <c r="AU1556">
        <v>2.1465999999999999E-2</v>
      </c>
      <c r="AV1556">
        <v>4.3693999999999997E-2</v>
      </c>
      <c r="AW1556">
        <v>-121.92538</v>
      </c>
      <c r="AX1556">
        <v>-121.88554999999999</v>
      </c>
      <c r="AY1556">
        <v>122.162296</v>
      </c>
      <c r="AZ1556">
        <v>122.08819899999999</v>
      </c>
      <c r="BA1556">
        <v>122.028925</v>
      </c>
      <c r="BB1556">
        <v>8.339023000000001</v>
      </c>
      <c r="BC1556">
        <v>-121.99756499999999</v>
      </c>
      <c r="BD1556">
        <v>-2.5000000000000022E-3</v>
      </c>
      <c r="BE1556">
        <v>0.10068199999999999</v>
      </c>
      <c r="BF1556">
        <v>0.140512</v>
      </c>
      <c r="BG1556">
        <v>0.16517199999999999</v>
      </c>
      <c r="BH1556">
        <v>-122.04828999999999</v>
      </c>
    </row>
    <row r="1557" spans="1:60">
      <c r="A1557">
        <v>2706.828125</v>
      </c>
      <c r="B1557">
        <v>122.01232899999999</v>
      </c>
      <c r="C1557">
        <v>-0.119019</v>
      </c>
      <c r="D1557">
        <v>121.98028600000001</v>
      </c>
      <c r="F1557">
        <v>1.4210854715202004E-13</v>
      </c>
      <c r="G1557">
        <v>-4.281147399999994E-2</v>
      </c>
      <c r="H1557">
        <v>1.8589079999999896E-3</v>
      </c>
      <c r="I1557">
        <v>6.5568683999999974E-2</v>
      </c>
      <c r="J1557">
        <v>-9.3136539999999594E-3</v>
      </c>
      <c r="K1557">
        <v>5.3110210000000033E-2</v>
      </c>
      <c r="M1557">
        <v>-9.9192300000000254E-3</v>
      </c>
      <c r="N1557">
        <v>-4.4394559999999892E-3</v>
      </c>
      <c r="O1557">
        <v>-1.6986579999998975E-3</v>
      </c>
      <c r="P1557">
        <v>1.9399199999999957E-2</v>
      </c>
      <c r="Q1557">
        <v>3.0484752000000052E-2</v>
      </c>
      <c r="R1557">
        <v>1.5432206E-2</v>
      </c>
      <c r="T1557">
        <v>0.101772</v>
      </c>
      <c r="U1557">
        <v>8.3253059999999994</v>
      </c>
      <c r="V1557">
        <v>-1.2988E-2</v>
      </c>
      <c r="W1557">
        <v>122.075321</v>
      </c>
      <c r="X1557">
        <v>122.005803</v>
      </c>
      <c r="Y1557">
        <v>121.937372</v>
      </c>
      <c r="Z1557">
        <v>-5.8478000000000002E-2</v>
      </c>
      <c r="AB1557">
        <v>1.4784E-2</v>
      </c>
      <c r="AC1557">
        <v>7.3618000000000003E-2</v>
      </c>
      <c r="AD1557">
        <v>-6.0929999999999998E-2</v>
      </c>
      <c r="AE1557">
        <v>-8.9474999999999999E-2</v>
      </c>
      <c r="AF1557">
        <v>1.8284999999999999E-2</v>
      </c>
      <c r="AG1557">
        <v>6.2694E-2</v>
      </c>
      <c r="AH1557">
        <v>-0.10920299999999999</v>
      </c>
      <c r="AJ1557">
        <v>6.0540999999999998E-2</v>
      </c>
      <c r="AK1557">
        <v>9.5034999999995762E-2</v>
      </c>
      <c r="AL1557">
        <v>0.22079100000000002</v>
      </c>
      <c r="AM1557">
        <v>0.106031</v>
      </c>
      <c r="AN1557">
        <v>4.5490000000000003E-2</v>
      </c>
      <c r="AO1557">
        <v>2.5516999999993573E-2</v>
      </c>
      <c r="AP1557">
        <v>-4.2914000000010333E-2</v>
      </c>
      <c r="AR1557">
        <v>9.8160000000000053E-3</v>
      </c>
      <c r="AS1557">
        <v>-122.069761</v>
      </c>
      <c r="AT1557">
        <v>0.13380300000000001</v>
      </c>
      <c r="AU1557">
        <v>5.8089000000000002E-2</v>
      </c>
      <c r="AV1557">
        <v>4.8272999999999996E-2</v>
      </c>
      <c r="AW1557">
        <v>-121.962001</v>
      </c>
      <c r="AX1557">
        <v>-121.91759200000001</v>
      </c>
      <c r="AY1557">
        <v>122.19434</v>
      </c>
      <c r="AZ1557">
        <v>122.12482199999999</v>
      </c>
      <c r="BA1557">
        <v>122.05639099999999</v>
      </c>
      <c r="BB1557">
        <v>8.4443249999999992</v>
      </c>
      <c r="BC1557">
        <v>-122.038764</v>
      </c>
      <c r="BD1557">
        <v>2.9544000000000001E-2</v>
      </c>
      <c r="BE1557">
        <v>0.13730400000000001</v>
      </c>
      <c r="BF1557">
        <v>0.18171300000000001</v>
      </c>
      <c r="BG1557">
        <v>0.192637</v>
      </c>
      <c r="BH1557">
        <v>-122.089489</v>
      </c>
    </row>
    <row r="1558" spans="1:60">
      <c r="A1558">
        <v>2708.546875</v>
      </c>
      <c r="B1558">
        <v>122.145081</v>
      </c>
      <c r="C1558">
        <v>-7.3242000000000002E-2</v>
      </c>
      <c r="D1558">
        <v>121.95282</v>
      </c>
      <c r="F1558">
        <v>1.4210854715202004E-13</v>
      </c>
      <c r="G1558">
        <v>-4.281147399999994E-2</v>
      </c>
      <c r="H1558">
        <v>1.4317079999999899E-3</v>
      </c>
      <c r="I1558">
        <v>6.5568683999999974E-2</v>
      </c>
      <c r="J1558">
        <v>-9.5272539999999625E-3</v>
      </c>
      <c r="K1558">
        <v>5.3323810000000041E-2</v>
      </c>
      <c r="M1558">
        <v>-9.9192300000000254E-3</v>
      </c>
      <c r="N1558">
        <v>-4.4394559999999892E-3</v>
      </c>
      <c r="O1558">
        <v>-1.4848579999999002E-3</v>
      </c>
      <c r="P1558">
        <v>1.9612799999999955E-2</v>
      </c>
      <c r="Q1558">
        <v>3.0271152000000051E-2</v>
      </c>
      <c r="R1558">
        <v>1.5432206E-2</v>
      </c>
      <c r="T1558">
        <v>9.2615000000000003E-2</v>
      </c>
      <c r="U1558">
        <v>8.3894059999999993</v>
      </c>
      <c r="V1558">
        <v>-1.2988E-2</v>
      </c>
      <c r="W1558">
        <v>122.066164</v>
      </c>
      <c r="X1558">
        <v>122.005803</v>
      </c>
      <c r="Y1558">
        <v>121.946529</v>
      </c>
      <c r="Z1558">
        <v>-5.3899000000000002E-2</v>
      </c>
      <c r="AB1558">
        <v>2.3941E-2</v>
      </c>
      <c r="AC1558">
        <v>7.8197000000000003E-2</v>
      </c>
      <c r="AD1558">
        <v>-6.0929999999999998E-2</v>
      </c>
      <c r="AE1558">
        <v>-8.0318000000000001E-2</v>
      </c>
      <c r="AF1558">
        <v>1.8284999999999999E-2</v>
      </c>
      <c r="AG1558">
        <v>6.2694E-2</v>
      </c>
      <c r="AH1558">
        <v>-0.10920299999999999</v>
      </c>
      <c r="AJ1558">
        <v>1.9342999999999999E-2</v>
      </c>
      <c r="AK1558">
        <v>0.11334399999999789</v>
      </c>
      <c r="AL1558">
        <v>0.165857</v>
      </c>
      <c r="AM1558">
        <v>6.0254000000000002E-2</v>
      </c>
      <c r="AN1558">
        <v>4.0911000000000003E-2</v>
      </c>
      <c r="AO1558">
        <v>5.298299999999756E-2</v>
      </c>
      <c r="AP1558">
        <v>-6.2910000000044874E-3</v>
      </c>
      <c r="AR1558">
        <v>-3.5960999999999993E-2</v>
      </c>
      <c r="AS1558">
        <v>-122.03313800000001</v>
      </c>
      <c r="AT1558">
        <v>9.7183000000000005E-2</v>
      </c>
      <c r="AU1558">
        <v>1.2312000000000003E-2</v>
      </c>
      <c r="AV1558">
        <v>4.8272999999999996E-2</v>
      </c>
      <c r="AW1558">
        <v>-121.934535</v>
      </c>
      <c r="AX1558">
        <v>-121.89012600000001</v>
      </c>
      <c r="AY1558">
        <v>122.13940599999999</v>
      </c>
      <c r="AZ1558">
        <v>122.07904499999999</v>
      </c>
      <c r="BA1558">
        <v>122.01977099999999</v>
      </c>
      <c r="BB1558">
        <v>8.4626479999999997</v>
      </c>
      <c r="BC1558">
        <v>-122.006719</v>
      </c>
      <c r="BD1558">
        <v>-7.075999999999999E-3</v>
      </c>
      <c r="BE1558">
        <v>9.1526999999999997E-2</v>
      </c>
      <c r="BF1558">
        <v>0.135936</v>
      </c>
      <c r="BG1558">
        <v>0.15143899999999999</v>
      </c>
      <c r="BH1558">
        <v>-122.062023</v>
      </c>
    </row>
    <row r="1559" spans="1:60">
      <c r="A1559">
        <v>2710.3125</v>
      </c>
      <c r="B1559">
        <v>122.108459</v>
      </c>
      <c r="C1559">
        <v>-6.8665000000000004E-2</v>
      </c>
      <c r="D1559">
        <v>121.97113</v>
      </c>
      <c r="F1559">
        <v>1.4210854715202004E-13</v>
      </c>
      <c r="G1559">
        <v>-4.302527399999994E-2</v>
      </c>
      <c r="H1559">
        <v>1.6453079999999899E-3</v>
      </c>
      <c r="I1559">
        <v>6.5568683999999974E-2</v>
      </c>
      <c r="J1559">
        <v>-9.3136539999999594E-3</v>
      </c>
      <c r="K1559">
        <v>5.3323810000000041E-2</v>
      </c>
      <c r="M1559">
        <v>-2.289230000000024E-3</v>
      </c>
      <c r="N1559">
        <v>-4.0120559999999887E-3</v>
      </c>
      <c r="O1559">
        <v>-1.4848579999999002E-3</v>
      </c>
      <c r="P1559">
        <v>1.9612799999999955E-2</v>
      </c>
      <c r="Q1559">
        <v>3.0271152000000051E-2</v>
      </c>
      <c r="R1559">
        <v>1.5218606000000001E-2</v>
      </c>
      <c r="T1559">
        <v>9.7194000000000003E-2</v>
      </c>
      <c r="U1559">
        <v>8.44435</v>
      </c>
      <c r="V1559">
        <v>-1.7565999999999998E-2</v>
      </c>
      <c r="W1559">
        <v>122.075321</v>
      </c>
      <c r="X1559">
        <v>121.996646</v>
      </c>
      <c r="Y1559">
        <v>121.946529</v>
      </c>
      <c r="Z1559">
        <v>-4.9320999999999997E-2</v>
      </c>
      <c r="AB1559">
        <v>2.852E-2</v>
      </c>
      <c r="AC1559">
        <v>7.8197000000000003E-2</v>
      </c>
      <c r="AD1559">
        <v>-6.0929999999999998E-2</v>
      </c>
      <c r="AE1559">
        <v>-8.0318000000000001E-2</v>
      </c>
      <c r="AF1559">
        <v>2.7442000000000001E-2</v>
      </c>
      <c r="AG1559">
        <v>6.2694E-2</v>
      </c>
      <c r="AH1559">
        <v>-0.10920299999999999</v>
      </c>
      <c r="AJ1559">
        <v>1.9344000000000007E-2</v>
      </c>
      <c r="AK1559">
        <v>0.10419100000000014</v>
      </c>
      <c r="AL1559">
        <v>0.16585900000000001</v>
      </c>
      <c r="AM1559">
        <v>5.1099000000000006E-2</v>
      </c>
      <c r="AN1559">
        <v>3.1754999999999999E-2</v>
      </c>
      <c r="AO1559">
        <v>2.5515999999996097E-2</v>
      </c>
      <c r="AP1559">
        <v>-2.4601000000004092E-2</v>
      </c>
      <c r="AR1559">
        <v>-4.0537999999999991E-2</v>
      </c>
      <c r="AS1559">
        <v>-122.05144800000001</v>
      </c>
      <c r="AT1559">
        <v>9.7185000000000007E-2</v>
      </c>
      <c r="AU1559">
        <v>7.7350000000000058E-3</v>
      </c>
      <c r="AV1559">
        <v>4.8272999999999996E-2</v>
      </c>
      <c r="AW1559">
        <v>-121.94368800000001</v>
      </c>
      <c r="AX1559">
        <v>-121.90843600000001</v>
      </c>
      <c r="AY1559">
        <v>122.143986</v>
      </c>
      <c r="AZ1559">
        <v>122.06531099999999</v>
      </c>
      <c r="BA1559">
        <v>122.01519399999999</v>
      </c>
      <c r="BB1559">
        <v>8.5130149999999993</v>
      </c>
      <c r="BC1559">
        <v>-122.02045100000001</v>
      </c>
      <c r="BD1559">
        <v>-1.1652999999999997E-2</v>
      </c>
      <c r="BE1559">
        <v>9.6106999999999998E-2</v>
      </c>
      <c r="BF1559">
        <v>0.131359</v>
      </c>
      <c r="BG1559">
        <v>0.14686199999999999</v>
      </c>
      <c r="BH1559">
        <v>-122.080333</v>
      </c>
    </row>
    <row r="1560" spans="1:60">
      <c r="A1560">
        <v>2712.078125</v>
      </c>
      <c r="B1560">
        <v>122.021484</v>
      </c>
      <c r="C1560">
        <v>-0.13275100000000001</v>
      </c>
      <c r="D1560">
        <v>121.984863</v>
      </c>
      <c r="F1560">
        <v>1.4210854715202004E-13</v>
      </c>
      <c r="G1560">
        <v>-4.2597873999999938E-2</v>
      </c>
      <c r="H1560">
        <v>1.8589079999999896E-3</v>
      </c>
      <c r="I1560">
        <v>6.5568683999999974E-2</v>
      </c>
      <c r="J1560">
        <v>-9.0998539999999628E-3</v>
      </c>
      <c r="K1560">
        <v>5.3110210000000033E-2</v>
      </c>
      <c r="M1560">
        <v>-9.9192300000000254E-3</v>
      </c>
      <c r="N1560">
        <v>-4.6530559999999888E-3</v>
      </c>
      <c r="O1560">
        <v>-1.4848579999999002E-3</v>
      </c>
      <c r="P1560">
        <v>1.9399199999999957E-2</v>
      </c>
      <c r="Q1560">
        <v>3.069835200000005E-2</v>
      </c>
      <c r="R1560">
        <v>1.5218606000000001E-2</v>
      </c>
      <c r="T1560">
        <v>9.7194000000000003E-2</v>
      </c>
      <c r="U1560">
        <v>8.5588149999999992</v>
      </c>
      <c r="V1560">
        <v>-8.4089999999999998E-3</v>
      </c>
      <c r="W1560">
        <v>122.075321</v>
      </c>
      <c r="X1560">
        <v>122.005803</v>
      </c>
      <c r="Y1560">
        <v>121.95110699999999</v>
      </c>
      <c r="Z1560">
        <v>-5.8478000000000002E-2</v>
      </c>
      <c r="AB1560">
        <v>2.3941E-2</v>
      </c>
      <c r="AC1560">
        <v>8.2776000000000002E-2</v>
      </c>
      <c r="AD1560">
        <v>-6.0929999999999998E-2</v>
      </c>
      <c r="AE1560">
        <v>-8.0318000000000001E-2</v>
      </c>
      <c r="AF1560">
        <v>1.8284999999999999E-2</v>
      </c>
      <c r="AG1560">
        <v>6.2694E-2</v>
      </c>
      <c r="AH1560">
        <v>-0.100045</v>
      </c>
      <c r="AJ1560">
        <v>7.4273000000000006E-2</v>
      </c>
      <c r="AK1560">
        <v>9.0457999999998151E-2</v>
      </c>
      <c r="AL1560">
        <v>0.22994500000000001</v>
      </c>
      <c r="AM1560">
        <v>0.12434200000000001</v>
      </c>
      <c r="AN1560">
        <v>5.0069000000000002E-2</v>
      </c>
      <c r="AO1560">
        <v>2.0939999999995962E-2</v>
      </c>
      <c r="AP1560">
        <v>-3.3756000000010999E-2</v>
      </c>
      <c r="AR1560">
        <v>3.2706000000000013E-2</v>
      </c>
      <c r="AS1560">
        <v>-122.06518100000001</v>
      </c>
      <c r="AT1560">
        <v>0.156692</v>
      </c>
      <c r="AU1560">
        <v>7.182100000000001E-2</v>
      </c>
      <c r="AV1560">
        <v>3.9114999999999997E-2</v>
      </c>
      <c r="AW1560">
        <v>-121.966578</v>
      </c>
      <c r="AX1560">
        <v>-121.92216900000001</v>
      </c>
      <c r="AY1560">
        <v>122.208072</v>
      </c>
      <c r="AZ1560">
        <v>122.138554</v>
      </c>
      <c r="BA1560">
        <v>122.08385799999999</v>
      </c>
      <c r="BB1560">
        <v>8.6915659999999999</v>
      </c>
      <c r="BC1560">
        <v>-122.043341</v>
      </c>
      <c r="BD1560">
        <v>5.2433000000000007E-2</v>
      </c>
      <c r="BE1560">
        <v>0.151036</v>
      </c>
      <c r="BF1560">
        <v>0.19544500000000001</v>
      </c>
      <c r="BG1560">
        <v>0.21552700000000002</v>
      </c>
      <c r="BH1560">
        <v>-122.084908</v>
      </c>
    </row>
    <row r="1561" spans="1:60">
      <c r="A1561">
        <v>2713.84375</v>
      </c>
      <c r="B1561">
        <v>121.99401899999999</v>
      </c>
      <c r="C1561">
        <v>-0.119019</v>
      </c>
      <c r="D1561">
        <v>122.016907</v>
      </c>
      <c r="F1561">
        <v>1.4210854715202004E-13</v>
      </c>
      <c r="G1561">
        <v>-4.2597873999999938E-2</v>
      </c>
      <c r="H1561">
        <v>1.6453079999999899E-3</v>
      </c>
      <c r="I1561">
        <v>6.5996083999999983E-2</v>
      </c>
      <c r="J1561">
        <v>-9.0998539999999628E-3</v>
      </c>
      <c r="K1561">
        <v>5.3110210000000033E-2</v>
      </c>
      <c r="M1561">
        <v>-2.289230000000024E-3</v>
      </c>
      <c r="N1561">
        <v>-4.0120559999999887E-3</v>
      </c>
      <c r="O1561">
        <v>-1.4848579999999002E-3</v>
      </c>
      <c r="P1561">
        <v>1.9185599999999955E-2</v>
      </c>
      <c r="Q1561">
        <v>3.0271152000000051E-2</v>
      </c>
      <c r="R1561">
        <v>1.5218606000000001E-2</v>
      </c>
      <c r="T1561">
        <v>0.10635</v>
      </c>
      <c r="U1561">
        <v>8.6183359999999993</v>
      </c>
      <c r="V1561">
        <v>-1.2988E-2</v>
      </c>
      <c r="W1561">
        <v>122.075321</v>
      </c>
      <c r="X1561">
        <v>122.01954000000001</v>
      </c>
      <c r="Y1561">
        <v>121.95110699999999</v>
      </c>
      <c r="Z1561">
        <v>-5.8478000000000002E-2</v>
      </c>
      <c r="AB1561">
        <v>2.3941E-2</v>
      </c>
      <c r="AC1561">
        <v>8.7354000000000001E-2</v>
      </c>
      <c r="AD1561">
        <v>-6.0929999999999998E-2</v>
      </c>
      <c r="AE1561">
        <v>-8.4895999999999999E-2</v>
      </c>
      <c r="AF1561">
        <v>1.8284999999999999E-2</v>
      </c>
      <c r="AG1561">
        <v>6.2694E-2</v>
      </c>
      <c r="AH1561">
        <v>-0.10920299999999999</v>
      </c>
      <c r="AJ1561">
        <v>6.0540999999999998E-2</v>
      </c>
      <c r="AK1561">
        <v>5.8413999999999078E-2</v>
      </c>
      <c r="AL1561">
        <v>0.22536899999999999</v>
      </c>
      <c r="AM1561">
        <v>0.106031</v>
      </c>
      <c r="AN1561">
        <v>4.5490000000000003E-2</v>
      </c>
      <c r="AO1561">
        <v>2.6330000000029941E-3</v>
      </c>
      <c r="AP1561">
        <v>-6.5800000000010073E-2</v>
      </c>
      <c r="AR1561">
        <v>9.8160000000000053E-3</v>
      </c>
      <c r="AS1561">
        <v>-122.101803</v>
      </c>
      <c r="AT1561">
        <v>0.14296</v>
      </c>
      <c r="AU1561">
        <v>5.8089000000000002E-2</v>
      </c>
      <c r="AV1561">
        <v>4.8272999999999996E-2</v>
      </c>
      <c r="AW1561">
        <v>-121.998622</v>
      </c>
      <c r="AX1561">
        <v>-121.95421300000001</v>
      </c>
      <c r="AY1561">
        <v>122.19434</v>
      </c>
      <c r="AZ1561">
        <v>122.138559</v>
      </c>
      <c r="BA1561">
        <v>122.07012599999999</v>
      </c>
      <c r="BB1561">
        <v>8.7373549999999991</v>
      </c>
      <c r="BC1561">
        <v>-122.075385</v>
      </c>
      <c r="BD1561">
        <v>3.4123000000000001E-2</v>
      </c>
      <c r="BE1561">
        <v>0.13730400000000001</v>
      </c>
      <c r="BF1561">
        <v>0.18171300000000001</v>
      </c>
      <c r="BG1561">
        <v>0.206373</v>
      </c>
      <c r="BH1561">
        <v>-122.12611</v>
      </c>
    </row>
    <row r="1562" spans="1:60">
      <c r="A1562">
        <v>2715.546875</v>
      </c>
      <c r="B1562">
        <v>122.135925</v>
      </c>
      <c r="C1562">
        <v>-6.8665000000000004E-2</v>
      </c>
      <c r="D1562">
        <v>121.93450900000001</v>
      </c>
      <c r="F1562">
        <v>1.4210854715202004E-13</v>
      </c>
      <c r="G1562">
        <v>-4.302527399999994E-2</v>
      </c>
      <c r="H1562">
        <v>1.6453079999999899E-3</v>
      </c>
      <c r="I1562">
        <v>6.535508399999998E-2</v>
      </c>
      <c r="J1562">
        <v>-9.5272539999999625E-3</v>
      </c>
      <c r="K1562">
        <v>5.3537610000000034E-2</v>
      </c>
      <c r="M1562">
        <v>5.3412699999999744E-3</v>
      </c>
      <c r="N1562">
        <v>-4.2256559999999891E-3</v>
      </c>
      <c r="O1562">
        <v>-1.2712579999998974E-3</v>
      </c>
      <c r="P1562">
        <v>1.9399199999999957E-2</v>
      </c>
      <c r="Q1562">
        <v>3.0484752000000052E-2</v>
      </c>
      <c r="R1562">
        <v>1.5004806000000001E-2</v>
      </c>
      <c r="T1562">
        <v>0.10635</v>
      </c>
      <c r="U1562">
        <v>8.6915940000000003</v>
      </c>
      <c r="V1562">
        <v>-1.7565999999999998E-2</v>
      </c>
      <c r="W1562">
        <v>122.079899</v>
      </c>
      <c r="X1562">
        <v>122.005803</v>
      </c>
      <c r="Y1562">
        <v>121.94195000000001</v>
      </c>
      <c r="Z1562">
        <v>-4.9320999999999997E-2</v>
      </c>
      <c r="AB1562">
        <v>2.3941E-2</v>
      </c>
      <c r="AC1562">
        <v>8.2776000000000002E-2</v>
      </c>
      <c r="AD1562">
        <v>-5.6350999999999998E-2</v>
      </c>
      <c r="AE1562">
        <v>-8.0318000000000001E-2</v>
      </c>
      <c r="AF1562">
        <v>1.8284999999999999E-2</v>
      </c>
      <c r="AG1562">
        <v>6.7271999999999998E-2</v>
      </c>
      <c r="AH1562">
        <v>-0.100045</v>
      </c>
      <c r="AJ1562">
        <v>1.9344000000000007E-2</v>
      </c>
      <c r="AK1562">
        <v>0.14538999999999191</v>
      </c>
      <c r="AL1562">
        <v>0.175015</v>
      </c>
      <c r="AM1562">
        <v>5.1099000000000006E-2</v>
      </c>
      <c r="AN1562">
        <v>3.1754999999999999E-2</v>
      </c>
      <c r="AO1562">
        <v>7.1293999999994639E-2</v>
      </c>
      <c r="AP1562">
        <v>7.4410000000000309E-3</v>
      </c>
      <c r="AR1562">
        <v>-3.1379999999999991E-2</v>
      </c>
      <c r="AS1562">
        <v>-122.01482700000001</v>
      </c>
      <c r="AT1562">
        <v>9.2606000000000008E-2</v>
      </c>
      <c r="AU1562">
        <v>1.2314000000000005E-2</v>
      </c>
      <c r="AV1562">
        <v>4.3693999999999997E-2</v>
      </c>
      <c r="AW1562">
        <v>-121.916224</v>
      </c>
      <c r="AX1562">
        <v>-121.867237</v>
      </c>
      <c r="AY1562">
        <v>122.14856399999999</v>
      </c>
      <c r="AZ1562">
        <v>122.074468</v>
      </c>
      <c r="BA1562">
        <v>122.010615</v>
      </c>
      <c r="BB1562">
        <v>8.7602589999999996</v>
      </c>
      <c r="BC1562">
        <v>-121.98383000000001</v>
      </c>
      <c r="BD1562">
        <v>-1.1652999999999997E-2</v>
      </c>
      <c r="BE1562">
        <v>8.695E-2</v>
      </c>
      <c r="BF1562">
        <v>0.135937</v>
      </c>
      <c r="BG1562">
        <v>0.15144099999999999</v>
      </c>
      <c r="BH1562">
        <v>-122.034554</v>
      </c>
    </row>
    <row r="1563" spans="1:60">
      <c r="A1563">
        <v>2717.25</v>
      </c>
      <c r="B1563">
        <v>122.117615</v>
      </c>
      <c r="C1563">
        <v>-6.8665000000000004E-2</v>
      </c>
      <c r="D1563">
        <v>121.957397</v>
      </c>
      <c r="F1563">
        <v>1.4210854715202004E-13</v>
      </c>
      <c r="G1563">
        <v>-4.2597873999999938E-2</v>
      </c>
      <c r="H1563">
        <v>1.8589079999999896E-3</v>
      </c>
      <c r="I1563">
        <v>6.5782283999999983E-2</v>
      </c>
      <c r="J1563">
        <v>-9.5272539999999625E-3</v>
      </c>
      <c r="K1563">
        <v>5.3110210000000033E-2</v>
      </c>
      <c r="M1563">
        <v>-9.9192300000000254E-3</v>
      </c>
      <c r="N1563">
        <v>-4.2256559999999891E-3</v>
      </c>
      <c r="O1563">
        <v>-1.2712579999998974E-3</v>
      </c>
      <c r="P1563">
        <v>1.9185599999999955E-2</v>
      </c>
      <c r="Q1563">
        <v>3.0484752000000052E-2</v>
      </c>
      <c r="R1563">
        <v>1.4791206000000001E-2</v>
      </c>
      <c r="T1563">
        <v>0.101772</v>
      </c>
      <c r="U1563">
        <v>8.7740089999999995</v>
      </c>
      <c r="V1563">
        <v>-1.2988E-2</v>
      </c>
      <c r="W1563">
        <v>122.079899</v>
      </c>
      <c r="X1563">
        <v>122.005803</v>
      </c>
      <c r="Y1563">
        <v>121.946529</v>
      </c>
      <c r="Z1563">
        <v>-5.3899000000000002E-2</v>
      </c>
      <c r="AB1563">
        <v>2.3941E-2</v>
      </c>
      <c r="AC1563">
        <v>7.8197000000000003E-2</v>
      </c>
      <c r="AD1563">
        <v>-5.6350999999999998E-2</v>
      </c>
      <c r="AE1563">
        <v>-8.9474999999999999E-2</v>
      </c>
      <c r="AF1563">
        <v>1.8284999999999999E-2</v>
      </c>
      <c r="AG1563">
        <v>6.2694E-2</v>
      </c>
      <c r="AH1563">
        <v>-0.10920299999999999</v>
      </c>
      <c r="AJ1563">
        <v>1.4766000000000001E-2</v>
      </c>
      <c r="AK1563">
        <v>0.12250199999999722</v>
      </c>
      <c r="AL1563">
        <v>0.17043700000000001</v>
      </c>
      <c r="AM1563">
        <v>5.5677000000000004E-2</v>
      </c>
      <c r="AN1563">
        <v>4.0911000000000003E-2</v>
      </c>
      <c r="AO1563">
        <v>4.8405999999999949E-2</v>
      </c>
      <c r="AP1563">
        <v>-1.0868000000002098E-2</v>
      </c>
      <c r="AR1563">
        <v>-4.0537999999999991E-2</v>
      </c>
      <c r="AS1563">
        <v>-122.04687199999999</v>
      </c>
      <c r="AT1563">
        <v>9.2606000000000008E-2</v>
      </c>
      <c r="AU1563">
        <v>1.2314000000000005E-2</v>
      </c>
      <c r="AV1563">
        <v>5.2851999999999996E-2</v>
      </c>
      <c r="AW1563">
        <v>-121.93911199999999</v>
      </c>
      <c r="AX1563">
        <v>-121.89470300000001</v>
      </c>
      <c r="AY1563">
        <v>122.14856399999999</v>
      </c>
      <c r="AZ1563">
        <v>122.074468</v>
      </c>
      <c r="BA1563">
        <v>122.01519399999999</v>
      </c>
      <c r="BB1563">
        <v>8.8426739999999988</v>
      </c>
      <c r="BC1563">
        <v>-122.011296</v>
      </c>
      <c r="BD1563">
        <v>-2.0809999999999995E-2</v>
      </c>
      <c r="BE1563">
        <v>8.695E-2</v>
      </c>
      <c r="BF1563">
        <v>0.131359</v>
      </c>
      <c r="BG1563">
        <v>0.14686199999999999</v>
      </c>
      <c r="BH1563">
        <v>-122.06659999999999</v>
      </c>
    </row>
    <row r="1564" spans="1:60">
      <c r="A1564">
        <v>2718.96875</v>
      </c>
      <c r="B1564">
        <v>122.039795</v>
      </c>
      <c r="C1564">
        <v>-0.114441</v>
      </c>
      <c r="D1564">
        <v>121.966553</v>
      </c>
      <c r="F1564">
        <v>1.4210854715202004E-13</v>
      </c>
      <c r="G1564">
        <v>-4.302527399999994E-2</v>
      </c>
      <c r="H1564">
        <v>1.8589079999999896E-3</v>
      </c>
      <c r="I1564">
        <v>6.5996083999999983E-2</v>
      </c>
      <c r="J1564">
        <v>-9.9546539999999621E-3</v>
      </c>
      <c r="K1564">
        <v>5.3110210000000033E-2</v>
      </c>
      <c r="M1564">
        <v>-2.289230000000024E-3</v>
      </c>
      <c r="N1564">
        <v>-4.2256559999999891E-3</v>
      </c>
      <c r="O1564">
        <v>-1.4848579999999002E-3</v>
      </c>
      <c r="P1564">
        <v>1.9399199999999957E-2</v>
      </c>
      <c r="Q1564">
        <v>3.0484752000000052E-2</v>
      </c>
      <c r="R1564">
        <v>1.5218606000000001E-2</v>
      </c>
      <c r="T1564">
        <v>0.10635</v>
      </c>
      <c r="U1564">
        <v>8.8518450000000009</v>
      </c>
      <c r="V1564">
        <v>-8.4089999999999998E-3</v>
      </c>
      <c r="W1564">
        <v>122.075321</v>
      </c>
      <c r="X1564">
        <v>122.014961</v>
      </c>
      <c r="Y1564">
        <v>121.94195000000001</v>
      </c>
      <c r="Z1564">
        <v>-5.3899000000000002E-2</v>
      </c>
      <c r="AB1564">
        <v>1.9362000000000001E-2</v>
      </c>
      <c r="AC1564">
        <v>7.8197000000000003E-2</v>
      </c>
      <c r="AD1564">
        <v>-6.0929999999999998E-2</v>
      </c>
      <c r="AE1564">
        <v>-8.9474999999999999E-2</v>
      </c>
      <c r="AF1564">
        <v>1.8284999999999999E-2</v>
      </c>
      <c r="AG1564">
        <v>6.2694E-2</v>
      </c>
      <c r="AH1564">
        <v>-0.10462399999999999</v>
      </c>
      <c r="AJ1564">
        <v>6.0541999999999999E-2</v>
      </c>
      <c r="AK1564">
        <v>0.10876799999999776</v>
      </c>
      <c r="AL1564">
        <v>0.22079100000000002</v>
      </c>
      <c r="AM1564">
        <v>0.106032</v>
      </c>
      <c r="AN1564">
        <v>4.5490000000000003E-2</v>
      </c>
      <c r="AO1564">
        <v>4.84079999999949E-2</v>
      </c>
      <c r="AP1564">
        <v>-2.4602999999999042E-2</v>
      </c>
      <c r="AR1564">
        <v>9.8170000000000063E-3</v>
      </c>
      <c r="AS1564">
        <v>-122.056028</v>
      </c>
      <c r="AT1564">
        <v>0.13380300000000001</v>
      </c>
      <c r="AU1564">
        <v>5.3511000000000003E-2</v>
      </c>
      <c r="AV1564">
        <v>4.3693999999999997E-2</v>
      </c>
      <c r="AW1564">
        <v>-121.948268</v>
      </c>
      <c r="AX1564">
        <v>-121.90385900000001</v>
      </c>
      <c r="AY1564">
        <v>122.189762</v>
      </c>
      <c r="AZ1564">
        <v>122.129402</v>
      </c>
      <c r="BA1564">
        <v>122.056391</v>
      </c>
      <c r="BB1564">
        <v>8.9662860000000002</v>
      </c>
      <c r="BC1564">
        <v>-122.02045200000001</v>
      </c>
      <c r="BD1564">
        <v>2.4966000000000002E-2</v>
      </c>
      <c r="BE1564">
        <v>0.13272600000000001</v>
      </c>
      <c r="BF1564">
        <v>0.17713499999999999</v>
      </c>
      <c r="BG1564">
        <v>0.192638</v>
      </c>
      <c r="BH1564">
        <v>-122.07117700000001</v>
      </c>
    </row>
    <row r="1565" spans="1:60">
      <c r="A1565">
        <v>2720.671875</v>
      </c>
      <c r="B1565">
        <v>122.04437299999999</v>
      </c>
      <c r="C1565">
        <v>-0.105286</v>
      </c>
      <c r="D1565">
        <v>121.957397</v>
      </c>
      <c r="F1565">
        <v>1.4210854715202004E-13</v>
      </c>
      <c r="G1565">
        <v>-4.3238873999999941E-2</v>
      </c>
      <c r="H1565">
        <v>1.6453079999999899E-3</v>
      </c>
      <c r="I1565">
        <v>6.5568683999999974E-2</v>
      </c>
      <c r="J1565">
        <v>-9.7408539999999655E-3</v>
      </c>
      <c r="K1565">
        <v>5.3323810000000041E-2</v>
      </c>
      <c r="M1565">
        <v>-9.9192300000000254E-3</v>
      </c>
      <c r="N1565">
        <v>-4.4394559999999892E-3</v>
      </c>
      <c r="O1565">
        <v>-1.6986579999998975E-3</v>
      </c>
      <c r="P1565">
        <v>1.9185599999999955E-2</v>
      </c>
      <c r="Q1565">
        <v>3.0271152000000051E-2</v>
      </c>
      <c r="R1565">
        <v>1.5432206E-2</v>
      </c>
      <c r="T1565">
        <v>0.110929</v>
      </c>
      <c r="U1565">
        <v>8.9296810000000004</v>
      </c>
      <c r="V1565">
        <v>-1.7565999999999998E-2</v>
      </c>
      <c r="W1565">
        <v>122.07074299999999</v>
      </c>
      <c r="X1565">
        <v>122.005803</v>
      </c>
      <c r="Y1565">
        <v>121.946529</v>
      </c>
      <c r="Z1565">
        <v>-5.8478000000000002E-2</v>
      </c>
      <c r="AB1565">
        <v>2.3941E-2</v>
      </c>
      <c r="AC1565">
        <v>7.8197000000000003E-2</v>
      </c>
      <c r="AD1565">
        <v>-6.0929999999999998E-2</v>
      </c>
      <c r="AE1565">
        <v>-8.4895999999999999E-2</v>
      </c>
      <c r="AF1565">
        <v>2.2863999999999999E-2</v>
      </c>
      <c r="AG1565">
        <v>6.2694E-2</v>
      </c>
      <c r="AH1565">
        <v>-0.10462399999999999</v>
      </c>
      <c r="AJ1565">
        <v>4.6808000000000002E-2</v>
      </c>
      <c r="AK1565">
        <v>0.11334599999999284</v>
      </c>
      <c r="AL1565">
        <v>0.21621499999999999</v>
      </c>
      <c r="AM1565">
        <v>8.7720000000000006E-2</v>
      </c>
      <c r="AN1565">
        <v>4.0912000000000004E-2</v>
      </c>
      <c r="AO1565">
        <v>4.8405999999999949E-2</v>
      </c>
      <c r="AP1565">
        <v>-1.0868000000002098E-2</v>
      </c>
      <c r="AR1565">
        <v>6.620000000000098E-4</v>
      </c>
      <c r="AS1565">
        <v>-122.042293</v>
      </c>
      <c r="AT1565">
        <v>0.12922700000000001</v>
      </c>
      <c r="AU1565">
        <v>4.4356000000000007E-2</v>
      </c>
      <c r="AV1565">
        <v>4.3693999999999997E-2</v>
      </c>
      <c r="AW1565">
        <v>-121.934533</v>
      </c>
      <c r="AX1565">
        <v>-121.89470300000001</v>
      </c>
      <c r="AY1565">
        <v>122.176029</v>
      </c>
      <c r="AZ1565">
        <v>122.11108900000001</v>
      </c>
      <c r="BA1565">
        <v>122.051815</v>
      </c>
      <c r="BB1565">
        <v>9.034967</v>
      </c>
      <c r="BC1565">
        <v>-122.01587499999999</v>
      </c>
      <c r="BD1565">
        <v>2.0390000000000005E-2</v>
      </c>
      <c r="BE1565">
        <v>0.12815000000000001</v>
      </c>
      <c r="BF1565">
        <v>0.16798000000000002</v>
      </c>
      <c r="BG1565">
        <v>0.18348300000000001</v>
      </c>
      <c r="BH1565">
        <v>-122.062021</v>
      </c>
    </row>
    <row r="1566" spans="1:60">
      <c r="A1566">
        <v>2722.375</v>
      </c>
      <c r="B1566">
        <v>122.145081</v>
      </c>
      <c r="C1566">
        <v>-6.8665000000000004E-2</v>
      </c>
      <c r="D1566">
        <v>121.95282</v>
      </c>
      <c r="F1566">
        <v>1.4210854715202004E-13</v>
      </c>
      <c r="G1566">
        <v>-4.302527399999994E-2</v>
      </c>
      <c r="H1566">
        <v>1.6453079999999899E-3</v>
      </c>
      <c r="I1566">
        <v>6.535508399999998E-2</v>
      </c>
      <c r="J1566">
        <v>-9.3136539999999594E-3</v>
      </c>
      <c r="K1566">
        <v>5.3323810000000041E-2</v>
      </c>
      <c r="M1566">
        <v>-9.9192300000000254E-3</v>
      </c>
      <c r="N1566">
        <v>-4.4394559999999892E-3</v>
      </c>
      <c r="O1566">
        <v>-1.4848579999999002E-3</v>
      </c>
      <c r="P1566">
        <v>1.9612799999999955E-2</v>
      </c>
      <c r="Q1566">
        <v>3.069835200000005E-2</v>
      </c>
      <c r="R1566">
        <v>1.5432206E-2</v>
      </c>
      <c r="T1566">
        <v>0.101772</v>
      </c>
      <c r="U1566">
        <v>8.9708889999999997</v>
      </c>
      <c r="V1566">
        <v>-8.4089999999999998E-3</v>
      </c>
      <c r="W1566">
        <v>122.075321</v>
      </c>
      <c r="X1566">
        <v>122.005803</v>
      </c>
      <c r="Y1566">
        <v>121.95110699999999</v>
      </c>
      <c r="Z1566">
        <v>-6.3057000000000002E-2</v>
      </c>
      <c r="AB1566">
        <v>2.3941E-2</v>
      </c>
      <c r="AC1566">
        <v>7.3618000000000003E-2</v>
      </c>
      <c r="AD1566">
        <v>-7.0086999999999997E-2</v>
      </c>
      <c r="AE1566">
        <v>-8.0318000000000001E-2</v>
      </c>
      <c r="AF1566">
        <v>1.8284999999999999E-2</v>
      </c>
      <c r="AG1566">
        <v>6.2694E-2</v>
      </c>
      <c r="AH1566">
        <v>-0.10920299999999999</v>
      </c>
      <c r="AJ1566">
        <v>5.6080000000000019E-3</v>
      </c>
      <c r="AK1566">
        <v>0.12250099999999975</v>
      </c>
      <c r="AL1566">
        <v>0.17043700000000001</v>
      </c>
      <c r="AM1566">
        <v>6.0256000000000004E-2</v>
      </c>
      <c r="AN1566">
        <v>5.4648000000000002E-2</v>
      </c>
      <c r="AO1566">
        <v>5.298299999999756E-2</v>
      </c>
      <c r="AP1566">
        <v>-1.7130000000094014E-3</v>
      </c>
      <c r="AR1566">
        <v>-4.0537999999999991E-2</v>
      </c>
      <c r="AS1566">
        <v>-122.03313800000001</v>
      </c>
      <c r="AT1566">
        <v>9.2606000000000008E-2</v>
      </c>
      <c r="AU1566">
        <v>-1.4219999999999927E-3</v>
      </c>
      <c r="AV1566">
        <v>3.9115999999999998E-2</v>
      </c>
      <c r="AW1566">
        <v>-121.934535</v>
      </c>
      <c r="AX1566">
        <v>-121.89012600000001</v>
      </c>
      <c r="AY1566">
        <v>122.143986</v>
      </c>
      <c r="AZ1566">
        <v>122.074468</v>
      </c>
      <c r="BA1566">
        <v>122.01977199999999</v>
      </c>
      <c r="BB1566">
        <v>9.039553999999999</v>
      </c>
      <c r="BC1566">
        <v>-122.015877</v>
      </c>
      <c r="BD1566">
        <v>-1.1652999999999997E-2</v>
      </c>
      <c r="BE1566">
        <v>8.695E-2</v>
      </c>
      <c r="BF1566">
        <v>0.131359</v>
      </c>
      <c r="BG1566">
        <v>0.14228299999999999</v>
      </c>
      <c r="BH1566">
        <v>-122.062023</v>
      </c>
    </row>
    <row r="1567" spans="1:60">
      <c r="A1567">
        <v>2724.09375</v>
      </c>
      <c r="B1567">
        <v>122.016907</v>
      </c>
      <c r="C1567">
        <v>-0.12817400000000001</v>
      </c>
      <c r="D1567">
        <v>121.989441</v>
      </c>
      <c r="F1567">
        <v>1.4210854715202004E-13</v>
      </c>
      <c r="G1567">
        <v>-4.3238873999999941E-2</v>
      </c>
      <c r="H1567">
        <v>1.4317079999999899E-3</v>
      </c>
      <c r="I1567">
        <v>6.5568683999999974E-2</v>
      </c>
      <c r="J1567">
        <v>-9.3136539999999594E-3</v>
      </c>
      <c r="K1567">
        <v>5.3323810000000041E-2</v>
      </c>
      <c r="M1567">
        <v>-2.289230000000024E-3</v>
      </c>
      <c r="N1567">
        <v>-4.4394559999999892E-3</v>
      </c>
      <c r="O1567">
        <v>-1.4848579999999002E-3</v>
      </c>
      <c r="P1567">
        <v>1.8971999999999954E-2</v>
      </c>
      <c r="Q1567">
        <v>3.0484752000000052E-2</v>
      </c>
      <c r="R1567">
        <v>1.5218606000000001E-2</v>
      </c>
      <c r="T1567">
        <v>0.10635</v>
      </c>
      <c r="U1567">
        <v>9.0578819999999993</v>
      </c>
      <c r="V1567">
        <v>-3.8310000000000002E-3</v>
      </c>
      <c r="W1567">
        <v>122.075321</v>
      </c>
      <c r="X1567">
        <v>122.005803</v>
      </c>
      <c r="Y1567">
        <v>121.95110699999999</v>
      </c>
      <c r="Z1567">
        <v>-5.3899000000000002E-2</v>
      </c>
      <c r="AB1567">
        <v>2.3941E-2</v>
      </c>
      <c r="AC1567">
        <v>8.2776000000000002E-2</v>
      </c>
      <c r="AD1567">
        <v>-7.0086999999999997E-2</v>
      </c>
      <c r="AE1567">
        <v>-8.0318000000000001E-2</v>
      </c>
      <c r="AF1567">
        <v>2.7442000000000001E-2</v>
      </c>
      <c r="AG1567">
        <v>6.2694E-2</v>
      </c>
      <c r="AH1567">
        <v>-0.10920299999999999</v>
      </c>
      <c r="AJ1567">
        <v>7.4275000000000008E-2</v>
      </c>
      <c r="AK1567">
        <v>8.5880000000003065E-2</v>
      </c>
      <c r="AL1567">
        <v>0.23452400000000001</v>
      </c>
      <c r="AM1567">
        <v>0.12434300000000001</v>
      </c>
      <c r="AN1567">
        <v>5.0068000000000001E-2</v>
      </c>
      <c r="AO1567">
        <v>1.6362000000000876E-2</v>
      </c>
      <c r="AP1567">
        <v>-3.8334000000006085E-2</v>
      </c>
      <c r="AR1567">
        <v>1.8971000000000016E-2</v>
      </c>
      <c r="AS1567">
        <v>-122.069759</v>
      </c>
      <c r="AT1567">
        <v>0.152115</v>
      </c>
      <c r="AU1567">
        <v>5.8087000000000014E-2</v>
      </c>
      <c r="AV1567">
        <v>3.9115999999999998E-2</v>
      </c>
      <c r="AW1567">
        <v>-121.96199900000001</v>
      </c>
      <c r="AX1567">
        <v>-121.92674700000001</v>
      </c>
      <c r="AY1567">
        <v>122.203495</v>
      </c>
      <c r="AZ1567">
        <v>122.133977</v>
      </c>
      <c r="BA1567">
        <v>122.07928099999999</v>
      </c>
      <c r="BB1567">
        <v>9.1860559999999989</v>
      </c>
      <c r="BC1567">
        <v>-122.04334</v>
      </c>
      <c r="BD1567">
        <v>4.785600000000001E-2</v>
      </c>
      <c r="BE1567">
        <v>0.155616</v>
      </c>
      <c r="BF1567">
        <v>0.19086800000000001</v>
      </c>
      <c r="BG1567">
        <v>0.21095000000000003</v>
      </c>
      <c r="BH1567">
        <v>-122.09864399999999</v>
      </c>
    </row>
    <row r="1568" spans="1:60">
      <c r="A1568">
        <v>2725.859375</v>
      </c>
      <c r="B1568">
        <v>122.021484</v>
      </c>
      <c r="C1568">
        <v>-0.105286</v>
      </c>
      <c r="D1568">
        <v>121.99401899999999</v>
      </c>
      <c r="F1568">
        <v>1.4210854715202004E-13</v>
      </c>
      <c r="G1568">
        <v>-4.281147399999994E-2</v>
      </c>
      <c r="H1568">
        <v>1.4317079999999899E-3</v>
      </c>
      <c r="I1568">
        <v>6.5568683999999974E-2</v>
      </c>
      <c r="J1568">
        <v>-9.7408539999999655E-3</v>
      </c>
      <c r="K1568">
        <v>5.3323810000000041E-2</v>
      </c>
      <c r="M1568">
        <v>-9.9192300000000254E-3</v>
      </c>
      <c r="N1568">
        <v>-4.4394559999999892E-3</v>
      </c>
      <c r="O1568">
        <v>-1.6986579999998975E-3</v>
      </c>
      <c r="P1568">
        <v>1.9185599999999955E-2</v>
      </c>
      <c r="Q1568">
        <v>3.0484752000000052E-2</v>
      </c>
      <c r="R1568">
        <v>1.5004806000000001E-2</v>
      </c>
      <c r="T1568">
        <v>0.10635</v>
      </c>
      <c r="U1568">
        <v>9.1357189999999999</v>
      </c>
      <c r="V1568">
        <v>-8.4089999999999998E-3</v>
      </c>
      <c r="W1568">
        <v>122.066164</v>
      </c>
      <c r="X1568">
        <v>122.00122399999999</v>
      </c>
      <c r="Y1568">
        <v>121.94195000000001</v>
      </c>
      <c r="Z1568">
        <v>-5.3899000000000002E-2</v>
      </c>
      <c r="AB1568">
        <v>2.3941E-2</v>
      </c>
      <c r="AC1568">
        <v>7.8197000000000003E-2</v>
      </c>
      <c r="AD1568">
        <v>-5.6350999999999998E-2</v>
      </c>
      <c r="AE1568">
        <v>-8.4895999999999999E-2</v>
      </c>
      <c r="AF1568">
        <v>9.1280000000000007E-3</v>
      </c>
      <c r="AG1568">
        <v>6.2694E-2</v>
      </c>
      <c r="AH1568">
        <v>-0.100045</v>
      </c>
      <c r="AJ1568">
        <v>5.1387000000000002E-2</v>
      </c>
      <c r="AK1568">
        <v>7.2145000000006121E-2</v>
      </c>
      <c r="AL1568">
        <v>0.21163599999999999</v>
      </c>
      <c r="AM1568">
        <v>9.6877000000000005E-2</v>
      </c>
      <c r="AN1568">
        <v>4.5490000000000003E-2</v>
      </c>
      <c r="AO1568">
        <v>7.2049999999990177E-3</v>
      </c>
      <c r="AP1568">
        <v>-5.2068999999988819E-2</v>
      </c>
      <c r="AR1568">
        <v>5.2410000000000095E-3</v>
      </c>
      <c r="AS1568">
        <v>-122.07891499999999</v>
      </c>
      <c r="AT1568">
        <v>0.12922700000000001</v>
      </c>
      <c r="AU1568">
        <v>4.8935000000000006E-2</v>
      </c>
      <c r="AV1568">
        <v>4.3693999999999997E-2</v>
      </c>
      <c r="AW1568">
        <v>-121.98489099999999</v>
      </c>
      <c r="AX1568">
        <v>-121.931325</v>
      </c>
      <c r="AY1568">
        <v>122.17145000000001</v>
      </c>
      <c r="AZ1568">
        <v>122.10651</v>
      </c>
      <c r="BA1568">
        <v>122.04723600000001</v>
      </c>
      <c r="BB1568">
        <v>9.2410049999999995</v>
      </c>
      <c r="BC1568">
        <v>-122.047918</v>
      </c>
      <c r="BD1568">
        <v>2.0390000000000005E-2</v>
      </c>
      <c r="BE1568">
        <v>0.114414</v>
      </c>
      <c r="BF1568">
        <v>0.16798000000000002</v>
      </c>
      <c r="BG1568">
        <v>0.18348300000000001</v>
      </c>
      <c r="BH1568">
        <v>-122.09406399999999</v>
      </c>
    </row>
    <row r="1569" spans="1:60">
      <c r="A1569">
        <v>2727.546875</v>
      </c>
      <c r="B1569">
        <v>122.15881299999999</v>
      </c>
      <c r="C1569">
        <v>-6.8665000000000004E-2</v>
      </c>
      <c r="D1569">
        <v>121.939087</v>
      </c>
      <c r="F1569">
        <v>1.4210854715202004E-13</v>
      </c>
      <c r="G1569">
        <v>-4.2597873999999938E-2</v>
      </c>
      <c r="H1569">
        <v>1.4317079999999899E-3</v>
      </c>
      <c r="I1569">
        <v>6.5568683999999974E-2</v>
      </c>
      <c r="J1569">
        <v>-9.5272539999999625E-3</v>
      </c>
      <c r="K1569">
        <v>5.2896610000000031E-2</v>
      </c>
      <c r="M1569">
        <v>-1.7549730000000024E-2</v>
      </c>
      <c r="N1569">
        <v>-4.4394559999999892E-3</v>
      </c>
      <c r="O1569">
        <v>-1.6986579999998975E-3</v>
      </c>
      <c r="P1569">
        <v>1.9399199999999957E-2</v>
      </c>
      <c r="Q1569">
        <v>3.0484752000000052E-2</v>
      </c>
      <c r="R1569">
        <v>1.5218606000000001E-2</v>
      </c>
      <c r="T1569">
        <v>0.110929</v>
      </c>
      <c r="U1569">
        <v>9.1952400000000001</v>
      </c>
      <c r="V1569">
        <v>-8.4089999999999998E-3</v>
      </c>
      <c r="W1569">
        <v>122.075321</v>
      </c>
      <c r="X1569">
        <v>122.005803</v>
      </c>
      <c r="Y1569">
        <v>121.946529</v>
      </c>
      <c r="Z1569">
        <v>-5.3899000000000002E-2</v>
      </c>
      <c r="AB1569">
        <v>2.3941E-2</v>
      </c>
      <c r="AC1569">
        <v>7.8197000000000003E-2</v>
      </c>
      <c r="AD1569">
        <v>-6.5508999999999998E-2</v>
      </c>
      <c r="AE1569">
        <v>-8.9474999999999999E-2</v>
      </c>
      <c r="AF1569">
        <v>1.8284999999999999E-2</v>
      </c>
      <c r="AG1569">
        <v>6.2694E-2</v>
      </c>
      <c r="AH1569">
        <v>-0.10462399999999999</v>
      </c>
      <c r="AJ1569">
        <v>1.4766000000000001E-2</v>
      </c>
      <c r="AK1569">
        <v>0.13623400000000174</v>
      </c>
      <c r="AL1569">
        <v>0.179594</v>
      </c>
      <c r="AM1569">
        <v>6.0256000000000004E-2</v>
      </c>
      <c r="AN1569">
        <v>4.5490000000000003E-2</v>
      </c>
      <c r="AO1569">
        <v>6.6715999999999553E-2</v>
      </c>
      <c r="AP1569">
        <v>7.4419999999975062E-3</v>
      </c>
      <c r="AR1569">
        <v>-3.5958999999999991E-2</v>
      </c>
      <c r="AS1569">
        <v>-122.02856199999999</v>
      </c>
      <c r="AT1569">
        <v>9.2606000000000008E-2</v>
      </c>
      <c r="AU1569">
        <v>3.156000000000006E-3</v>
      </c>
      <c r="AV1569">
        <v>3.9114999999999997E-2</v>
      </c>
      <c r="AW1569">
        <v>-121.92080199999999</v>
      </c>
      <c r="AX1569">
        <v>-121.87639300000001</v>
      </c>
      <c r="AY1569">
        <v>122.143986</v>
      </c>
      <c r="AZ1569">
        <v>122.074468</v>
      </c>
      <c r="BA1569">
        <v>122.01519399999999</v>
      </c>
      <c r="BB1569">
        <v>9.2639049999999994</v>
      </c>
      <c r="BC1569">
        <v>-121.992986</v>
      </c>
      <c r="BD1569">
        <v>-2.0809999999999995E-2</v>
      </c>
      <c r="BE1569">
        <v>8.695E-2</v>
      </c>
      <c r="BF1569">
        <v>0.131359</v>
      </c>
      <c r="BG1569">
        <v>0.14686199999999999</v>
      </c>
      <c r="BH1569">
        <v>-122.043711</v>
      </c>
    </row>
    <row r="1570" spans="1:60">
      <c r="A1570">
        <v>2729.3125</v>
      </c>
      <c r="B1570">
        <v>122.167969</v>
      </c>
      <c r="C1570">
        <v>-6.8665000000000004E-2</v>
      </c>
      <c r="D1570">
        <v>121.911621</v>
      </c>
      <c r="F1570">
        <v>1.4210854715202004E-13</v>
      </c>
      <c r="G1570">
        <v>-4.281147399999994E-2</v>
      </c>
      <c r="H1570">
        <v>1.8589079999999896E-3</v>
      </c>
      <c r="I1570">
        <v>6.5568683999999974E-2</v>
      </c>
      <c r="J1570">
        <v>-9.7408539999999655E-3</v>
      </c>
      <c r="K1570">
        <v>5.3323810000000041E-2</v>
      </c>
      <c r="M1570">
        <v>-2.289230000000024E-3</v>
      </c>
      <c r="N1570">
        <v>-4.2256559999999891E-3</v>
      </c>
      <c r="O1570">
        <v>-1.4848579999999002E-3</v>
      </c>
      <c r="P1570">
        <v>1.9399199999999957E-2</v>
      </c>
      <c r="Q1570">
        <v>3.0484752000000052E-2</v>
      </c>
      <c r="R1570">
        <v>1.5004806000000001E-2</v>
      </c>
      <c r="T1570">
        <v>0.10635</v>
      </c>
      <c r="U1570">
        <v>9.2639189999999996</v>
      </c>
      <c r="V1570">
        <v>-8.4089999999999998E-3</v>
      </c>
      <c r="W1570">
        <v>122.07074299999999</v>
      </c>
      <c r="X1570">
        <v>122.00122399999999</v>
      </c>
      <c r="Y1570">
        <v>121.94195000000001</v>
      </c>
      <c r="Z1570">
        <v>-5.3899000000000002E-2</v>
      </c>
      <c r="AB1570">
        <v>3.3099000000000003E-2</v>
      </c>
      <c r="AC1570">
        <v>7.8197000000000003E-2</v>
      </c>
      <c r="AD1570">
        <v>-5.6350999999999998E-2</v>
      </c>
      <c r="AE1570">
        <v>-7.5739000000000001E-2</v>
      </c>
      <c r="AF1570">
        <v>2.2863999999999999E-2</v>
      </c>
      <c r="AG1570">
        <v>5.8115E-2</v>
      </c>
      <c r="AH1570">
        <v>-0.10462399999999999</v>
      </c>
      <c r="AJ1570">
        <v>1.4766000000000001E-2</v>
      </c>
      <c r="AK1570">
        <v>0.15912199999999643</v>
      </c>
      <c r="AL1570">
        <v>0.175015</v>
      </c>
      <c r="AM1570">
        <v>6.0256000000000004E-2</v>
      </c>
      <c r="AN1570">
        <v>4.5490000000000003E-2</v>
      </c>
      <c r="AO1570">
        <v>8.9602999999996769E-2</v>
      </c>
      <c r="AP1570">
        <v>3.0329000000008932E-2</v>
      </c>
      <c r="AR1570">
        <v>-3.5958999999999991E-2</v>
      </c>
      <c r="AS1570">
        <v>-121.98736</v>
      </c>
      <c r="AT1570">
        <v>0.10176400000000001</v>
      </c>
      <c r="AU1570">
        <v>1.2314000000000005E-2</v>
      </c>
      <c r="AV1570">
        <v>4.8272999999999996E-2</v>
      </c>
      <c r="AW1570">
        <v>-121.888757</v>
      </c>
      <c r="AX1570">
        <v>-121.853506</v>
      </c>
      <c r="AY1570">
        <v>122.13940799999999</v>
      </c>
      <c r="AZ1570">
        <v>122.06988899999999</v>
      </c>
      <c r="BA1570">
        <v>122.010615</v>
      </c>
      <c r="BB1570">
        <v>9.3325839999999989</v>
      </c>
      <c r="BC1570">
        <v>-121.96552</v>
      </c>
      <c r="BD1570">
        <v>-7.073999999999997E-3</v>
      </c>
      <c r="BE1570">
        <v>9.1528999999999999E-2</v>
      </c>
      <c r="BF1570">
        <v>0.12678</v>
      </c>
      <c r="BG1570">
        <v>0.14686199999999999</v>
      </c>
      <c r="BH1570">
        <v>-122.016245</v>
      </c>
    </row>
    <row r="1571" spans="1:60">
      <c r="A1571">
        <v>2731.078125</v>
      </c>
      <c r="B1571">
        <v>122.03064000000001</v>
      </c>
      <c r="C1571">
        <v>-0.114441</v>
      </c>
      <c r="D1571">
        <v>121.98028600000001</v>
      </c>
      <c r="F1571">
        <v>1.4210854715202004E-13</v>
      </c>
      <c r="G1571">
        <v>-4.2597873999999938E-2</v>
      </c>
      <c r="H1571">
        <v>2.07270799999999E-3</v>
      </c>
      <c r="I1571">
        <v>6.5782283999999983E-2</v>
      </c>
      <c r="J1571">
        <v>-9.5272539999999625E-3</v>
      </c>
      <c r="K1571">
        <v>5.3110210000000033E-2</v>
      </c>
      <c r="M1571">
        <v>-1.7549730000000024E-2</v>
      </c>
      <c r="N1571">
        <v>-4.2256559999999891E-3</v>
      </c>
      <c r="O1571">
        <v>-1.4848579999999002E-3</v>
      </c>
      <c r="P1571">
        <v>1.9399199999999957E-2</v>
      </c>
      <c r="Q1571">
        <v>3.0271152000000051E-2</v>
      </c>
      <c r="R1571">
        <v>1.5218606000000001E-2</v>
      </c>
      <c r="T1571">
        <v>0.10635</v>
      </c>
      <c r="U1571">
        <v>9.364649</v>
      </c>
      <c r="V1571">
        <v>-8.4089999999999998E-3</v>
      </c>
      <c r="W1571">
        <v>122.079899</v>
      </c>
      <c r="X1571">
        <v>122.00122399999999</v>
      </c>
      <c r="Y1571">
        <v>121.946529</v>
      </c>
      <c r="Z1571">
        <v>-5.3899000000000002E-2</v>
      </c>
      <c r="AB1571">
        <v>2.852E-2</v>
      </c>
      <c r="AC1571">
        <v>7.8197000000000003E-2</v>
      </c>
      <c r="AD1571">
        <v>-6.0929999999999998E-2</v>
      </c>
      <c r="AE1571">
        <v>-8.4895999999999999E-2</v>
      </c>
      <c r="AF1571">
        <v>1.3707E-2</v>
      </c>
      <c r="AG1571">
        <v>5.8115E-2</v>
      </c>
      <c r="AH1571">
        <v>-0.11378199999999999</v>
      </c>
      <c r="AJ1571">
        <v>6.0541999999999999E-2</v>
      </c>
      <c r="AK1571">
        <v>9.9612999999990848E-2</v>
      </c>
      <c r="AL1571">
        <v>0.22079100000000002</v>
      </c>
      <c r="AM1571">
        <v>0.106032</v>
      </c>
      <c r="AN1571">
        <v>4.5490000000000003E-2</v>
      </c>
      <c r="AO1571">
        <v>2.0937999999986801E-2</v>
      </c>
      <c r="AP1571">
        <v>-3.3757000000008475E-2</v>
      </c>
      <c r="AR1571">
        <v>6.590000000000068E-4</v>
      </c>
      <c r="AS1571">
        <v>-122.06518200000001</v>
      </c>
      <c r="AT1571">
        <v>0.142961</v>
      </c>
      <c r="AU1571">
        <v>5.3511000000000003E-2</v>
      </c>
      <c r="AV1571">
        <v>5.2851999999999996E-2</v>
      </c>
      <c r="AW1571">
        <v>-121.96657900000001</v>
      </c>
      <c r="AX1571">
        <v>-121.92217100000001</v>
      </c>
      <c r="AY1571">
        <v>122.19434</v>
      </c>
      <c r="AZ1571">
        <v>122.11566499999999</v>
      </c>
      <c r="BA1571">
        <v>122.06097</v>
      </c>
      <c r="BB1571">
        <v>9.4790899999999993</v>
      </c>
      <c r="BC1571">
        <v>-122.03418500000001</v>
      </c>
      <c r="BD1571">
        <v>2.9545000000000002E-2</v>
      </c>
      <c r="BE1571">
        <v>0.12814800000000001</v>
      </c>
      <c r="BF1571">
        <v>0.17255599999999999</v>
      </c>
      <c r="BG1571">
        <v>0.192638</v>
      </c>
      <c r="BH1571">
        <v>-122.09406800000001</v>
      </c>
    </row>
    <row r="1572" spans="1:60">
      <c r="A1572">
        <v>2732.84375</v>
      </c>
      <c r="B1572">
        <v>122.080994</v>
      </c>
      <c r="C1572">
        <v>-9.6129999999999993E-2</v>
      </c>
      <c r="D1572">
        <v>121.984863</v>
      </c>
      <c r="F1572">
        <v>1.4210854715202004E-13</v>
      </c>
      <c r="G1572">
        <v>-4.2597873999999938E-2</v>
      </c>
      <c r="H1572">
        <v>2.07270799999999E-3</v>
      </c>
      <c r="I1572">
        <v>6.5782283999999983E-2</v>
      </c>
      <c r="J1572">
        <v>-9.3136539999999594E-3</v>
      </c>
      <c r="K1572">
        <v>5.3537610000000034E-2</v>
      </c>
      <c r="M1572">
        <v>-9.9192300000000254E-3</v>
      </c>
      <c r="N1572">
        <v>-4.4394559999999892E-3</v>
      </c>
      <c r="O1572">
        <v>-1.4848579999999002E-3</v>
      </c>
      <c r="P1572">
        <v>1.9185599999999955E-2</v>
      </c>
      <c r="Q1572">
        <v>3.069835200000005E-2</v>
      </c>
      <c r="R1572">
        <v>1.5432206E-2</v>
      </c>
      <c r="T1572">
        <v>0.110929</v>
      </c>
      <c r="U1572">
        <v>9.4287489999999998</v>
      </c>
      <c r="V1572">
        <v>-3.8310000000000002E-3</v>
      </c>
      <c r="W1572">
        <v>122.07074299999999</v>
      </c>
      <c r="X1572">
        <v>122.01038200000001</v>
      </c>
      <c r="Y1572">
        <v>121.94195000000001</v>
      </c>
      <c r="Z1572">
        <v>-5.3899000000000002E-2</v>
      </c>
      <c r="AB1572">
        <v>2.852E-2</v>
      </c>
      <c r="AC1572">
        <v>7.3618000000000003E-2</v>
      </c>
      <c r="AD1572">
        <v>-6.0929999999999998E-2</v>
      </c>
      <c r="AE1572">
        <v>-8.0318000000000001E-2</v>
      </c>
      <c r="AF1572">
        <v>2.2863999999999999E-2</v>
      </c>
      <c r="AG1572">
        <v>6.7271999999999998E-2</v>
      </c>
      <c r="AH1572">
        <v>-0.10920299999999999</v>
      </c>
      <c r="AJ1572">
        <v>4.2230999999999991E-2</v>
      </c>
      <c r="AK1572">
        <v>8.5879999999988854E-2</v>
      </c>
      <c r="AL1572">
        <v>0.20705899999999999</v>
      </c>
      <c r="AM1572">
        <v>9.2298999999999992E-2</v>
      </c>
      <c r="AN1572">
        <v>5.0068000000000001E-2</v>
      </c>
      <c r="AO1572">
        <v>2.5519000000002734E-2</v>
      </c>
      <c r="AP1572">
        <v>-4.2912999999998647E-2</v>
      </c>
      <c r="AR1572">
        <v>-1.3073000000000001E-2</v>
      </c>
      <c r="AS1572">
        <v>-122.06518100000001</v>
      </c>
      <c r="AT1572">
        <v>0.12465</v>
      </c>
      <c r="AU1572">
        <v>3.5199999999999995E-2</v>
      </c>
      <c r="AV1572">
        <v>4.8272999999999996E-2</v>
      </c>
      <c r="AW1572">
        <v>-121.96199900000001</v>
      </c>
      <c r="AX1572">
        <v>-121.917591</v>
      </c>
      <c r="AY1572">
        <v>122.166873</v>
      </c>
      <c r="AZ1572">
        <v>122.10651200000001</v>
      </c>
      <c r="BA1572">
        <v>122.03808000000001</v>
      </c>
      <c r="BB1572">
        <v>9.5248790000000003</v>
      </c>
      <c r="BC1572">
        <v>-122.03876200000001</v>
      </c>
      <c r="BD1572">
        <v>1.5811999999999993E-2</v>
      </c>
      <c r="BE1572">
        <v>0.11899399999999999</v>
      </c>
      <c r="BF1572">
        <v>0.16340199999999999</v>
      </c>
      <c r="BG1572">
        <v>0.16974800000000001</v>
      </c>
      <c r="BH1572">
        <v>-122.094066</v>
      </c>
    </row>
    <row r="1573" spans="1:60">
      <c r="A1573">
        <v>2734.5625</v>
      </c>
      <c r="B1573">
        <v>122.071838</v>
      </c>
      <c r="C1573">
        <v>-9.1552999999999995E-2</v>
      </c>
      <c r="D1573">
        <v>121.94824199999999</v>
      </c>
      <c r="F1573">
        <v>1.4210854715202004E-13</v>
      </c>
      <c r="G1573">
        <v>-4.2597873999999938E-2</v>
      </c>
      <c r="H1573">
        <v>1.4317079999999899E-3</v>
      </c>
      <c r="I1573">
        <v>6.535508399999998E-2</v>
      </c>
      <c r="J1573">
        <v>-9.5272539999999625E-3</v>
      </c>
      <c r="K1573">
        <v>5.3110210000000033E-2</v>
      </c>
      <c r="M1573">
        <v>-1.7549730000000024E-2</v>
      </c>
      <c r="N1573">
        <v>-4.2256559999999891E-3</v>
      </c>
      <c r="O1573">
        <v>-1.6986579999998975E-3</v>
      </c>
      <c r="P1573">
        <v>1.9399199999999957E-2</v>
      </c>
      <c r="Q1573">
        <v>3.0484752000000052E-2</v>
      </c>
      <c r="R1573">
        <v>1.5004806000000001E-2</v>
      </c>
      <c r="T1573">
        <v>0.115507</v>
      </c>
      <c r="U1573">
        <v>9.5157430000000005</v>
      </c>
      <c r="V1573">
        <v>-3.8310000000000002E-3</v>
      </c>
      <c r="W1573">
        <v>122.079899</v>
      </c>
      <c r="X1573">
        <v>122.005803</v>
      </c>
      <c r="Y1573">
        <v>121.95110699999999</v>
      </c>
      <c r="Z1573">
        <v>-4.9320999999999997E-2</v>
      </c>
      <c r="AB1573">
        <v>2.852E-2</v>
      </c>
      <c r="AC1573">
        <v>7.3618000000000003E-2</v>
      </c>
      <c r="AD1573">
        <v>-6.0929999999999998E-2</v>
      </c>
      <c r="AE1573">
        <v>-8.0318000000000001E-2</v>
      </c>
      <c r="AF1573">
        <v>1.8284999999999999E-2</v>
      </c>
      <c r="AG1573">
        <v>5.8115E-2</v>
      </c>
      <c r="AH1573">
        <v>-0.100045</v>
      </c>
      <c r="AJ1573">
        <v>4.2231999999999999E-2</v>
      </c>
      <c r="AK1573">
        <v>0.13165700000000413</v>
      </c>
      <c r="AL1573">
        <v>0.20705999999999999</v>
      </c>
      <c r="AM1573">
        <v>8.7721999999999994E-2</v>
      </c>
      <c r="AN1573">
        <v>4.5489999999999996E-2</v>
      </c>
      <c r="AO1573">
        <v>5.7561000000006857E-2</v>
      </c>
      <c r="AP1573">
        <v>2.8649999999998954E-3</v>
      </c>
      <c r="AR1573">
        <v>-8.4919999999999995E-3</v>
      </c>
      <c r="AS1573">
        <v>-122.02856</v>
      </c>
      <c r="AT1573">
        <v>0.120073</v>
      </c>
      <c r="AU1573">
        <v>3.0622999999999997E-2</v>
      </c>
      <c r="AV1573">
        <v>3.9114999999999997E-2</v>
      </c>
      <c r="AW1573">
        <v>-121.92995699999999</v>
      </c>
      <c r="AX1573">
        <v>-121.89012699999999</v>
      </c>
      <c r="AY1573">
        <v>122.171452</v>
      </c>
      <c r="AZ1573">
        <v>122.097356</v>
      </c>
      <c r="BA1573">
        <v>122.04266</v>
      </c>
      <c r="BB1573">
        <v>9.6072959999999998</v>
      </c>
      <c r="BC1573">
        <v>-121.997563</v>
      </c>
      <c r="BD1573">
        <v>1.1234999999999995E-2</v>
      </c>
      <c r="BE1573">
        <v>0.10983799999999999</v>
      </c>
      <c r="BF1573">
        <v>0.149668</v>
      </c>
      <c r="BG1573">
        <v>0.16517100000000001</v>
      </c>
      <c r="BH1573">
        <v>-122.04828699999999</v>
      </c>
    </row>
    <row r="1574" spans="1:60">
      <c r="A1574">
        <v>2736.328125</v>
      </c>
      <c r="B1574">
        <v>122.108459</v>
      </c>
      <c r="C1574">
        <v>-7.782E-2</v>
      </c>
      <c r="D1574">
        <v>121.961975</v>
      </c>
      <c r="F1574">
        <v>1.4210854715202004E-13</v>
      </c>
      <c r="G1574">
        <v>-4.281147399999994E-2</v>
      </c>
      <c r="H1574">
        <v>2.07270799999999E-3</v>
      </c>
      <c r="I1574">
        <v>6.5782283999999983E-2</v>
      </c>
      <c r="J1574">
        <v>-9.5272539999999625E-3</v>
      </c>
      <c r="K1574">
        <v>5.3323810000000041E-2</v>
      </c>
      <c r="M1574">
        <v>-2.289230000000024E-3</v>
      </c>
      <c r="N1574">
        <v>-4.8666559999999918E-3</v>
      </c>
      <c r="O1574">
        <v>-1.6986579999998975E-3</v>
      </c>
      <c r="P1574">
        <v>1.9612799999999955E-2</v>
      </c>
      <c r="Q1574">
        <v>3.0271152000000051E-2</v>
      </c>
      <c r="R1574">
        <v>1.5218606000000001E-2</v>
      </c>
      <c r="T1574">
        <v>0.124664</v>
      </c>
      <c r="U1574">
        <v>9.584422</v>
      </c>
      <c r="V1574">
        <v>-3.8310000000000002E-3</v>
      </c>
      <c r="W1574">
        <v>122.079899</v>
      </c>
      <c r="X1574">
        <v>122.005803</v>
      </c>
      <c r="Y1574">
        <v>121.946529</v>
      </c>
      <c r="Z1574">
        <v>-4.9320999999999997E-2</v>
      </c>
      <c r="AB1574">
        <v>2.852E-2</v>
      </c>
      <c r="AC1574">
        <v>7.8197000000000003E-2</v>
      </c>
      <c r="AD1574">
        <v>-5.1771999999999999E-2</v>
      </c>
      <c r="AE1574">
        <v>-8.0318000000000001E-2</v>
      </c>
      <c r="AF1574">
        <v>1.8284999999999999E-2</v>
      </c>
      <c r="AG1574">
        <v>6.2694E-2</v>
      </c>
      <c r="AH1574">
        <v>-0.10920299999999999</v>
      </c>
      <c r="AJ1574">
        <v>2.8499000000000003E-2</v>
      </c>
      <c r="AK1574">
        <v>0.11792400000000214</v>
      </c>
      <c r="AL1574">
        <v>0.202484</v>
      </c>
      <c r="AM1574">
        <v>7.3988999999999999E-2</v>
      </c>
      <c r="AN1574">
        <v>4.5489999999999996E-2</v>
      </c>
      <c r="AO1574">
        <v>4.3828000000004863E-2</v>
      </c>
      <c r="AP1574">
        <v>-1.5445999999997184E-2</v>
      </c>
      <c r="AR1574">
        <v>-3.1382999999999994E-2</v>
      </c>
      <c r="AS1574">
        <v>-122.042293</v>
      </c>
      <c r="AT1574">
        <v>0.10634</v>
      </c>
      <c r="AU1574">
        <v>2.6048000000000002E-2</v>
      </c>
      <c r="AV1574">
        <v>5.7430999999999996E-2</v>
      </c>
      <c r="AW1574">
        <v>-121.94368999999999</v>
      </c>
      <c r="AX1574">
        <v>-121.899281</v>
      </c>
      <c r="AY1574">
        <v>122.157719</v>
      </c>
      <c r="AZ1574">
        <v>122.083623</v>
      </c>
      <c r="BA1574">
        <v>122.024349</v>
      </c>
      <c r="BB1574">
        <v>9.6622419999999991</v>
      </c>
      <c r="BC1574">
        <v>-122.011296</v>
      </c>
      <c r="BD1574">
        <v>-2.4980000000000002E-3</v>
      </c>
      <c r="BE1574">
        <v>9.6104999999999996E-2</v>
      </c>
      <c r="BF1574">
        <v>0.140514</v>
      </c>
      <c r="BG1574">
        <v>0.15601700000000002</v>
      </c>
      <c r="BH1574">
        <v>-122.07117799999999</v>
      </c>
    </row>
    <row r="1575" spans="1:60">
      <c r="A1575">
        <v>2738.09375</v>
      </c>
      <c r="B1575">
        <v>122.149658</v>
      </c>
      <c r="C1575">
        <v>-7.782E-2</v>
      </c>
      <c r="D1575">
        <v>121.939087</v>
      </c>
      <c r="F1575">
        <v>1.4210854715202004E-13</v>
      </c>
      <c r="G1575">
        <v>-4.2597873999999938E-2</v>
      </c>
      <c r="H1575">
        <v>1.6453079999999899E-3</v>
      </c>
      <c r="I1575">
        <v>6.5568683999999974E-2</v>
      </c>
      <c r="J1575">
        <v>-9.5272539999999625E-3</v>
      </c>
      <c r="K1575">
        <v>5.2896610000000031E-2</v>
      </c>
      <c r="M1575">
        <v>-9.9192300000000254E-3</v>
      </c>
      <c r="N1575">
        <v>-3.7984559999999891E-3</v>
      </c>
      <c r="O1575">
        <v>-1.4848579999999002E-3</v>
      </c>
      <c r="P1575">
        <v>1.9399199999999957E-2</v>
      </c>
      <c r="Q1575">
        <v>3.069835200000005E-2</v>
      </c>
      <c r="R1575">
        <v>1.4577606000000002E-2</v>
      </c>
      <c r="T1575">
        <v>0.115507</v>
      </c>
      <c r="U1575">
        <v>9.6851509999999994</v>
      </c>
      <c r="V1575">
        <v>-3.8310000000000002E-3</v>
      </c>
      <c r="W1575">
        <v>122.07074299999999</v>
      </c>
      <c r="X1575">
        <v>122.00122399999999</v>
      </c>
      <c r="Y1575">
        <v>121.946529</v>
      </c>
      <c r="Z1575">
        <v>-5.8478000000000002E-2</v>
      </c>
      <c r="AB1575">
        <v>2.852E-2</v>
      </c>
      <c r="AC1575">
        <v>8.2776000000000002E-2</v>
      </c>
      <c r="AD1575">
        <v>-7.0086999999999997E-2</v>
      </c>
      <c r="AE1575">
        <v>-8.4895999999999999E-2</v>
      </c>
      <c r="AF1575">
        <v>1.8284999999999999E-2</v>
      </c>
      <c r="AG1575">
        <v>6.7271999999999998E-2</v>
      </c>
      <c r="AH1575">
        <v>-0.11836099999999999</v>
      </c>
      <c r="AJ1575">
        <v>1.9341999999999998E-2</v>
      </c>
      <c r="AK1575">
        <v>0.13165599999999245</v>
      </c>
      <c r="AL1575">
        <v>0.193327</v>
      </c>
      <c r="AM1575">
        <v>7.3988999999999999E-2</v>
      </c>
      <c r="AN1575">
        <v>5.4647000000000001E-2</v>
      </c>
      <c r="AO1575">
        <v>6.2136999999992781E-2</v>
      </c>
      <c r="AP1575">
        <v>7.4419999999975062E-3</v>
      </c>
      <c r="AR1575">
        <v>-4.0540999999999994E-2</v>
      </c>
      <c r="AS1575">
        <v>-122.023983</v>
      </c>
      <c r="AT1575">
        <v>0.10634</v>
      </c>
      <c r="AU1575">
        <v>7.7330000000000038E-3</v>
      </c>
      <c r="AV1575">
        <v>4.8273999999999997E-2</v>
      </c>
      <c r="AW1575">
        <v>-121.92080199999999</v>
      </c>
      <c r="AX1575">
        <v>-121.871815</v>
      </c>
      <c r="AY1575">
        <v>122.148563</v>
      </c>
      <c r="AZ1575">
        <v>122.079044</v>
      </c>
      <c r="BA1575">
        <v>122.024349</v>
      </c>
      <c r="BB1575">
        <v>9.7629710000000003</v>
      </c>
      <c r="BC1575">
        <v>-121.99756499999999</v>
      </c>
      <c r="BD1575">
        <v>-7.075999999999999E-3</v>
      </c>
      <c r="BE1575">
        <v>9.6104999999999996E-2</v>
      </c>
      <c r="BF1575">
        <v>0.145092</v>
      </c>
      <c r="BG1575">
        <v>0.16059600000000002</v>
      </c>
      <c r="BH1575">
        <v>-122.05744799999999</v>
      </c>
    </row>
    <row r="1576" spans="1:60">
      <c r="A1576">
        <v>2739.859375</v>
      </c>
      <c r="B1576">
        <v>122.021484</v>
      </c>
      <c r="C1576">
        <v>-0.119019</v>
      </c>
      <c r="D1576">
        <v>121.99401899999999</v>
      </c>
      <c r="F1576">
        <v>1.4210854715202004E-13</v>
      </c>
      <c r="G1576">
        <v>-4.2597873999999938E-2</v>
      </c>
      <c r="H1576">
        <v>1.8589079999999896E-3</v>
      </c>
      <c r="I1576">
        <v>6.5568683999999974E-2</v>
      </c>
      <c r="J1576">
        <v>-9.7408539999999655E-3</v>
      </c>
      <c r="K1576">
        <v>5.3537610000000034E-2</v>
      </c>
      <c r="M1576">
        <v>-1.7549730000000024E-2</v>
      </c>
      <c r="N1576">
        <v>-4.2256559999999891E-3</v>
      </c>
      <c r="O1576">
        <v>-1.4848579999999002E-3</v>
      </c>
      <c r="P1576">
        <v>1.9185599999999955E-2</v>
      </c>
      <c r="Q1576">
        <v>3.0057352000000054E-2</v>
      </c>
      <c r="R1576">
        <v>1.5218606000000001E-2</v>
      </c>
      <c r="T1576">
        <v>0.115507</v>
      </c>
      <c r="U1576">
        <v>9.7858800000000006</v>
      </c>
      <c r="V1576">
        <v>7.4700000000000005E-4</v>
      </c>
      <c r="W1576">
        <v>122.075321</v>
      </c>
      <c r="X1576">
        <v>122.00122399999999</v>
      </c>
      <c r="Y1576">
        <v>121.95110699999999</v>
      </c>
      <c r="Z1576">
        <v>-5.3899000000000002E-2</v>
      </c>
      <c r="AB1576">
        <v>2.3941E-2</v>
      </c>
      <c r="AC1576">
        <v>7.8197000000000003E-2</v>
      </c>
      <c r="AD1576">
        <v>-6.0929999999999998E-2</v>
      </c>
      <c r="AE1576">
        <v>-8.9474999999999999E-2</v>
      </c>
      <c r="AF1576">
        <v>1.8284999999999999E-2</v>
      </c>
      <c r="AG1576">
        <v>5.8115E-2</v>
      </c>
      <c r="AH1576">
        <v>-0.11378199999999999</v>
      </c>
      <c r="AJ1576">
        <v>6.5119999999999997E-2</v>
      </c>
      <c r="AK1576">
        <v>8.1302000000007979E-2</v>
      </c>
      <c r="AL1576">
        <v>0.23452600000000001</v>
      </c>
      <c r="AM1576">
        <v>0.119766</v>
      </c>
      <c r="AN1576">
        <v>5.4646E-2</v>
      </c>
      <c r="AO1576">
        <v>7.2049999999990177E-3</v>
      </c>
      <c r="AP1576">
        <v>-4.2912000000001171E-2</v>
      </c>
      <c r="AR1576">
        <v>5.2370000000000055E-3</v>
      </c>
      <c r="AS1576">
        <v>-122.08349399999999</v>
      </c>
      <c r="AT1576">
        <v>0.14296</v>
      </c>
      <c r="AU1576">
        <v>5.8089000000000002E-2</v>
      </c>
      <c r="AV1576">
        <v>5.2851999999999996E-2</v>
      </c>
      <c r="AW1576">
        <v>-121.97573399999999</v>
      </c>
      <c r="AX1576">
        <v>-121.93590399999999</v>
      </c>
      <c r="AY1576">
        <v>122.19434</v>
      </c>
      <c r="AZ1576">
        <v>122.12024299999999</v>
      </c>
      <c r="BA1576">
        <v>122.07012599999999</v>
      </c>
      <c r="BB1576">
        <v>9.9048990000000003</v>
      </c>
      <c r="BC1576">
        <v>-122.047918</v>
      </c>
      <c r="BD1576">
        <v>2.9544000000000001E-2</v>
      </c>
      <c r="BE1576">
        <v>0.13730400000000001</v>
      </c>
      <c r="BF1576">
        <v>0.17713400000000001</v>
      </c>
      <c r="BG1576">
        <v>0.197216</v>
      </c>
      <c r="BH1576">
        <v>-122.10780099999999</v>
      </c>
    </row>
    <row r="1577" spans="1:60">
      <c r="A1577">
        <v>2741.5625</v>
      </c>
      <c r="B1577">
        <v>122.080994</v>
      </c>
      <c r="C1577">
        <v>-0.10070800000000001</v>
      </c>
      <c r="D1577">
        <v>121.97113</v>
      </c>
      <c r="F1577">
        <v>1.4210854715202004E-13</v>
      </c>
      <c r="G1577">
        <v>-4.2597873999999938E-2</v>
      </c>
      <c r="H1577">
        <v>1.8589079999999896E-3</v>
      </c>
      <c r="I1577">
        <v>6.5782283999999983E-2</v>
      </c>
      <c r="J1577">
        <v>-9.7408539999999655E-3</v>
      </c>
      <c r="K1577">
        <v>5.3323810000000041E-2</v>
      </c>
      <c r="M1577">
        <v>-1.7549730000000024E-2</v>
      </c>
      <c r="N1577">
        <v>-4.0120559999999887E-3</v>
      </c>
      <c r="O1577">
        <v>-1.2712579999998974E-3</v>
      </c>
      <c r="P1577">
        <v>1.9399199999999957E-2</v>
      </c>
      <c r="Q1577">
        <v>3.069835200000005E-2</v>
      </c>
      <c r="R1577">
        <v>1.5218606000000001E-2</v>
      </c>
      <c r="T1577">
        <v>0.120086</v>
      </c>
      <c r="U1577">
        <v>9.8820309999999996</v>
      </c>
      <c r="V1577">
        <v>-8.4089999999999998E-3</v>
      </c>
      <c r="W1577">
        <v>122.075321</v>
      </c>
      <c r="X1577">
        <v>122.005803</v>
      </c>
      <c r="Y1577">
        <v>121.94195000000001</v>
      </c>
      <c r="Z1577">
        <v>-5.8478000000000002E-2</v>
      </c>
      <c r="AB1577">
        <v>2.3941E-2</v>
      </c>
      <c r="AC1577">
        <v>7.8197000000000003E-2</v>
      </c>
      <c r="AD1577">
        <v>-6.0929999999999998E-2</v>
      </c>
      <c r="AE1577">
        <v>-8.9474999999999999E-2</v>
      </c>
      <c r="AF1577">
        <v>2.2863999999999999E-2</v>
      </c>
      <c r="AG1577">
        <v>5.8115E-2</v>
      </c>
      <c r="AH1577">
        <v>-0.10920299999999999</v>
      </c>
      <c r="AJ1577">
        <v>4.2230000000000004E-2</v>
      </c>
      <c r="AK1577">
        <v>0.10419100000000014</v>
      </c>
      <c r="AL1577">
        <v>0.22079399999999999</v>
      </c>
      <c r="AM1577">
        <v>9.2299000000000006E-2</v>
      </c>
      <c r="AN1577">
        <v>5.0069000000000002E-2</v>
      </c>
      <c r="AO1577">
        <v>3.4672999999997955E-2</v>
      </c>
      <c r="AP1577">
        <v>-2.9179999999996653E-2</v>
      </c>
      <c r="AR1577">
        <v>-8.4949999999999887E-3</v>
      </c>
      <c r="AS1577">
        <v>-122.060605</v>
      </c>
      <c r="AT1577">
        <v>0.12464900000000001</v>
      </c>
      <c r="AU1577">
        <v>3.9778000000000008E-2</v>
      </c>
      <c r="AV1577">
        <v>4.8272999999999996E-2</v>
      </c>
      <c r="AW1577">
        <v>-121.948266</v>
      </c>
      <c r="AX1577">
        <v>-121.913015</v>
      </c>
      <c r="AY1577">
        <v>122.176029</v>
      </c>
      <c r="AZ1577">
        <v>122.106511</v>
      </c>
      <c r="BA1577">
        <v>122.042658</v>
      </c>
      <c r="BB1577">
        <v>9.9827389999999987</v>
      </c>
      <c r="BC1577">
        <v>-122.029608</v>
      </c>
      <c r="BD1577">
        <v>1.1233000000000007E-2</v>
      </c>
      <c r="BE1577">
        <v>0.123572</v>
      </c>
      <c r="BF1577">
        <v>0.15882299999999999</v>
      </c>
      <c r="BG1577">
        <v>0.17890500000000001</v>
      </c>
      <c r="BH1577">
        <v>-122.080333</v>
      </c>
    </row>
    <row r="1578" spans="1:60">
      <c r="A1578">
        <v>2743.3125</v>
      </c>
      <c r="B1578">
        <v>122.108459</v>
      </c>
      <c r="C1578">
        <v>-8.6974999999999997E-2</v>
      </c>
      <c r="D1578">
        <v>122.003174</v>
      </c>
      <c r="F1578">
        <v>1.4210854715202004E-13</v>
      </c>
      <c r="G1578">
        <v>-4.281147399999994E-2</v>
      </c>
      <c r="H1578">
        <v>1.8589079999999896E-3</v>
      </c>
      <c r="I1578">
        <v>6.5568683999999974E-2</v>
      </c>
      <c r="J1578">
        <v>-9.0998539999999628E-3</v>
      </c>
      <c r="K1578">
        <v>5.3110210000000033E-2</v>
      </c>
      <c r="M1578">
        <v>-2.289230000000024E-3</v>
      </c>
      <c r="N1578">
        <v>-4.2256559999999891E-3</v>
      </c>
      <c r="O1578">
        <v>-1.2712579999998974E-3</v>
      </c>
      <c r="P1578">
        <v>1.9185599999999955E-2</v>
      </c>
      <c r="Q1578">
        <v>3.0271152000000051E-2</v>
      </c>
      <c r="R1578">
        <v>1.4791206000000001E-2</v>
      </c>
      <c r="T1578">
        <v>0.124664</v>
      </c>
      <c r="U1578">
        <v>9.9644460000000006</v>
      </c>
      <c r="V1578">
        <v>-8.4089999999999998E-3</v>
      </c>
      <c r="W1578">
        <v>122.079899</v>
      </c>
      <c r="X1578">
        <v>122.005803</v>
      </c>
      <c r="Y1578">
        <v>121.94195000000001</v>
      </c>
      <c r="Z1578">
        <v>-5.3899000000000002E-2</v>
      </c>
      <c r="AB1578">
        <v>1.9362000000000001E-2</v>
      </c>
      <c r="AC1578">
        <v>7.8197000000000003E-2</v>
      </c>
      <c r="AD1578">
        <v>-6.0929999999999998E-2</v>
      </c>
      <c r="AE1578">
        <v>-8.9474999999999999E-2</v>
      </c>
      <c r="AF1578">
        <v>1.8284999999999999E-2</v>
      </c>
      <c r="AG1578">
        <v>6.7271999999999998E-2</v>
      </c>
      <c r="AH1578">
        <v>-0.100045</v>
      </c>
      <c r="AJ1578">
        <v>3.3075999999999994E-2</v>
      </c>
      <c r="AK1578">
        <v>7.6724999999996157E-2</v>
      </c>
      <c r="AL1578">
        <v>0.21163899999999999</v>
      </c>
      <c r="AM1578">
        <v>7.8565999999999997E-2</v>
      </c>
      <c r="AN1578">
        <v>4.5490000000000003E-2</v>
      </c>
      <c r="AO1578">
        <v>2.6289999999988822E-3</v>
      </c>
      <c r="AP1578">
        <v>-6.1223999999995726E-2</v>
      </c>
      <c r="AR1578">
        <v>-1.3069999999999998E-2</v>
      </c>
      <c r="AS1578">
        <v>-122.09264899999999</v>
      </c>
      <c r="AT1578">
        <v>0.106337</v>
      </c>
      <c r="AU1578">
        <v>2.6044999999999999E-2</v>
      </c>
      <c r="AV1578">
        <v>3.9114999999999997E-2</v>
      </c>
      <c r="AW1578">
        <v>-121.984889</v>
      </c>
      <c r="AX1578">
        <v>-121.935902</v>
      </c>
      <c r="AY1578">
        <v>122.16687399999999</v>
      </c>
      <c r="AZ1578">
        <v>122.092778</v>
      </c>
      <c r="BA1578">
        <v>122.028925</v>
      </c>
      <c r="BB1578">
        <v>10.051421000000001</v>
      </c>
      <c r="BC1578">
        <v>-122.057073</v>
      </c>
      <c r="BD1578">
        <v>-2.5000000000000022E-3</v>
      </c>
      <c r="BE1578">
        <v>0.10525999999999999</v>
      </c>
      <c r="BF1578">
        <v>0.154247</v>
      </c>
      <c r="BG1578">
        <v>0.16517199999999999</v>
      </c>
      <c r="BH1578">
        <v>-122.103219</v>
      </c>
    </row>
    <row r="1579" spans="1:60">
      <c r="A1579">
        <v>2745.09375</v>
      </c>
      <c r="B1579">
        <v>122.067261</v>
      </c>
      <c r="C1579">
        <v>-0.114441</v>
      </c>
      <c r="D1579">
        <v>121.975708</v>
      </c>
      <c r="F1579">
        <v>1.4210854715202004E-13</v>
      </c>
      <c r="G1579">
        <v>-4.281147399999994E-2</v>
      </c>
      <c r="H1579">
        <v>1.8589079999999896E-3</v>
      </c>
      <c r="I1579">
        <v>6.5568683999999974E-2</v>
      </c>
      <c r="J1579">
        <v>-9.7408539999999655E-3</v>
      </c>
      <c r="K1579">
        <v>5.3537610000000034E-2</v>
      </c>
      <c r="M1579">
        <v>-9.9192300000000254E-3</v>
      </c>
      <c r="N1579">
        <v>-4.4394559999999892E-3</v>
      </c>
      <c r="O1579">
        <v>-1.6986579999998975E-3</v>
      </c>
      <c r="P1579">
        <v>1.9399199999999957E-2</v>
      </c>
      <c r="Q1579">
        <v>3.0271152000000051E-2</v>
      </c>
      <c r="R1579">
        <v>1.5432206E-2</v>
      </c>
      <c r="T1579">
        <v>0.120086</v>
      </c>
      <c r="U1579">
        <v>10.060596</v>
      </c>
      <c r="V1579">
        <v>-3.8310000000000002E-3</v>
      </c>
      <c r="W1579">
        <v>122.07074299999999</v>
      </c>
      <c r="X1579">
        <v>122.005803</v>
      </c>
      <c r="Y1579">
        <v>121.946529</v>
      </c>
      <c r="Z1579">
        <v>-5.3899000000000002E-2</v>
      </c>
      <c r="AB1579">
        <v>2.3941E-2</v>
      </c>
      <c r="AC1579">
        <v>7.8197000000000003E-2</v>
      </c>
      <c r="AD1579">
        <v>-6.0929999999999998E-2</v>
      </c>
      <c r="AE1579">
        <v>-8.9474999999999999E-2</v>
      </c>
      <c r="AF1579">
        <v>1.8284999999999999E-2</v>
      </c>
      <c r="AG1579">
        <v>6.2694E-2</v>
      </c>
      <c r="AH1579">
        <v>-0.11378199999999999</v>
      </c>
      <c r="AJ1579">
        <v>6.0541999999999999E-2</v>
      </c>
      <c r="AK1579">
        <v>9.5034999999995762E-2</v>
      </c>
      <c r="AL1579">
        <v>0.23452699999999999</v>
      </c>
      <c r="AM1579">
        <v>0.11061</v>
      </c>
      <c r="AN1579">
        <v>5.0068000000000001E-2</v>
      </c>
      <c r="AO1579">
        <v>3.0095000000002869E-2</v>
      </c>
      <c r="AP1579">
        <v>-2.9178999999999178E-2</v>
      </c>
      <c r="AR1579">
        <v>6.590000000000068E-4</v>
      </c>
      <c r="AS1579">
        <v>-122.06518299999999</v>
      </c>
      <c r="AT1579">
        <v>0.13838200000000001</v>
      </c>
      <c r="AU1579">
        <v>5.3511000000000003E-2</v>
      </c>
      <c r="AV1579">
        <v>5.2851999999999996E-2</v>
      </c>
      <c r="AW1579">
        <v>-121.95742299999999</v>
      </c>
      <c r="AX1579">
        <v>-121.913014</v>
      </c>
      <c r="AY1579">
        <v>122.18518399999999</v>
      </c>
      <c r="AZ1579">
        <v>122.120244</v>
      </c>
      <c r="BA1579">
        <v>122.06097</v>
      </c>
      <c r="BB1579">
        <v>10.175037</v>
      </c>
      <c r="BC1579">
        <v>-122.029607</v>
      </c>
      <c r="BD1579">
        <v>2.4966000000000002E-2</v>
      </c>
      <c r="BE1579">
        <v>0.13272600000000001</v>
      </c>
      <c r="BF1579">
        <v>0.17713499999999999</v>
      </c>
      <c r="BG1579">
        <v>0.192638</v>
      </c>
      <c r="BH1579">
        <v>-122.08949</v>
      </c>
    </row>
    <row r="1580" spans="1:60">
      <c r="A1580">
        <v>2746.859375</v>
      </c>
      <c r="B1580">
        <v>122.03064000000001</v>
      </c>
      <c r="C1580">
        <v>-0.123596</v>
      </c>
      <c r="D1580">
        <v>121.97113</v>
      </c>
      <c r="F1580">
        <v>1.4210854715202004E-13</v>
      </c>
      <c r="G1580">
        <v>-4.302527399999994E-2</v>
      </c>
      <c r="H1580">
        <v>1.6453079999999899E-3</v>
      </c>
      <c r="I1580">
        <v>6.5568683999999974E-2</v>
      </c>
      <c r="J1580">
        <v>-9.5272539999999625E-3</v>
      </c>
      <c r="K1580">
        <v>5.3537610000000034E-2</v>
      </c>
      <c r="M1580">
        <v>-9.9192300000000254E-3</v>
      </c>
      <c r="N1580">
        <v>-4.0120559999999887E-3</v>
      </c>
      <c r="O1580">
        <v>-1.6986579999998975E-3</v>
      </c>
      <c r="P1580">
        <v>1.9185599999999955E-2</v>
      </c>
      <c r="Q1580">
        <v>3.0484752000000052E-2</v>
      </c>
      <c r="R1580">
        <v>1.5004806000000001E-2</v>
      </c>
      <c r="T1580">
        <v>0.120086</v>
      </c>
      <c r="U1580">
        <v>10.184219000000001</v>
      </c>
      <c r="V1580">
        <v>7.4700000000000005E-4</v>
      </c>
      <c r="W1580">
        <v>122.07074299999999</v>
      </c>
      <c r="X1580">
        <v>122.005803</v>
      </c>
      <c r="Y1580">
        <v>121.95110699999999</v>
      </c>
      <c r="Z1580">
        <v>-5.3899000000000002E-2</v>
      </c>
      <c r="AB1580">
        <v>2.3941E-2</v>
      </c>
      <c r="AC1580">
        <v>7.3618000000000003E-2</v>
      </c>
      <c r="AD1580">
        <v>-6.5508999999999998E-2</v>
      </c>
      <c r="AE1580">
        <v>-8.0318000000000001E-2</v>
      </c>
      <c r="AF1580">
        <v>1.3707E-2</v>
      </c>
      <c r="AG1580">
        <v>6.2694E-2</v>
      </c>
      <c r="AH1580">
        <v>-0.11378199999999999</v>
      </c>
      <c r="AJ1580">
        <v>6.9696999999999995E-2</v>
      </c>
      <c r="AK1580">
        <v>9.9612999999990848E-2</v>
      </c>
      <c r="AL1580">
        <v>0.24368200000000001</v>
      </c>
      <c r="AM1580">
        <v>0.124343</v>
      </c>
      <c r="AN1580">
        <v>5.4646E-2</v>
      </c>
      <c r="AO1580">
        <v>3.4672999999997955E-2</v>
      </c>
      <c r="AP1580">
        <v>-2.0023000000009006E-2</v>
      </c>
      <c r="AR1580">
        <v>9.8140000000000033E-3</v>
      </c>
      <c r="AS1580">
        <v>-122.05144800000001</v>
      </c>
      <c r="AT1580">
        <v>0.147537</v>
      </c>
      <c r="AU1580">
        <v>5.8087E-2</v>
      </c>
      <c r="AV1580">
        <v>4.8272999999999996E-2</v>
      </c>
      <c r="AW1580">
        <v>-121.95742300000001</v>
      </c>
      <c r="AX1580">
        <v>-121.90843600000001</v>
      </c>
      <c r="AY1580">
        <v>122.194339</v>
      </c>
      <c r="AZ1580">
        <v>122.12939900000001</v>
      </c>
      <c r="BA1580">
        <v>122.074703</v>
      </c>
      <c r="BB1580">
        <v>10.307815</v>
      </c>
      <c r="BC1580">
        <v>-122.025029</v>
      </c>
      <c r="BD1580">
        <v>4.3277999999999997E-2</v>
      </c>
      <c r="BE1580">
        <v>0.13730300000000001</v>
      </c>
      <c r="BF1580">
        <v>0.18629000000000001</v>
      </c>
      <c r="BG1580">
        <v>0.197214</v>
      </c>
      <c r="BH1580">
        <v>-122.084912</v>
      </c>
    </row>
    <row r="1581" spans="1:60">
      <c r="A1581">
        <v>2748.578125</v>
      </c>
      <c r="B1581">
        <v>122.145081</v>
      </c>
      <c r="C1581">
        <v>-8.6974999999999997E-2</v>
      </c>
      <c r="D1581">
        <v>121.975708</v>
      </c>
      <c r="F1581">
        <v>1.4210854715202004E-13</v>
      </c>
      <c r="G1581">
        <v>-4.2597873999999938E-2</v>
      </c>
      <c r="H1581">
        <v>1.6453079999999899E-3</v>
      </c>
      <c r="I1581">
        <v>6.5568683999999974E-2</v>
      </c>
      <c r="J1581">
        <v>-9.7408539999999655E-3</v>
      </c>
      <c r="K1581">
        <v>5.3110210000000033E-2</v>
      </c>
      <c r="M1581">
        <v>-1.7549730000000024E-2</v>
      </c>
      <c r="N1581">
        <v>-4.2256559999999891E-3</v>
      </c>
      <c r="O1581">
        <v>-1.9122579999999E-3</v>
      </c>
      <c r="P1581">
        <v>1.9399199999999957E-2</v>
      </c>
      <c r="Q1581">
        <v>3.0484752000000052E-2</v>
      </c>
      <c r="R1581">
        <v>1.5432206E-2</v>
      </c>
      <c r="T1581">
        <v>0.120086</v>
      </c>
      <c r="U1581">
        <v>10.266633000000001</v>
      </c>
      <c r="V1581">
        <v>5.3249999999999999E-3</v>
      </c>
      <c r="W1581">
        <v>122.07074299999999</v>
      </c>
      <c r="X1581">
        <v>122.00122399999999</v>
      </c>
      <c r="Y1581">
        <v>121.946529</v>
      </c>
      <c r="Z1581">
        <v>-4.9320999999999997E-2</v>
      </c>
      <c r="AB1581">
        <v>1.9362000000000001E-2</v>
      </c>
      <c r="AC1581">
        <v>8.2776000000000002E-2</v>
      </c>
      <c r="AD1581">
        <v>-6.5508999999999998E-2</v>
      </c>
      <c r="AE1581">
        <v>-8.0318000000000001E-2</v>
      </c>
      <c r="AF1581">
        <v>2.7442000000000001E-2</v>
      </c>
      <c r="AG1581">
        <v>6.2694E-2</v>
      </c>
      <c r="AH1581">
        <v>-0.11378199999999999</v>
      </c>
      <c r="AJ1581">
        <v>3.7654E-2</v>
      </c>
      <c r="AK1581">
        <v>9.5034999999995762E-2</v>
      </c>
      <c r="AL1581">
        <v>0.207061</v>
      </c>
      <c r="AM1581">
        <v>9.2299999999999993E-2</v>
      </c>
      <c r="AN1581">
        <v>5.4646E-2</v>
      </c>
      <c r="AO1581">
        <v>2.5515999999996097E-2</v>
      </c>
      <c r="AP1581">
        <v>-2.9178999999999178E-2</v>
      </c>
      <c r="AR1581">
        <v>-2.6806999999999997E-2</v>
      </c>
      <c r="AS1581">
        <v>-122.056026</v>
      </c>
      <c r="AT1581">
        <v>0.106337</v>
      </c>
      <c r="AU1581">
        <v>2.1465999999999999E-2</v>
      </c>
      <c r="AV1581">
        <v>4.8272999999999996E-2</v>
      </c>
      <c r="AW1581">
        <v>-121.948266</v>
      </c>
      <c r="AX1581">
        <v>-121.913014</v>
      </c>
      <c r="AY1581">
        <v>122.15771799999999</v>
      </c>
      <c r="AZ1581">
        <v>122.08819899999999</v>
      </c>
      <c r="BA1581">
        <v>122.03350399999999</v>
      </c>
      <c r="BB1581">
        <v>10.353608000000001</v>
      </c>
      <c r="BC1581">
        <v>-122.025029</v>
      </c>
      <c r="BD1581">
        <v>6.6569999999999963E-3</v>
      </c>
      <c r="BE1581">
        <v>0.11441699999999999</v>
      </c>
      <c r="BF1581">
        <v>0.149669</v>
      </c>
      <c r="BG1581">
        <v>0.16975099999999999</v>
      </c>
      <c r="BH1581">
        <v>-122.08949</v>
      </c>
    </row>
    <row r="1582" spans="1:60">
      <c r="A1582">
        <v>2750.34375</v>
      </c>
      <c r="B1582">
        <v>122.149658</v>
      </c>
      <c r="C1582">
        <v>-7.3242000000000002E-2</v>
      </c>
      <c r="D1582">
        <v>121.939087</v>
      </c>
      <c r="F1582">
        <v>1.4210854715202004E-13</v>
      </c>
      <c r="G1582">
        <v>-4.2597873999999938E-2</v>
      </c>
      <c r="H1582">
        <v>1.8589079999999896E-3</v>
      </c>
      <c r="I1582">
        <v>6.5568683999999974E-2</v>
      </c>
      <c r="J1582">
        <v>-9.5272539999999625E-3</v>
      </c>
      <c r="K1582">
        <v>5.3110210000000033E-2</v>
      </c>
      <c r="M1582">
        <v>-2.289230000000024E-3</v>
      </c>
      <c r="N1582">
        <v>-4.6530559999999888E-3</v>
      </c>
      <c r="O1582">
        <v>-1.6986579999998975E-3</v>
      </c>
      <c r="P1582">
        <v>1.9185599999999955E-2</v>
      </c>
      <c r="Q1582">
        <v>3.0484752000000052E-2</v>
      </c>
      <c r="R1582">
        <v>1.5004806000000001E-2</v>
      </c>
      <c r="T1582">
        <v>0.133821</v>
      </c>
      <c r="U1582">
        <v>10.349048</v>
      </c>
      <c r="V1582">
        <v>-3.8310000000000002E-3</v>
      </c>
      <c r="W1582">
        <v>122.066164</v>
      </c>
      <c r="X1582">
        <v>122.01038200000001</v>
      </c>
      <c r="Y1582">
        <v>121.937372</v>
      </c>
      <c r="Z1582">
        <v>-5.3899000000000002E-2</v>
      </c>
      <c r="AB1582">
        <v>1.9362000000000001E-2</v>
      </c>
      <c r="AC1582">
        <v>7.8197000000000003E-2</v>
      </c>
      <c r="AD1582">
        <v>-6.0929999999999998E-2</v>
      </c>
      <c r="AE1582">
        <v>-8.9474999999999999E-2</v>
      </c>
      <c r="AF1582">
        <v>1.8284999999999999E-2</v>
      </c>
      <c r="AG1582">
        <v>6.2694E-2</v>
      </c>
      <c r="AH1582">
        <v>-0.10920299999999999</v>
      </c>
      <c r="AJ1582">
        <v>1.9342999999999999E-2</v>
      </c>
      <c r="AK1582">
        <v>0.12707699999999988</v>
      </c>
      <c r="AL1582">
        <v>0.207063</v>
      </c>
      <c r="AM1582">
        <v>6.9411E-2</v>
      </c>
      <c r="AN1582">
        <v>5.0068000000000001E-2</v>
      </c>
      <c r="AO1582">
        <v>7.1295000000006326E-2</v>
      </c>
      <c r="AP1582">
        <v>-1.7150000000043519E-3</v>
      </c>
      <c r="AR1582">
        <v>-3.5960999999999993E-2</v>
      </c>
      <c r="AS1582">
        <v>-122.02856199999999</v>
      </c>
      <c r="AT1582">
        <v>9.2604000000000006E-2</v>
      </c>
      <c r="AU1582">
        <v>1.2312000000000003E-2</v>
      </c>
      <c r="AV1582">
        <v>4.8272999999999996E-2</v>
      </c>
      <c r="AW1582">
        <v>-121.92080199999999</v>
      </c>
      <c r="AX1582">
        <v>-121.87639300000001</v>
      </c>
      <c r="AY1582">
        <v>122.13940599999999</v>
      </c>
      <c r="AZ1582">
        <v>122.083624</v>
      </c>
      <c r="BA1582">
        <v>122.01061399999999</v>
      </c>
      <c r="BB1582">
        <v>10.42229</v>
      </c>
      <c r="BC1582">
        <v>-121.992986</v>
      </c>
      <c r="BD1582">
        <v>-1.6232999999999997E-2</v>
      </c>
      <c r="BE1582">
        <v>9.1526999999999997E-2</v>
      </c>
      <c r="BF1582">
        <v>0.135936</v>
      </c>
      <c r="BG1582">
        <v>0.15143899999999999</v>
      </c>
      <c r="BH1582">
        <v>-122.04828999999999</v>
      </c>
    </row>
    <row r="1583" spans="1:60">
      <c r="A1583">
        <v>2752.09375</v>
      </c>
      <c r="B1583">
        <v>122.04895</v>
      </c>
      <c r="C1583">
        <v>-0.114441</v>
      </c>
      <c r="D1583">
        <v>121.957397</v>
      </c>
      <c r="F1583">
        <v>1.4210854715202004E-13</v>
      </c>
      <c r="G1583">
        <v>-4.281147399999994E-2</v>
      </c>
      <c r="H1583">
        <v>2.07270799999999E-3</v>
      </c>
      <c r="I1583">
        <v>6.514128399999998E-2</v>
      </c>
      <c r="J1583">
        <v>-9.0998539999999628E-3</v>
      </c>
      <c r="K1583">
        <v>5.3323810000000041E-2</v>
      </c>
      <c r="M1583">
        <v>-9.9192300000000254E-3</v>
      </c>
      <c r="N1583">
        <v>-4.4394559999999892E-3</v>
      </c>
      <c r="O1583">
        <v>-1.6986579999998975E-3</v>
      </c>
      <c r="P1583">
        <v>1.9612799999999955E-2</v>
      </c>
      <c r="Q1583">
        <v>3.0271152000000051E-2</v>
      </c>
      <c r="R1583">
        <v>1.5432206E-2</v>
      </c>
      <c r="T1583">
        <v>0.129242</v>
      </c>
      <c r="U1583">
        <v>10.458935</v>
      </c>
      <c r="V1583">
        <v>-3.8310000000000002E-3</v>
      </c>
      <c r="W1583">
        <v>122.079899</v>
      </c>
      <c r="X1583">
        <v>122.01038200000001</v>
      </c>
      <c r="Y1583">
        <v>121.94195000000001</v>
      </c>
      <c r="Z1583">
        <v>-5.3899000000000002E-2</v>
      </c>
      <c r="AB1583">
        <v>2.852E-2</v>
      </c>
      <c r="AC1583">
        <v>7.3618000000000003E-2</v>
      </c>
      <c r="AD1583">
        <v>-6.5508999999999998E-2</v>
      </c>
      <c r="AE1583">
        <v>-8.4895999999999999E-2</v>
      </c>
      <c r="AF1583">
        <v>2.2863999999999999E-2</v>
      </c>
      <c r="AG1583">
        <v>5.8115E-2</v>
      </c>
      <c r="AH1583">
        <v>-0.10920299999999999</v>
      </c>
      <c r="AJ1583">
        <v>6.0541999999999999E-2</v>
      </c>
      <c r="AK1583">
        <v>0.12250199999999722</v>
      </c>
      <c r="AL1583">
        <v>0.24368299999999998</v>
      </c>
      <c r="AM1583">
        <v>0.11061</v>
      </c>
      <c r="AN1583">
        <v>5.0068000000000001E-2</v>
      </c>
      <c r="AO1583">
        <v>5.2985000000006721E-2</v>
      </c>
      <c r="AP1583">
        <v>-1.5446999999994659E-2</v>
      </c>
      <c r="AR1583">
        <v>5.2380000000000065E-3</v>
      </c>
      <c r="AS1583">
        <v>-122.042293</v>
      </c>
      <c r="AT1583">
        <v>0.142961</v>
      </c>
      <c r="AU1583">
        <v>4.8932000000000003E-2</v>
      </c>
      <c r="AV1583">
        <v>4.3693999999999997E-2</v>
      </c>
      <c r="AW1583">
        <v>-121.934533</v>
      </c>
      <c r="AX1583">
        <v>-121.899282</v>
      </c>
      <c r="AY1583">
        <v>122.19434</v>
      </c>
      <c r="AZ1583">
        <v>122.12482300000001</v>
      </c>
      <c r="BA1583">
        <v>122.056391</v>
      </c>
      <c r="BB1583">
        <v>10.573376</v>
      </c>
      <c r="BC1583">
        <v>-122.011296</v>
      </c>
      <c r="BD1583">
        <v>2.9545000000000002E-2</v>
      </c>
      <c r="BE1583">
        <v>0.13730500000000001</v>
      </c>
      <c r="BF1583">
        <v>0.17255599999999999</v>
      </c>
      <c r="BG1583">
        <v>0.188059</v>
      </c>
      <c r="BH1583">
        <v>-122.06659999999999</v>
      </c>
    </row>
    <row r="1584" spans="1:60">
      <c r="A1584">
        <v>2753.859375</v>
      </c>
      <c r="B1584">
        <v>122.021484</v>
      </c>
      <c r="C1584">
        <v>-0.13732900000000001</v>
      </c>
      <c r="D1584">
        <v>121.989441</v>
      </c>
      <c r="F1584">
        <v>1.4210854715202004E-13</v>
      </c>
      <c r="G1584">
        <v>-4.2597873999999938E-2</v>
      </c>
      <c r="H1584">
        <v>1.6453079999999899E-3</v>
      </c>
      <c r="I1584">
        <v>6.535508399999998E-2</v>
      </c>
      <c r="J1584">
        <v>-9.5272539999999625E-3</v>
      </c>
      <c r="K1584">
        <v>5.3537610000000034E-2</v>
      </c>
      <c r="M1584">
        <v>-9.9192300000000254E-3</v>
      </c>
      <c r="N1584">
        <v>-4.0120559999999887E-3</v>
      </c>
      <c r="O1584">
        <v>-1.2712579999998974E-3</v>
      </c>
      <c r="P1584">
        <v>1.9612799999999955E-2</v>
      </c>
      <c r="Q1584">
        <v>3.069835200000005E-2</v>
      </c>
      <c r="R1584">
        <v>1.5004806000000001E-2</v>
      </c>
      <c r="T1584">
        <v>0.124664</v>
      </c>
      <c r="U1584">
        <v>10.550507</v>
      </c>
      <c r="V1584">
        <v>-3.8310000000000002E-3</v>
      </c>
      <c r="W1584">
        <v>122.066164</v>
      </c>
      <c r="X1584">
        <v>122.005803</v>
      </c>
      <c r="Y1584">
        <v>121.95110699999999</v>
      </c>
      <c r="Z1584">
        <v>-5.3899000000000002E-2</v>
      </c>
      <c r="AB1584">
        <v>1.9362000000000001E-2</v>
      </c>
      <c r="AC1584">
        <v>7.8197000000000003E-2</v>
      </c>
      <c r="AD1584">
        <v>-7.0086999999999997E-2</v>
      </c>
      <c r="AE1584">
        <v>-8.4895999999999999E-2</v>
      </c>
      <c r="AF1584">
        <v>2.2863999999999999E-2</v>
      </c>
      <c r="AG1584">
        <v>6.7271999999999998E-2</v>
      </c>
      <c r="AH1584">
        <v>-0.10462399999999999</v>
      </c>
      <c r="AJ1584">
        <v>8.3430000000000004E-2</v>
      </c>
      <c r="AK1584">
        <v>7.6723000000001207E-2</v>
      </c>
      <c r="AL1584">
        <v>0.26199300000000003</v>
      </c>
      <c r="AM1584">
        <v>0.13349800000000001</v>
      </c>
      <c r="AN1584">
        <v>5.0068000000000001E-2</v>
      </c>
      <c r="AO1584">
        <v>1.6362000000000876E-2</v>
      </c>
      <c r="AP1584">
        <v>-3.8334000000006085E-2</v>
      </c>
      <c r="AR1584">
        <v>3.2705000000000012E-2</v>
      </c>
      <c r="AS1584">
        <v>-122.074337</v>
      </c>
      <c r="AT1584">
        <v>0.156691</v>
      </c>
      <c r="AU1584">
        <v>6.724200000000001E-2</v>
      </c>
      <c r="AV1584">
        <v>3.4536999999999998E-2</v>
      </c>
      <c r="AW1584">
        <v>-121.966577</v>
      </c>
      <c r="AX1584">
        <v>-121.922169</v>
      </c>
      <c r="AY1584">
        <v>122.20349299999999</v>
      </c>
      <c r="AZ1584">
        <v>122.14313199999999</v>
      </c>
      <c r="BA1584">
        <v>122.08843599999999</v>
      </c>
      <c r="BB1584">
        <v>10.687835999999999</v>
      </c>
      <c r="BC1584">
        <v>-122.04334</v>
      </c>
      <c r="BD1584">
        <v>5.2433000000000007E-2</v>
      </c>
      <c r="BE1584">
        <v>0.160193</v>
      </c>
      <c r="BF1584">
        <v>0.20460100000000001</v>
      </c>
      <c r="BG1584">
        <v>0.215526</v>
      </c>
      <c r="BH1584">
        <v>-122.094065</v>
      </c>
    </row>
    <row r="1585" spans="1:60">
      <c r="A1585">
        <v>2755.5625</v>
      </c>
      <c r="B1585">
        <v>122.131348</v>
      </c>
      <c r="C1585">
        <v>-6.4087000000000005E-2</v>
      </c>
      <c r="D1585">
        <v>121.966553</v>
      </c>
      <c r="F1585">
        <v>1.4210854715202004E-13</v>
      </c>
      <c r="G1585">
        <v>-4.281147399999994E-2</v>
      </c>
      <c r="H1585">
        <v>1.4317079999999899E-3</v>
      </c>
      <c r="I1585">
        <v>6.5568683999999974E-2</v>
      </c>
      <c r="J1585">
        <v>-9.5272539999999625E-3</v>
      </c>
      <c r="K1585">
        <v>5.3323810000000041E-2</v>
      </c>
      <c r="M1585">
        <v>5.3412699999999744E-3</v>
      </c>
      <c r="N1585">
        <v>-4.2256559999999891E-3</v>
      </c>
      <c r="O1585">
        <v>-1.6986579999998975E-3</v>
      </c>
      <c r="P1585">
        <v>1.9612799999999955E-2</v>
      </c>
      <c r="Q1585">
        <v>3.0271152000000051E-2</v>
      </c>
      <c r="R1585">
        <v>1.5218606000000001E-2</v>
      </c>
      <c r="T1585">
        <v>0.124664</v>
      </c>
      <c r="U1585">
        <v>10.664972000000001</v>
      </c>
      <c r="V1585">
        <v>5.3249999999999999E-3</v>
      </c>
      <c r="W1585">
        <v>122.079899</v>
      </c>
      <c r="X1585">
        <v>122.005803</v>
      </c>
      <c r="Y1585">
        <v>121.955686</v>
      </c>
      <c r="Z1585">
        <v>-6.7636000000000002E-2</v>
      </c>
      <c r="AB1585">
        <v>1.9362000000000001E-2</v>
      </c>
      <c r="AC1585">
        <v>6.9040000000000004E-2</v>
      </c>
      <c r="AD1585">
        <v>-6.5508999999999998E-2</v>
      </c>
      <c r="AE1585">
        <v>-8.9474999999999999E-2</v>
      </c>
      <c r="AF1585">
        <v>1.3707E-2</v>
      </c>
      <c r="AG1585">
        <v>7.1850999999999998E-2</v>
      </c>
      <c r="AH1585">
        <v>-0.10920299999999999</v>
      </c>
      <c r="AJ1585">
        <v>-3.5489999999999966E-3</v>
      </c>
      <c r="AK1585">
        <v>0.11334599999999284</v>
      </c>
      <c r="AL1585">
        <v>0.188751</v>
      </c>
      <c r="AM1585">
        <v>6.9412000000000001E-2</v>
      </c>
      <c r="AN1585">
        <v>7.2960999999999998E-2</v>
      </c>
      <c r="AO1585">
        <v>3.9249999999995566E-2</v>
      </c>
      <c r="AP1585">
        <v>-1.0867000000004623E-2</v>
      </c>
      <c r="AR1585">
        <v>-4.5115999999999989E-2</v>
      </c>
      <c r="AS1585">
        <v>-122.056028</v>
      </c>
      <c r="AT1585">
        <v>8.3449000000000009E-2</v>
      </c>
      <c r="AU1585">
        <v>-1.4219999999999927E-3</v>
      </c>
      <c r="AV1585">
        <v>4.3693999999999997E-2</v>
      </c>
      <c r="AW1585">
        <v>-121.95284600000001</v>
      </c>
      <c r="AX1585">
        <v>-121.89470200000001</v>
      </c>
      <c r="AY1585">
        <v>122.143986</v>
      </c>
      <c r="AZ1585">
        <v>122.06989</v>
      </c>
      <c r="BA1585">
        <v>122.019773</v>
      </c>
      <c r="BB1585">
        <v>10.729059000000001</v>
      </c>
      <c r="BC1585">
        <v>-122.034189</v>
      </c>
      <c r="BD1585">
        <v>-2.5387999999999994E-2</v>
      </c>
      <c r="BE1585">
        <v>7.7794000000000002E-2</v>
      </c>
      <c r="BF1585">
        <v>0.135938</v>
      </c>
      <c r="BG1585">
        <v>0.133127</v>
      </c>
      <c r="BH1585">
        <v>-122.075756</v>
      </c>
    </row>
    <row r="1586" spans="1:60">
      <c r="A1586">
        <v>2757.328125</v>
      </c>
      <c r="B1586">
        <v>122.026062</v>
      </c>
      <c r="C1586">
        <v>-0.114441</v>
      </c>
      <c r="D1586">
        <v>121.97113</v>
      </c>
      <c r="F1586">
        <v>1.4210854715202004E-13</v>
      </c>
      <c r="G1586">
        <v>-4.281147399999994E-2</v>
      </c>
      <c r="H1586">
        <v>1.6453079999999899E-3</v>
      </c>
      <c r="I1586">
        <v>6.5568683999999974E-2</v>
      </c>
      <c r="J1586">
        <v>-9.7408539999999655E-3</v>
      </c>
      <c r="K1586">
        <v>5.3537610000000034E-2</v>
      </c>
      <c r="M1586">
        <v>-9.9192300000000254E-3</v>
      </c>
      <c r="N1586">
        <v>-4.4394559999999892E-3</v>
      </c>
      <c r="O1586">
        <v>-1.6986579999998975E-3</v>
      </c>
      <c r="P1586">
        <v>1.9612799999999955E-2</v>
      </c>
      <c r="Q1586">
        <v>3.0484752000000052E-2</v>
      </c>
      <c r="R1586">
        <v>1.5004806000000001E-2</v>
      </c>
      <c r="T1586">
        <v>0.129242</v>
      </c>
      <c r="U1586">
        <v>10.733651</v>
      </c>
      <c r="V1586">
        <v>5.3249999999999999E-3</v>
      </c>
      <c r="W1586">
        <v>122.066164</v>
      </c>
      <c r="X1586">
        <v>122.005803</v>
      </c>
      <c r="Y1586">
        <v>121.946529</v>
      </c>
      <c r="Z1586">
        <v>-5.8478000000000002E-2</v>
      </c>
      <c r="AB1586">
        <v>1.9362000000000001E-2</v>
      </c>
      <c r="AC1586">
        <v>8.2776000000000002E-2</v>
      </c>
      <c r="AD1586">
        <v>-6.0929999999999998E-2</v>
      </c>
      <c r="AE1586">
        <v>-8.0318000000000001E-2</v>
      </c>
      <c r="AF1586">
        <v>2.2863999999999999E-2</v>
      </c>
      <c r="AG1586">
        <v>6.2694E-2</v>
      </c>
      <c r="AH1586">
        <v>-0.10462399999999999</v>
      </c>
      <c r="AJ1586">
        <v>5.5962999999999999E-2</v>
      </c>
      <c r="AK1586">
        <v>9.5033999999998287E-2</v>
      </c>
      <c r="AL1586">
        <v>0.24368299999999998</v>
      </c>
      <c r="AM1586">
        <v>0.119766</v>
      </c>
      <c r="AN1586">
        <v>6.3802999999999999E-2</v>
      </c>
      <c r="AO1586">
        <v>3.4672999999997955E-2</v>
      </c>
      <c r="AP1586">
        <v>-2.4601000000004092E-2</v>
      </c>
      <c r="AR1586">
        <v>9.8170000000000063E-3</v>
      </c>
      <c r="AS1586">
        <v>-122.05144800000001</v>
      </c>
      <c r="AT1586">
        <v>0.13380300000000001</v>
      </c>
      <c r="AU1586">
        <v>5.3511000000000003E-2</v>
      </c>
      <c r="AV1586">
        <v>4.3693999999999997E-2</v>
      </c>
      <c r="AW1586">
        <v>-121.948266</v>
      </c>
      <c r="AX1586">
        <v>-121.90843600000001</v>
      </c>
      <c r="AY1586">
        <v>122.180605</v>
      </c>
      <c r="AZ1586">
        <v>122.120244</v>
      </c>
      <c r="BA1586">
        <v>122.06097</v>
      </c>
      <c r="BB1586">
        <v>10.848091999999999</v>
      </c>
      <c r="BC1586">
        <v>-122.029608</v>
      </c>
      <c r="BD1586">
        <v>3.4123000000000001E-2</v>
      </c>
      <c r="BE1586">
        <v>0.13730500000000001</v>
      </c>
      <c r="BF1586">
        <v>0.17713499999999999</v>
      </c>
      <c r="BG1586">
        <v>0.197217</v>
      </c>
      <c r="BH1586">
        <v>-122.075754</v>
      </c>
    </row>
    <row r="1587" spans="1:60">
      <c r="A1587">
        <v>2759.03125</v>
      </c>
      <c r="B1587">
        <v>122.021484</v>
      </c>
      <c r="C1587">
        <v>-0.105286</v>
      </c>
      <c r="D1587">
        <v>121.99401899999999</v>
      </c>
      <c r="F1587">
        <v>1.4210854715202004E-13</v>
      </c>
      <c r="G1587">
        <v>-4.2384273999999944E-2</v>
      </c>
      <c r="H1587">
        <v>1.6453079999999899E-3</v>
      </c>
      <c r="I1587">
        <v>6.5568683999999974E-2</v>
      </c>
      <c r="J1587">
        <v>-9.7408539999999655E-3</v>
      </c>
      <c r="K1587">
        <v>5.3751210000000035E-2</v>
      </c>
      <c r="M1587">
        <v>-2.289230000000024E-3</v>
      </c>
      <c r="N1587">
        <v>-4.4394559999999892E-3</v>
      </c>
      <c r="O1587">
        <v>-1.6986579999998975E-3</v>
      </c>
      <c r="P1587">
        <v>1.9399199999999957E-2</v>
      </c>
      <c r="Q1587">
        <v>3.0271152000000051E-2</v>
      </c>
      <c r="R1587">
        <v>1.5004806000000001E-2</v>
      </c>
      <c r="T1587">
        <v>0.13839899999999999</v>
      </c>
      <c r="U1587">
        <v>10.857272999999999</v>
      </c>
      <c r="V1587">
        <v>5.3249999999999999E-3</v>
      </c>
      <c r="W1587">
        <v>122.075321</v>
      </c>
      <c r="X1587">
        <v>122.014961</v>
      </c>
      <c r="Y1587">
        <v>121.946529</v>
      </c>
      <c r="Z1587">
        <v>-4.9320999999999997E-2</v>
      </c>
      <c r="AB1587">
        <v>1.9362000000000001E-2</v>
      </c>
      <c r="AC1587">
        <v>8.2776000000000002E-2</v>
      </c>
      <c r="AD1587">
        <v>-5.6350999999999998E-2</v>
      </c>
      <c r="AE1587">
        <v>-8.9474999999999999E-2</v>
      </c>
      <c r="AF1587">
        <v>2.2863999999999999E-2</v>
      </c>
      <c r="AG1587">
        <v>6.2694E-2</v>
      </c>
      <c r="AH1587">
        <v>-0.10920299999999999</v>
      </c>
      <c r="AJ1587">
        <v>5.5965000000000008E-2</v>
      </c>
      <c r="AK1587">
        <v>8.1302000000007979E-2</v>
      </c>
      <c r="AL1587">
        <v>0.24368499999999998</v>
      </c>
      <c r="AM1587">
        <v>0.110611</v>
      </c>
      <c r="AN1587">
        <v>5.4646E-2</v>
      </c>
      <c r="AO1587">
        <v>2.0942000000005123E-2</v>
      </c>
      <c r="AP1587">
        <v>-4.7489999999996257E-2</v>
      </c>
      <c r="AR1587">
        <v>-3.9169999999999899E-3</v>
      </c>
      <c r="AS1587">
        <v>-122.08349399999999</v>
      </c>
      <c r="AT1587">
        <v>0.12464800000000001</v>
      </c>
      <c r="AU1587">
        <v>4.8935000000000006E-2</v>
      </c>
      <c r="AV1587">
        <v>5.2851999999999996E-2</v>
      </c>
      <c r="AW1587">
        <v>-121.971155</v>
      </c>
      <c r="AX1587">
        <v>-121.931325</v>
      </c>
      <c r="AY1587">
        <v>122.18060700000001</v>
      </c>
      <c r="AZ1587">
        <v>122.12024700000001</v>
      </c>
      <c r="BA1587">
        <v>122.051815</v>
      </c>
      <c r="BB1587">
        <v>10.962558999999999</v>
      </c>
      <c r="BC1587">
        <v>-122.04334</v>
      </c>
      <c r="BD1587">
        <v>1.5811000000000006E-2</v>
      </c>
      <c r="BE1587">
        <v>0.12815000000000001</v>
      </c>
      <c r="BF1587">
        <v>0.16798000000000002</v>
      </c>
      <c r="BG1587">
        <v>0.18806200000000001</v>
      </c>
      <c r="BH1587">
        <v>-122.10322199999999</v>
      </c>
    </row>
    <row r="1588" spans="1:60">
      <c r="A1588">
        <v>2760.796875</v>
      </c>
      <c r="B1588">
        <v>122.035217</v>
      </c>
      <c r="C1588">
        <v>-0.119019</v>
      </c>
      <c r="D1588">
        <v>121.97113</v>
      </c>
      <c r="F1588">
        <v>1.4210854715202004E-13</v>
      </c>
      <c r="G1588">
        <v>-4.3238873999999941E-2</v>
      </c>
      <c r="H1588">
        <v>1.8589079999999896E-3</v>
      </c>
      <c r="I1588">
        <v>6.5996083999999983E-2</v>
      </c>
      <c r="J1588">
        <v>-9.5272539999999625E-3</v>
      </c>
      <c r="K1588">
        <v>5.3110210000000033E-2</v>
      </c>
      <c r="M1588">
        <v>-9.9192300000000254E-3</v>
      </c>
      <c r="N1588">
        <v>-4.2256559999999891E-3</v>
      </c>
      <c r="O1588">
        <v>-1.4848579999999002E-3</v>
      </c>
      <c r="P1588">
        <v>1.9612799999999955E-2</v>
      </c>
      <c r="Q1588">
        <v>3.069835200000005E-2</v>
      </c>
      <c r="R1588">
        <v>1.5004806000000001E-2</v>
      </c>
      <c r="T1588">
        <v>0.129242</v>
      </c>
      <c r="U1588">
        <v>10.953424</v>
      </c>
      <c r="V1588">
        <v>9.9039999999999996E-3</v>
      </c>
      <c r="W1588">
        <v>122.066164</v>
      </c>
      <c r="X1588">
        <v>122.005803</v>
      </c>
      <c r="Y1588">
        <v>121.946529</v>
      </c>
      <c r="Z1588">
        <v>-5.8478000000000002E-2</v>
      </c>
      <c r="AB1588">
        <v>2.852E-2</v>
      </c>
      <c r="AC1588">
        <v>7.8197000000000003E-2</v>
      </c>
      <c r="AD1588">
        <v>-6.5508999999999998E-2</v>
      </c>
      <c r="AE1588">
        <v>-8.9474999999999999E-2</v>
      </c>
      <c r="AF1588">
        <v>1.8284999999999999E-2</v>
      </c>
      <c r="AG1588">
        <v>5.8115E-2</v>
      </c>
      <c r="AH1588">
        <v>-0.10462399999999999</v>
      </c>
      <c r="AJ1588">
        <v>6.0540999999999998E-2</v>
      </c>
      <c r="AK1588">
        <v>9.5033999999998287E-2</v>
      </c>
      <c r="AL1588">
        <v>0.24826100000000001</v>
      </c>
      <c r="AM1588">
        <v>0.12892300000000001</v>
      </c>
      <c r="AN1588">
        <v>6.8381999999999998E-2</v>
      </c>
      <c r="AO1588">
        <v>3.4672999999997955E-2</v>
      </c>
      <c r="AP1588">
        <v>-2.4601000000004092E-2</v>
      </c>
      <c r="AR1588">
        <v>1.4395000000000005E-2</v>
      </c>
      <c r="AS1588">
        <v>-122.060605</v>
      </c>
      <c r="AT1588">
        <v>0.147539</v>
      </c>
      <c r="AU1588">
        <v>5.3510000000000002E-2</v>
      </c>
      <c r="AV1588">
        <v>3.9114999999999997E-2</v>
      </c>
      <c r="AW1588">
        <v>-121.952845</v>
      </c>
      <c r="AX1588">
        <v>-121.913015</v>
      </c>
      <c r="AY1588">
        <v>122.18518299999999</v>
      </c>
      <c r="AZ1588">
        <v>122.12482199999999</v>
      </c>
      <c r="BA1588">
        <v>122.06554799999999</v>
      </c>
      <c r="BB1588">
        <v>11.072443</v>
      </c>
      <c r="BC1588">
        <v>-122.029608</v>
      </c>
      <c r="BD1588">
        <v>2.9544000000000001E-2</v>
      </c>
      <c r="BE1588">
        <v>0.13730400000000001</v>
      </c>
      <c r="BF1588">
        <v>0.17713400000000001</v>
      </c>
      <c r="BG1588">
        <v>0.197216</v>
      </c>
      <c r="BH1588">
        <v>-122.075754</v>
      </c>
    </row>
    <row r="1589" spans="1:60">
      <c r="A1589">
        <v>2762.5625</v>
      </c>
      <c r="B1589">
        <v>122.06268300000001</v>
      </c>
      <c r="C1589">
        <v>-0.10070800000000001</v>
      </c>
      <c r="D1589">
        <v>121.99859600000001</v>
      </c>
      <c r="F1589">
        <v>1.4210854715202004E-13</v>
      </c>
      <c r="G1589">
        <v>-4.281147399999994E-2</v>
      </c>
      <c r="H1589">
        <v>1.6453079999999899E-3</v>
      </c>
      <c r="I1589">
        <v>6.5568683999999974E-2</v>
      </c>
      <c r="J1589">
        <v>-9.5272539999999625E-3</v>
      </c>
      <c r="K1589">
        <v>5.3537610000000034E-2</v>
      </c>
      <c r="M1589">
        <v>-9.9192300000000254E-3</v>
      </c>
      <c r="N1589">
        <v>-4.6530559999999888E-3</v>
      </c>
      <c r="O1589">
        <v>-1.4848579999999002E-3</v>
      </c>
      <c r="P1589">
        <v>1.9185599999999955E-2</v>
      </c>
      <c r="Q1589">
        <v>3.0271152000000051E-2</v>
      </c>
      <c r="R1589">
        <v>1.5004806000000001E-2</v>
      </c>
      <c r="T1589">
        <v>0.14297799999999999</v>
      </c>
      <c r="U1589">
        <v>11.06331</v>
      </c>
      <c r="V1589">
        <v>9.9039999999999996E-3</v>
      </c>
      <c r="W1589">
        <v>122.07074299999999</v>
      </c>
      <c r="X1589">
        <v>122.00122399999999</v>
      </c>
      <c r="Y1589">
        <v>121.94195000000001</v>
      </c>
      <c r="Z1589">
        <v>-5.8478000000000002E-2</v>
      </c>
      <c r="AB1589">
        <v>2.852E-2</v>
      </c>
      <c r="AC1589">
        <v>7.8197000000000003E-2</v>
      </c>
      <c r="AD1589">
        <v>-6.5508999999999998E-2</v>
      </c>
      <c r="AE1589">
        <v>-8.0318000000000001E-2</v>
      </c>
      <c r="AF1589">
        <v>2.2863999999999999E-2</v>
      </c>
      <c r="AG1589">
        <v>6.7271999999999998E-2</v>
      </c>
      <c r="AH1589">
        <v>-0.10462399999999999</v>
      </c>
      <c r="AJ1589">
        <v>4.2230000000000004E-2</v>
      </c>
      <c r="AK1589">
        <v>7.2146999999986861E-2</v>
      </c>
      <c r="AL1589">
        <v>0.24368600000000001</v>
      </c>
      <c r="AM1589">
        <v>0.110612</v>
      </c>
      <c r="AN1589">
        <v>6.8381999999999998E-2</v>
      </c>
      <c r="AO1589">
        <v>2.6279999999871961E-3</v>
      </c>
      <c r="AP1589">
        <v>-5.664600000000064E-2</v>
      </c>
      <c r="AR1589">
        <v>-3.9159999999999889E-3</v>
      </c>
      <c r="AS1589">
        <v>-122.07891400000001</v>
      </c>
      <c r="AT1589">
        <v>0.12922800000000001</v>
      </c>
      <c r="AU1589">
        <v>3.5199000000000008E-2</v>
      </c>
      <c r="AV1589">
        <v>3.9114999999999997E-2</v>
      </c>
      <c r="AW1589">
        <v>-121.97573200000001</v>
      </c>
      <c r="AX1589">
        <v>-121.931324</v>
      </c>
      <c r="AY1589">
        <v>122.17145099999999</v>
      </c>
      <c r="AZ1589">
        <v>122.10193199999999</v>
      </c>
      <c r="BA1589">
        <v>122.042658</v>
      </c>
      <c r="BB1589">
        <v>11.164017999999999</v>
      </c>
      <c r="BC1589">
        <v>-122.057074</v>
      </c>
      <c r="BD1589">
        <v>2.0390000000000005E-2</v>
      </c>
      <c r="BE1589">
        <v>0.123572</v>
      </c>
      <c r="BF1589">
        <v>0.16798000000000002</v>
      </c>
      <c r="BG1589">
        <v>0.17890500000000001</v>
      </c>
      <c r="BH1589">
        <v>-122.10322000000001</v>
      </c>
    </row>
    <row r="1590" spans="1:60">
      <c r="A1590">
        <v>2764.265625</v>
      </c>
      <c r="B1590">
        <v>122.035217</v>
      </c>
      <c r="C1590">
        <v>-0.123596</v>
      </c>
      <c r="D1590">
        <v>122.01232899999999</v>
      </c>
      <c r="F1590">
        <v>1.4210854715202004E-13</v>
      </c>
      <c r="G1590">
        <v>-4.302527399999994E-2</v>
      </c>
      <c r="H1590">
        <v>1.8589079999999896E-3</v>
      </c>
      <c r="I1590">
        <v>6.5782283999999983E-2</v>
      </c>
      <c r="J1590">
        <v>-9.7408539999999655E-3</v>
      </c>
      <c r="K1590">
        <v>5.3323810000000041E-2</v>
      </c>
      <c r="M1590">
        <v>-2.289230000000024E-3</v>
      </c>
      <c r="N1590">
        <v>-4.4394559999999892E-3</v>
      </c>
      <c r="O1590">
        <v>-1.9122579999999E-3</v>
      </c>
      <c r="P1590">
        <v>1.9612799999999955E-2</v>
      </c>
      <c r="Q1590">
        <v>3.0271152000000051E-2</v>
      </c>
      <c r="R1590">
        <v>1.4791206000000001E-2</v>
      </c>
      <c r="T1590">
        <v>0.14755599999999999</v>
      </c>
      <c r="U1590">
        <v>11.173197</v>
      </c>
      <c r="V1590">
        <v>5.3249999999999999E-3</v>
      </c>
      <c r="W1590">
        <v>122.079899</v>
      </c>
      <c r="X1590">
        <v>122.00122399999999</v>
      </c>
      <c r="Y1590">
        <v>121.955686</v>
      </c>
      <c r="Z1590">
        <v>-5.8478000000000002E-2</v>
      </c>
      <c r="AB1590">
        <v>2.852E-2</v>
      </c>
      <c r="AC1590">
        <v>8.2776000000000002E-2</v>
      </c>
      <c r="AD1590">
        <v>-6.5508999999999998E-2</v>
      </c>
      <c r="AE1590">
        <v>-8.9474999999999999E-2</v>
      </c>
      <c r="AF1590">
        <v>2.2863999999999999E-2</v>
      </c>
      <c r="AG1590">
        <v>6.2694E-2</v>
      </c>
      <c r="AH1590">
        <v>-0.10462399999999999</v>
      </c>
      <c r="AJ1590">
        <v>6.5117999999999995E-2</v>
      </c>
      <c r="AK1590">
        <v>6.7570000000003461E-2</v>
      </c>
      <c r="AL1590">
        <v>0.271152</v>
      </c>
      <c r="AM1590">
        <v>0.12892100000000001</v>
      </c>
      <c r="AN1590">
        <v>6.3802999999999999E-2</v>
      </c>
      <c r="AO1590">
        <v>-1.1105000000000587E-2</v>
      </c>
      <c r="AP1590">
        <v>-5.6642999999994004E-2</v>
      </c>
      <c r="AR1590">
        <v>1.8972000000000003E-2</v>
      </c>
      <c r="AS1590">
        <v>-122.10180399999999</v>
      </c>
      <c r="AT1590">
        <v>0.152116</v>
      </c>
      <c r="AU1590">
        <v>5.8087E-2</v>
      </c>
      <c r="AV1590">
        <v>3.9114999999999997E-2</v>
      </c>
      <c r="AW1590">
        <v>-121.989465</v>
      </c>
      <c r="AX1590">
        <v>-121.949635</v>
      </c>
      <c r="AY1590">
        <v>122.203495</v>
      </c>
      <c r="AZ1590">
        <v>122.12482</v>
      </c>
      <c r="BA1590">
        <v>122.07928200000001</v>
      </c>
      <c r="BB1590">
        <v>11.296792999999999</v>
      </c>
      <c r="BC1590">
        <v>-122.07080699999999</v>
      </c>
      <c r="BD1590">
        <v>3.4120999999999999E-2</v>
      </c>
      <c r="BE1590">
        <v>0.14646000000000001</v>
      </c>
      <c r="BF1590">
        <v>0.18629000000000001</v>
      </c>
      <c r="BG1590">
        <v>0.206372</v>
      </c>
      <c r="BH1590">
        <v>-122.116953</v>
      </c>
    </row>
    <row r="1591" spans="1:60">
      <c r="A1591">
        <v>2765.953125</v>
      </c>
      <c r="B1591">
        <v>122.108459</v>
      </c>
      <c r="C1591">
        <v>-8.6974999999999997E-2</v>
      </c>
      <c r="D1591">
        <v>121.957397</v>
      </c>
      <c r="F1591">
        <v>1.4210854715202004E-13</v>
      </c>
      <c r="G1591">
        <v>-4.281147399999994E-2</v>
      </c>
      <c r="H1591">
        <v>1.8589079999999896E-3</v>
      </c>
      <c r="I1591">
        <v>6.535508399999998E-2</v>
      </c>
      <c r="J1591">
        <v>-9.5272539999999625E-3</v>
      </c>
      <c r="K1591">
        <v>5.3537610000000034E-2</v>
      </c>
      <c r="M1591">
        <v>-1.7549730000000024E-2</v>
      </c>
      <c r="N1591">
        <v>-4.0120559999999887E-3</v>
      </c>
      <c r="O1591">
        <v>-1.4848579999999002E-3</v>
      </c>
      <c r="P1591">
        <v>1.9612799999999955E-2</v>
      </c>
      <c r="Q1591">
        <v>3.0271152000000051E-2</v>
      </c>
      <c r="R1591">
        <v>1.5004806000000001E-2</v>
      </c>
      <c r="T1591">
        <v>0.133821</v>
      </c>
      <c r="U1591">
        <v>11.269347</v>
      </c>
      <c r="V1591">
        <v>9.9039999999999996E-3</v>
      </c>
      <c r="W1591">
        <v>122.075321</v>
      </c>
      <c r="X1591">
        <v>122.005803</v>
      </c>
      <c r="Y1591">
        <v>121.946529</v>
      </c>
      <c r="Z1591">
        <v>-5.8478000000000002E-2</v>
      </c>
      <c r="AB1591">
        <v>2.3941E-2</v>
      </c>
      <c r="AC1591">
        <v>8.2776000000000002E-2</v>
      </c>
      <c r="AD1591">
        <v>-6.0929999999999998E-2</v>
      </c>
      <c r="AE1591">
        <v>-7.5739000000000001E-2</v>
      </c>
      <c r="AF1591">
        <v>1.3707E-2</v>
      </c>
      <c r="AG1591">
        <v>6.2694E-2</v>
      </c>
      <c r="AH1591">
        <v>-0.10462399999999999</v>
      </c>
      <c r="AJ1591">
        <v>2.8496999999999995E-2</v>
      </c>
      <c r="AK1591">
        <v>0.11792400000000214</v>
      </c>
      <c r="AL1591">
        <v>0.22079599999999999</v>
      </c>
      <c r="AM1591">
        <v>9.6878999999999993E-2</v>
      </c>
      <c r="AN1591">
        <v>6.8381999999999998E-2</v>
      </c>
      <c r="AO1591">
        <v>4.8405999999999949E-2</v>
      </c>
      <c r="AP1591">
        <v>-1.0868000000002098E-2</v>
      </c>
      <c r="AR1591">
        <v>-1.7648999999999998E-2</v>
      </c>
      <c r="AS1591">
        <v>-122.033136</v>
      </c>
      <c r="AT1591">
        <v>0.110916</v>
      </c>
      <c r="AU1591">
        <v>2.6044999999999999E-2</v>
      </c>
      <c r="AV1591">
        <v>4.3693999999999997E-2</v>
      </c>
      <c r="AW1591">
        <v>-121.94369</v>
      </c>
      <c r="AX1591">
        <v>-121.89470300000001</v>
      </c>
      <c r="AY1591">
        <v>122.162296</v>
      </c>
      <c r="AZ1591">
        <v>122.092778</v>
      </c>
      <c r="BA1591">
        <v>122.03350399999999</v>
      </c>
      <c r="BB1591">
        <v>11.356322</v>
      </c>
      <c r="BC1591">
        <v>-122.01587499999999</v>
      </c>
      <c r="BD1591">
        <v>1.1235999999999996E-2</v>
      </c>
      <c r="BE1591">
        <v>0.10068199999999999</v>
      </c>
      <c r="BF1591">
        <v>0.149669</v>
      </c>
      <c r="BG1591">
        <v>0.16975099999999999</v>
      </c>
      <c r="BH1591">
        <v>-122.062021</v>
      </c>
    </row>
    <row r="1592" spans="1:60">
      <c r="A1592">
        <v>2767.65625</v>
      </c>
      <c r="B1592">
        <v>122.108459</v>
      </c>
      <c r="C1592">
        <v>-5.9508999999999999E-2</v>
      </c>
      <c r="D1592">
        <v>121.989441</v>
      </c>
      <c r="F1592">
        <v>1.4210854715202004E-13</v>
      </c>
      <c r="G1592">
        <v>-4.3238873999999941E-2</v>
      </c>
      <c r="H1592">
        <v>1.8589079999999896E-3</v>
      </c>
      <c r="I1592">
        <v>6.5568683999999974E-2</v>
      </c>
      <c r="J1592">
        <v>-9.3136539999999594E-3</v>
      </c>
      <c r="K1592">
        <v>5.3323810000000041E-2</v>
      </c>
      <c r="M1592">
        <v>-1.7549730000000024E-2</v>
      </c>
      <c r="N1592">
        <v>-4.2256559999999891E-3</v>
      </c>
      <c r="O1592">
        <v>-1.4848579999999002E-3</v>
      </c>
      <c r="P1592">
        <v>1.9399199999999957E-2</v>
      </c>
      <c r="Q1592">
        <v>3.0271152000000051E-2</v>
      </c>
      <c r="R1592">
        <v>1.5218606000000001E-2</v>
      </c>
      <c r="T1592">
        <v>0.14297799999999999</v>
      </c>
      <c r="U1592">
        <v>11.365498000000001</v>
      </c>
      <c r="V1592">
        <v>5.3249999999999999E-3</v>
      </c>
      <c r="W1592">
        <v>122.075321</v>
      </c>
      <c r="X1592">
        <v>122.00122399999999</v>
      </c>
      <c r="Y1592">
        <v>121.946529</v>
      </c>
      <c r="Z1592">
        <v>-4.9320999999999997E-2</v>
      </c>
      <c r="AB1592">
        <v>2.3941E-2</v>
      </c>
      <c r="AC1592">
        <v>7.8197000000000003E-2</v>
      </c>
      <c r="AD1592">
        <v>-6.5508999999999998E-2</v>
      </c>
      <c r="AE1592">
        <v>-8.9474999999999999E-2</v>
      </c>
      <c r="AF1592">
        <v>2.2863999999999999E-2</v>
      </c>
      <c r="AG1592">
        <v>5.3537000000000001E-2</v>
      </c>
      <c r="AH1592">
        <v>-0.10920299999999999</v>
      </c>
      <c r="AJ1592">
        <v>1.0188000000000003E-2</v>
      </c>
      <c r="AK1592">
        <v>8.5880000000003065E-2</v>
      </c>
      <c r="AL1592">
        <v>0.202487</v>
      </c>
      <c r="AM1592">
        <v>6.4834000000000003E-2</v>
      </c>
      <c r="AN1592">
        <v>5.4646E-2</v>
      </c>
      <c r="AO1592">
        <v>1.1782999999994104E-2</v>
      </c>
      <c r="AP1592">
        <v>-4.2912000000001171E-2</v>
      </c>
      <c r="AR1592">
        <v>-4.9693999999999995E-2</v>
      </c>
      <c r="AS1592">
        <v>-122.07891599999999</v>
      </c>
      <c r="AT1592">
        <v>8.3449999999999996E-2</v>
      </c>
      <c r="AU1592">
        <v>-5.9999999999999984E-3</v>
      </c>
      <c r="AV1592">
        <v>4.3693999999999997E-2</v>
      </c>
      <c r="AW1592">
        <v>-121.966577</v>
      </c>
      <c r="AX1592">
        <v>-121.93590399999999</v>
      </c>
      <c r="AY1592">
        <v>122.13483000000001</v>
      </c>
      <c r="AZ1592">
        <v>122.060733</v>
      </c>
      <c r="BA1592">
        <v>122.006038</v>
      </c>
      <c r="BB1592">
        <v>11.425007000000001</v>
      </c>
      <c r="BC1592">
        <v>-122.03876200000001</v>
      </c>
      <c r="BD1592">
        <v>-2.9966E-2</v>
      </c>
      <c r="BE1592">
        <v>8.2373000000000002E-2</v>
      </c>
      <c r="BF1592">
        <v>0.11304600000000001</v>
      </c>
      <c r="BG1592">
        <v>0.137706</v>
      </c>
      <c r="BH1592">
        <v>-122.09864399999999</v>
      </c>
    </row>
    <row r="1593" spans="1:60">
      <c r="A1593">
        <v>2769.359375</v>
      </c>
      <c r="B1593">
        <v>122.154236</v>
      </c>
      <c r="C1593">
        <v>-6.8665000000000004E-2</v>
      </c>
      <c r="D1593">
        <v>121.94824199999999</v>
      </c>
      <c r="F1593">
        <v>1.4210854715202004E-13</v>
      </c>
      <c r="G1593">
        <v>-4.281147399999994E-2</v>
      </c>
      <c r="H1593">
        <v>1.6453079999999899E-3</v>
      </c>
      <c r="I1593">
        <v>6.5782283999999983E-2</v>
      </c>
      <c r="J1593">
        <v>-9.5272539999999625E-3</v>
      </c>
      <c r="K1593">
        <v>5.3323810000000041E-2</v>
      </c>
      <c r="M1593">
        <v>-9.9192300000000254E-3</v>
      </c>
      <c r="N1593">
        <v>-4.2256559999999891E-3</v>
      </c>
      <c r="O1593">
        <v>-1.6986579999998975E-3</v>
      </c>
      <c r="P1593">
        <v>1.9185599999999955E-2</v>
      </c>
      <c r="Q1593">
        <v>3.069835200000005E-2</v>
      </c>
      <c r="R1593">
        <v>1.5218606000000001E-2</v>
      </c>
      <c r="T1593">
        <v>0.14755599999999999</v>
      </c>
      <c r="U1593">
        <v>11.475384</v>
      </c>
      <c r="V1593">
        <v>9.9039999999999996E-3</v>
      </c>
      <c r="W1593">
        <v>122.075321</v>
      </c>
      <c r="X1593">
        <v>122.00122399999999</v>
      </c>
      <c r="Y1593">
        <v>121.946529</v>
      </c>
      <c r="Z1593">
        <v>-5.3899000000000002E-2</v>
      </c>
      <c r="AB1593">
        <v>1.9362000000000001E-2</v>
      </c>
      <c r="AC1593">
        <v>7.8197000000000003E-2</v>
      </c>
      <c r="AD1593">
        <v>-6.0929999999999998E-2</v>
      </c>
      <c r="AE1593">
        <v>-8.9474999999999999E-2</v>
      </c>
      <c r="AF1593">
        <v>2.2863999999999999E-2</v>
      </c>
      <c r="AG1593">
        <v>6.2694E-2</v>
      </c>
      <c r="AH1593">
        <v>-0.10462399999999999</v>
      </c>
      <c r="AJ1593">
        <v>1.4766000000000001E-2</v>
      </c>
      <c r="AK1593">
        <v>0.12707900000000905</v>
      </c>
      <c r="AL1593">
        <v>0.216221</v>
      </c>
      <c r="AM1593">
        <v>7.8569E-2</v>
      </c>
      <c r="AN1593">
        <v>6.3802999999999999E-2</v>
      </c>
      <c r="AO1593">
        <v>5.2982000000000085E-2</v>
      </c>
      <c r="AP1593">
        <v>-1.7129999999951906E-3</v>
      </c>
      <c r="AR1593">
        <v>-3.5958999999999991E-2</v>
      </c>
      <c r="AS1593">
        <v>-122.03771699999999</v>
      </c>
      <c r="AT1593">
        <v>8.8027000000000008E-2</v>
      </c>
      <c r="AU1593">
        <v>7.7350000000000058E-3</v>
      </c>
      <c r="AV1593">
        <v>4.3693999999999997E-2</v>
      </c>
      <c r="AW1593">
        <v>-121.92537799999999</v>
      </c>
      <c r="AX1593">
        <v>-121.885548</v>
      </c>
      <c r="AY1593">
        <v>122.143986</v>
      </c>
      <c r="AZ1593">
        <v>122.06988899999999</v>
      </c>
      <c r="BA1593">
        <v>122.01519399999999</v>
      </c>
      <c r="BB1593">
        <v>11.544048999999999</v>
      </c>
      <c r="BC1593">
        <v>-122.00214099999999</v>
      </c>
      <c r="BD1593">
        <v>-2.0809999999999995E-2</v>
      </c>
      <c r="BE1593">
        <v>9.1528999999999999E-2</v>
      </c>
      <c r="BF1593">
        <v>0.131359</v>
      </c>
      <c r="BG1593">
        <v>0.14686199999999999</v>
      </c>
      <c r="BH1593">
        <v>-122.05286599999999</v>
      </c>
    </row>
    <row r="1594" spans="1:60">
      <c r="A1594">
        <v>2771.109375</v>
      </c>
      <c r="B1594">
        <v>122.149658</v>
      </c>
      <c r="C1594">
        <v>-0.10070800000000001</v>
      </c>
      <c r="D1594">
        <v>121.957397</v>
      </c>
      <c r="F1594">
        <v>1.4210854715202004E-13</v>
      </c>
      <c r="G1594">
        <v>-4.281147399999994E-2</v>
      </c>
      <c r="H1594">
        <v>1.6453079999999899E-3</v>
      </c>
      <c r="I1594">
        <v>6.5782283999999983E-2</v>
      </c>
      <c r="J1594">
        <v>-9.5272539999999625E-3</v>
      </c>
      <c r="K1594">
        <v>5.3110210000000033E-2</v>
      </c>
      <c r="M1594">
        <v>-2.289230000000024E-3</v>
      </c>
      <c r="N1594">
        <v>-4.0120559999999887E-3</v>
      </c>
      <c r="O1594">
        <v>-1.6986579999998975E-3</v>
      </c>
      <c r="P1594">
        <v>1.9185599999999955E-2</v>
      </c>
      <c r="Q1594">
        <v>3.0484752000000052E-2</v>
      </c>
      <c r="R1594">
        <v>1.5004806000000001E-2</v>
      </c>
      <c r="T1594">
        <v>0.13839899999999999</v>
      </c>
      <c r="U1594">
        <v>11.585271000000001</v>
      </c>
      <c r="V1594">
        <v>9.9039999999999996E-3</v>
      </c>
      <c r="W1594">
        <v>122.075321</v>
      </c>
      <c r="X1594">
        <v>122.005803</v>
      </c>
      <c r="Y1594">
        <v>121.937372</v>
      </c>
      <c r="Z1594">
        <v>-5.3899000000000002E-2</v>
      </c>
      <c r="AB1594">
        <v>2.3941E-2</v>
      </c>
      <c r="AC1594">
        <v>8.7354000000000001E-2</v>
      </c>
      <c r="AD1594">
        <v>-5.6350999999999998E-2</v>
      </c>
      <c r="AE1594">
        <v>-8.9474999999999999E-2</v>
      </c>
      <c r="AF1594">
        <v>1.8284999999999999E-2</v>
      </c>
      <c r="AG1594">
        <v>6.2694E-2</v>
      </c>
      <c r="AH1594">
        <v>-0.10462399999999999</v>
      </c>
      <c r="AJ1594">
        <v>4.6809000000000003E-2</v>
      </c>
      <c r="AK1594">
        <v>0.11792400000000214</v>
      </c>
      <c r="AL1594">
        <v>0.23910700000000001</v>
      </c>
      <c r="AM1594">
        <v>0.110612</v>
      </c>
      <c r="AN1594">
        <v>6.3802999999999999E-2</v>
      </c>
      <c r="AO1594">
        <v>4.8405999999999949E-2</v>
      </c>
      <c r="AP1594">
        <v>-2.0025000000003956E-2</v>
      </c>
      <c r="AR1594">
        <v>-3.9159999999999889E-3</v>
      </c>
      <c r="AS1594">
        <v>-122.04687199999999</v>
      </c>
      <c r="AT1594">
        <v>0.12464900000000001</v>
      </c>
      <c r="AU1594">
        <v>4.4357000000000008E-2</v>
      </c>
      <c r="AV1594">
        <v>4.8272999999999996E-2</v>
      </c>
      <c r="AW1594">
        <v>-121.93911199999999</v>
      </c>
      <c r="AX1594">
        <v>-121.89470300000001</v>
      </c>
      <c r="AY1594">
        <v>122.176029</v>
      </c>
      <c r="AZ1594">
        <v>122.106511</v>
      </c>
      <c r="BA1594">
        <v>122.03807999999999</v>
      </c>
      <c r="BB1594">
        <v>11.685979</v>
      </c>
      <c r="BC1594">
        <v>-122.011296</v>
      </c>
      <c r="BD1594">
        <v>1.1233000000000007E-2</v>
      </c>
      <c r="BE1594">
        <v>0.118993</v>
      </c>
      <c r="BF1594">
        <v>0.16340199999999999</v>
      </c>
      <c r="BG1594">
        <v>0.18806200000000001</v>
      </c>
      <c r="BH1594">
        <v>-122.062021</v>
      </c>
    </row>
    <row r="1595" spans="1:60">
      <c r="A1595">
        <v>2772.875</v>
      </c>
      <c r="B1595">
        <v>122.026062</v>
      </c>
      <c r="C1595">
        <v>-0.119019</v>
      </c>
      <c r="D1595">
        <v>121.984863</v>
      </c>
      <c r="F1595">
        <v>1.4210854715202004E-13</v>
      </c>
      <c r="G1595">
        <v>-4.281147399999994E-2</v>
      </c>
      <c r="H1595">
        <v>1.8589079999999896E-3</v>
      </c>
      <c r="I1595">
        <v>6.5782283999999983E-2</v>
      </c>
      <c r="J1595">
        <v>-9.5272539999999625E-3</v>
      </c>
      <c r="K1595">
        <v>5.3537610000000034E-2</v>
      </c>
      <c r="M1595">
        <v>-2.289230000000024E-3</v>
      </c>
      <c r="N1595">
        <v>-4.4394559999999892E-3</v>
      </c>
      <c r="O1595">
        <v>-1.2712579999998974E-3</v>
      </c>
      <c r="P1595">
        <v>1.9399199999999957E-2</v>
      </c>
      <c r="Q1595">
        <v>3.0271152000000051E-2</v>
      </c>
      <c r="R1595">
        <v>1.5004806000000001E-2</v>
      </c>
      <c r="T1595">
        <v>0.14297799999999999</v>
      </c>
      <c r="U1595">
        <v>11.763836</v>
      </c>
      <c r="V1595">
        <v>9.9039999999999996E-3</v>
      </c>
      <c r="W1595">
        <v>122.07074299999999</v>
      </c>
      <c r="X1595">
        <v>122.01038200000001</v>
      </c>
      <c r="Y1595">
        <v>121.94195000000001</v>
      </c>
      <c r="Z1595">
        <v>-5.3899000000000002E-2</v>
      </c>
      <c r="AB1595">
        <v>2.3941E-2</v>
      </c>
      <c r="AC1595">
        <v>8.2776000000000002E-2</v>
      </c>
      <c r="AD1595">
        <v>-5.6350999999999998E-2</v>
      </c>
      <c r="AE1595">
        <v>-8.9474999999999999E-2</v>
      </c>
      <c r="AF1595">
        <v>2.2863999999999999E-2</v>
      </c>
      <c r="AG1595">
        <v>6.2694E-2</v>
      </c>
      <c r="AH1595">
        <v>-0.10920299999999999</v>
      </c>
      <c r="AJ1595">
        <v>6.5119999999999997E-2</v>
      </c>
      <c r="AK1595">
        <v>8.5879999999988854E-2</v>
      </c>
      <c r="AL1595">
        <v>0.26199699999999998</v>
      </c>
      <c r="AM1595">
        <v>0.12892300000000001</v>
      </c>
      <c r="AN1595">
        <v>6.3802999999999999E-2</v>
      </c>
      <c r="AO1595">
        <v>2.5519000000002734E-2</v>
      </c>
      <c r="AP1595">
        <v>-4.2912999999998647E-2</v>
      </c>
      <c r="AR1595">
        <v>9.8160000000000053E-3</v>
      </c>
      <c r="AS1595">
        <v>-122.074338</v>
      </c>
      <c r="AT1595">
        <v>0.14296</v>
      </c>
      <c r="AU1595">
        <v>6.2668000000000001E-2</v>
      </c>
      <c r="AV1595">
        <v>5.2851999999999996E-2</v>
      </c>
      <c r="AW1595">
        <v>-121.96199900000001</v>
      </c>
      <c r="AX1595">
        <v>-121.92216900000001</v>
      </c>
      <c r="AY1595">
        <v>122.18976199999999</v>
      </c>
      <c r="AZ1595">
        <v>122.129401</v>
      </c>
      <c r="BA1595">
        <v>122.060969</v>
      </c>
      <c r="BB1595">
        <v>11.882854999999999</v>
      </c>
      <c r="BC1595">
        <v>-122.03876200000001</v>
      </c>
      <c r="BD1595">
        <v>2.9544000000000001E-2</v>
      </c>
      <c r="BE1595">
        <v>0.14188300000000001</v>
      </c>
      <c r="BF1595">
        <v>0.18171300000000001</v>
      </c>
      <c r="BG1595">
        <v>0.201795</v>
      </c>
      <c r="BH1595">
        <v>-122.094066</v>
      </c>
    </row>
    <row r="1596" spans="1:60">
      <c r="A1596">
        <v>2774.640625</v>
      </c>
      <c r="B1596">
        <v>122.12676999999999</v>
      </c>
      <c r="C1596">
        <v>-5.9508999999999999E-2</v>
      </c>
      <c r="D1596">
        <v>121.93450900000001</v>
      </c>
      <c r="F1596">
        <v>1.4210854715202004E-13</v>
      </c>
      <c r="G1596">
        <v>-4.2597873999999938E-2</v>
      </c>
      <c r="H1596">
        <v>1.8589079999999896E-3</v>
      </c>
      <c r="I1596">
        <v>6.5568683999999974E-2</v>
      </c>
      <c r="J1596">
        <v>-9.0998539999999628E-3</v>
      </c>
      <c r="K1596">
        <v>5.3537610000000034E-2</v>
      </c>
      <c r="M1596">
        <v>-9.9192300000000254E-3</v>
      </c>
      <c r="N1596">
        <v>-4.4394559999999892E-3</v>
      </c>
      <c r="O1596">
        <v>-1.9122579999999E-3</v>
      </c>
      <c r="P1596">
        <v>1.9399199999999957E-2</v>
      </c>
      <c r="Q1596">
        <v>3.0484752000000052E-2</v>
      </c>
      <c r="R1596">
        <v>1.5004806000000001E-2</v>
      </c>
      <c r="T1596">
        <v>0.14297799999999999</v>
      </c>
      <c r="U1596">
        <v>11.869144</v>
      </c>
      <c r="V1596">
        <v>1.4482E-2</v>
      </c>
      <c r="W1596">
        <v>122.075321</v>
      </c>
      <c r="X1596">
        <v>122.005803</v>
      </c>
      <c r="Y1596">
        <v>121.95110699999999</v>
      </c>
      <c r="Z1596">
        <v>-5.8478000000000002E-2</v>
      </c>
      <c r="AB1596">
        <v>1.9362000000000001E-2</v>
      </c>
      <c r="AC1596">
        <v>7.8197000000000003E-2</v>
      </c>
      <c r="AD1596">
        <v>-6.0929999999999998E-2</v>
      </c>
      <c r="AE1596">
        <v>-8.4895999999999999E-2</v>
      </c>
      <c r="AF1596">
        <v>2.2863999999999999E-2</v>
      </c>
      <c r="AG1596">
        <v>5.8115E-2</v>
      </c>
      <c r="AH1596">
        <v>-0.10920299999999999</v>
      </c>
      <c r="AJ1596">
        <v>1.0309999999999972E-3</v>
      </c>
      <c r="AK1596">
        <v>0.14081199999999683</v>
      </c>
      <c r="AL1596">
        <v>0.202487</v>
      </c>
      <c r="AM1596">
        <v>7.3991000000000001E-2</v>
      </c>
      <c r="AN1596">
        <v>7.2959999999999997E-2</v>
      </c>
      <c r="AO1596">
        <v>7.1293999999994639E-2</v>
      </c>
      <c r="AP1596">
        <v>1.6597999999987678E-2</v>
      </c>
      <c r="AR1596">
        <v>-4.9693999999999995E-2</v>
      </c>
      <c r="AS1596">
        <v>-122.01940500000001</v>
      </c>
      <c r="AT1596">
        <v>7.8870999999999997E-2</v>
      </c>
      <c r="AU1596">
        <v>-1.4209999999999987E-3</v>
      </c>
      <c r="AV1596">
        <v>4.8272999999999996E-2</v>
      </c>
      <c r="AW1596">
        <v>-121.91164500000001</v>
      </c>
      <c r="AX1596">
        <v>-121.876394</v>
      </c>
      <c r="AY1596">
        <v>122.13483000000001</v>
      </c>
      <c r="AZ1596">
        <v>122.06531200000001</v>
      </c>
      <c r="BA1596">
        <v>122.010616</v>
      </c>
      <c r="BB1596">
        <v>11.928653000000001</v>
      </c>
      <c r="BC1596">
        <v>-121.992987</v>
      </c>
      <c r="BD1596">
        <v>-2.5387E-2</v>
      </c>
      <c r="BE1596">
        <v>8.2373000000000002E-2</v>
      </c>
      <c r="BF1596">
        <v>0.11762400000000001</v>
      </c>
      <c r="BG1596">
        <v>0.137706</v>
      </c>
      <c r="BH1596">
        <v>-122.043712</v>
      </c>
    </row>
    <row r="1597" spans="1:60">
      <c r="A1597">
        <v>2776.40625</v>
      </c>
      <c r="B1597">
        <v>122.145081</v>
      </c>
      <c r="C1597">
        <v>-7.3242000000000002E-2</v>
      </c>
      <c r="D1597">
        <v>121.95282</v>
      </c>
      <c r="F1597">
        <v>1.4210854715202004E-13</v>
      </c>
      <c r="G1597">
        <v>-4.281147399999994E-2</v>
      </c>
      <c r="H1597">
        <v>1.6453079999999899E-3</v>
      </c>
      <c r="I1597">
        <v>6.5568683999999974E-2</v>
      </c>
      <c r="J1597">
        <v>-9.5272539999999625E-3</v>
      </c>
      <c r="K1597">
        <v>5.3537610000000034E-2</v>
      </c>
      <c r="M1597">
        <v>-9.9192300000000254E-3</v>
      </c>
      <c r="N1597">
        <v>-4.2256559999999891E-3</v>
      </c>
      <c r="O1597">
        <v>-1.4848579999999002E-3</v>
      </c>
      <c r="P1597">
        <v>1.9185599999999955E-2</v>
      </c>
      <c r="Q1597">
        <v>3.069835200000005E-2</v>
      </c>
      <c r="R1597">
        <v>1.4791206000000001E-2</v>
      </c>
      <c r="T1597">
        <v>0.15213399999999999</v>
      </c>
      <c r="U1597">
        <v>12.033974000000001</v>
      </c>
      <c r="V1597">
        <v>1.9060000000000001E-2</v>
      </c>
      <c r="W1597">
        <v>122.07074299999999</v>
      </c>
      <c r="X1597">
        <v>122.014961</v>
      </c>
      <c r="Y1597">
        <v>121.946529</v>
      </c>
      <c r="Z1597">
        <v>-5.3899000000000002E-2</v>
      </c>
      <c r="AB1597">
        <v>2.852E-2</v>
      </c>
      <c r="AC1597">
        <v>7.8197000000000003E-2</v>
      </c>
      <c r="AD1597">
        <v>-6.0929999999999998E-2</v>
      </c>
      <c r="AE1597">
        <v>-8.0318000000000001E-2</v>
      </c>
      <c r="AF1597">
        <v>1.3707E-2</v>
      </c>
      <c r="AG1597">
        <v>6.7271999999999998E-2</v>
      </c>
      <c r="AH1597">
        <v>-0.10462399999999999</v>
      </c>
      <c r="AJ1597">
        <v>1.9342999999999999E-2</v>
      </c>
      <c r="AK1597">
        <v>0.11792299999999045</v>
      </c>
      <c r="AL1597">
        <v>0.22537599999999999</v>
      </c>
      <c r="AM1597">
        <v>9.2301999999999995E-2</v>
      </c>
      <c r="AN1597">
        <v>7.2958999999999996E-2</v>
      </c>
      <c r="AO1597">
        <v>6.2140999999996893E-2</v>
      </c>
      <c r="AP1597">
        <v>-6.2910000000044874E-3</v>
      </c>
      <c r="AR1597">
        <v>-3.1381999999999993E-2</v>
      </c>
      <c r="AS1597">
        <v>-122.03313800000001</v>
      </c>
      <c r="AT1597">
        <v>0.10176200000000001</v>
      </c>
      <c r="AU1597">
        <v>1.2312000000000003E-2</v>
      </c>
      <c r="AV1597">
        <v>4.3693999999999997E-2</v>
      </c>
      <c r="AW1597">
        <v>-121.93911300000001</v>
      </c>
      <c r="AX1597">
        <v>-121.885548</v>
      </c>
      <c r="AY1597">
        <v>122.14398499999999</v>
      </c>
      <c r="AZ1597">
        <v>122.08820299999999</v>
      </c>
      <c r="BA1597">
        <v>122.01977099999999</v>
      </c>
      <c r="BB1597">
        <v>12.107216000000001</v>
      </c>
      <c r="BC1597">
        <v>-122.006719</v>
      </c>
      <c r="BD1597">
        <v>-7.075999999999999E-3</v>
      </c>
      <c r="BE1597">
        <v>8.6948999999999999E-2</v>
      </c>
      <c r="BF1597">
        <v>0.140514</v>
      </c>
      <c r="BG1597">
        <v>0.15143899999999999</v>
      </c>
      <c r="BH1597">
        <v>-122.057444</v>
      </c>
    </row>
    <row r="1598" spans="1:60">
      <c r="A1598">
        <v>2778.171875</v>
      </c>
      <c r="B1598">
        <v>122.039795</v>
      </c>
      <c r="C1598">
        <v>-0.109863</v>
      </c>
      <c r="D1598">
        <v>122.01232899999999</v>
      </c>
      <c r="F1598">
        <v>1.4210854715202004E-13</v>
      </c>
      <c r="G1598">
        <v>-4.3238873999999941E-2</v>
      </c>
      <c r="H1598">
        <v>1.8589079999999896E-3</v>
      </c>
      <c r="I1598">
        <v>6.5568683999999974E-2</v>
      </c>
      <c r="J1598">
        <v>-9.5272539999999625E-3</v>
      </c>
      <c r="K1598">
        <v>5.3537610000000034E-2</v>
      </c>
      <c r="M1598">
        <v>-2.289230000000024E-3</v>
      </c>
      <c r="N1598">
        <v>-4.2256559999999891E-3</v>
      </c>
      <c r="O1598">
        <v>-1.9122579999999E-3</v>
      </c>
      <c r="P1598">
        <v>1.9399199999999957E-2</v>
      </c>
      <c r="Q1598">
        <v>3.0912152000000054E-2</v>
      </c>
      <c r="R1598">
        <v>1.5004806000000001E-2</v>
      </c>
      <c r="T1598">
        <v>0.15671299999999999</v>
      </c>
      <c r="U1598">
        <v>12.207960999999999</v>
      </c>
      <c r="V1598">
        <v>5.3249999999999999E-3</v>
      </c>
      <c r="W1598">
        <v>122.075321</v>
      </c>
      <c r="X1598">
        <v>122.01038200000001</v>
      </c>
      <c r="Y1598">
        <v>121.94195000000001</v>
      </c>
      <c r="Z1598">
        <v>-5.8478000000000002E-2</v>
      </c>
      <c r="AB1598">
        <v>2.3941E-2</v>
      </c>
      <c r="AC1598">
        <v>8.2776000000000002E-2</v>
      </c>
      <c r="AD1598">
        <v>-6.0929999999999998E-2</v>
      </c>
      <c r="AE1598">
        <v>-8.4895999999999999E-2</v>
      </c>
      <c r="AF1598">
        <v>1.8284999999999999E-2</v>
      </c>
      <c r="AG1598">
        <v>5.8115E-2</v>
      </c>
      <c r="AH1598">
        <v>-0.10462399999999999</v>
      </c>
      <c r="AJ1598">
        <v>5.1385E-2</v>
      </c>
      <c r="AK1598">
        <v>6.2992000000008375E-2</v>
      </c>
      <c r="AL1598">
        <v>0.26657599999999998</v>
      </c>
      <c r="AM1598">
        <v>0.115188</v>
      </c>
      <c r="AN1598">
        <v>6.3802999999999999E-2</v>
      </c>
      <c r="AO1598">
        <v>-1.9469999999870424E-3</v>
      </c>
      <c r="AP1598">
        <v>-7.0378999999988423E-2</v>
      </c>
      <c r="AR1598">
        <v>5.2390000000000075E-3</v>
      </c>
      <c r="AS1598">
        <v>-122.09722499999999</v>
      </c>
      <c r="AT1598">
        <v>0.13380400000000001</v>
      </c>
      <c r="AU1598">
        <v>4.8933000000000004E-2</v>
      </c>
      <c r="AV1598">
        <v>4.3693999999999997E-2</v>
      </c>
      <c r="AW1598">
        <v>-121.99404399999999</v>
      </c>
      <c r="AX1598">
        <v>-121.95421399999999</v>
      </c>
      <c r="AY1598">
        <v>122.18518400000001</v>
      </c>
      <c r="AZ1598">
        <v>122.12024500000001</v>
      </c>
      <c r="BA1598">
        <v>122.05181300000001</v>
      </c>
      <c r="BB1598">
        <v>12.317824</v>
      </c>
      <c r="BC1598">
        <v>-122.07080699999999</v>
      </c>
      <c r="BD1598">
        <v>2.4967000000000003E-2</v>
      </c>
      <c r="BE1598">
        <v>0.12814800000000001</v>
      </c>
      <c r="BF1598">
        <v>0.16797800000000002</v>
      </c>
      <c r="BG1598">
        <v>0.192639</v>
      </c>
      <c r="BH1598">
        <v>-122.116953</v>
      </c>
    </row>
    <row r="1599" spans="1:60">
      <c r="A1599">
        <v>2779.890625</v>
      </c>
      <c r="B1599">
        <v>122.145081</v>
      </c>
      <c r="C1599">
        <v>-7.782E-2</v>
      </c>
      <c r="D1599">
        <v>121.984863</v>
      </c>
      <c r="F1599">
        <v>1.4210854715202004E-13</v>
      </c>
      <c r="G1599">
        <v>-4.281147399999994E-2</v>
      </c>
      <c r="H1599">
        <v>1.8589079999999896E-3</v>
      </c>
      <c r="I1599">
        <v>6.5996083999999983E-2</v>
      </c>
      <c r="J1599">
        <v>-9.3136539999999594E-3</v>
      </c>
      <c r="K1599">
        <v>5.3537610000000034E-2</v>
      </c>
      <c r="M1599">
        <v>-9.9192300000000254E-3</v>
      </c>
      <c r="N1599">
        <v>-4.2256559999999891E-3</v>
      </c>
      <c r="O1599">
        <v>-1.6986579999998975E-3</v>
      </c>
      <c r="P1599">
        <v>1.9185599999999955E-2</v>
      </c>
      <c r="Q1599">
        <v>3.069835200000005E-2</v>
      </c>
      <c r="R1599">
        <v>1.5004806000000001E-2</v>
      </c>
      <c r="T1599">
        <v>0.15213399999999999</v>
      </c>
      <c r="U1599">
        <v>12.294954000000001</v>
      </c>
      <c r="V1599">
        <v>1.4482E-2</v>
      </c>
      <c r="W1599">
        <v>122.07074299999999</v>
      </c>
      <c r="X1599">
        <v>122.005803</v>
      </c>
      <c r="Y1599">
        <v>121.955686</v>
      </c>
      <c r="Z1599">
        <v>-5.8478000000000002E-2</v>
      </c>
      <c r="AB1599">
        <v>2.852E-2</v>
      </c>
      <c r="AC1599">
        <v>8.2776000000000002E-2</v>
      </c>
      <c r="AD1599">
        <v>-5.6350999999999998E-2</v>
      </c>
      <c r="AE1599">
        <v>-8.4895999999999999E-2</v>
      </c>
      <c r="AF1599">
        <v>1.8284999999999999E-2</v>
      </c>
      <c r="AG1599">
        <v>5.8115E-2</v>
      </c>
      <c r="AH1599">
        <v>-0.10462399999999999</v>
      </c>
      <c r="AJ1599">
        <v>1.9341999999999998E-2</v>
      </c>
      <c r="AK1599">
        <v>8.5879999999988854E-2</v>
      </c>
      <c r="AL1599">
        <v>0.22995399999999999</v>
      </c>
      <c r="AM1599">
        <v>9.2301999999999995E-2</v>
      </c>
      <c r="AN1599">
        <v>7.2959999999999997E-2</v>
      </c>
      <c r="AO1599">
        <v>2.0939999999995962E-2</v>
      </c>
      <c r="AP1599">
        <v>-2.9177000000004227E-2</v>
      </c>
      <c r="AR1599">
        <v>-2.6803999999999994E-2</v>
      </c>
      <c r="AS1599">
        <v>-122.069759</v>
      </c>
      <c r="AT1599">
        <v>0.10634</v>
      </c>
      <c r="AU1599">
        <v>2.1469000000000002E-2</v>
      </c>
      <c r="AV1599">
        <v>4.8272999999999996E-2</v>
      </c>
      <c r="AW1599">
        <v>-121.966578</v>
      </c>
      <c r="AX1599">
        <v>-121.926748</v>
      </c>
      <c r="AY1599">
        <v>122.148563</v>
      </c>
      <c r="AZ1599">
        <v>122.083623</v>
      </c>
      <c r="BA1599">
        <v>122.033506</v>
      </c>
      <c r="BB1599">
        <v>12.372774</v>
      </c>
      <c r="BC1599">
        <v>-122.043341</v>
      </c>
      <c r="BD1599">
        <v>-7.075999999999999E-3</v>
      </c>
      <c r="BE1599">
        <v>9.6104999999999996E-2</v>
      </c>
      <c r="BF1599">
        <v>0.135935</v>
      </c>
      <c r="BG1599">
        <v>0.16059600000000002</v>
      </c>
      <c r="BH1599">
        <v>-122.08948700000001</v>
      </c>
    </row>
    <row r="1600" spans="1:60">
      <c r="A1600">
        <v>2781.671875</v>
      </c>
      <c r="B1600">
        <v>122.01232899999999</v>
      </c>
      <c r="C1600">
        <v>-0.12817400000000001</v>
      </c>
      <c r="D1600">
        <v>122.003174</v>
      </c>
      <c r="F1600">
        <v>1.4210854715202004E-13</v>
      </c>
      <c r="G1600">
        <v>-4.302527399999994E-2</v>
      </c>
      <c r="H1600">
        <v>1.8589079999999896E-3</v>
      </c>
      <c r="I1600">
        <v>6.514128399999998E-2</v>
      </c>
      <c r="J1600">
        <v>-9.3136539999999594E-3</v>
      </c>
      <c r="K1600">
        <v>5.3537610000000034E-2</v>
      </c>
      <c r="M1600">
        <v>-2.289230000000024E-3</v>
      </c>
      <c r="N1600">
        <v>-4.2256559999999891E-3</v>
      </c>
      <c r="O1600">
        <v>-1.6986579999998975E-3</v>
      </c>
      <c r="P1600">
        <v>1.9399199999999957E-2</v>
      </c>
      <c r="Q1600">
        <v>3.069835200000005E-2</v>
      </c>
      <c r="R1600">
        <v>1.5004806000000001E-2</v>
      </c>
      <c r="T1600">
        <v>0.16129099999999999</v>
      </c>
      <c r="U1600">
        <v>12.400262</v>
      </c>
      <c r="V1600">
        <v>1.9060000000000001E-2</v>
      </c>
      <c r="W1600">
        <v>122.07074299999999</v>
      </c>
      <c r="X1600">
        <v>122.014961</v>
      </c>
      <c r="Y1600">
        <v>121.95110699999999</v>
      </c>
      <c r="Z1600">
        <v>-5.8478000000000002E-2</v>
      </c>
      <c r="AB1600">
        <v>2.3941E-2</v>
      </c>
      <c r="AC1600">
        <v>8.2776000000000002E-2</v>
      </c>
      <c r="AD1600">
        <v>-5.6350999999999998E-2</v>
      </c>
      <c r="AE1600">
        <v>-7.5739000000000001E-2</v>
      </c>
      <c r="AF1600">
        <v>1.3707E-2</v>
      </c>
      <c r="AG1600">
        <v>7.1850999999999998E-2</v>
      </c>
      <c r="AH1600">
        <v>-0.10920299999999999</v>
      </c>
      <c r="AJ1600">
        <v>6.9696000000000008E-2</v>
      </c>
      <c r="AK1600">
        <v>6.7568999999991775E-2</v>
      </c>
      <c r="AL1600">
        <v>0.28946499999999997</v>
      </c>
      <c r="AM1600">
        <v>0.147234</v>
      </c>
      <c r="AN1600">
        <v>7.7537999999999996E-2</v>
      </c>
      <c r="AO1600">
        <v>1.1786999999998216E-2</v>
      </c>
      <c r="AP1600">
        <v>-5.2067000000008079E-2</v>
      </c>
      <c r="AR1600">
        <v>1.8971000000000016E-2</v>
      </c>
      <c r="AS1600">
        <v>-122.078913</v>
      </c>
      <c r="AT1600">
        <v>0.152115</v>
      </c>
      <c r="AU1600">
        <v>7.1823000000000012E-2</v>
      </c>
      <c r="AV1600">
        <v>5.2851999999999996E-2</v>
      </c>
      <c r="AW1600">
        <v>-121.989467</v>
      </c>
      <c r="AX1600">
        <v>-121.93132300000001</v>
      </c>
      <c r="AY1600">
        <v>122.19891699999999</v>
      </c>
      <c r="AZ1600">
        <v>122.143135</v>
      </c>
      <c r="BA1600">
        <v>122.07928099999999</v>
      </c>
      <c r="BB1600">
        <v>12.528435999999999</v>
      </c>
      <c r="BC1600">
        <v>-122.061652</v>
      </c>
      <c r="BD1600">
        <v>5.2435000000000009E-2</v>
      </c>
      <c r="BE1600">
        <v>0.14188100000000001</v>
      </c>
      <c r="BF1600">
        <v>0.20002500000000001</v>
      </c>
      <c r="BG1600">
        <v>0.21095000000000003</v>
      </c>
      <c r="BH1600">
        <v>-122.112377</v>
      </c>
    </row>
    <row r="1601" spans="1:60">
      <c r="A1601">
        <v>2783.375</v>
      </c>
      <c r="B1601">
        <v>122.103882</v>
      </c>
      <c r="C1601">
        <v>-9.6129999999999993E-2</v>
      </c>
      <c r="D1601">
        <v>121.93450900000001</v>
      </c>
      <c r="F1601">
        <v>1.4210854715202004E-13</v>
      </c>
      <c r="G1601">
        <v>-4.2597873999999938E-2</v>
      </c>
      <c r="H1601">
        <v>1.6453079999999899E-3</v>
      </c>
      <c r="I1601">
        <v>6.5568683999999974E-2</v>
      </c>
      <c r="J1601">
        <v>-9.9546539999999621E-3</v>
      </c>
      <c r="K1601">
        <v>5.3323810000000041E-2</v>
      </c>
      <c r="M1601">
        <v>-9.9192300000000254E-3</v>
      </c>
      <c r="N1601">
        <v>-4.2256559999999891E-3</v>
      </c>
      <c r="O1601">
        <v>-1.4848579999999002E-3</v>
      </c>
      <c r="P1601">
        <v>1.9612799999999955E-2</v>
      </c>
      <c r="Q1601">
        <v>3.0271152000000051E-2</v>
      </c>
      <c r="R1601">
        <v>1.5218606000000001E-2</v>
      </c>
      <c r="T1601">
        <v>0.15671299999999999</v>
      </c>
      <c r="U1601">
        <v>12.473520000000001</v>
      </c>
      <c r="V1601">
        <v>9.9039999999999996E-3</v>
      </c>
      <c r="W1601">
        <v>122.07074299999999</v>
      </c>
      <c r="X1601">
        <v>122.01038200000001</v>
      </c>
      <c r="Y1601">
        <v>121.94195000000001</v>
      </c>
      <c r="Z1601">
        <v>-5.8478000000000002E-2</v>
      </c>
      <c r="AB1601">
        <v>2.852E-2</v>
      </c>
      <c r="AC1601">
        <v>7.8197000000000003E-2</v>
      </c>
      <c r="AD1601">
        <v>-6.5508999999999998E-2</v>
      </c>
      <c r="AE1601">
        <v>-8.0318000000000001E-2</v>
      </c>
      <c r="AF1601">
        <v>1.8284999999999999E-2</v>
      </c>
      <c r="AG1601">
        <v>6.2694E-2</v>
      </c>
      <c r="AH1601">
        <v>-0.10920299999999999</v>
      </c>
      <c r="AJ1601">
        <v>3.7651999999999991E-2</v>
      </c>
      <c r="AK1601">
        <v>0.13623399999998753</v>
      </c>
      <c r="AL1601">
        <v>0.25284299999999998</v>
      </c>
      <c r="AM1601">
        <v>0.10603399999999999</v>
      </c>
      <c r="AN1601">
        <v>6.8381999999999998E-2</v>
      </c>
      <c r="AO1601">
        <v>7.5873000000001412E-2</v>
      </c>
      <c r="AP1601">
        <v>7.4410000000000309E-3</v>
      </c>
      <c r="AR1601">
        <v>-1.3073000000000001E-2</v>
      </c>
      <c r="AS1601">
        <v>-122.01482700000001</v>
      </c>
      <c r="AT1601">
        <v>0.12465</v>
      </c>
      <c r="AU1601">
        <v>3.0620999999999995E-2</v>
      </c>
      <c r="AV1601">
        <v>4.3693999999999997E-2</v>
      </c>
      <c r="AW1601">
        <v>-121.916224</v>
      </c>
      <c r="AX1601">
        <v>-121.87181500000001</v>
      </c>
      <c r="AY1601">
        <v>122.166873</v>
      </c>
      <c r="AZ1601">
        <v>122.10651200000001</v>
      </c>
      <c r="BA1601">
        <v>122.03808000000001</v>
      </c>
      <c r="BB1601">
        <v>12.569650000000001</v>
      </c>
      <c r="BC1601">
        <v>-121.992987</v>
      </c>
      <c r="BD1601">
        <v>1.5811999999999993E-2</v>
      </c>
      <c r="BE1601">
        <v>0.11441499999999999</v>
      </c>
      <c r="BF1601">
        <v>0.15882399999999999</v>
      </c>
      <c r="BG1601">
        <v>0.17432700000000001</v>
      </c>
      <c r="BH1601">
        <v>-122.043712</v>
      </c>
    </row>
    <row r="1602" spans="1:60">
      <c r="A1602">
        <v>2785.140625</v>
      </c>
      <c r="B1602">
        <v>122.021484</v>
      </c>
      <c r="C1602">
        <v>-0.123596</v>
      </c>
      <c r="D1602">
        <v>121.989441</v>
      </c>
      <c r="F1602">
        <v>1.4210854715202004E-13</v>
      </c>
      <c r="G1602">
        <v>-4.281147399999994E-2</v>
      </c>
      <c r="H1602">
        <v>1.8589079999999896E-3</v>
      </c>
      <c r="I1602">
        <v>6.5568683999999974E-2</v>
      </c>
      <c r="J1602">
        <v>-9.5272539999999625E-3</v>
      </c>
      <c r="K1602">
        <v>5.3537610000000034E-2</v>
      </c>
      <c r="M1602">
        <v>-9.9192300000000254E-3</v>
      </c>
      <c r="N1602">
        <v>-4.2256559999999891E-3</v>
      </c>
      <c r="O1602">
        <v>-1.6986579999998975E-3</v>
      </c>
      <c r="P1602">
        <v>1.9399199999999957E-2</v>
      </c>
      <c r="Q1602">
        <v>3.069835200000005E-2</v>
      </c>
      <c r="R1602">
        <v>1.5218606000000001E-2</v>
      </c>
      <c r="T1602">
        <v>0.16129099999999999</v>
      </c>
      <c r="U1602">
        <v>12.661243000000001</v>
      </c>
      <c r="V1602">
        <v>2.3639E-2</v>
      </c>
      <c r="W1602">
        <v>122.079899</v>
      </c>
      <c r="X1602">
        <v>122.00122399999999</v>
      </c>
      <c r="Y1602">
        <v>121.95110699999999</v>
      </c>
      <c r="Z1602">
        <v>-6.7636000000000002E-2</v>
      </c>
      <c r="AB1602">
        <v>2.3941E-2</v>
      </c>
      <c r="AC1602">
        <v>7.8197000000000003E-2</v>
      </c>
      <c r="AD1602">
        <v>-5.6350999999999998E-2</v>
      </c>
      <c r="AE1602">
        <v>-8.9474999999999999E-2</v>
      </c>
      <c r="AF1602">
        <v>2.7442000000000001E-2</v>
      </c>
      <c r="AG1602">
        <v>6.2694E-2</v>
      </c>
      <c r="AH1602">
        <v>-0.11378199999999999</v>
      </c>
      <c r="AJ1602">
        <v>5.5959999999999996E-2</v>
      </c>
      <c r="AK1602">
        <v>9.0457999999998151E-2</v>
      </c>
      <c r="AL1602">
        <v>0.284887</v>
      </c>
      <c r="AM1602">
        <v>0.147235</v>
      </c>
      <c r="AN1602">
        <v>9.1274999999999995E-2</v>
      </c>
      <c r="AO1602">
        <v>1.1782999999994104E-2</v>
      </c>
      <c r="AP1602">
        <v>-3.8334000000006085E-2</v>
      </c>
      <c r="AR1602">
        <v>9.8140000000000033E-3</v>
      </c>
      <c r="AS1602">
        <v>-122.07891599999999</v>
      </c>
      <c r="AT1602">
        <v>0.147537</v>
      </c>
      <c r="AU1602">
        <v>6.7244999999999999E-2</v>
      </c>
      <c r="AV1602">
        <v>5.7430999999999996E-2</v>
      </c>
      <c r="AW1602">
        <v>-121.96199900000001</v>
      </c>
      <c r="AX1602">
        <v>-121.92674700000001</v>
      </c>
      <c r="AY1602">
        <v>122.203495</v>
      </c>
      <c r="AZ1602">
        <v>122.12482</v>
      </c>
      <c r="BA1602">
        <v>122.074703</v>
      </c>
      <c r="BB1602">
        <v>12.784839</v>
      </c>
      <c r="BC1602">
        <v>-122.05707699999999</v>
      </c>
      <c r="BD1602">
        <v>3.4120999999999999E-2</v>
      </c>
      <c r="BE1602">
        <v>0.15103800000000001</v>
      </c>
      <c r="BF1602">
        <v>0.18629000000000001</v>
      </c>
      <c r="BG1602">
        <v>0.201793</v>
      </c>
      <c r="BH1602">
        <v>-122.103223</v>
      </c>
    </row>
    <row r="1603" spans="1:60">
      <c r="A1603">
        <v>2786.90625</v>
      </c>
      <c r="B1603">
        <v>122.016907</v>
      </c>
      <c r="C1603">
        <v>-0.123596</v>
      </c>
      <c r="D1603">
        <v>121.975708</v>
      </c>
      <c r="F1603">
        <v>1.4210854715202004E-13</v>
      </c>
      <c r="G1603">
        <v>-4.302527399999994E-2</v>
      </c>
      <c r="H1603">
        <v>1.8589079999999896E-3</v>
      </c>
      <c r="I1603">
        <v>6.535508399999998E-2</v>
      </c>
      <c r="J1603">
        <v>-9.3136539999999594E-3</v>
      </c>
      <c r="K1603">
        <v>5.3110210000000033E-2</v>
      </c>
      <c r="M1603">
        <v>-2.289230000000024E-3</v>
      </c>
      <c r="N1603">
        <v>-4.2256559999999891E-3</v>
      </c>
      <c r="O1603">
        <v>-1.4848579999999002E-3</v>
      </c>
      <c r="P1603">
        <v>1.9185599999999955E-2</v>
      </c>
      <c r="Q1603">
        <v>3.0271152000000051E-2</v>
      </c>
      <c r="R1603">
        <v>1.5218606000000001E-2</v>
      </c>
      <c r="T1603">
        <v>0.15671299999999999</v>
      </c>
      <c r="U1603">
        <v>12.844386999999999</v>
      </c>
      <c r="V1603">
        <v>9.9039999999999996E-3</v>
      </c>
      <c r="W1603">
        <v>122.07074299999999</v>
      </c>
      <c r="X1603">
        <v>122.01038200000001</v>
      </c>
      <c r="Y1603">
        <v>121.95110699999999</v>
      </c>
      <c r="Z1603">
        <v>-5.8478000000000002E-2</v>
      </c>
      <c r="AB1603">
        <v>2.3941E-2</v>
      </c>
      <c r="AC1603">
        <v>7.8197000000000003E-2</v>
      </c>
      <c r="AD1603">
        <v>-6.0929999999999998E-2</v>
      </c>
      <c r="AE1603">
        <v>-8.4895999999999999E-2</v>
      </c>
      <c r="AF1603">
        <v>2.7442000000000001E-2</v>
      </c>
      <c r="AG1603">
        <v>6.7271999999999998E-2</v>
      </c>
      <c r="AH1603">
        <v>-0.11378199999999999</v>
      </c>
      <c r="AJ1603">
        <v>6.5117999999999995E-2</v>
      </c>
      <c r="AK1603">
        <v>9.5034999999995762E-2</v>
      </c>
      <c r="AL1603">
        <v>0.28030899999999997</v>
      </c>
      <c r="AM1603">
        <v>0.13350000000000001</v>
      </c>
      <c r="AN1603">
        <v>6.8381999999999998E-2</v>
      </c>
      <c r="AO1603">
        <v>3.4674000000009642E-2</v>
      </c>
      <c r="AP1603">
        <v>-2.4601000000004092E-2</v>
      </c>
      <c r="AR1603">
        <v>9.8140000000000033E-3</v>
      </c>
      <c r="AS1603">
        <v>-122.060604</v>
      </c>
      <c r="AT1603">
        <v>0.147537</v>
      </c>
      <c r="AU1603">
        <v>6.2665999999999999E-2</v>
      </c>
      <c r="AV1603">
        <v>5.2851999999999996E-2</v>
      </c>
      <c r="AW1603">
        <v>-121.948266</v>
      </c>
      <c r="AX1603">
        <v>-121.90843599999999</v>
      </c>
      <c r="AY1603">
        <v>122.194339</v>
      </c>
      <c r="AZ1603">
        <v>122.13397800000001</v>
      </c>
      <c r="BA1603">
        <v>122.074703</v>
      </c>
      <c r="BB1603">
        <v>12.967982999999998</v>
      </c>
      <c r="BC1603">
        <v>-122.03418599999999</v>
      </c>
      <c r="BD1603">
        <v>3.8699999999999998E-2</v>
      </c>
      <c r="BE1603">
        <v>0.15103800000000001</v>
      </c>
      <c r="BF1603">
        <v>0.19086799999999998</v>
      </c>
      <c r="BG1603">
        <v>0.201793</v>
      </c>
      <c r="BH1603">
        <v>-122.08949</v>
      </c>
    </row>
    <row r="1604" spans="1:60">
      <c r="A1604">
        <v>2788.609375</v>
      </c>
      <c r="B1604">
        <v>122.03064000000001</v>
      </c>
      <c r="C1604">
        <v>-0.114441</v>
      </c>
      <c r="D1604">
        <v>121.97113</v>
      </c>
      <c r="F1604">
        <v>1.4210854715202004E-13</v>
      </c>
      <c r="G1604">
        <v>-4.281147399999994E-2</v>
      </c>
      <c r="H1604">
        <v>1.6453079999999899E-3</v>
      </c>
      <c r="I1604">
        <v>6.5568683999999974E-2</v>
      </c>
      <c r="J1604">
        <v>-9.7408539999999655E-3</v>
      </c>
      <c r="K1604">
        <v>5.3323810000000041E-2</v>
      </c>
      <c r="M1604">
        <v>-9.9192300000000254E-3</v>
      </c>
      <c r="N1604">
        <v>-4.4394559999999892E-3</v>
      </c>
      <c r="O1604">
        <v>-1.9122579999999E-3</v>
      </c>
      <c r="P1604">
        <v>1.9185599999999955E-2</v>
      </c>
      <c r="Q1604">
        <v>3.0484752000000052E-2</v>
      </c>
      <c r="R1604">
        <v>1.5004806000000001E-2</v>
      </c>
      <c r="T1604">
        <v>0.17044799999999999</v>
      </c>
      <c r="U1604">
        <v>13.009216</v>
      </c>
      <c r="V1604">
        <v>2.3639E-2</v>
      </c>
      <c r="W1604">
        <v>122.075321</v>
      </c>
      <c r="X1604">
        <v>122.005803</v>
      </c>
      <c r="Y1604">
        <v>121.95110699999999</v>
      </c>
      <c r="Z1604">
        <v>-5.3899000000000002E-2</v>
      </c>
      <c r="AB1604">
        <v>2.3941E-2</v>
      </c>
      <c r="AC1604">
        <v>7.8197000000000003E-2</v>
      </c>
      <c r="AD1604">
        <v>-7.0086999999999997E-2</v>
      </c>
      <c r="AE1604">
        <v>-8.0318000000000001E-2</v>
      </c>
      <c r="AF1604">
        <v>2.7442000000000001E-2</v>
      </c>
      <c r="AG1604">
        <v>6.7271999999999998E-2</v>
      </c>
      <c r="AH1604">
        <v>-0.10920299999999999</v>
      </c>
      <c r="AJ1604">
        <v>6.0541999999999999E-2</v>
      </c>
      <c r="AK1604">
        <v>0.10419100000000014</v>
      </c>
      <c r="AL1604">
        <v>0.284889</v>
      </c>
      <c r="AM1604">
        <v>0.13808000000000001</v>
      </c>
      <c r="AN1604">
        <v>7.7537999999999996E-2</v>
      </c>
      <c r="AO1604">
        <v>3.4672999999997955E-2</v>
      </c>
      <c r="AP1604">
        <v>-2.0023000000009006E-2</v>
      </c>
      <c r="AR1604">
        <v>5.2380000000000065E-3</v>
      </c>
      <c r="AS1604">
        <v>-122.05144800000001</v>
      </c>
      <c r="AT1604">
        <v>0.13838200000000001</v>
      </c>
      <c r="AU1604">
        <v>4.4354000000000005E-2</v>
      </c>
      <c r="AV1604">
        <v>3.9115999999999998E-2</v>
      </c>
      <c r="AW1604">
        <v>-121.94368800000001</v>
      </c>
      <c r="AX1604">
        <v>-121.903858</v>
      </c>
      <c r="AY1604">
        <v>122.189762</v>
      </c>
      <c r="AZ1604">
        <v>122.120244</v>
      </c>
      <c r="BA1604">
        <v>122.06554799999999</v>
      </c>
      <c r="BB1604">
        <v>13.123657</v>
      </c>
      <c r="BC1604">
        <v>-122.025029</v>
      </c>
      <c r="BD1604">
        <v>3.4123000000000001E-2</v>
      </c>
      <c r="BE1604">
        <v>0.14188300000000001</v>
      </c>
      <c r="BF1604">
        <v>0.18171300000000001</v>
      </c>
      <c r="BG1604">
        <v>0.192638</v>
      </c>
      <c r="BH1604">
        <v>-122.080333</v>
      </c>
    </row>
    <row r="1605" spans="1:60">
      <c r="A1605">
        <v>2790.390625</v>
      </c>
      <c r="B1605">
        <v>122.035217</v>
      </c>
      <c r="C1605">
        <v>-0.114441</v>
      </c>
      <c r="D1605">
        <v>122.01232899999999</v>
      </c>
      <c r="F1605">
        <v>1.4210854715202004E-13</v>
      </c>
      <c r="G1605">
        <v>-4.2597873999999938E-2</v>
      </c>
      <c r="H1605">
        <v>1.8589079999999896E-3</v>
      </c>
      <c r="I1605">
        <v>6.5782283999999983E-2</v>
      </c>
      <c r="J1605">
        <v>-9.3136539999999594E-3</v>
      </c>
      <c r="K1605">
        <v>5.3323810000000041E-2</v>
      </c>
      <c r="M1605">
        <v>-2.289230000000024E-3</v>
      </c>
      <c r="N1605">
        <v>-4.2256559999999891E-3</v>
      </c>
      <c r="O1605">
        <v>-1.4848579999999002E-3</v>
      </c>
      <c r="P1605">
        <v>1.9399199999999957E-2</v>
      </c>
      <c r="Q1605">
        <v>3.0484752000000052E-2</v>
      </c>
      <c r="R1605">
        <v>1.5004806000000001E-2</v>
      </c>
      <c r="T1605">
        <v>0.17044799999999999</v>
      </c>
      <c r="U1605">
        <v>13.087052999999999</v>
      </c>
      <c r="V1605">
        <v>1.9060000000000001E-2</v>
      </c>
      <c r="W1605">
        <v>122.07074299999999</v>
      </c>
      <c r="X1605">
        <v>122.01038200000001</v>
      </c>
      <c r="Y1605">
        <v>121.946529</v>
      </c>
      <c r="Z1605">
        <v>-5.8478000000000002E-2</v>
      </c>
      <c r="AB1605">
        <v>2.3941E-2</v>
      </c>
      <c r="AC1605">
        <v>8.7354000000000001E-2</v>
      </c>
      <c r="AD1605">
        <v>-7.0086999999999997E-2</v>
      </c>
      <c r="AE1605">
        <v>-8.9474999999999999E-2</v>
      </c>
      <c r="AF1605">
        <v>2.7442000000000001E-2</v>
      </c>
      <c r="AG1605">
        <v>6.2694E-2</v>
      </c>
      <c r="AH1605">
        <v>-0.10920299999999999</v>
      </c>
      <c r="AJ1605">
        <v>5.5962999999999999E-2</v>
      </c>
      <c r="AK1605">
        <v>5.8413999999999078E-2</v>
      </c>
      <c r="AL1605">
        <v>0.284889</v>
      </c>
      <c r="AM1605">
        <v>0.13350100000000001</v>
      </c>
      <c r="AN1605">
        <v>7.7537999999999996E-2</v>
      </c>
      <c r="AO1605">
        <v>-1.9469999999870424E-3</v>
      </c>
      <c r="AP1605">
        <v>-6.5799999999995862E-2</v>
      </c>
      <c r="AR1605">
        <v>5.2380000000000065E-3</v>
      </c>
      <c r="AS1605">
        <v>-122.10180399999999</v>
      </c>
      <c r="AT1605">
        <v>0.13838200000000001</v>
      </c>
      <c r="AU1605">
        <v>4.4354000000000005E-2</v>
      </c>
      <c r="AV1605">
        <v>3.9115999999999998E-2</v>
      </c>
      <c r="AW1605">
        <v>-121.984887</v>
      </c>
      <c r="AX1605">
        <v>-121.949635</v>
      </c>
      <c r="AY1605">
        <v>122.18518399999999</v>
      </c>
      <c r="AZ1605">
        <v>122.12482300000001</v>
      </c>
      <c r="BA1605">
        <v>122.06097</v>
      </c>
      <c r="BB1605">
        <v>13.201493999999999</v>
      </c>
      <c r="BC1605">
        <v>-122.07080699999999</v>
      </c>
      <c r="BD1605">
        <v>2.4966000000000002E-2</v>
      </c>
      <c r="BE1605">
        <v>0.14188300000000001</v>
      </c>
      <c r="BF1605">
        <v>0.17713499999999999</v>
      </c>
      <c r="BG1605">
        <v>0.201795</v>
      </c>
      <c r="BH1605">
        <v>-122.12153199999999</v>
      </c>
    </row>
    <row r="1606" spans="1:60">
      <c r="A1606">
        <v>2792.09375</v>
      </c>
      <c r="B1606">
        <v>122.09472700000001</v>
      </c>
      <c r="C1606">
        <v>-7.782E-2</v>
      </c>
      <c r="D1606">
        <v>121.94824199999999</v>
      </c>
      <c r="F1606">
        <v>1.4210854715202004E-13</v>
      </c>
      <c r="G1606">
        <v>-4.281147399999994E-2</v>
      </c>
      <c r="H1606">
        <v>1.4317079999999899E-3</v>
      </c>
      <c r="I1606">
        <v>6.5996083999999983E-2</v>
      </c>
      <c r="J1606">
        <v>-9.5272539999999625E-3</v>
      </c>
      <c r="K1606">
        <v>5.3751210000000035E-2</v>
      </c>
      <c r="M1606">
        <v>-2.289230000000024E-3</v>
      </c>
      <c r="N1606">
        <v>-4.8666559999999918E-3</v>
      </c>
      <c r="O1606">
        <v>-1.6986579999998975E-3</v>
      </c>
      <c r="P1606">
        <v>1.9399199999999957E-2</v>
      </c>
      <c r="Q1606">
        <v>3.0912152000000054E-2</v>
      </c>
      <c r="R1606">
        <v>1.4791206000000001E-2</v>
      </c>
      <c r="T1606">
        <v>0.17044799999999999</v>
      </c>
      <c r="U1606">
        <v>13.192360000000001</v>
      </c>
      <c r="V1606">
        <v>1.9060000000000001E-2</v>
      </c>
      <c r="W1606">
        <v>122.075321</v>
      </c>
      <c r="X1606">
        <v>122.005803</v>
      </c>
      <c r="Y1606">
        <v>121.946529</v>
      </c>
      <c r="Z1606">
        <v>-5.8478000000000002E-2</v>
      </c>
      <c r="AB1606">
        <v>1.9362000000000001E-2</v>
      </c>
      <c r="AC1606">
        <v>7.8197000000000003E-2</v>
      </c>
      <c r="AD1606">
        <v>-5.6350999999999998E-2</v>
      </c>
      <c r="AE1606">
        <v>-8.0318000000000001E-2</v>
      </c>
      <c r="AF1606">
        <v>1.8284999999999999E-2</v>
      </c>
      <c r="AG1606">
        <v>6.7271999999999998E-2</v>
      </c>
      <c r="AH1606">
        <v>-0.10462399999999999</v>
      </c>
      <c r="AJ1606">
        <v>1.9341999999999998E-2</v>
      </c>
      <c r="AK1606">
        <v>0.12707900000000905</v>
      </c>
      <c r="AL1606">
        <v>0.24826799999999999</v>
      </c>
      <c r="AM1606">
        <v>9.6879999999999994E-2</v>
      </c>
      <c r="AN1606">
        <v>7.7537999999999996E-2</v>
      </c>
      <c r="AO1606">
        <v>5.7561000000006857E-2</v>
      </c>
      <c r="AP1606">
        <v>-1.7129999999951906E-3</v>
      </c>
      <c r="AR1606">
        <v>-2.6803999999999994E-2</v>
      </c>
      <c r="AS1606">
        <v>-122.02856</v>
      </c>
      <c r="AT1606">
        <v>9.7182000000000004E-2</v>
      </c>
      <c r="AU1606">
        <v>2.1469000000000002E-2</v>
      </c>
      <c r="AV1606">
        <v>4.8272999999999996E-2</v>
      </c>
      <c r="AW1606">
        <v>-121.92995699999999</v>
      </c>
      <c r="AX1606">
        <v>-121.88096999999999</v>
      </c>
      <c r="AY1606">
        <v>122.15314100000001</v>
      </c>
      <c r="AZ1606">
        <v>122.083623</v>
      </c>
      <c r="BA1606">
        <v>122.024349</v>
      </c>
      <c r="BB1606">
        <v>13.27018</v>
      </c>
      <c r="BC1606">
        <v>-122.00671999999999</v>
      </c>
      <c r="BD1606">
        <v>-2.4980000000000002E-3</v>
      </c>
      <c r="BE1606">
        <v>9.6104999999999996E-2</v>
      </c>
      <c r="BF1606">
        <v>0.145092</v>
      </c>
      <c r="BG1606">
        <v>0.15601700000000002</v>
      </c>
      <c r="BH1606">
        <v>-122.05286599999999</v>
      </c>
    </row>
    <row r="1607" spans="1:60">
      <c r="A1607">
        <v>2793.859375</v>
      </c>
      <c r="B1607">
        <v>122.12676999999999</v>
      </c>
      <c r="C1607">
        <v>-7.782E-2</v>
      </c>
      <c r="D1607">
        <v>121.939087</v>
      </c>
      <c r="F1607">
        <v>1.4210854715202004E-13</v>
      </c>
      <c r="G1607">
        <v>-4.3238873999999941E-2</v>
      </c>
      <c r="H1607">
        <v>1.4317079999999899E-3</v>
      </c>
      <c r="I1607">
        <v>6.5782283999999983E-2</v>
      </c>
      <c r="J1607">
        <v>-9.3136539999999594E-3</v>
      </c>
      <c r="K1607">
        <v>5.3323810000000041E-2</v>
      </c>
      <c r="M1607">
        <v>-2.289230000000024E-3</v>
      </c>
      <c r="N1607">
        <v>-4.4394559999999892E-3</v>
      </c>
      <c r="O1607">
        <v>-1.6986579999998975E-3</v>
      </c>
      <c r="P1607">
        <v>1.9399199999999957E-2</v>
      </c>
      <c r="Q1607">
        <v>3.069835200000005E-2</v>
      </c>
      <c r="R1607">
        <v>1.5218606000000001E-2</v>
      </c>
      <c r="T1607">
        <v>0.17044799999999999</v>
      </c>
      <c r="U1607">
        <v>13.297668</v>
      </c>
      <c r="V1607">
        <v>9.9039999999999996E-3</v>
      </c>
      <c r="W1607">
        <v>122.075321</v>
      </c>
      <c r="X1607">
        <v>122.00122399999999</v>
      </c>
      <c r="Y1607">
        <v>121.946529</v>
      </c>
      <c r="Z1607">
        <v>-5.3899000000000002E-2</v>
      </c>
      <c r="AB1607">
        <v>2.3941E-2</v>
      </c>
      <c r="AC1607">
        <v>8.2776000000000002E-2</v>
      </c>
      <c r="AD1607">
        <v>-6.0929999999999998E-2</v>
      </c>
      <c r="AE1607">
        <v>-8.4895999999999999E-2</v>
      </c>
      <c r="AF1607">
        <v>2.7442000000000001E-2</v>
      </c>
      <c r="AG1607">
        <v>6.7271999999999998E-2</v>
      </c>
      <c r="AH1607">
        <v>-0.11378199999999999</v>
      </c>
      <c r="AJ1607">
        <v>2.3920999999999998E-2</v>
      </c>
      <c r="AK1607">
        <v>0.13623400000000174</v>
      </c>
      <c r="AL1607">
        <v>0.24826799999999999</v>
      </c>
      <c r="AM1607">
        <v>8.7723999999999996E-2</v>
      </c>
      <c r="AN1607">
        <v>6.3802999999999999E-2</v>
      </c>
      <c r="AO1607">
        <v>6.2136999999992781E-2</v>
      </c>
      <c r="AP1607">
        <v>7.4419999999975062E-3</v>
      </c>
      <c r="AR1607">
        <v>-3.5961999999999994E-2</v>
      </c>
      <c r="AS1607">
        <v>-122.023983</v>
      </c>
      <c r="AT1607">
        <v>0.101761</v>
      </c>
      <c r="AU1607">
        <v>1.6890000000000002E-2</v>
      </c>
      <c r="AV1607">
        <v>5.2851999999999996E-2</v>
      </c>
      <c r="AW1607">
        <v>-121.91164500000001</v>
      </c>
      <c r="AX1607">
        <v>-121.871815</v>
      </c>
      <c r="AY1607">
        <v>122.15314100000001</v>
      </c>
      <c r="AZ1607">
        <v>122.079044</v>
      </c>
      <c r="BA1607">
        <v>122.024349</v>
      </c>
      <c r="BB1607">
        <v>13.375488000000001</v>
      </c>
      <c r="BC1607">
        <v>-121.992986</v>
      </c>
      <c r="BD1607">
        <v>-7.075999999999999E-3</v>
      </c>
      <c r="BE1607">
        <v>0.10526199999999999</v>
      </c>
      <c r="BF1607">
        <v>0.145092</v>
      </c>
      <c r="BG1607">
        <v>0.16059600000000002</v>
      </c>
      <c r="BH1607">
        <v>-122.052869</v>
      </c>
    </row>
    <row r="1608" spans="1:60">
      <c r="A1608">
        <v>2795.625</v>
      </c>
      <c r="B1608">
        <v>122.149658</v>
      </c>
      <c r="C1608">
        <v>-6.4087000000000005E-2</v>
      </c>
      <c r="D1608">
        <v>121.939087</v>
      </c>
      <c r="F1608">
        <v>1.4210854715202004E-13</v>
      </c>
      <c r="G1608">
        <v>-4.281147399999994E-2</v>
      </c>
      <c r="H1608">
        <v>1.8589079999999896E-3</v>
      </c>
      <c r="I1608">
        <v>6.535508399999998E-2</v>
      </c>
      <c r="J1608">
        <v>-9.3136539999999594E-3</v>
      </c>
      <c r="K1608">
        <v>5.3537610000000034E-2</v>
      </c>
      <c r="M1608">
        <v>-9.9192300000000254E-3</v>
      </c>
      <c r="N1608">
        <v>-4.2256559999999891E-3</v>
      </c>
      <c r="O1608">
        <v>-1.6986579999998975E-3</v>
      </c>
      <c r="P1608">
        <v>1.9612799999999955E-2</v>
      </c>
      <c r="Q1608">
        <v>3.0271152000000051E-2</v>
      </c>
      <c r="R1608">
        <v>1.5004806000000001E-2</v>
      </c>
      <c r="T1608">
        <v>0.17960499999999999</v>
      </c>
      <c r="U1608">
        <v>13.476234</v>
      </c>
      <c r="V1608">
        <v>2.8216999999999999E-2</v>
      </c>
      <c r="W1608">
        <v>122.075321</v>
      </c>
      <c r="X1608">
        <v>122.00122399999999</v>
      </c>
      <c r="Y1608">
        <v>121.95110699999999</v>
      </c>
      <c r="Z1608">
        <v>-6.3057000000000002E-2</v>
      </c>
      <c r="AB1608">
        <v>2.3941E-2</v>
      </c>
      <c r="AC1608">
        <v>7.8197000000000003E-2</v>
      </c>
      <c r="AD1608">
        <v>-7.0086999999999997E-2</v>
      </c>
      <c r="AE1608">
        <v>-8.4895999999999999E-2</v>
      </c>
      <c r="AF1608">
        <v>2.2863999999999999E-2</v>
      </c>
      <c r="AG1608">
        <v>6.7271999999999998E-2</v>
      </c>
      <c r="AH1608">
        <v>-0.11378199999999999</v>
      </c>
      <c r="AJ1608">
        <v>1.0300000000000031E-3</v>
      </c>
      <c r="AK1608">
        <v>0.13623400000000174</v>
      </c>
      <c r="AL1608">
        <v>0.24369199999999999</v>
      </c>
      <c r="AM1608">
        <v>9.2303999999999997E-2</v>
      </c>
      <c r="AN1608">
        <v>9.1273999999999994E-2</v>
      </c>
      <c r="AO1608">
        <v>6.2136999999992781E-2</v>
      </c>
      <c r="AP1608">
        <v>1.2019999999992592E-2</v>
      </c>
      <c r="AR1608">
        <v>-4.9694999999999989E-2</v>
      </c>
      <c r="AS1608">
        <v>-122.023983</v>
      </c>
      <c r="AT1608">
        <v>8.8028000000000009E-2</v>
      </c>
      <c r="AU1608">
        <v>-5.9999999999999915E-3</v>
      </c>
      <c r="AV1608">
        <v>4.3694999999999998E-2</v>
      </c>
      <c r="AW1608">
        <v>-121.916223</v>
      </c>
      <c r="AX1608">
        <v>-121.871815</v>
      </c>
      <c r="AY1608">
        <v>122.139408</v>
      </c>
      <c r="AZ1608">
        <v>122.06531099999999</v>
      </c>
      <c r="BA1608">
        <v>122.01519399999999</v>
      </c>
      <c r="BB1608">
        <v>13.540321</v>
      </c>
      <c r="BC1608">
        <v>-122.002144</v>
      </c>
      <c r="BD1608">
        <v>-2.0808999999999994E-2</v>
      </c>
      <c r="BE1608">
        <v>8.6951000000000001E-2</v>
      </c>
      <c r="BF1608">
        <v>0.131359</v>
      </c>
      <c r="BG1608">
        <v>0.14228400000000002</v>
      </c>
      <c r="BH1608">
        <v>-122.052869</v>
      </c>
    </row>
    <row r="1609" spans="1:60">
      <c r="A1609">
        <v>2797.375</v>
      </c>
      <c r="B1609">
        <v>122.108459</v>
      </c>
      <c r="C1609">
        <v>-0.10070800000000001</v>
      </c>
      <c r="D1609">
        <v>121.97113</v>
      </c>
      <c r="F1609">
        <v>1.4210854715202004E-13</v>
      </c>
      <c r="G1609">
        <v>-4.302527399999994E-2</v>
      </c>
      <c r="H1609">
        <v>1.6453079999999899E-3</v>
      </c>
      <c r="I1609">
        <v>6.535508399999998E-2</v>
      </c>
      <c r="J1609">
        <v>-9.3136539999999594E-3</v>
      </c>
      <c r="K1609">
        <v>5.3323810000000041E-2</v>
      </c>
      <c r="M1609">
        <v>-9.9192300000000254E-3</v>
      </c>
      <c r="N1609">
        <v>-4.0120559999999887E-3</v>
      </c>
      <c r="O1609">
        <v>-1.2712579999998974E-3</v>
      </c>
      <c r="P1609">
        <v>1.9399199999999957E-2</v>
      </c>
      <c r="Q1609">
        <v>3.0484752000000052E-2</v>
      </c>
      <c r="R1609">
        <v>1.5004806000000001E-2</v>
      </c>
      <c r="T1609">
        <v>0.17502599999999999</v>
      </c>
      <c r="U1609">
        <v>13.535755999999999</v>
      </c>
      <c r="V1609">
        <v>2.3639E-2</v>
      </c>
      <c r="W1609">
        <v>122.07074299999999</v>
      </c>
      <c r="X1609">
        <v>122.005803</v>
      </c>
      <c r="Y1609">
        <v>121.95110699999999</v>
      </c>
      <c r="Z1609">
        <v>-5.8478000000000002E-2</v>
      </c>
      <c r="AB1609">
        <v>3.3099000000000003E-2</v>
      </c>
      <c r="AC1609">
        <v>7.3618000000000003E-2</v>
      </c>
      <c r="AD1609">
        <v>-6.0929999999999998E-2</v>
      </c>
      <c r="AE1609">
        <v>-8.4895999999999999E-2</v>
      </c>
      <c r="AF1609">
        <v>2.2863999999999999E-2</v>
      </c>
      <c r="AG1609">
        <v>6.2694E-2</v>
      </c>
      <c r="AH1609">
        <v>-0.10920299999999999</v>
      </c>
      <c r="AJ1609">
        <v>4.2230000000000004E-2</v>
      </c>
      <c r="AK1609">
        <v>9.9612999999990848E-2</v>
      </c>
      <c r="AL1609">
        <v>0.27573399999999998</v>
      </c>
      <c r="AM1609">
        <v>0.12434700000000001</v>
      </c>
      <c r="AN1609">
        <v>8.2116999999999996E-2</v>
      </c>
      <c r="AO1609">
        <v>3.4672999999997955E-2</v>
      </c>
      <c r="AP1609">
        <v>-2.0023000000009006E-2</v>
      </c>
      <c r="AR1609">
        <v>-8.4949999999999887E-3</v>
      </c>
      <c r="AS1609">
        <v>-122.056026</v>
      </c>
      <c r="AT1609">
        <v>0.13380700000000001</v>
      </c>
      <c r="AU1609">
        <v>3.9778000000000008E-2</v>
      </c>
      <c r="AV1609">
        <v>4.8272999999999996E-2</v>
      </c>
      <c r="AW1609">
        <v>-121.948266</v>
      </c>
      <c r="AX1609">
        <v>-121.90843600000001</v>
      </c>
      <c r="AY1609">
        <v>122.17145099999999</v>
      </c>
      <c r="AZ1609">
        <v>122.106511</v>
      </c>
      <c r="BA1609">
        <v>122.05181499999999</v>
      </c>
      <c r="BB1609">
        <v>13.636463999999998</v>
      </c>
      <c r="BC1609">
        <v>-122.029608</v>
      </c>
      <c r="BD1609">
        <v>1.5812000000000007E-2</v>
      </c>
      <c r="BE1609">
        <v>0.123572</v>
      </c>
      <c r="BF1609">
        <v>0.16340199999999999</v>
      </c>
      <c r="BG1609">
        <v>0.17432600000000001</v>
      </c>
      <c r="BH1609">
        <v>-122.080333</v>
      </c>
    </row>
    <row r="1610" spans="1:60">
      <c r="A1610">
        <v>2799.078125</v>
      </c>
      <c r="B1610">
        <v>122.06268300000001</v>
      </c>
      <c r="C1610">
        <v>-0.105286</v>
      </c>
      <c r="D1610">
        <v>121.966553</v>
      </c>
      <c r="F1610">
        <v>1.4210854715202004E-13</v>
      </c>
      <c r="G1610">
        <v>-4.3238873999999941E-2</v>
      </c>
      <c r="H1610">
        <v>1.8589079999999896E-3</v>
      </c>
      <c r="I1610">
        <v>6.5568683999999974E-2</v>
      </c>
      <c r="J1610">
        <v>-9.3136539999999594E-3</v>
      </c>
      <c r="K1610">
        <v>5.3537610000000034E-2</v>
      </c>
      <c r="M1610">
        <v>-1.7549730000000024E-2</v>
      </c>
      <c r="N1610">
        <v>-4.2256559999999891E-3</v>
      </c>
      <c r="O1610">
        <v>-1.4848579999999002E-3</v>
      </c>
      <c r="P1610">
        <v>1.9399199999999957E-2</v>
      </c>
      <c r="Q1610">
        <v>3.0057352000000054E-2</v>
      </c>
      <c r="R1610">
        <v>1.5218606000000001E-2</v>
      </c>
      <c r="T1610">
        <v>0.17502599999999999</v>
      </c>
      <c r="U1610">
        <v>13.627328</v>
      </c>
      <c r="V1610">
        <v>2.3639E-2</v>
      </c>
      <c r="W1610">
        <v>122.066164</v>
      </c>
      <c r="X1610">
        <v>122.01038200000001</v>
      </c>
      <c r="Y1610">
        <v>121.946529</v>
      </c>
      <c r="Z1610">
        <v>-5.3899000000000002E-2</v>
      </c>
      <c r="AB1610">
        <v>2.852E-2</v>
      </c>
      <c r="AC1610">
        <v>7.8197000000000003E-2</v>
      </c>
      <c r="AD1610">
        <v>-6.0929999999999998E-2</v>
      </c>
      <c r="AE1610">
        <v>-8.0318000000000001E-2</v>
      </c>
      <c r="AF1610">
        <v>2.2863999999999999E-2</v>
      </c>
      <c r="AG1610">
        <v>5.8115E-2</v>
      </c>
      <c r="AH1610">
        <v>-0.10920299999999999</v>
      </c>
      <c r="AJ1610">
        <v>5.1387000000000002E-2</v>
      </c>
      <c r="AK1610">
        <v>9.9610999999995897E-2</v>
      </c>
      <c r="AL1610">
        <v>0.28031200000000001</v>
      </c>
      <c r="AM1610">
        <v>0.12892500000000001</v>
      </c>
      <c r="AN1610">
        <v>7.7537999999999996E-2</v>
      </c>
      <c r="AO1610">
        <v>4.3829000000002338E-2</v>
      </c>
      <c r="AP1610">
        <v>-2.0024000000006481E-2</v>
      </c>
      <c r="AR1610">
        <v>-3.9169999999999899E-3</v>
      </c>
      <c r="AS1610">
        <v>-122.04687100000001</v>
      </c>
      <c r="AT1610">
        <v>0.13380600000000001</v>
      </c>
      <c r="AU1610">
        <v>4.4356000000000007E-2</v>
      </c>
      <c r="AV1610">
        <v>4.8272999999999996E-2</v>
      </c>
      <c r="AW1610">
        <v>-121.94368900000001</v>
      </c>
      <c r="AX1610">
        <v>-121.908438</v>
      </c>
      <c r="AY1610">
        <v>122.17145000000001</v>
      </c>
      <c r="AZ1610">
        <v>122.11566800000001</v>
      </c>
      <c r="BA1610">
        <v>122.051815</v>
      </c>
      <c r="BB1610">
        <v>13.732614</v>
      </c>
      <c r="BC1610">
        <v>-122.02045200000001</v>
      </c>
      <c r="BD1610">
        <v>2.4968000000000004E-2</v>
      </c>
      <c r="BE1610">
        <v>0.12815000000000001</v>
      </c>
      <c r="BF1610">
        <v>0.16340100000000002</v>
      </c>
      <c r="BG1610">
        <v>0.18348300000000001</v>
      </c>
      <c r="BH1610">
        <v>-122.075756</v>
      </c>
    </row>
    <row r="1611" spans="1:60">
      <c r="A1611">
        <v>2800.84375</v>
      </c>
      <c r="B1611">
        <v>122.154236</v>
      </c>
      <c r="C1611">
        <v>-6.4087000000000005E-2</v>
      </c>
      <c r="D1611">
        <v>121.939087</v>
      </c>
      <c r="F1611">
        <v>1.4210854715202004E-13</v>
      </c>
      <c r="G1611">
        <v>-4.302527399999994E-2</v>
      </c>
      <c r="H1611">
        <v>1.4317079999999899E-3</v>
      </c>
      <c r="I1611">
        <v>6.5568683999999974E-2</v>
      </c>
      <c r="J1611">
        <v>-9.3136539999999594E-3</v>
      </c>
      <c r="K1611">
        <v>5.3323810000000041E-2</v>
      </c>
      <c r="M1611">
        <v>-2.289230000000024E-3</v>
      </c>
      <c r="N1611">
        <v>-4.2256559999999891E-3</v>
      </c>
      <c r="O1611">
        <v>-1.4848579999999002E-3</v>
      </c>
      <c r="P1611">
        <v>1.9612799999999955E-2</v>
      </c>
      <c r="Q1611">
        <v>3.069835200000005E-2</v>
      </c>
      <c r="R1611">
        <v>1.5004806000000001E-2</v>
      </c>
      <c r="T1611">
        <v>0.17960499999999999</v>
      </c>
      <c r="U1611">
        <v>13.700585</v>
      </c>
      <c r="V1611">
        <v>2.3639E-2</v>
      </c>
      <c r="W1611">
        <v>122.079899</v>
      </c>
      <c r="X1611">
        <v>122.00122399999999</v>
      </c>
      <c r="Y1611">
        <v>121.946529</v>
      </c>
      <c r="Z1611">
        <v>-5.8478000000000002E-2</v>
      </c>
      <c r="AB1611">
        <v>1.9362000000000001E-2</v>
      </c>
      <c r="AC1611">
        <v>7.8197000000000003E-2</v>
      </c>
      <c r="AD1611">
        <v>-6.0929999999999998E-2</v>
      </c>
      <c r="AE1611">
        <v>-8.0318000000000001E-2</v>
      </c>
      <c r="AF1611">
        <v>1.8284999999999999E-2</v>
      </c>
      <c r="AG1611">
        <v>6.7271999999999998E-2</v>
      </c>
      <c r="AH1611">
        <v>-0.10920299999999999</v>
      </c>
      <c r="AJ1611">
        <v>5.6090000000000029E-3</v>
      </c>
      <c r="AK1611">
        <v>0.14081199999999683</v>
      </c>
      <c r="AL1611">
        <v>0.24369199999999999</v>
      </c>
      <c r="AM1611">
        <v>8.7725999999999998E-2</v>
      </c>
      <c r="AN1611">
        <v>8.2116999999999996E-2</v>
      </c>
      <c r="AO1611">
        <v>6.2136999999992781E-2</v>
      </c>
      <c r="AP1611">
        <v>7.4419999999975062E-3</v>
      </c>
      <c r="AR1611">
        <v>-4.5115999999999989E-2</v>
      </c>
      <c r="AS1611">
        <v>-122.01940500000001</v>
      </c>
      <c r="AT1611">
        <v>8.3449000000000009E-2</v>
      </c>
      <c r="AU1611">
        <v>3.157000000000007E-3</v>
      </c>
      <c r="AV1611">
        <v>4.8272999999999996E-2</v>
      </c>
      <c r="AW1611">
        <v>-121.92080199999999</v>
      </c>
      <c r="AX1611">
        <v>-121.871815</v>
      </c>
      <c r="AY1611">
        <v>122.143986</v>
      </c>
      <c r="AZ1611">
        <v>122.06531099999999</v>
      </c>
      <c r="BA1611">
        <v>122.010616</v>
      </c>
      <c r="BB1611">
        <v>13.764672000000001</v>
      </c>
      <c r="BC1611">
        <v>-121.99756499999999</v>
      </c>
      <c r="BD1611">
        <v>-1.6230999999999995E-2</v>
      </c>
      <c r="BE1611">
        <v>8.2372000000000001E-2</v>
      </c>
      <c r="BF1611">
        <v>0.131359</v>
      </c>
      <c r="BG1611">
        <v>0.14228400000000002</v>
      </c>
      <c r="BH1611">
        <v>-122.04828999999999</v>
      </c>
    </row>
    <row r="1612" spans="1:60">
      <c r="A1612">
        <v>2802.609375</v>
      </c>
      <c r="B1612">
        <v>122.053528</v>
      </c>
      <c r="C1612">
        <v>-0.109863</v>
      </c>
      <c r="D1612">
        <v>121.966553</v>
      </c>
      <c r="F1612">
        <v>1.4210854715202004E-13</v>
      </c>
      <c r="G1612">
        <v>-4.302527399999994E-2</v>
      </c>
      <c r="H1612">
        <v>1.6453079999999899E-3</v>
      </c>
      <c r="I1612">
        <v>6.5568683999999974E-2</v>
      </c>
      <c r="J1612">
        <v>-9.3136539999999594E-3</v>
      </c>
      <c r="K1612">
        <v>5.3537610000000034E-2</v>
      </c>
      <c r="M1612">
        <v>-2.289230000000024E-3</v>
      </c>
      <c r="N1612">
        <v>-4.2256559999999891E-3</v>
      </c>
      <c r="O1612">
        <v>-2.1258579999999029E-3</v>
      </c>
      <c r="P1612">
        <v>1.9185599999999955E-2</v>
      </c>
      <c r="Q1612">
        <v>3.0271152000000051E-2</v>
      </c>
      <c r="R1612">
        <v>1.5432206E-2</v>
      </c>
      <c r="T1612">
        <v>0.18418300000000001</v>
      </c>
      <c r="U1612">
        <v>13.828785999999999</v>
      </c>
      <c r="V1612">
        <v>1.9060000000000001E-2</v>
      </c>
      <c r="W1612">
        <v>122.07074299999999</v>
      </c>
      <c r="X1612">
        <v>122.005803</v>
      </c>
      <c r="Y1612">
        <v>121.95110699999999</v>
      </c>
      <c r="Z1612">
        <v>-5.8478000000000002E-2</v>
      </c>
      <c r="AB1612">
        <v>2.852E-2</v>
      </c>
      <c r="AC1612">
        <v>7.8197000000000003E-2</v>
      </c>
      <c r="AD1612">
        <v>-6.0929999999999998E-2</v>
      </c>
      <c r="AE1612">
        <v>-8.4895999999999999E-2</v>
      </c>
      <c r="AF1612">
        <v>3.2021000000000001E-2</v>
      </c>
      <c r="AG1612">
        <v>5.8115E-2</v>
      </c>
      <c r="AH1612">
        <v>-0.11378199999999999</v>
      </c>
      <c r="AJ1612">
        <v>5.1385E-2</v>
      </c>
      <c r="AK1612">
        <v>0.10418999999998846</v>
      </c>
      <c r="AL1612">
        <v>0.29404600000000003</v>
      </c>
      <c r="AM1612">
        <v>0.12892300000000001</v>
      </c>
      <c r="AN1612">
        <v>7.7537999999999996E-2</v>
      </c>
      <c r="AO1612">
        <v>3.9249999999995566E-2</v>
      </c>
      <c r="AP1612">
        <v>-1.5446000000011395E-2</v>
      </c>
      <c r="AR1612">
        <v>-3.9189999999999919E-3</v>
      </c>
      <c r="AS1612">
        <v>-122.05144900000001</v>
      </c>
      <c r="AT1612">
        <v>0.13838300000000001</v>
      </c>
      <c r="AU1612">
        <v>4.8933000000000004E-2</v>
      </c>
      <c r="AV1612">
        <v>5.2851999999999996E-2</v>
      </c>
      <c r="AW1612">
        <v>-121.934532</v>
      </c>
      <c r="AX1612">
        <v>-121.908438</v>
      </c>
      <c r="AY1612">
        <v>122.180606</v>
      </c>
      <c r="AZ1612">
        <v>122.115666</v>
      </c>
      <c r="BA1612">
        <v>122.06097</v>
      </c>
      <c r="BB1612">
        <v>13.938649</v>
      </c>
      <c r="BC1612">
        <v>-122.025031</v>
      </c>
      <c r="BD1612">
        <v>2.4967000000000003E-2</v>
      </c>
      <c r="BE1612">
        <v>0.14188400000000001</v>
      </c>
      <c r="BF1612">
        <v>0.16797800000000002</v>
      </c>
      <c r="BG1612">
        <v>0.18806</v>
      </c>
      <c r="BH1612">
        <v>-122.08033500000001</v>
      </c>
    </row>
    <row r="1613" spans="1:60">
      <c r="A1613">
        <v>2804.3125</v>
      </c>
      <c r="B1613">
        <v>122.026062</v>
      </c>
      <c r="C1613">
        <v>-0.13275100000000001</v>
      </c>
      <c r="D1613">
        <v>121.989441</v>
      </c>
      <c r="F1613">
        <v>1.4210854715202004E-13</v>
      </c>
      <c r="G1613">
        <v>-4.3238873999999941E-2</v>
      </c>
      <c r="H1613">
        <v>1.6453079999999899E-3</v>
      </c>
      <c r="I1613">
        <v>6.5782283999999983E-2</v>
      </c>
      <c r="J1613">
        <v>-9.5272539999999625E-3</v>
      </c>
      <c r="K1613">
        <v>5.3323810000000041E-2</v>
      </c>
      <c r="M1613">
        <v>-2.289230000000024E-3</v>
      </c>
      <c r="N1613">
        <v>-4.4394559999999892E-3</v>
      </c>
      <c r="O1613">
        <v>-1.2712579999998974E-3</v>
      </c>
      <c r="P1613">
        <v>1.9185599999999955E-2</v>
      </c>
      <c r="Q1613">
        <v>3.0484752000000052E-2</v>
      </c>
      <c r="R1613">
        <v>1.5432206E-2</v>
      </c>
      <c r="T1613">
        <v>0.17960499999999999</v>
      </c>
      <c r="U1613">
        <v>13.897465</v>
      </c>
      <c r="V1613">
        <v>1.9060000000000001E-2</v>
      </c>
      <c r="W1613">
        <v>122.07074299999999</v>
      </c>
      <c r="X1613">
        <v>122.00122399999999</v>
      </c>
      <c r="Y1613">
        <v>121.955686</v>
      </c>
      <c r="Z1613">
        <v>-5.3899000000000002E-2</v>
      </c>
      <c r="AB1613">
        <v>2.3941E-2</v>
      </c>
      <c r="AC1613">
        <v>8.7354000000000001E-2</v>
      </c>
      <c r="AD1613">
        <v>-6.0929999999999998E-2</v>
      </c>
      <c r="AE1613">
        <v>-8.9474999999999999E-2</v>
      </c>
      <c r="AF1613">
        <v>2.2863999999999999E-2</v>
      </c>
      <c r="AG1613">
        <v>6.7271999999999998E-2</v>
      </c>
      <c r="AH1613">
        <v>-0.11378199999999999</v>
      </c>
      <c r="AJ1613">
        <v>7.8852000000000005E-2</v>
      </c>
      <c r="AK1613">
        <v>8.1301999999993768E-2</v>
      </c>
      <c r="AL1613">
        <v>0.31235599999999997</v>
      </c>
      <c r="AM1613">
        <v>0.151811</v>
      </c>
      <c r="AN1613">
        <v>7.2958999999999996E-2</v>
      </c>
      <c r="AO1613">
        <v>1.1782999999994104E-2</v>
      </c>
      <c r="AP1613">
        <v>-3.3754999999999313E-2</v>
      </c>
      <c r="AR1613">
        <v>1.8969000000000014E-2</v>
      </c>
      <c r="AS1613">
        <v>-122.07891599999999</v>
      </c>
      <c r="AT1613">
        <v>0.156692</v>
      </c>
      <c r="AU1613">
        <v>7.182100000000001E-2</v>
      </c>
      <c r="AV1613">
        <v>5.2851999999999996E-2</v>
      </c>
      <c r="AW1613">
        <v>-121.966577</v>
      </c>
      <c r="AX1613">
        <v>-121.922169</v>
      </c>
      <c r="AY1613">
        <v>122.20349399999999</v>
      </c>
      <c r="AZ1613">
        <v>122.13397499999999</v>
      </c>
      <c r="BA1613">
        <v>122.088437</v>
      </c>
      <c r="BB1613">
        <v>14.030216000000001</v>
      </c>
      <c r="BC1613">
        <v>-122.04334</v>
      </c>
      <c r="BD1613">
        <v>4.3276000000000009E-2</v>
      </c>
      <c r="BE1613">
        <v>0.155615</v>
      </c>
      <c r="BF1613">
        <v>0.20002300000000001</v>
      </c>
      <c r="BG1613">
        <v>0.220105</v>
      </c>
      <c r="BH1613">
        <v>-122.103223</v>
      </c>
    </row>
    <row r="1614" spans="1:60">
      <c r="A1614">
        <v>2806.078125</v>
      </c>
      <c r="B1614">
        <v>122.007751</v>
      </c>
      <c r="C1614">
        <v>-0.12817400000000001</v>
      </c>
      <c r="D1614">
        <v>121.989441</v>
      </c>
      <c r="F1614">
        <v>1.4210854715202004E-13</v>
      </c>
      <c r="G1614">
        <v>-4.3238873999999941E-2</v>
      </c>
      <c r="H1614">
        <v>1.6453079999999899E-3</v>
      </c>
      <c r="I1614">
        <v>6.5568683999999974E-2</v>
      </c>
      <c r="J1614">
        <v>-9.3136539999999594E-3</v>
      </c>
      <c r="K1614">
        <v>5.3537610000000034E-2</v>
      </c>
      <c r="M1614">
        <v>-1.7549730000000024E-2</v>
      </c>
      <c r="N1614">
        <v>-4.2256559999999891E-3</v>
      </c>
      <c r="O1614">
        <v>-1.9122579999999E-3</v>
      </c>
      <c r="P1614">
        <v>1.9399199999999957E-2</v>
      </c>
      <c r="Q1614">
        <v>3.069835200000005E-2</v>
      </c>
      <c r="R1614">
        <v>1.5004806000000001E-2</v>
      </c>
      <c r="T1614">
        <v>0.18418300000000001</v>
      </c>
      <c r="U1614">
        <v>13.805892999999999</v>
      </c>
      <c r="V1614">
        <v>2.8216999999999999E-2</v>
      </c>
      <c r="W1614">
        <v>122.07074299999999</v>
      </c>
      <c r="X1614">
        <v>122.005803</v>
      </c>
      <c r="Y1614">
        <v>121.95110699999999</v>
      </c>
      <c r="Z1614">
        <v>-6.3057000000000002E-2</v>
      </c>
      <c r="AB1614">
        <v>1.9362000000000001E-2</v>
      </c>
      <c r="AC1614">
        <v>8.2776000000000002E-2</v>
      </c>
      <c r="AD1614">
        <v>-6.0929999999999998E-2</v>
      </c>
      <c r="AE1614">
        <v>-8.9474999999999999E-2</v>
      </c>
      <c r="AF1614">
        <v>2.2863999999999999E-2</v>
      </c>
      <c r="AG1614">
        <v>6.7271999999999998E-2</v>
      </c>
      <c r="AH1614">
        <v>-0.11378199999999999</v>
      </c>
      <c r="AJ1614">
        <v>6.5117000000000008E-2</v>
      </c>
      <c r="AK1614">
        <v>8.1301999999993768E-2</v>
      </c>
      <c r="AL1614">
        <v>0.312357</v>
      </c>
      <c r="AM1614">
        <v>0.156391</v>
      </c>
      <c r="AN1614">
        <v>9.1273999999999994E-2</v>
      </c>
      <c r="AO1614">
        <v>1.6362000000000876E-2</v>
      </c>
      <c r="AP1614">
        <v>-3.8334000000006085E-2</v>
      </c>
      <c r="AR1614">
        <v>1.4392000000000016E-2</v>
      </c>
      <c r="AS1614">
        <v>-122.07891599999999</v>
      </c>
      <c r="AT1614">
        <v>0.147536</v>
      </c>
      <c r="AU1614">
        <v>6.7244000000000012E-2</v>
      </c>
      <c r="AV1614">
        <v>5.2851999999999996E-2</v>
      </c>
      <c r="AW1614">
        <v>-121.966577</v>
      </c>
      <c r="AX1614">
        <v>-121.922169</v>
      </c>
      <c r="AY1614">
        <v>122.19891699999999</v>
      </c>
      <c r="AZ1614">
        <v>122.133977</v>
      </c>
      <c r="BA1614">
        <v>122.07928099999999</v>
      </c>
      <c r="BB1614">
        <v>13.934066999999999</v>
      </c>
      <c r="BC1614">
        <v>-122.052498</v>
      </c>
      <c r="BD1614">
        <v>3.8699000000000011E-2</v>
      </c>
      <c r="BE1614">
        <v>0.15103800000000001</v>
      </c>
      <c r="BF1614">
        <v>0.19544600000000001</v>
      </c>
      <c r="BG1614">
        <v>0.21095000000000003</v>
      </c>
      <c r="BH1614">
        <v>-122.103223</v>
      </c>
    </row>
    <row r="1615" spans="1:60">
      <c r="A1615">
        <v>2807.828125</v>
      </c>
      <c r="B1615">
        <v>122.035217</v>
      </c>
      <c r="C1615">
        <v>-0.10070800000000001</v>
      </c>
      <c r="D1615">
        <v>121.984863</v>
      </c>
      <c r="F1615">
        <v>1.4210854715202004E-13</v>
      </c>
      <c r="G1615">
        <v>-4.3238873999999941E-2</v>
      </c>
      <c r="H1615">
        <v>1.6453079999999899E-3</v>
      </c>
      <c r="I1615">
        <v>6.5782283999999983E-2</v>
      </c>
      <c r="J1615">
        <v>-9.5272539999999625E-3</v>
      </c>
      <c r="K1615">
        <v>5.3323810000000041E-2</v>
      </c>
      <c r="M1615">
        <v>-1.7549730000000024E-2</v>
      </c>
      <c r="N1615">
        <v>-4.4394559999999892E-3</v>
      </c>
      <c r="O1615">
        <v>-1.6986579999998975E-3</v>
      </c>
      <c r="P1615">
        <v>1.9185599999999955E-2</v>
      </c>
      <c r="Q1615">
        <v>3.069835200000005E-2</v>
      </c>
      <c r="R1615">
        <v>1.4791206000000001E-2</v>
      </c>
      <c r="T1615">
        <v>0.18418300000000001</v>
      </c>
      <c r="U1615">
        <v>13.906622</v>
      </c>
      <c r="V1615">
        <v>2.8216999999999999E-2</v>
      </c>
      <c r="W1615">
        <v>122.07074299999999</v>
      </c>
      <c r="X1615">
        <v>122.005803</v>
      </c>
      <c r="Y1615">
        <v>121.955686</v>
      </c>
      <c r="Z1615">
        <v>-5.3899000000000002E-2</v>
      </c>
      <c r="AB1615">
        <v>2.3941E-2</v>
      </c>
      <c r="AC1615">
        <v>7.8197000000000003E-2</v>
      </c>
      <c r="AD1615">
        <v>-5.1771999999999999E-2</v>
      </c>
      <c r="AE1615">
        <v>-8.0318000000000001E-2</v>
      </c>
      <c r="AF1615">
        <v>2.2863999999999999E-2</v>
      </c>
      <c r="AG1615">
        <v>6.2694E-2</v>
      </c>
      <c r="AH1615">
        <v>-0.11378199999999999</v>
      </c>
      <c r="AJ1615">
        <v>4.6809000000000003E-2</v>
      </c>
      <c r="AK1615">
        <v>8.5879999999988854E-2</v>
      </c>
      <c r="AL1615">
        <v>0.28489100000000001</v>
      </c>
      <c r="AM1615">
        <v>0.12892500000000001</v>
      </c>
      <c r="AN1615">
        <v>8.2115999999999995E-2</v>
      </c>
      <c r="AO1615">
        <v>2.0939999999995962E-2</v>
      </c>
      <c r="AP1615">
        <v>-2.9177000000004227E-2</v>
      </c>
      <c r="AR1615">
        <v>-1.3073999999999988E-2</v>
      </c>
      <c r="AS1615">
        <v>-122.06518100000001</v>
      </c>
      <c r="AT1615">
        <v>0.12464900000000001</v>
      </c>
      <c r="AU1615">
        <v>4.8936000000000007E-2</v>
      </c>
      <c r="AV1615">
        <v>6.2009999999999996E-2</v>
      </c>
      <c r="AW1615">
        <v>-121.96199900000001</v>
      </c>
      <c r="AX1615">
        <v>-121.92216900000001</v>
      </c>
      <c r="AY1615">
        <v>122.17145099999999</v>
      </c>
      <c r="AZ1615">
        <v>122.106511</v>
      </c>
      <c r="BA1615">
        <v>122.056394</v>
      </c>
      <c r="BB1615">
        <v>14.00733</v>
      </c>
      <c r="BC1615">
        <v>-122.03876200000001</v>
      </c>
      <c r="BD1615">
        <v>2.0390000000000005E-2</v>
      </c>
      <c r="BE1615">
        <v>0.123572</v>
      </c>
      <c r="BF1615">
        <v>0.16340199999999999</v>
      </c>
      <c r="BG1615">
        <v>0.17890500000000001</v>
      </c>
      <c r="BH1615">
        <v>-122.098645</v>
      </c>
    </row>
    <row r="1616" spans="1:60">
      <c r="A1616">
        <v>2809.59375</v>
      </c>
      <c r="B1616">
        <v>122.149658</v>
      </c>
      <c r="C1616">
        <v>-6.4087000000000005E-2</v>
      </c>
      <c r="D1616">
        <v>121.957397</v>
      </c>
      <c r="F1616">
        <v>1.4210854715202004E-13</v>
      </c>
      <c r="G1616">
        <v>-4.302527399999994E-2</v>
      </c>
      <c r="H1616">
        <v>1.6453079999999899E-3</v>
      </c>
      <c r="I1616">
        <v>6.5996083999999983E-2</v>
      </c>
      <c r="J1616">
        <v>-9.3136539999999594E-3</v>
      </c>
      <c r="K1616">
        <v>5.3323810000000041E-2</v>
      </c>
      <c r="M1616">
        <v>-2.289230000000024E-3</v>
      </c>
      <c r="N1616">
        <v>-4.2256559999999891E-3</v>
      </c>
      <c r="O1616">
        <v>-1.6986579999998975E-3</v>
      </c>
      <c r="P1616">
        <v>1.9399199999999957E-2</v>
      </c>
      <c r="Q1616">
        <v>3.069835200000005E-2</v>
      </c>
      <c r="R1616">
        <v>1.5004806000000001E-2</v>
      </c>
      <c r="T1616">
        <v>0.18876100000000001</v>
      </c>
      <c r="U1616">
        <v>13.993615999999999</v>
      </c>
      <c r="V1616">
        <v>2.3639E-2</v>
      </c>
      <c r="W1616">
        <v>122.07074299999999</v>
      </c>
      <c r="X1616">
        <v>122.005803</v>
      </c>
      <c r="Y1616">
        <v>121.946529</v>
      </c>
      <c r="Z1616">
        <v>-6.3057000000000002E-2</v>
      </c>
      <c r="AB1616">
        <v>2.3941E-2</v>
      </c>
      <c r="AC1616">
        <v>8.2776000000000002E-2</v>
      </c>
      <c r="AD1616">
        <v>-6.0929999999999998E-2</v>
      </c>
      <c r="AE1616">
        <v>-8.0318000000000001E-2</v>
      </c>
      <c r="AF1616">
        <v>2.7442000000000001E-2</v>
      </c>
      <c r="AG1616">
        <v>6.2694E-2</v>
      </c>
      <c r="AH1616">
        <v>-0.10920299999999999</v>
      </c>
      <c r="AJ1616">
        <v>1.0300000000000031E-3</v>
      </c>
      <c r="AK1616">
        <v>0.11334599999999284</v>
      </c>
      <c r="AL1616">
        <v>0.25284800000000002</v>
      </c>
      <c r="AM1616">
        <v>8.7725999999999998E-2</v>
      </c>
      <c r="AN1616">
        <v>8.6695999999999995E-2</v>
      </c>
      <c r="AO1616">
        <v>4.8405999999999949E-2</v>
      </c>
      <c r="AP1616">
        <v>-1.0868000000002098E-2</v>
      </c>
      <c r="AR1616">
        <v>-4.5115999999999989E-2</v>
      </c>
      <c r="AS1616">
        <v>-122.03771500000001</v>
      </c>
      <c r="AT1616">
        <v>8.8028000000000009E-2</v>
      </c>
      <c r="AU1616">
        <v>3.157000000000007E-3</v>
      </c>
      <c r="AV1616">
        <v>4.8272999999999996E-2</v>
      </c>
      <c r="AW1616">
        <v>-121.92995500000001</v>
      </c>
      <c r="AX1616">
        <v>-121.89470300000001</v>
      </c>
      <c r="AY1616">
        <v>122.13482999999999</v>
      </c>
      <c r="AZ1616">
        <v>122.06989</v>
      </c>
      <c r="BA1616">
        <v>122.010616</v>
      </c>
      <c r="BB1616">
        <v>14.057703</v>
      </c>
      <c r="BC1616">
        <v>-122.020454</v>
      </c>
      <c r="BD1616">
        <v>-1.6230999999999995E-2</v>
      </c>
      <c r="BE1616">
        <v>9.1528999999999999E-2</v>
      </c>
      <c r="BF1616">
        <v>0.126781</v>
      </c>
      <c r="BG1616">
        <v>0.14686300000000002</v>
      </c>
      <c r="BH1616">
        <v>-122.06659999999999</v>
      </c>
    </row>
    <row r="1617" spans="1:60">
      <c r="A1617">
        <v>2811.34375</v>
      </c>
      <c r="B1617">
        <v>122.12676999999999</v>
      </c>
      <c r="C1617">
        <v>-7.3242000000000002E-2</v>
      </c>
      <c r="D1617">
        <v>121.957397</v>
      </c>
      <c r="F1617">
        <v>1.4210854715202004E-13</v>
      </c>
      <c r="G1617">
        <v>-4.3238873999999941E-2</v>
      </c>
      <c r="H1617">
        <v>1.8589079999999896E-3</v>
      </c>
      <c r="I1617">
        <v>6.5782283999999983E-2</v>
      </c>
      <c r="J1617">
        <v>-9.5272539999999625E-3</v>
      </c>
      <c r="K1617">
        <v>5.3323810000000041E-2</v>
      </c>
      <c r="M1617">
        <v>-2.289230000000024E-3</v>
      </c>
      <c r="N1617">
        <v>-4.4394559999999892E-3</v>
      </c>
      <c r="O1617">
        <v>-1.6986579999998975E-3</v>
      </c>
      <c r="P1617">
        <v>1.9612799999999955E-2</v>
      </c>
      <c r="Q1617">
        <v>3.0912152000000054E-2</v>
      </c>
      <c r="R1617">
        <v>1.5004806000000001E-2</v>
      </c>
      <c r="T1617">
        <v>0.18418300000000001</v>
      </c>
      <c r="U1617">
        <v>14.076031</v>
      </c>
      <c r="V1617">
        <v>2.3639E-2</v>
      </c>
      <c r="W1617">
        <v>122.06158600000001</v>
      </c>
      <c r="X1617">
        <v>122.005803</v>
      </c>
      <c r="Y1617">
        <v>121.95110699999999</v>
      </c>
      <c r="Z1617">
        <v>-5.3899000000000002E-2</v>
      </c>
      <c r="AB1617">
        <v>2.3941E-2</v>
      </c>
      <c r="AC1617">
        <v>8.2776000000000002E-2</v>
      </c>
      <c r="AD1617">
        <v>-6.0929999999999998E-2</v>
      </c>
      <c r="AE1617">
        <v>-8.0318000000000001E-2</v>
      </c>
      <c r="AF1617">
        <v>2.7442000000000001E-2</v>
      </c>
      <c r="AG1617">
        <v>6.2694E-2</v>
      </c>
      <c r="AH1617">
        <v>-0.11378199999999999</v>
      </c>
      <c r="AJ1617">
        <v>1.9342999999999999E-2</v>
      </c>
      <c r="AK1617">
        <v>0.10418900000000519</v>
      </c>
      <c r="AL1617">
        <v>0.25742500000000001</v>
      </c>
      <c r="AM1617">
        <v>9.6880999999999995E-2</v>
      </c>
      <c r="AN1617">
        <v>7.7537999999999996E-2</v>
      </c>
      <c r="AO1617">
        <v>4.8405999999999949E-2</v>
      </c>
      <c r="AP1617">
        <v>-6.2900000000070122E-3</v>
      </c>
      <c r="AR1617">
        <v>-4.0539999999999993E-2</v>
      </c>
      <c r="AS1617">
        <v>-122.03771500000001</v>
      </c>
      <c r="AT1617">
        <v>9.7183000000000005E-2</v>
      </c>
      <c r="AU1617">
        <v>1.2312000000000003E-2</v>
      </c>
      <c r="AV1617">
        <v>5.2851999999999996E-2</v>
      </c>
      <c r="AW1617">
        <v>-121.92995500000001</v>
      </c>
      <c r="AX1617">
        <v>-121.89470300000001</v>
      </c>
      <c r="AY1617">
        <v>122.134828</v>
      </c>
      <c r="AZ1617">
        <v>122.07904499999999</v>
      </c>
      <c r="BA1617">
        <v>122.02434899999999</v>
      </c>
      <c r="BB1617">
        <v>14.149273000000001</v>
      </c>
      <c r="BC1617">
        <v>-122.011296</v>
      </c>
      <c r="BD1617">
        <v>-7.075999999999999E-3</v>
      </c>
      <c r="BE1617">
        <v>0.100684</v>
      </c>
      <c r="BF1617">
        <v>0.135936</v>
      </c>
      <c r="BG1617">
        <v>0.15601799999999999</v>
      </c>
      <c r="BH1617">
        <v>-122.071179</v>
      </c>
    </row>
    <row r="1618" spans="1:60">
      <c r="A1618">
        <v>2813.046875</v>
      </c>
      <c r="B1618">
        <v>122.003174</v>
      </c>
      <c r="C1618">
        <v>-0.119019</v>
      </c>
      <c r="D1618">
        <v>121.99401899999999</v>
      </c>
      <c r="F1618">
        <v>1.4210854715202004E-13</v>
      </c>
      <c r="G1618">
        <v>-4.3238873999999941E-2</v>
      </c>
      <c r="H1618">
        <v>1.8589079999999896E-3</v>
      </c>
      <c r="I1618">
        <v>6.5568683999999974E-2</v>
      </c>
      <c r="J1618">
        <v>-9.7408539999999655E-3</v>
      </c>
      <c r="K1618">
        <v>5.3537610000000034E-2</v>
      </c>
      <c r="M1618">
        <v>-2.289230000000024E-3</v>
      </c>
      <c r="N1618">
        <v>-4.2256559999999891E-3</v>
      </c>
      <c r="O1618">
        <v>-1.6986579999998975E-3</v>
      </c>
      <c r="P1618">
        <v>1.9612799999999955E-2</v>
      </c>
      <c r="Q1618">
        <v>3.069835200000005E-2</v>
      </c>
      <c r="R1618">
        <v>1.5004806000000001E-2</v>
      </c>
      <c r="T1618">
        <v>0.18418300000000001</v>
      </c>
      <c r="U1618">
        <v>14.190496</v>
      </c>
      <c r="V1618">
        <v>3.2794999999999998E-2</v>
      </c>
      <c r="W1618">
        <v>122.07074299999999</v>
      </c>
      <c r="X1618">
        <v>122.005803</v>
      </c>
      <c r="Y1618">
        <v>121.955686</v>
      </c>
      <c r="Z1618">
        <v>-5.8478000000000002E-2</v>
      </c>
      <c r="AB1618">
        <v>2.3941E-2</v>
      </c>
      <c r="AC1618">
        <v>8.2776000000000002E-2</v>
      </c>
      <c r="AD1618">
        <v>-5.6350999999999998E-2</v>
      </c>
      <c r="AE1618">
        <v>-8.4895999999999999E-2</v>
      </c>
      <c r="AF1618">
        <v>2.7442000000000001E-2</v>
      </c>
      <c r="AG1618">
        <v>7.1850999999999998E-2</v>
      </c>
      <c r="AH1618">
        <v>-0.11378199999999999</v>
      </c>
      <c r="AJ1618">
        <v>6.0540999999999998E-2</v>
      </c>
      <c r="AK1618">
        <v>7.6723999999998682E-2</v>
      </c>
      <c r="AL1618">
        <v>0.30320200000000003</v>
      </c>
      <c r="AM1618">
        <v>0.151814</v>
      </c>
      <c r="AN1618">
        <v>9.1272999999999993E-2</v>
      </c>
      <c r="AO1618">
        <v>1.178400000000579E-2</v>
      </c>
      <c r="AP1618">
        <v>-3.8332999999994399E-2</v>
      </c>
      <c r="AR1618">
        <v>5.2370000000000055E-3</v>
      </c>
      <c r="AS1618">
        <v>-122.07891499999999</v>
      </c>
      <c r="AT1618">
        <v>0.14296</v>
      </c>
      <c r="AU1618">
        <v>6.2668000000000001E-2</v>
      </c>
      <c r="AV1618">
        <v>5.7430999999999996E-2</v>
      </c>
      <c r="AW1618">
        <v>-121.966577</v>
      </c>
      <c r="AX1618">
        <v>-121.922168</v>
      </c>
      <c r="AY1618">
        <v>122.18976199999999</v>
      </c>
      <c r="AZ1618">
        <v>122.12482199999999</v>
      </c>
      <c r="BA1618">
        <v>122.07470499999999</v>
      </c>
      <c r="BB1618">
        <v>14.309514999999999</v>
      </c>
      <c r="BC1618">
        <v>-122.05249699999999</v>
      </c>
      <c r="BD1618">
        <v>3.4123000000000001E-2</v>
      </c>
      <c r="BE1618">
        <v>0.14646100000000001</v>
      </c>
      <c r="BF1618">
        <v>0.19086999999999998</v>
      </c>
      <c r="BG1618">
        <v>0.201795</v>
      </c>
      <c r="BH1618">
        <v>-122.10780099999999</v>
      </c>
    </row>
    <row r="1619" spans="1:60">
      <c r="A1619">
        <v>2814.828125</v>
      </c>
      <c r="B1619">
        <v>122.145081</v>
      </c>
      <c r="C1619">
        <v>-8.2396999999999998E-2</v>
      </c>
      <c r="D1619">
        <v>121.943665</v>
      </c>
      <c r="F1619">
        <v>1.4210854715202004E-13</v>
      </c>
      <c r="G1619">
        <v>-4.281147399999994E-2</v>
      </c>
      <c r="H1619">
        <v>1.6453079999999899E-3</v>
      </c>
      <c r="I1619">
        <v>6.5568683999999974E-2</v>
      </c>
      <c r="J1619">
        <v>-9.0998539999999628E-3</v>
      </c>
      <c r="K1619">
        <v>5.3537610000000034E-2</v>
      </c>
      <c r="M1619">
        <v>-9.9192300000000254E-3</v>
      </c>
      <c r="N1619">
        <v>-4.2256559999999891E-3</v>
      </c>
      <c r="O1619">
        <v>-1.4848579999999002E-3</v>
      </c>
      <c r="P1619">
        <v>1.9185599999999955E-2</v>
      </c>
      <c r="Q1619">
        <v>3.069835200000005E-2</v>
      </c>
      <c r="R1619">
        <v>1.5218606000000001E-2</v>
      </c>
      <c r="T1619">
        <v>0.18876100000000001</v>
      </c>
      <c r="U1619">
        <v>14.259175000000001</v>
      </c>
      <c r="V1619">
        <v>3.7373000000000003E-2</v>
      </c>
      <c r="W1619">
        <v>122.066164</v>
      </c>
      <c r="X1619">
        <v>122.00122399999999</v>
      </c>
      <c r="Y1619">
        <v>121.946529</v>
      </c>
      <c r="Z1619">
        <v>-5.8478000000000002E-2</v>
      </c>
      <c r="AB1619">
        <v>2.3941E-2</v>
      </c>
      <c r="AC1619">
        <v>8.2776000000000002E-2</v>
      </c>
      <c r="AD1619">
        <v>-6.5508999999999998E-2</v>
      </c>
      <c r="AE1619">
        <v>-8.9474999999999999E-2</v>
      </c>
      <c r="AF1619">
        <v>3.2021000000000001E-2</v>
      </c>
      <c r="AG1619">
        <v>6.2694E-2</v>
      </c>
      <c r="AH1619">
        <v>-0.11378199999999999</v>
      </c>
      <c r="AJ1619">
        <v>2.3918999999999996E-2</v>
      </c>
      <c r="AK1619">
        <v>0.1224990000000048</v>
      </c>
      <c r="AL1619">
        <v>0.27115800000000001</v>
      </c>
      <c r="AM1619">
        <v>0.11977</v>
      </c>
      <c r="AN1619">
        <v>9.5851000000000006E-2</v>
      </c>
      <c r="AO1619">
        <v>5.7558999999997695E-2</v>
      </c>
      <c r="AP1619">
        <v>2.8640000000024202E-3</v>
      </c>
      <c r="AR1619">
        <v>-3.1384999999999996E-2</v>
      </c>
      <c r="AS1619">
        <v>-122.03313999999999</v>
      </c>
      <c r="AT1619">
        <v>0.106338</v>
      </c>
      <c r="AU1619">
        <v>1.6888E-2</v>
      </c>
      <c r="AV1619">
        <v>4.8272999999999996E-2</v>
      </c>
      <c r="AW1619">
        <v>-121.911644</v>
      </c>
      <c r="AX1619">
        <v>-121.880971</v>
      </c>
      <c r="AY1619">
        <v>122.148561</v>
      </c>
      <c r="AZ1619">
        <v>122.08362099999999</v>
      </c>
      <c r="BA1619">
        <v>122.028926</v>
      </c>
      <c r="BB1619">
        <v>14.341572000000001</v>
      </c>
      <c r="BC1619">
        <v>-122.00214299999999</v>
      </c>
      <c r="BD1619">
        <v>-7.078000000000001E-3</v>
      </c>
      <c r="BE1619">
        <v>0.11441799999999999</v>
      </c>
      <c r="BF1619">
        <v>0.145091</v>
      </c>
      <c r="BG1619">
        <v>0.16517300000000001</v>
      </c>
      <c r="BH1619">
        <v>-122.057447</v>
      </c>
    </row>
    <row r="1620" spans="1:60">
      <c r="A1620">
        <v>2816.59375</v>
      </c>
      <c r="B1620">
        <v>122.067261</v>
      </c>
      <c r="C1620">
        <v>-0.114441</v>
      </c>
      <c r="D1620">
        <v>121.97113</v>
      </c>
      <c r="F1620">
        <v>1.4210854715202004E-13</v>
      </c>
      <c r="G1620">
        <v>-4.3238873999999941E-2</v>
      </c>
      <c r="H1620">
        <v>1.6453079999999899E-3</v>
      </c>
      <c r="I1620">
        <v>6.5568683999999974E-2</v>
      </c>
      <c r="J1620">
        <v>-9.3136539999999594E-3</v>
      </c>
      <c r="K1620">
        <v>5.3751210000000035E-2</v>
      </c>
      <c r="M1620">
        <v>-2.289230000000024E-3</v>
      </c>
      <c r="N1620">
        <v>-4.2256559999999891E-3</v>
      </c>
      <c r="O1620">
        <v>-1.6986579999998975E-3</v>
      </c>
      <c r="P1620">
        <v>1.9612799999999955E-2</v>
      </c>
      <c r="Q1620">
        <v>3.0912152000000054E-2</v>
      </c>
      <c r="R1620">
        <v>1.5004806000000001E-2</v>
      </c>
      <c r="T1620">
        <v>0.19334000000000001</v>
      </c>
      <c r="U1620">
        <v>14.309538999999999</v>
      </c>
      <c r="V1620">
        <v>3.7373000000000003E-2</v>
      </c>
      <c r="W1620">
        <v>122.066164</v>
      </c>
      <c r="X1620">
        <v>122.01038200000001</v>
      </c>
      <c r="Y1620">
        <v>121.95110699999999</v>
      </c>
      <c r="Z1620">
        <v>-5.3899000000000002E-2</v>
      </c>
      <c r="AB1620">
        <v>2.3941E-2</v>
      </c>
      <c r="AC1620">
        <v>8.2776000000000002E-2</v>
      </c>
      <c r="AD1620">
        <v>-6.0929999999999998E-2</v>
      </c>
      <c r="AE1620">
        <v>-8.0318000000000001E-2</v>
      </c>
      <c r="AF1620">
        <v>2.2863999999999999E-2</v>
      </c>
      <c r="AG1620">
        <v>5.8115E-2</v>
      </c>
      <c r="AH1620">
        <v>-0.10920299999999999</v>
      </c>
      <c r="AJ1620">
        <v>6.0541999999999999E-2</v>
      </c>
      <c r="AK1620">
        <v>9.5033999999998287E-2</v>
      </c>
      <c r="AL1620">
        <v>0.30778100000000003</v>
      </c>
      <c r="AM1620">
        <v>0.151814</v>
      </c>
      <c r="AN1620">
        <v>9.1272000000000006E-2</v>
      </c>
      <c r="AO1620">
        <v>3.9252000000004728E-2</v>
      </c>
      <c r="AP1620">
        <v>-2.0023000000009006E-2</v>
      </c>
      <c r="AR1620">
        <v>5.2380000000000065E-3</v>
      </c>
      <c r="AS1620">
        <v>-122.05144800000001</v>
      </c>
      <c r="AT1620">
        <v>0.13838200000000001</v>
      </c>
      <c r="AU1620">
        <v>5.3511000000000003E-2</v>
      </c>
      <c r="AV1620">
        <v>4.8272999999999996E-2</v>
      </c>
      <c r="AW1620">
        <v>-121.948266</v>
      </c>
      <c r="AX1620">
        <v>-121.913015</v>
      </c>
      <c r="AY1620">
        <v>122.180605</v>
      </c>
      <c r="AZ1620">
        <v>122.12482300000001</v>
      </c>
      <c r="BA1620">
        <v>122.06554799999999</v>
      </c>
      <c r="BB1620">
        <v>14.423979999999998</v>
      </c>
      <c r="BC1620">
        <v>-122.025029</v>
      </c>
      <c r="BD1620">
        <v>3.4123000000000001E-2</v>
      </c>
      <c r="BE1620">
        <v>0.13730500000000001</v>
      </c>
      <c r="BF1620">
        <v>0.17255599999999999</v>
      </c>
      <c r="BG1620">
        <v>0.197217</v>
      </c>
      <c r="BH1620">
        <v>-122.080333</v>
      </c>
    </row>
    <row r="1621" spans="1:60">
      <c r="A1621">
        <v>2818.359375</v>
      </c>
      <c r="B1621">
        <v>122.053528</v>
      </c>
      <c r="C1621">
        <v>-0.114441</v>
      </c>
      <c r="D1621">
        <v>121.99859600000001</v>
      </c>
      <c r="F1621">
        <v>1.4210854715202004E-13</v>
      </c>
      <c r="G1621">
        <v>-4.3452673999999941E-2</v>
      </c>
      <c r="H1621">
        <v>1.8589079999999896E-3</v>
      </c>
      <c r="I1621">
        <v>6.5568683999999974E-2</v>
      </c>
      <c r="J1621">
        <v>-9.5272539999999625E-3</v>
      </c>
      <c r="K1621">
        <v>5.3323810000000041E-2</v>
      </c>
      <c r="M1621">
        <v>-9.9192300000000254E-3</v>
      </c>
      <c r="N1621">
        <v>-4.4394559999999892E-3</v>
      </c>
      <c r="O1621">
        <v>-1.4848579999999002E-3</v>
      </c>
      <c r="P1621">
        <v>1.9185599999999955E-2</v>
      </c>
      <c r="Q1621">
        <v>3.069835200000005E-2</v>
      </c>
      <c r="R1621">
        <v>1.5218606000000001E-2</v>
      </c>
      <c r="T1621">
        <v>0.19791800000000001</v>
      </c>
      <c r="U1621">
        <v>14.401111</v>
      </c>
      <c r="V1621">
        <v>3.2794999999999998E-2</v>
      </c>
      <c r="W1621">
        <v>122.07074299999999</v>
      </c>
      <c r="X1621">
        <v>122.00122399999999</v>
      </c>
      <c r="Y1621">
        <v>121.94195000000001</v>
      </c>
      <c r="Z1621">
        <v>-5.8478000000000002E-2</v>
      </c>
      <c r="AB1621">
        <v>1.9362000000000001E-2</v>
      </c>
      <c r="AC1621">
        <v>8.7354000000000001E-2</v>
      </c>
      <c r="AD1621">
        <v>-6.0929999999999998E-2</v>
      </c>
      <c r="AE1621">
        <v>-8.9474999999999999E-2</v>
      </c>
      <c r="AF1621">
        <v>2.7442000000000001E-2</v>
      </c>
      <c r="AG1621">
        <v>6.2694E-2</v>
      </c>
      <c r="AH1621">
        <v>-0.100045</v>
      </c>
      <c r="AJ1621">
        <v>5.5962999999999999E-2</v>
      </c>
      <c r="AK1621">
        <v>7.2146999999986861E-2</v>
      </c>
      <c r="AL1621">
        <v>0.312359</v>
      </c>
      <c r="AM1621">
        <v>0.14723600000000001</v>
      </c>
      <c r="AN1621">
        <v>9.1272999999999993E-2</v>
      </c>
      <c r="AO1621">
        <v>2.6279999999871961E-3</v>
      </c>
      <c r="AP1621">
        <v>-5.664600000000064E-2</v>
      </c>
      <c r="AR1621">
        <v>1.4396000000000006E-2</v>
      </c>
      <c r="AS1621">
        <v>-122.088071</v>
      </c>
      <c r="AT1621">
        <v>0.13380300000000001</v>
      </c>
      <c r="AU1621">
        <v>5.3511000000000003E-2</v>
      </c>
      <c r="AV1621">
        <v>3.9114999999999997E-2</v>
      </c>
      <c r="AW1621">
        <v>-121.97115400000001</v>
      </c>
      <c r="AX1621">
        <v>-121.93590200000001</v>
      </c>
      <c r="AY1621">
        <v>122.18518399999999</v>
      </c>
      <c r="AZ1621">
        <v>122.11566499999999</v>
      </c>
      <c r="BA1621">
        <v>122.056391</v>
      </c>
      <c r="BB1621">
        <v>14.515552</v>
      </c>
      <c r="BC1621">
        <v>-122.057074</v>
      </c>
      <c r="BD1621">
        <v>2.4966000000000002E-2</v>
      </c>
      <c r="BE1621">
        <v>0.14188300000000001</v>
      </c>
      <c r="BF1621">
        <v>0.17713499999999999</v>
      </c>
      <c r="BG1621">
        <v>0.201795</v>
      </c>
      <c r="BH1621">
        <v>-122.098641</v>
      </c>
    </row>
    <row r="1622" spans="1:60">
      <c r="A1622">
        <v>2820.0625</v>
      </c>
      <c r="B1622">
        <v>122.140503</v>
      </c>
      <c r="C1622">
        <v>-6.8665000000000004E-2</v>
      </c>
      <c r="D1622">
        <v>121.961975</v>
      </c>
      <c r="F1622">
        <v>1.4210854715202004E-13</v>
      </c>
      <c r="G1622">
        <v>-4.3666273999999936E-2</v>
      </c>
      <c r="H1622">
        <v>1.6453079999999899E-3</v>
      </c>
      <c r="I1622">
        <v>6.5782283999999983E-2</v>
      </c>
      <c r="J1622">
        <v>-9.3136539999999594E-3</v>
      </c>
      <c r="K1622">
        <v>5.3751210000000035E-2</v>
      </c>
      <c r="M1622">
        <v>-1.7549730000000024E-2</v>
      </c>
      <c r="N1622">
        <v>-4.4394559999999892E-3</v>
      </c>
      <c r="O1622">
        <v>-1.4848579999999002E-3</v>
      </c>
      <c r="P1622">
        <v>1.9612799999999955E-2</v>
      </c>
      <c r="Q1622">
        <v>3.069835200000005E-2</v>
      </c>
      <c r="R1622">
        <v>1.5004806000000001E-2</v>
      </c>
      <c r="T1622">
        <v>0.19791800000000001</v>
      </c>
      <c r="U1622">
        <v>14.533891000000001</v>
      </c>
      <c r="V1622">
        <v>3.7373000000000003E-2</v>
      </c>
      <c r="W1622">
        <v>122.075321</v>
      </c>
      <c r="X1622">
        <v>122.014961</v>
      </c>
      <c r="Y1622">
        <v>121.946529</v>
      </c>
      <c r="Z1622">
        <v>-5.8478000000000002E-2</v>
      </c>
      <c r="AB1622">
        <v>1.9362000000000001E-2</v>
      </c>
      <c r="AC1622">
        <v>8.2776000000000002E-2</v>
      </c>
      <c r="AD1622">
        <v>-5.1771999999999999E-2</v>
      </c>
      <c r="AE1622">
        <v>-8.4895999999999999E-2</v>
      </c>
      <c r="AF1622">
        <v>2.7442000000000001E-2</v>
      </c>
      <c r="AG1622">
        <v>6.7271999999999998E-2</v>
      </c>
      <c r="AH1622">
        <v>-0.100045</v>
      </c>
      <c r="AJ1622">
        <v>1.0187000000000002E-2</v>
      </c>
      <c r="AK1622">
        <v>0.11334600000000705</v>
      </c>
      <c r="AL1622">
        <v>0.26658300000000001</v>
      </c>
      <c r="AM1622">
        <v>0.10603800000000001</v>
      </c>
      <c r="AN1622">
        <v>9.5851000000000006E-2</v>
      </c>
      <c r="AO1622">
        <v>5.2986000000004196E-2</v>
      </c>
      <c r="AP1622">
        <v>-1.5445999999997184E-2</v>
      </c>
      <c r="AR1622">
        <v>-3.1379999999999991E-2</v>
      </c>
      <c r="AS1622">
        <v>-122.046871</v>
      </c>
      <c r="AT1622">
        <v>8.8027000000000008E-2</v>
      </c>
      <c r="AU1622">
        <v>1.6893000000000005E-2</v>
      </c>
      <c r="AV1622">
        <v>4.8272999999999996E-2</v>
      </c>
      <c r="AW1622">
        <v>-121.934533</v>
      </c>
      <c r="AX1622">
        <v>-121.89470299999999</v>
      </c>
      <c r="AY1622">
        <v>122.143986</v>
      </c>
      <c r="AZ1622">
        <v>122.083626</v>
      </c>
      <c r="BA1622">
        <v>122.01519399999999</v>
      </c>
      <c r="BB1622">
        <v>14.602556</v>
      </c>
      <c r="BC1622">
        <v>-122.02045299999999</v>
      </c>
      <c r="BD1622">
        <v>-1.6230999999999995E-2</v>
      </c>
      <c r="BE1622">
        <v>9.6106999999999998E-2</v>
      </c>
      <c r="BF1622">
        <v>0.135937</v>
      </c>
      <c r="BG1622">
        <v>0.15144099999999999</v>
      </c>
      <c r="BH1622">
        <v>-122.06201999999999</v>
      </c>
    </row>
    <row r="1623" spans="1:60">
      <c r="A1623">
        <v>2821.828125</v>
      </c>
      <c r="B1623">
        <v>122.15881299999999</v>
      </c>
      <c r="C1623">
        <v>-6.4087000000000005E-2</v>
      </c>
      <c r="D1623">
        <v>121.93450900000001</v>
      </c>
      <c r="F1623">
        <v>1.4210854715202004E-13</v>
      </c>
      <c r="G1623">
        <v>-4.302527399999994E-2</v>
      </c>
      <c r="H1623">
        <v>1.6453079999999899E-3</v>
      </c>
      <c r="I1623">
        <v>6.5996083999999983E-2</v>
      </c>
      <c r="J1623">
        <v>-9.7408539999999655E-3</v>
      </c>
      <c r="K1623">
        <v>5.3110210000000033E-2</v>
      </c>
      <c r="M1623">
        <v>-2.289230000000024E-3</v>
      </c>
      <c r="N1623">
        <v>-4.2256559999999891E-3</v>
      </c>
      <c r="O1623">
        <v>-1.6986579999998975E-3</v>
      </c>
      <c r="P1623">
        <v>1.9612799999999955E-2</v>
      </c>
      <c r="Q1623">
        <v>3.0484752000000052E-2</v>
      </c>
      <c r="R1623">
        <v>1.5004806000000001E-2</v>
      </c>
      <c r="T1623">
        <v>0.20249700000000001</v>
      </c>
      <c r="U1623">
        <v>14.652934999999999</v>
      </c>
      <c r="V1623">
        <v>4.1952000000000003E-2</v>
      </c>
      <c r="W1623">
        <v>122.07074299999999</v>
      </c>
      <c r="X1623">
        <v>122.005803</v>
      </c>
      <c r="Y1623">
        <v>121.94195000000001</v>
      </c>
      <c r="Z1623">
        <v>-5.8478000000000002E-2</v>
      </c>
      <c r="AB1623">
        <v>1.9362000000000001E-2</v>
      </c>
      <c r="AC1623">
        <v>7.8197000000000003E-2</v>
      </c>
      <c r="AD1623">
        <v>-6.5508999999999998E-2</v>
      </c>
      <c r="AE1623">
        <v>-8.4895999999999999E-2</v>
      </c>
      <c r="AF1623">
        <v>2.2863999999999999E-2</v>
      </c>
      <c r="AG1623">
        <v>5.8115E-2</v>
      </c>
      <c r="AH1623">
        <v>-0.10920299999999999</v>
      </c>
      <c r="AJ1623">
        <v>5.6090000000000029E-3</v>
      </c>
      <c r="AK1623">
        <v>0.13623399999998753</v>
      </c>
      <c r="AL1623">
        <v>0.26658400000000004</v>
      </c>
      <c r="AM1623">
        <v>0.10603900000000001</v>
      </c>
      <c r="AN1623">
        <v>0.10043000000000001</v>
      </c>
      <c r="AO1623">
        <v>7.1293999999994639E-2</v>
      </c>
      <c r="AP1623">
        <v>7.4410000000000309E-3</v>
      </c>
      <c r="AR1623">
        <v>-4.5115999999999989E-2</v>
      </c>
      <c r="AS1623">
        <v>-122.01940500000001</v>
      </c>
      <c r="AT1623">
        <v>8.3449000000000009E-2</v>
      </c>
      <c r="AU1623">
        <v>-1.4219999999999927E-3</v>
      </c>
      <c r="AV1623">
        <v>4.3693999999999997E-2</v>
      </c>
      <c r="AW1623">
        <v>-121.91164500000001</v>
      </c>
      <c r="AX1623">
        <v>-121.876394</v>
      </c>
      <c r="AY1623">
        <v>122.13482999999999</v>
      </c>
      <c r="AZ1623">
        <v>122.06989</v>
      </c>
      <c r="BA1623">
        <v>122.00603700000001</v>
      </c>
      <c r="BB1623">
        <v>14.717022</v>
      </c>
      <c r="BC1623">
        <v>-121.992987</v>
      </c>
      <c r="BD1623">
        <v>-2.0808999999999994E-2</v>
      </c>
      <c r="BE1623">
        <v>8.6951000000000001E-2</v>
      </c>
      <c r="BF1623">
        <v>0.12220200000000001</v>
      </c>
      <c r="BG1623">
        <v>0.14228400000000002</v>
      </c>
      <c r="BH1623">
        <v>-122.043712</v>
      </c>
    </row>
    <row r="1624" spans="1:60">
      <c r="A1624">
        <v>2823.515625</v>
      </c>
      <c r="B1624">
        <v>122.021484</v>
      </c>
      <c r="C1624">
        <v>-0.123596</v>
      </c>
      <c r="D1624">
        <v>121.97113</v>
      </c>
      <c r="F1624">
        <v>1.4210854715202004E-13</v>
      </c>
      <c r="G1624">
        <v>-4.2597873999999938E-2</v>
      </c>
      <c r="H1624">
        <v>1.8589079999999896E-3</v>
      </c>
      <c r="I1624">
        <v>6.5782283999999983E-2</v>
      </c>
      <c r="J1624">
        <v>-9.5272539999999625E-3</v>
      </c>
      <c r="K1624">
        <v>5.3751210000000035E-2</v>
      </c>
      <c r="M1624">
        <v>-2.289230000000024E-3</v>
      </c>
      <c r="N1624">
        <v>-4.6530559999999888E-3</v>
      </c>
      <c r="O1624">
        <v>-1.4848579999999002E-3</v>
      </c>
      <c r="P1624">
        <v>1.9185599999999955E-2</v>
      </c>
      <c r="Q1624">
        <v>3.0912152000000054E-2</v>
      </c>
      <c r="R1624">
        <v>1.5218606000000001E-2</v>
      </c>
      <c r="T1624">
        <v>0.20707500000000001</v>
      </c>
      <c r="U1624">
        <v>14.79945</v>
      </c>
      <c r="V1624">
        <v>3.7373000000000003E-2</v>
      </c>
      <c r="W1624">
        <v>122.07074299999999</v>
      </c>
      <c r="X1624">
        <v>122.005803</v>
      </c>
      <c r="Y1624">
        <v>121.95110699999999</v>
      </c>
      <c r="Z1624">
        <v>-5.8478000000000002E-2</v>
      </c>
      <c r="AB1624">
        <v>2.852E-2</v>
      </c>
      <c r="AC1624">
        <v>8.2776000000000002E-2</v>
      </c>
      <c r="AD1624">
        <v>-6.5508999999999998E-2</v>
      </c>
      <c r="AE1624">
        <v>-8.0318000000000001E-2</v>
      </c>
      <c r="AF1624">
        <v>1.8284999999999999E-2</v>
      </c>
      <c r="AG1624">
        <v>6.7271999999999998E-2</v>
      </c>
      <c r="AH1624">
        <v>-0.10462399999999999</v>
      </c>
      <c r="AJ1624">
        <v>6.5117999999999995E-2</v>
      </c>
      <c r="AK1624">
        <v>9.9612999999990848E-2</v>
      </c>
      <c r="AL1624">
        <v>0.33067099999999999</v>
      </c>
      <c r="AM1624">
        <v>0.160969</v>
      </c>
      <c r="AN1624">
        <v>9.5851000000000006E-2</v>
      </c>
      <c r="AO1624">
        <v>3.4672999999997955E-2</v>
      </c>
      <c r="AP1624">
        <v>-2.0023000000009006E-2</v>
      </c>
      <c r="AR1624">
        <v>1.8972000000000003E-2</v>
      </c>
      <c r="AS1624">
        <v>-122.05144800000001</v>
      </c>
      <c r="AT1624">
        <v>0.152116</v>
      </c>
      <c r="AU1624">
        <v>5.8087E-2</v>
      </c>
      <c r="AV1624">
        <v>3.9114999999999997E-2</v>
      </c>
      <c r="AW1624">
        <v>-121.952845</v>
      </c>
      <c r="AX1624">
        <v>-121.903858</v>
      </c>
      <c r="AY1624">
        <v>122.194339</v>
      </c>
      <c r="AZ1624">
        <v>122.12939900000001</v>
      </c>
      <c r="BA1624">
        <v>122.074703</v>
      </c>
      <c r="BB1624">
        <v>14.923045999999999</v>
      </c>
      <c r="BC1624">
        <v>-122.029608</v>
      </c>
      <c r="BD1624">
        <v>4.3277999999999997E-2</v>
      </c>
      <c r="BE1624">
        <v>0.14188100000000001</v>
      </c>
      <c r="BF1624">
        <v>0.19086799999999998</v>
      </c>
      <c r="BG1624">
        <v>0.206372</v>
      </c>
      <c r="BH1624">
        <v>-122.075754</v>
      </c>
    </row>
    <row r="1625" spans="1:60">
      <c r="A1625">
        <v>2825.28125</v>
      </c>
      <c r="B1625">
        <v>122.099304</v>
      </c>
      <c r="C1625">
        <v>-7.782E-2</v>
      </c>
      <c r="D1625">
        <v>121.939087</v>
      </c>
      <c r="F1625">
        <v>1.4210854715202004E-13</v>
      </c>
      <c r="G1625">
        <v>-4.3238873999999941E-2</v>
      </c>
      <c r="H1625">
        <v>1.4317079999999899E-3</v>
      </c>
      <c r="I1625">
        <v>6.535508399999998E-2</v>
      </c>
      <c r="J1625">
        <v>-9.5272539999999625E-3</v>
      </c>
      <c r="K1625">
        <v>5.3537610000000034E-2</v>
      </c>
      <c r="M1625">
        <v>5.3412699999999744E-3</v>
      </c>
      <c r="N1625">
        <v>-4.6530559999999888E-3</v>
      </c>
      <c r="O1625">
        <v>-1.9122579999999E-3</v>
      </c>
      <c r="P1625">
        <v>1.9399199999999957E-2</v>
      </c>
      <c r="Q1625">
        <v>3.0484752000000052E-2</v>
      </c>
      <c r="R1625">
        <v>1.5004806000000001E-2</v>
      </c>
      <c r="T1625">
        <v>0.20707500000000001</v>
      </c>
      <c r="U1625">
        <v>14.909336</v>
      </c>
      <c r="V1625">
        <v>4.1952000000000003E-2</v>
      </c>
      <c r="W1625">
        <v>122.07074299999999</v>
      </c>
      <c r="X1625">
        <v>122.005803</v>
      </c>
      <c r="Y1625">
        <v>121.95110699999999</v>
      </c>
      <c r="Z1625">
        <v>-5.3899000000000002E-2</v>
      </c>
      <c r="AB1625">
        <v>2.3941E-2</v>
      </c>
      <c r="AC1625">
        <v>7.8197000000000003E-2</v>
      </c>
      <c r="AD1625">
        <v>-7.0086999999999997E-2</v>
      </c>
      <c r="AE1625">
        <v>-8.0318000000000001E-2</v>
      </c>
      <c r="AF1625">
        <v>2.2863999999999999E-2</v>
      </c>
      <c r="AG1625">
        <v>7.1850999999999998E-2</v>
      </c>
      <c r="AH1625">
        <v>-0.11378199999999999</v>
      </c>
      <c r="AJ1625">
        <v>2.3920999999999998E-2</v>
      </c>
      <c r="AK1625">
        <v>0.13165599999999245</v>
      </c>
      <c r="AL1625">
        <v>0.28489500000000001</v>
      </c>
      <c r="AM1625">
        <v>0.119772</v>
      </c>
      <c r="AN1625">
        <v>9.5851000000000006E-2</v>
      </c>
      <c r="AO1625">
        <v>6.6715999999999553E-2</v>
      </c>
      <c r="AP1625">
        <v>1.2019999999992592E-2</v>
      </c>
      <c r="AR1625">
        <v>-3.5961999999999994E-2</v>
      </c>
      <c r="AS1625">
        <v>-122.01940500000001</v>
      </c>
      <c r="AT1625">
        <v>0.101761</v>
      </c>
      <c r="AU1625">
        <v>7.7330000000000038E-3</v>
      </c>
      <c r="AV1625">
        <v>4.3694999999999998E-2</v>
      </c>
      <c r="AW1625">
        <v>-121.916223</v>
      </c>
      <c r="AX1625">
        <v>-121.86723600000001</v>
      </c>
      <c r="AY1625">
        <v>122.148563</v>
      </c>
      <c r="AZ1625">
        <v>122.083623</v>
      </c>
      <c r="BA1625">
        <v>122.028927</v>
      </c>
      <c r="BB1625">
        <v>14.987155999999999</v>
      </c>
      <c r="BC1625">
        <v>-121.992986</v>
      </c>
      <c r="BD1625">
        <v>-2.4980000000000002E-3</v>
      </c>
      <c r="BE1625">
        <v>0.100684</v>
      </c>
      <c r="BF1625">
        <v>0.149671</v>
      </c>
      <c r="BG1625">
        <v>0.15601700000000002</v>
      </c>
      <c r="BH1625">
        <v>-122.052869</v>
      </c>
    </row>
    <row r="1626" spans="1:60">
      <c r="A1626">
        <v>2826.984375</v>
      </c>
      <c r="B1626">
        <v>122.06268300000001</v>
      </c>
      <c r="C1626">
        <v>-0.109863</v>
      </c>
      <c r="D1626">
        <v>121.95282</v>
      </c>
      <c r="F1626">
        <v>1.4210854715202004E-13</v>
      </c>
      <c r="G1626">
        <v>-4.302527399999994E-2</v>
      </c>
      <c r="H1626">
        <v>2.07270799999999E-3</v>
      </c>
      <c r="I1626">
        <v>6.5782283999999983E-2</v>
      </c>
      <c r="J1626">
        <v>-9.7408539999999655E-3</v>
      </c>
      <c r="K1626">
        <v>5.3751210000000035E-2</v>
      </c>
      <c r="M1626">
        <v>-9.9192300000000254E-3</v>
      </c>
      <c r="N1626">
        <v>-4.2256559999999891E-3</v>
      </c>
      <c r="O1626">
        <v>-1.6986579999998975E-3</v>
      </c>
      <c r="P1626">
        <v>1.9399199999999957E-2</v>
      </c>
      <c r="Q1626">
        <v>3.069835200000005E-2</v>
      </c>
      <c r="R1626">
        <v>1.5004806000000001E-2</v>
      </c>
      <c r="T1626">
        <v>0.21623200000000001</v>
      </c>
      <c r="U1626">
        <v>14.968858000000001</v>
      </c>
      <c r="V1626">
        <v>4.1952000000000003E-2</v>
      </c>
      <c r="W1626">
        <v>122.07074299999999</v>
      </c>
      <c r="X1626">
        <v>122.00122399999999</v>
      </c>
      <c r="Y1626">
        <v>121.946529</v>
      </c>
      <c r="Z1626">
        <v>-5.8478000000000002E-2</v>
      </c>
      <c r="AB1626">
        <v>2.852E-2</v>
      </c>
      <c r="AC1626">
        <v>8.2776000000000002E-2</v>
      </c>
      <c r="AD1626">
        <v>-6.0929999999999998E-2</v>
      </c>
      <c r="AE1626">
        <v>-8.9474999999999999E-2</v>
      </c>
      <c r="AF1626">
        <v>1.3707E-2</v>
      </c>
      <c r="AG1626">
        <v>6.2694E-2</v>
      </c>
      <c r="AH1626">
        <v>-0.10920299999999999</v>
      </c>
      <c r="AJ1626">
        <v>5.1385E-2</v>
      </c>
      <c r="AK1626">
        <v>0.11792299999999045</v>
      </c>
      <c r="AL1626">
        <v>0.32609500000000002</v>
      </c>
      <c r="AM1626">
        <v>0.15181500000000001</v>
      </c>
      <c r="AN1626">
        <v>0.10043000000000001</v>
      </c>
      <c r="AO1626">
        <v>4.8403999999990788E-2</v>
      </c>
      <c r="AP1626">
        <v>-6.2910000000044874E-3</v>
      </c>
      <c r="AR1626">
        <v>6.600000000000078E-4</v>
      </c>
      <c r="AS1626">
        <v>-122.042295</v>
      </c>
      <c r="AT1626">
        <v>0.13838300000000001</v>
      </c>
      <c r="AU1626">
        <v>4.8933000000000004E-2</v>
      </c>
      <c r="AV1626">
        <v>4.8272999999999996E-2</v>
      </c>
      <c r="AW1626">
        <v>-121.93911300000001</v>
      </c>
      <c r="AX1626">
        <v>-121.89012600000001</v>
      </c>
      <c r="AY1626">
        <v>122.180606</v>
      </c>
      <c r="AZ1626">
        <v>122.111087</v>
      </c>
      <c r="BA1626">
        <v>122.056392</v>
      </c>
      <c r="BB1626">
        <v>15.078721000000002</v>
      </c>
      <c r="BC1626">
        <v>-122.011298</v>
      </c>
      <c r="BD1626">
        <v>2.0388000000000003E-2</v>
      </c>
      <c r="BE1626">
        <v>0.12357</v>
      </c>
      <c r="BF1626">
        <v>0.17255700000000002</v>
      </c>
      <c r="BG1626">
        <v>0.192639</v>
      </c>
      <c r="BH1626">
        <v>-122.062023</v>
      </c>
    </row>
    <row r="1627" spans="1:60">
      <c r="A1627">
        <v>2828.75</v>
      </c>
      <c r="B1627">
        <v>122.058105</v>
      </c>
      <c r="C1627">
        <v>-9.1552999999999995E-2</v>
      </c>
      <c r="D1627">
        <v>121.957397</v>
      </c>
      <c r="F1627">
        <v>1.4210854715202004E-13</v>
      </c>
      <c r="G1627">
        <v>-4.302527399999994E-2</v>
      </c>
      <c r="H1627">
        <v>1.6453079999999899E-3</v>
      </c>
      <c r="I1627">
        <v>6.5568683999999974E-2</v>
      </c>
      <c r="J1627">
        <v>-9.5272539999999625E-3</v>
      </c>
      <c r="K1627">
        <v>5.3537610000000034E-2</v>
      </c>
      <c r="M1627">
        <v>-9.9192300000000254E-3</v>
      </c>
      <c r="N1627">
        <v>-4.0120559999999887E-3</v>
      </c>
      <c r="O1627">
        <v>-1.9122579999999E-3</v>
      </c>
      <c r="P1627">
        <v>1.9399199999999957E-2</v>
      </c>
      <c r="Q1627">
        <v>3.0484752000000052E-2</v>
      </c>
      <c r="R1627">
        <v>1.5004806000000001E-2</v>
      </c>
      <c r="T1627">
        <v>0.20707500000000001</v>
      </c>
      <c r="U1627">
        <v>15.09248</v>
      </c>
      <c r="V1627">
        <v>4.6530000000000002E-2</v>
      </c>
      <c r="W1627">
        <v>122.066164</v>
      </c>
      <c r="X1627">
        <v>122.00122399999999</v>
      </c>
      <c r="Y1627">
        <v>121.94195000000001</v>
      </c>
      <c r="Z1627">
        <v>-5.8478000000000002E-2</v>
      </c>
      <c r="AB1627">
        <v>2.3941E-2</v>
      </c>
      <c r="AC1627">
        <v>8.2776000000000002E-2</v>
      </c>
      <c r="AD1627">
        <v>-5.6350999999999998E-2</v>
      </c>
      <c r="AE1627">
        <v>-8.9474999999999999E-2</v>
      </c>
      <c r="AF1627">
        <v>2.7442000000000001E-2</v>
      </c>
      <c r="AG1627">
        <v>6.2694E-2</v>
      </c>
      <c r="AH1627">
        <v>-0.10920299999999999</v>
      </c>
      <c r="AJ1627">
        <v>3.3074999999999993E-2</v>
      </c>
      <c r="AK1627">
        <v>0.10876700000000028</v>
      </c>
      <c r="AL1627">
        <v>0.298628</v>
      </c>
      <c r="AM1627">
        <v>0.13808300000000001</v>
      </c>
      <c r="AN1627">
        <v>0.105008</v>
      </c>
      <c r="AO1627">
        <v>4.3826999999993177E-2</v>
      </c>
      <c r="AP1627">
        <v>-1.5446999999994659E-2</v>
      </c>
      <c r="AR1627">
        <v>-1.7649999999999999E-2</v>
      </c>
      <c r="AS1627">
        <v>-122.04687199999999</v>
      </c>
      <c r="AT1627">
        <v>0.115494</v>
      </c>
      <c r="AU1627">
        <v>3.5201999999999997E-2</v>
      </c>
      <c r="AV1627">
        <v>5.2851999999999996E-2</v>
      </c>
      <c r="AW1627">
        <v>-121.92995500000001</v>
      </c>
      <c r="AX1627">
        <v>-121.89470300000001</v>
      </c>
      <c r="AY1627">
        <v>122.15771700000001</v>
      </c>
      <c r="AZ1627">
        <v>122.092777</v>
      </c>
      <c r="BA1627">
        <v>122.03350300000001</v>
      </c>
      <c r="BB1627">
        <v>15.184032999999999</v>
      </c>
      <c r="BC1627">
        <v>-122.01587499999999</v>
      </c>
      <c r="BD1627">
        <v>2.0779999999999965E-3</v>
      </c>
      <c r="BE1627">
        <v>0.11899499999999999</v>
      </c>
      <c r="BF1627">
        <v>0.154247</v>
      </c>
      <c r="BG1627">
        <v>0.17432900000000001</v>
      </c>
      <c r="BH1627">
        <v>-122.06659999999999</v>
      </c>
    </row>
    <row r="1628" spans="1:60">
      <c r="A1628">
        <v>2830.453125</v>
      </c>
      <c r="B1628">
        <v>122.026062</v>
      </c>
      <c r="C1628">
        <v>-0.114441</v>
      </c>
      <c r="D1628">
        <v>121.98028600000001</v>
      </c>
      <c r="F1628">
        <v>1.4210854715202004E-13</v>
      </c>
      <c r="G1628">
        <v>-4.3238873999999941E-2</v>
      </c>
      <c r="H1628">
        <v>1.8589079999999896E-3</v>
      </c>
      <c r="I1628">
        <v>6.5568683999999974E-2</v>
      </c>
      <c r="J1628">
        <v>-9.5272539999999625E-3</v>
      </c>
      <c r="K1628">
        <v>5.3323810000000041E-2</v>
      </c>
      <c r="M1628">
        <v>-1.7549730000000024E-2</v>
      </c>
      <c r="N1628">
        <v>-4.4394559999999892E-3</v>
      </c>
      <c r="O1628">
        <v>-1.6986579999998975E-3</v>
      </c>
      <c r="P1628">
        <v>1.8971999999999954E-2</v>
      </c>
      <c r="Q1628">
        <v>3.0484752000000052E-2</v>
      </c>
      <c r="R1628">
        <v>1.5004806000000001E-2</v>
      </c>
      <c r="T1628">
        <v>0.21165300000000001</v>
      </c>
      <c r="U1628">
        <v>15.156580999999999</v>
      </c>
      <c r="V1628">
        <v>5.1108000000000001E-2</v>
      </c>
      <c r="W1628">
        <v>122.066164</v>
      </c>
      <c r="X1628">
        <v>122.005803</v>
      </c>
      <c r="Y1628">
        <v>121.94195000000001</v>
      </c>
      <c r="Z1628">
        <v>-5.8478000000000002E-2</v>
      </c>
      <c r="AB1628">
        <v>2.3941E-2</v>
      </c>
      <c r="AC1628">
        <v>8.2776000000000002E-2</v>
      </c>
      <c r="AD1628">
        <v>-6.0929999999999998E-2</v>
      </c>
      <c r="AE1628">
        <v>-7.5739000000000001E-2</v>
      </c>
      <c r="AF1628">
        <v>1.3707E-2</v>
      </c>
      <c r="AG1628">
        <v>5.8115E-2</v>
      </c>
      <c r="AH1628">
        <v>-0.10920299999999999</v>
      </c>
      <c r="AJ1628">
        <v>5.5962999999999999E-2</v>
      </c>
      <c r="AK1628">
        <v>8.5877999999993904E-2</v>
      </c>
      <c r="AL1628">
        <v>0.32609399999999999</v>
      </c>
      <c r="AM1628">
        <v>0.165549</v>
      </c>
      <c r="AN1628">
        <v>0.109586</v>
      </c>
      <c r="AO1628">
        <v>2.5516999999993573E-2</v>
      </c>
      <c r="AP1628">
        <v>-3.8336000000001036E-2</v>
      </c>
      <c r="AR1628">
        <v>5.2380000000000065E-3</v>
      </c>
      <c r="AS1628">
        <v>-122.05602500000001</v>
      </c>
      <c r="AT1628">
        <v>0.13838200000000001</v>
      </c>
      <c r="AU1628">
        <v>5.3511000000000003E-2</v>
      </c>
      <c r="AV1628">
        <v>4.8272999999999996E-2</v>
      </c>
      <c r="AW1628">
        <v>-121.96657900000001</v>
      </c>
      <c r="AX1628">
        <v>-121.92217100000001</v>
      </c>
      <c r="AY1628">
        <v>122.180605</v>
      </c>
      <c r="AZ1628">
        <v>122.120244</v>
      </c>
      <c r="BA1628">
        <v>122.056391</v>
      </c>
      <c r="BB1628">
        <v>15.271021999999999</v>
      </c>
      <c r="BC1628">
        <v>-122.038764</v>
      </c>
      <c r="BD1628">
        <v>3.8702E-2</v>
      </c>
      <c r="BE1628">
        <v>0.12814800000000001</v>
      </c>
      <c r="BF1628">
        <v>0.17255599999999999</v>
      </c>
      <c r="BG1628">
        <v>0.197217</v>
      </c>
      <c r="BH1628">
        <v>-122.089489</v>
      </c>
    </row>
    <row r="1629" spans="1:60">
      <c r="A1629">
        <v>2832.21875</v>
      </c>
      <c r="B1629">
        <v>122.071838</v>
      </c>
      <c r="C1629">
        <v>-9.1552999999999995E-2</v>
      </c>
      <c r="D1629">
        <v>121.98028600000001</v>
      </c>
      <c r="F1629">
        <v>1.4210854715202004E-13</v>
      </c>
      <c r="G1629">
        <v>-4.3452673999999941E-2</v>
      </c>
      <c r="H1629">
        <v>1.6453079999999899E-3</v>
      </c>
      <c r="I1629">
        <v>6.5782283999999983E-2</v>
      </c>
      <c r="J1629">
        <v>-9.5272539999999625E-3</v>
      </c>
      <c r="K1629">
        <v>5.3537610000000034E-2</v>
      </c>
      <c r="M1629">
        <v>-2.289230000000024E-3</v>
      </c>
      <c r="N1629">
        <v>-4.4394559999999892E-3</v>
      </c>
      <c r="O1629">
        <v>-1.4848579999999002E-3</v>
      </c>
      <c r="P1629">
        <v>1.9185599999999955E-2</v>
      </c>
      <c r="Q1629">
        <v>3.069835200000005E-2</v>
      </c>
      <c r="R1629">
        <v>1.4577606000000002E-2</v>
      </c>
      <c r="T1629">
        <v>0.21165300000000001</v>
      </c>
      <c r="U1629">
        <v>15.193210000000001</v>
      </c>
      <c r="V1629">
        <v>4.1952000000000003E-2</v>
      </c>
      <c r="W1629">
        <v>122.07074299999999</v>
      </c>
      <c r="X1629">
        <v>122.00122399999999</v>
      </c>
      <c r="Y1629">
        <v>121.94195000000001</v>
      </c>
      <c r="Z1629">
        <v>-5.8478000000000002E-2</v>
      </c>
      <c r="AB1629">
        <v>2.3941E-2</v>
      </c>
      <c r="AC1629">
        <v>7.3618000000000003E-2</v>
      </c>
      <c r="AD1629">
        <v>-6.5508999999999998E-2</v>
      </c>
      <c r="AE1629">
        <v>-8.9474999999999999E-2</v>
      </c>
      <c r="AF1629">
        <v>1.3707E-2</v>
      </c>
      <c r="AG1629">
        <v>6.2694E-2</v>
      </c>
      <c r="AH1629">
        <v>-0.10462399999999999</v>
      </c>
      <c r="AJ1629">
        <v>3.3074999999999993E-2</v>
      </c>
      <c r="AK1629">
        <v>9.0456999999986465E-2</v>
      </c>
      <c r="AL1629">
        <v>0.30320599999999998</v>
      </c>
      <c r="AM1629">
        <v>0.13350499999999998</v>
      </c>
      <c r="AN1629">
        <v>0.10043000000000001</v>
      </c>
      <c r="AO1629">
        <v>2.0937999999986801E-2</v>
      </c>
      <c r="AP1629">
        <v>-3.8336000000001036E-2</v>
      </c>
      <c r="AR1629">
        <v>-1.3070999999999999E-2</v>
      </c>
      <c r="AS1629">
        <v>-122.069761</v>
      </c>
      <c r="AT1629">
        <v>0.115494</v>
      </c>
      <c r="AU1629">
        <v>2.6043999999999998E-2</v>
      </c>
      <c r="AV1629">
        <v>3.9114999999999997E-2</v>
      </c>
      <c r="AW1629">
        <v>-121.96657900000001</v>
      </c>
      <c r="AX1629">
        <v>-121.91759200000001</v>
      </c>
      <c r="AY1629">
        <v>122.162296</v>
      </c>
      <c r="AZ1629">
        <v>122.092777</v>
      </c>
      <c r="BA1629">
        <v>122.03350300000001</v>
      </c>
      <c r="BB1629">
        <v>15.284763</v>
      </c>
      <c r="BC1629">
        <v>-122.038764</v>
      </c>
      <c r="BD1629">
        <v>2.0779999999999965E-3</v>
      </c>
      <c r="BE1629">
        <v>0.10525999999999999</v>
      </c>
      <c r="BF1629">
        <v>0.154247</v>
      </c>
      <c r="BG1629">
        <v>0.16517100000000001</v>
      </c>
      <c r="BH1629">
        <v>-122.08491000000001</v>
      </c>
    </row>
    <row r="1630" spans="1:60">
      <c r="A1630">
        <v>2833.984375</v>
      </c>
      <c r="B1630">
        <v>122.149658</v>
      </c>
      <c r="C1630">
        <v>-6.8665000000000004E-2</v>
      </c>
      <c r="D1630">
        <v>121.92993199999999</v>
      </c>
      <c r="F1630">
        <v>1.4210854715202004E-13</v>
      </c>
      <c r="G1630">
        <v>-4.302527399999994E-2</v>
      </c>
      <c r="H1630">
        <v>1.8589079999999896E-3</v>
      </c>
      <c r="I1630">
        <v>6.5996083999999983E-2</v>
      </c>
      <c r="J1630">
        <v>-9.5272539999999625E-3</v>
      </c>
      <c r="K1630">
        <v>5.3323810000000041E-2</v>
      </c>
      <c r="M1630">
        <v>-2.289230000000024E-3</v>
      </c>
      <c r="N1630">
        <v>-4.4394559999999892E-3</v>
      </c>
      <c r="O1630">
        <v>-1.4848579999999002E-3</v>
      </c>
      <c r="P1630">
        <v>1.9399199999999957E-2</v>
      </c>
      <c r="Q1630">
        <v>3.069835200000005E-2</v>
      </c>
      <c r="R1630">
        <v>1.5004806000000001E-2</v>
      </c>
      <c r="T1630">
        <v>0.21165300000000001</v>
      </c>
      <c r="U1630">
        <v>15.25731</v>
      </c>
      <c r="V1630">
        <v>3.7373000000000003E-2</v>
      </c>
      <c r="W1630">
        <v>122.079899</v>
      </c>
      <c r="X1630">
        <v>122.005803</v>
      </c>
      <c r="Y1630">
        <v>121.946529</v>
      </c>
      <c r="Z1630">
        <v>-5.8478000000000002E-2</v>
      </c>
      <c r="AB1630">
        <v>2.3941E-2</v>
      </c>
      <c r="AC1630">
        <v>7.8197000000000003E-2</v>
      </c>
      <c r="AD1630">
        <v>-6.5508999999999998E-2</v>
      </c>
      <c r="AE1630">
        <v>-7.5739000000000001E-2</v>
      </c>
      <c r="AF1630">
        <v>2.2863999999999999E-2</v>
      </c>
      <c r="AG1630">
        <v>6.2694E-2</v>
      </c>
      <c r="AH1630">
        <v>-0.10920299999999999</v>
      </c>
      <c r="AJ1630">
        <v>1.0187000000000002E-2</v>
      </c>
      <c r="AK1630">
        <v>0.14996700000000374</v>
      </c>
      <c r="AL1630">
        <v>0.28031800000000001</v>
      </c>
      <c r="AM1630">
        <v>0.10603800000000001</v>
      </c>
      <c r="AN1630">
        <v>9.5851000000000006E-2</v>
      </c>
      <c r="AO1630">
        <v>7.5871000000006461E-2</v>
      </c>
      <c r="AP1630">
        <v>1.6597000000004414E-2</v>
      </c>
      <c r="AR1630">
        <v>-4.0537999999999991E-2</v>
      </c>
      <c r="AS1630">
        <v>-122.00567099999999</v>
      </c>
      <c r="AT1630">
        <v>9.2606000000000008E-2</v>
      </c>
      <c r="AU1630">
        <v>3.156000000000006E-3</v>
      </c>
      <c r="AV1630">
        <v>4.3693999999999997E-2</v>
      </c>
      <c r="AW1630">
        <v>-121.907068</v>
      </c>
      <c r="AX1630">
        <v>-121.867238</v>
      </c>
      <c r="AY1630">
        <v>122.14856399999999</v>
      </c>
      <c r="AZ1630">
        <v>122.074468</v>
      </c>
      <c r="BA1630">
        <v>122.01519399999999</v>
      </c>
      <c r="BB1630">
        <v>15.325975</v>
      </c>
      <c r="BC1630">
        <v>-121.98840999999999</v>
      </c>
      <c r="BD1630">
        <v>-7.073999999999997E-3</v>
      </c>
      <c r="BE1630">
        <v>9.1528999999999999E-2</v>
      </c>
      <c r="BF1630">
        <v>0.131359</v>
      </c>
      <c r="BG1630">
        <v>0.14686199999999999</v>
      </c>
      <c r="BH1630">
        <v>-122.03913499999999</v>
      </c>
    </row>
    <row r="1631" spans="1:60">
      <c r="A1631">
        <v>2835.703125</v>
      </c>
      <c r="B1631">
        <v>121.989441</v>
      </c>
      <c r="C1631">
        <v>-0.109863</v>
      </c>
      <c r="D1631">
        <v>121.984863</v>
      </c>
      <c r="F1631">
        <v>1.4210854715202004E-13</v>
      </c>
      <c r="G1631">
        <v>-4.3238873999999941E-2</v>
      </c>
      <c r="H1631">
        <v>1.6453079999999899E-3</v>
      </c>
      <c r="I1631">
        <v>6.5782283999999983E-2</v>
      </c>
      <c r="J1631">
        <v>-9.5272539999999625E-3</v>
      </c>
      <c r="K1631">
        <v>5.3323810000000041E-2</v>
      </c>
      <c r="M1631">
        <v>-2.289230000000024E-3</v>
      </c>
      <c r="N1631">
        <v>-4.4394559999999892E-3</v>
      </c>
      <c r="O1631">
        <v>-1.4848579999999002E-3</v>
      </c>
      <c r="P1631">
        <v>1.9399199999999957E-2</v>
      </c>
      <c r="Q1631">
        <v>3.0484752000000052E-2</v>
      </c>
      <c r="R1631">
        <v>1.5004806000000001E-2</v>
      </c>
      <c r="T1631">
        <v>0.21623200000000001</v>
      </c>
      <c r="U1631">
        <v>15.312253</v>
      </c>
      <c r="V1631">
        <v>4.6530000000000002E-2</v>
      </c>
      <c r="W1631">
        <v>122.07074299999999</v>
      </c>
      <c r="X1631">
        <v>122.00122399999999</v>
      </c>
      <c r="Y1631">
        <v>121.946529</v>
      </c>
      <c r="Z1631">
        <v>-5.8478000000000002E-2</v>
      </c>
      <c r="AB1631">
        <v>1.9362000000000001E-2</v>
      </c>
      <c r="AC1631">
        <v>8.7354000000000001E-2</v>
      </c>
      <c r="AD1631">
        <v>-5.6350999999999998E-2</v>
      </c>
      <c r="AE1631">
        <v>-8.4895999999999999E-2</v>
      </c>
      <c r="AF1631">
        <v>1.8284999999999999E-2</v>
      </c>
      <c r="AG1631">
        <v>6.2694E-2</v>
      </c>
      <c r="AH1631">
        <v>-0.10462399999999999</v>
      </c>
      <c r="AJ1631">
        <v>5.1385E-2</v>
      </c>
      <c r="AK1631">
        <v>8.5879999999988854E-2</v>
      </c>
      <c r="AL1631">
        <v>0.32609500000000002</v>
      </c>
      <c r="AM1631">
        <v>0.156393</v>
      </c>
      <c r="AN1631">
        <v>0.105008</v>
      </c>
      <c r="AO1631">
        <v>1.636099999998919E-2</v>
      </c>
      <c r="AP1631">
        <v>-3.8334000000006085E-2</v>
      </c>
      <c r="AR1631">
        <v>5.2390000000000075E-3</v>
      </c>
      <c r="AS1631">
        <v>-122.069759</v>
      </c>
      <c r="AT1631">
        <v>0.12922500000000001</v>
      </c>
      <c r="AU1631">
        <v>5.3512000000000004E-2</v>
      </c>
      <c r="AV1631">
        <v>4.8272999999999996E-2</v>
      </c>
      <c r="AW1631">
        <v>-121.966578</v>
      </c>
      <c r="AX1631">
        <v>-121.92216900000001</v>
      </c>
      <c r="AY1631">
        <v>122.180606</v>
      </c>
      <c r="AZ1631">
        <v>122.111087</v>
      </c>
      <c r="BA1631">
        <v>122.056392</v>
      </c>
      <c r="BB1631">
        <v>15.422116000000001</v>
      </c>
      <c r="BC1631">
        <v>-122.043341</v>
      </c>
      <c r="BD1631">
        <v>2.4967000000000003E-2</v>
      </c>
      <c r="BE1631">
        <v>0.12814800000000001</v>
      </c>
      <c r="BF1631">
        <v>0.17255700000000002</v>
      </c>
      <c r="BG1631">
        <v>0.197217</v>
      </c>
      <c r="BH1631">
        <v>-122.08948700000001</v>
      </c>
    </row>
    <row r="1632" spans="1:60">
      <c r="A1632">
        <v>2837.453125</v>
      </c>
      <c r="B1632">
        <v>122.06268300000001</v>
      </c>
      <c r="C1632">
        <v>-9.6129999999999993E-2</v>
      </c>
      <c r="D1632">
        <v>121.98028600000001</v>
      </c>
      <c r="F1632">
        <v>1.4210854715202004E-13</v>
      </c>
      <c r="G1632">
        <v>-4.3238873999999941E-2</v>
      </c>
      <c r="H1632">
        <v>1.8589079999999896E-3</v>
      </c>
      <c r="I1632">
        <v>6.5996083999999983E-2</v>
      </c>
      <c r="J1632">
        <v>-9.3136539999999594E-3</v>
      </c>
      <c r="K1632">
        <v>5.3751210000000035E-2</v>
      </c>
      <c r="M1632">
        <v>-9.9192300000000254E-3</v>
      </c>
      <c r="N1632">
        <v>-4.2256559999999891E-3</v>
      </c>
      <c r="O1632">
        <v>-1.6986579999998975E-3</v>
      </c>
      <c r="P1632">
        <v>1.9185599999999955E-2</v>
      </c>
      <c r="Q1632">
        <v>3.0484752000000052E-2</v>
      </c>
      <c r="R1632">
        <v>1.5004806000000001E-2</v>
      </c>
      <c r="T1632">
        <v>0.22081000000000001</v>
      </c>
      <c r="U1632">
        <v>15.390090000000001</v>
      </c>
      <c r="V1632">
        <v>5.1108000000000001E-2</v>
      </c>
      <c r="W1632">
        <v>122.07074299999999</v>
      </c>
      <c r="X1632">
        <v>122.00122399999999</v>
      </c>
      <c r="Y1632">
        <v>121.95110699999999</v>
      </c>
      <c r="Z1632">
        <v>-6.3057000000000002E-2</v>
      </c>
      <c r="AB1632">
        <v>2.852E-2</v>
      </c>
      <c r="AC1632">
        <v>7.8197000000000003E-2</v>
      </c>
      <c r="AD1632">
        <v>-6.0929999999999998E-2</v>
      </c>
      <c r="AE1632">
        <v>-8.0318000000000001E-2</v>
      </c>
      <c r="AF1632">
        <v>2.2863999999999999E-2</v>
      </c>
      <c r="AG1632">
        <v>6.2694E-2</v>
      </c>
      <c r="AH1632">
        <v>-0.11836099999999999</v>
      </c>
      <c r="AJ1632">
        <v>3.3072999999999991E-2</v>
      </c>
      <c r="AK1632">
        <v>9.0456999999986465E-2</v>
      </c>
      <c r="AL1632">
        <v>0.31694</v>
      </c>
      <c r="AM1632">
        <v>0.14723799999999998</v>
      </c>
      <c r="AN1632">
        <v>0.114165</v>
      </c>
      <c r="AO1632">
        <v>2.0937999999986801E-2</v>
      </c>
      <c r="AP1632">
        <v>-2.9179000000013389E-2</v>
      </c>
      <c r="AR1632">
        <v>-2.2231000000000001E-2</v>
      </c>
      <c r="AS1632">
        <v>-122.06060400000001</v>
      </c>
      <c r="AT1632">
        <v>0.12465</v>
      </c>
      <c r="AU1632">
        <v>3.5199999999999995E-2</v>
      </c>
      <c r="AV1632">
        <v>5.7430999999999996E-2</v>
      </c>
      <c r="AW1632">
        <v>-121.95742200000001</v>
      </c>
      <c r="AX1632">
        <v>-121.91759200000001</v>
      </c>
      <c r="AY1632">
        <v>122.166873</v>
      </c>
      <c r="AZ1632">
        <v>122.097354</v>
      </c>
      <c r="BA1632">
        <v>122.047237</v>
      </c>
      <c r="BB1632">
        <v>15.486220000000001</v>
      </c>
      <c r="BC1632">
        <v>-122.04334300000001</v>
      </c>
      <c r="BD1632">
        <v>1.5811999999999993E-2</v>
      </c>
      <c r="BE1632">
        <v>0.11899399999999999</v>
      </c>
      <c r="BF1632">
        <v>0.15882399999999999</v>
      </c>
      <c r="BG1632">
        <v>0.17432700000000001</v>
      </c>
      <c r="BH1632">
        <v>-122.098647</v>
      </c>
    </row>
    <row r="1633" spans="1:60">
      <c r="A1633">
        <v>2839.15625</v>
      </c>
      <c r="B1633">
        <v>122.131348</v>
      </c>
      <c r="C1633">
        <v>-9.1552999999999995E-2</v>
      </c>
      <c r="D1633">
        <v>121.966553</v>
      </c>
      <c r="F1633">
        <v>1.4210854715202004E-13</v>
      </c>
      <c r="G1633">
        <v>-4.3452673999999941E-2</v>
      </c>
      <c r="H1633">
        <v>1.8589079999999896E-3</v>
      </c>
      <c r="I1633">
        <v>6.5782283999999983E-2</v>
      </c>
      <c r="J1633">
        <v>-9.0998539999999628E-3</v>
      </c>
      <c r="K1633">
        <v>5.3537610000000034E-2</v>
      </c>
      <c r="M1633">
        <v>-9.9192300000000254E-3</v>
      </c>
      <c r="N1633">
        <v>-4.2256559999999891E-3</v>
      </c>
      <c r="O1633">
        <v>-1.4848579999999002E-3</v>
      </c>
      <c r="P1633">
        <v>1.9399199999999957E-2</v>
      </c>
      <c r="Q1633">
        <v>3.0057352000000054E-2</v>
      </c>
      <c r="R1633">
        <v>1.5004806000000001E-2</v>
      </c>
      <c r="T1633">
        <v>0.229967</v>
      </c>
      <c r="U1633">
        <v>15.477083</v>
      </c>
      <c r="V1633">
        <v>5.5687E-2</v>
      </c>
      <c r="W1633">
        <v>122.07074299999999</v>
      </c>
      <c r="X1633">
        <v>122.00122399999999</v>
      </c>
      <c r="Y1633">
        <v>121.946529</v>
      </c>
      <c r="Z1633">
        <v>-5.3899000000000002E-2</v>
      </c>
      <c r="AB1633">
        <v>2.3941E-2</v>
      </c>
      <c r="AC1633">
        <v>7.8197000000000003E-2</v>
      </c>
      <c r="AD1633">
        <v>-5.6350999999999998E-2</v>
      </c>
      <c r="AE1633">
        <v>-8.4895999999999999E-2</v>
      </c>
      <c r="AF1633">
        <v>2.2863999999999999E-2</v>
      </c>
      <c r="AG1633">
        <v>6.2694E-2</v>
      </c>
      <c r="AH1633">
        <v>-0.10920299999999999</v>
      </c>
      <c r="AJ1633">
        <v>3.7653999999999993E-2</v>
      </c>
      <c r="AK1633">
        <v>0.10418999999998846</v>
      </c>
      <c r="AL1633">
        <v>0.32152000000000003</v>
      </c>
      <c r="AM1633">
        <v>0.14723999999999998</v>
      </c>
      <c r="AN1633">
        <v>0.109586</v>
      </c>
      <c r="AO1633">
        <v>3.4670999999988794E-2</v>
      </c>
      <c r="AP1633">
        <v>-2.0024000000006481E-2</v>
      </c>
      <c r="AR1633">
        <v>-1.7649999999999999E-2</v>
      </c>
      <c r="AS1633">
        <v>-122.05144900000001</v>
      </c>
      <c r="AT1633">
        <v>0.115494</v>
      </c>
      <c r="AU1633">
        <v>3.5201999999999997E-2</v>
      </c>
      <c r="AV1633">
        <v>5.2851999999999996E-2</v>
      </c>
      <c r="AW1633">
        <v>-121.94368900000001</v>
      </c>
      <c r="AX1633">
        <v>-121.90385900000001</v>
      </c>
      <c r="AY1633">
        <v>122.162296</v>
      </c>
      <c r="AZ1633">
        <v>122.092777</v>
      </c>
      <c r="BA1633">
        <v>122.038082</v>
      </c>
      <c r="BB1633">
        <v>15.568636</v>
      </c>
      <c r="BC1633">
        <v>-122.02045200000001</v>
      </c>
      <c r="BD1633">
        <v>6.6569999999999963E-3</v>
      </c>
      <c r="BE1633">
        <v>0.11441699999999999</v>
      </c>
      <c r="BF1633">
        <v>0.154247</v>
      </c>
      <c r="BG1633">
        <v>0.16975000000000001</v>
      </c>
      <c r="BH1633">
        <v>-122.075756</v>
      </c>
    </row>
    <row r="1634" spans="1:60">
      <c r="A1634">
        <v>2840.921875</v>
      </c>
      <c r="B1634">
        <v>122.007751</v>
      </c>
      <c r="C1634">
        <v>-0.114441</v>
      </c>
      <c r="D1634">
        <v>121.99401899999999</v>
      </c>
      <c r="F1634">
        <v>1.4210854715202004E-13</v>
      </c>
      <c r="G1634">
        <v>-4.3452673999999941E-2</v>
      </c>
      <c r="H1634">
        <v>2.07270799999999E-3</v>
      </c>
      <c r="I1634">
        <v>6.5568683999999974E-2</v>
      </c>
      <c r="J1634">
        <v>-9.3136539999999594E-3</v>
      </c>
      <c r="K1634">
        <v>5.3537610000000034E-2</v>
      </c>
      <c r="M1634">
        <v>-2.289230000000024E-3</v>
      </c>
      <c r="N1634">
        <v>-4.4394559999999892E-3</v>
      </c>
      <c r="O1634">
        <v>-1.4848579999999002E-3</v>
      </c>
      <c r="P1634">
        <v>1.9612799999999955E-2</v>
      </c>
      <c r="Q1634">
        <v>3.069835200000005E-2</v>
      </c>
      <c r="R1634">
        <v>1.5004806000000001E-2</v>
      </c>
      <c r="T1634">
        <v>0.22538900000000001</v>
      </c>
      <c r="U1634">
        <v>15.568655</v>
      </c>
      <c r="V1634">
        <v>5.5687E-2</v>
      </c>
      <c r="W1634">
        <v>122.079899</v>
      </c>
      <c r="X1634">
        <v>122.005803</v>
      </c>
      <c r="Y1634">
        <v>121.946529</v>
      </c>
      <c r="Z1634">
        <v>-5.8478000000000002E-2</v>
      </c>
      <c r="AB1634">
        <v>1.4784E-2</v>
      </c>
      <c r="AC1634">
        <v>7.8197000000000003E-2</v>
      </c>
      <c r="AD1634">
        <v>-6.0929999999999998E-2</v>
      </c>
      <c r="AE1634">
        <v>-8.0318000000000001E-2</v>
      </c>
      <c r="AF1634">
        <v>1.8284999999999999E-2</v>
      </c>
      <c r="AG1634">
        <v>6.7271999999999998E-2</v>
      </c>
      <c r="AH1634">
        <v>-0.10920299999999999</v>
      </c>
      <c r="AJ1634">
        <v>5.5962999999999999E-2</v>
      </c>
      <c r="AK1634">
        <v>8.5880000000003065E-2</v>
      </c>
      <c r="AL1634">
        <v>0.33983000000000002</v>
      </c>
      <c r="AM1634">
        <v>0.170128</v>
      </c>
      <c r="AN1634">
        <v>0.114165</v>
      </c>
      <c r="AO1634">
        <v>1.178400000000579E-2</v>
      </c>
      <c r="AP1634">
        <v>-4.7489999999996257E-2</v>
      </c>
      <c r="AR1634">
        <v>5.2380000000000065E-3</v>
      </c>
      <c r="AS1634">
        <v>-122.074337</v>
      </c>
      <c r="AT1634">
        <v>0.12922500000000001</v>
      </c>
      <c r="AU1634">
        <v>5.3511000000000003E-2</v>
      </c>
      <c r="AV1634">
        <v>4.8272999999999996E-2</v>
      </c>
      <c r="AW1634">
        <v>-121.97573399999999</v>
      </c>
      <c r="AX1634">
        <v>-121.92674699999999</v>
      </c>
      <c r="AY1634">
        <v>122.19434</v>
      </c>
      <c r="AZ1634">
        <v>122.120244</v>
      </c>
      <c r="BA1634">
        <v>122.06097</v>
      </c>
      <c r="BB1634">
        <v>15.683095999999999</v>
      </c>
      <c r="BC1634">
        <v>-122.05249699999999</v>
      </c>
      <c r="BD1634">
        <v>3.4123000000000001E-2</v>
      </c>
      <c r="BE1634">
        <v>0.13272600000000001</v>
      </c>
      <c r="BF1634">
        <v>0.18171300000000001</v>
      </c>
      <c r="BG1634">
        <v>0.192638</v>
      </c>
      <c r="BH1634">
        <v>-122.10322199999999</v>
      </c>
    </row>
    <row r="1635" spans="1:60">
      <c r="A1635">
        <v>2842.6875</v>
      </c>
      <c r="B1635">
        <v>122.026062</v>
      </c>
      <c r="C1635">
        <v>-0.123596</v>
      </c>
      <c r="D1635">
        <v>121.984863</v>
      </c>
      <c r="F1635">
        <v>1.4210854715202004E-13</v>
      </c>
      <c r="G1635">
        <v>-4.302527399999994E-2</v>
      </c>
      <c r="H1635">
        <v>2.07270799999999E-3</v>
      </c>
      <c r="I1635">
        <v>6.5568683999999974E-2</v>
      </c>
      <c r="J1635">
        <v>-9.3136539999999594E-3</v>
      </c>
      <c r="K1635">
        <v>5.3751210000000035E-2</v>
      </c>
      <c r="M1635">
        <v>-1.7549730000000024E-2</v>
      </c>
      <c r="N1635">
        <v>-4.2256559999999891E-3</v>
      </c>
      <c r="O1635">
        <v>-1.9122579999999E-3</v>
      </c>
      <c r="P1635">
        <v>1.9185599999999955E-2</v>
      </c>
      <c r="Q1635">
        <v>3.0912152000000054E-2</v>
      </c>
      <c r="R1635">
        <v>1.5432206E-2</v>
      </c>
      <c r="T1635">
        <v>0.239124</v>
      </c>
      <c r="U1635">
        <v>15.678542</v>
      </c>
      <c r="V1635">
        <v>4.6530000000000002E-2</v>
      </c>
      <c r="W1635">
        <v>122.079899</v>
      </c>
      <c r="X1635">
        <v>122.005803</v>
      </c>
      <c r="Y1635">
        <v>121.955686</v>
      </c>
      <c r="Z1635">
        <v>-6.7636000000000002E-2</v>
      </c>
      <c r="AB1635">
        <v>2.852E-2</v>
      </c>
      <c r="AC1635">
        <v>8.2776000000000002E-2</v>
      </c>
      <c r="AD1635">
        <v>-5.6350999999999998E-2</v>
      </c>
      <c r="AE1635">
        <v>-8.0318000000000001E-2</v>
      </c>
      <c r="AF1635">
        <v>2.2863999999999999E-2</v>
      </c>
      <c r="AG1635">
        <v>6.7271999999999998E-2</v>
      </c>
      <c r="AH1635">
        <v>-0.11378199999999999</v>
      </c>
      <c r="AJ1635">
        <v>5.5959999999999996E-2</v>
      </c>
      <c r="AK1635">
        <v>9.5035999999993237E-2</v>
      </c>
      <c r="AL1635">
        <v>0.36271999999999999</v>
      </c>
      <c r="AM1635">
        <v>0.170126</v>
      </c>
      <c r="AN1635">
        <v>0.114166</v>
      </c>
      <c r="AO1635">
        <v>2.0939999999995962E-2</v>
      </c>
      <c r="AP1635">
        <v>-2.9177000000004227E-2</v>
      </c>
      <c r="AR1635">
        <v>9.8140000000000033E-3</v>
      </c>
      <c r="AS1635">
        <v>-122.06518100000001</v>
      </c>
      <c r="AT1635">
        <v>0.152116</v>
      </c>
      <c r="AU1635">
        <v>6.7244999999999999E-2</v>
      </c>
      <c r="AV1635">
        <v>5.7430999999999996E-2</v>
      </c>
      <c r="AW1635">
        <v>-121.96199900000001</v>
      </c>
      <c r="AX1635">
        <v>-121.917591</v>
      </c>
      <c r="AY1635">
        <v>122.203495</v>
      </c>
      <c r="AZ1635">
        <v>122.12939900000001</v>
      </c>
      <c r="BA1635">
        <v>122.07928200000001</v>
      </c>
      <c r="BB1635">
        <v>15.802137999999999</v>
      </c>
      <c r="BC1635">
        <v>-122.052499</v>
      </c>
      <c r="BD1635">
        <v>4.3277999999999997E-2</v>
      </c>
      <c r="BE1635">
        <v>0.14646000000000001</v>
      </c>
      <c r="BF1635">
        <v>0.19086799999999998</v>
      </c>
      <c r="BG1635">
        <v>0.206372</v>
      </c>
      <c r="BH1635">
        <v>-122.098645</v>
      </c>
    </row>
    <row r="1636" spans="1:60">
      <c r="A1636">
        <v>2844.390625</v>
      </c>
      <c r="B1636">
        <v>122.021484</v>
      </c>
      <c r="C1636">
        <v>-0.12817400000000001</v>
      </c>
      <c r="D1636">
        <v>121.975708</v>
      </c>
      <c r="F1636">
        <v>1.4210854715202004E-13</v>
      </c>
      <c r="G1636">
        <v>-4.302527399999994E-2</v>
      </c>
      <c r="H1636">
        <v>1.6453079999999899E-3</v>
      </c>
      <c r="I1636">
        <v>6.5782283999999983E-2</v>
      </c>
      <c r="J1636">
        <v>-9.7408539999999655E-3</v>
      </c>
      <c r="K1636">
        <v>5.3537610000000034E-2</v>
      </c>
      <c r="M1636">
        <v>-9.9192300000000254E-3</v>
      </c>
      <c r="N1636">
        <v>-4.4394559999999892E-3</v>
      </c>
      <c r="O1636">
        <v>-1.6986579999998975E-3</v>
      </c>
      <c r="P1636">
        <v>1.9185599999999955E-2</v>
      </c>
      <c r="Q1636">
        <v>3.0484752000000052E-2</v>
      </c>
      <c r="R1636">
        <v>1.4791206000000001E-2</v>
      </c>
      <c r="T1636">
        <v>0.229967</v>
      </c>
      <c r="U1636">
        <v>15.742642</v>
      </c>
      <c r="V1636">
        <v>5.5687E-2</v>
      </c>
      <c r="W1636">
        <v>122.07074299999999</v>
      </c>
      <c r="X1636">
        <v>122.005803</v>
      </c>
      <c r="Y1636">
        <v>121.955686</v>
      </c>
      <c r="Z1636">
        <v>-6.3057000000000002E-2</v>
      </c>
      <c r="AB1636">
        <v>2.852E-2</v>
      </c>
      <c r="AC1636">
        <v>7.3618000000000003E-2</v>
      </c>
      <c r="AD1636">
        <v>-6.0929999999999998E-2</v>
      </c>
      <c r="AE1636">
        <v>-8.9474999999999999E-2</v>
      </c>
      <c r="AF1636">
        <v>1.8284999999999999E-2</v>
      </c>
      <c r="AG1636">
        <v>5.8115E-2</v>
      </c>
      <c r="AH1636">
        <v>-0.10920299999999999</v>
      </c>
      <c r="AJ1636">
        <v>6.5117000000000008E-2</v>
      </c>
      <c r="AK1636">
        <v>9.5034999999995762E-2</v>
      </c>
      <c r="AL1636">
        <v>0.35814100000000004</v>
      </c>
      <c r="AM1636">
        <v>0.183861</v>
      </c>
      <c r="AN1636">
        <v>0.118744</v>
      </c>
      <c r="AO1636">
        <v>3.0095000000002869E-2</v>
      </c>
      <c r="AP1636">
        <v>-2.002199999999732E-2</v>
      </c>
      <c r="AR1636">
        <v>1.8971000000000016E-2</v>
      </c>
      <c r="AS1636">
        <v>-122.06518299999999</v>
      </c>
      <c r="AT1636">
        <v>0.156694</v>
      </c>
      <c r="AU1636">
        <v>6.7244000000000012E-2</v>
      </c>
      <c r="AV1636">
        <v>4.8272999999999996E-2</v>
      </c>
      <c r="AW1636">
        <v>-121.95742299999999</v>
      </c>
      <c r="AX1636">
        <v>-121.917593</v>
      </c>
      <c r="AY1636">
        <v>122.19891699999999</v>
      </c>
      <c r="AZ1636">
        <v>122.133977</v>
      </c>
      <c r="BA1636">
        <v>122.08386</v>
      </c>
      <c r="BB1636">
        <v>15.870816</v>
      </c>
      <c r="BC1636">
        <v>-122.038765</v>
      </c>
      <c r="BD1636">
        <v>3.8699000000000011E-2</v>
      </c>
      <c r="BE1636">
        <v>0.14645900000000001</v>
      </c>
      <c r="BF1636">
        <v>0.18628900000000001</v>
      </c>
      <c r="BG1636">
        <v>0.20179200000000003</v>
      </c>
      <c r="BH1636">
        <v>-122.08491099999999</v>
      </c>
    </row>
    <row r="1637" spans="1:60">
      <c r="A1637">
        <v>2846.15625</v>
      </c>
      <c r="B1637">
        <v>122.15881299999999</v>
      </c>
      <c r="C1637">
        <v>-9.1552999999999995E-2</v>
      </c>
      <c r="D1637">
        <v>121.92993199999999</v>
      </c>
      <c r="F1637">
        <v>1.4210854715202004E-13</v>
      </c>
      <c r="G1637">
        <v>-4.3238873999999941E-2</v>
      </c>
      <c r="H1637">
        <v>1.8589079999999896E-3</v>
      </c>
      <c r="I1637">
        <v>6.5996083999999983E-2</v>
      </c>
      <c r="J1637">
        <v>-9.5272539999999625E-3</v>
      </c>
      <c r="K1637">
        <v>5.3323810000000041E-2</v>
      </c>
      <c r="M1637">
        <v>-9.9192300000000254E-3</v>
      </c>
      <c r="N1637">
        <v>-4.4394559999999892E-3</v>
      </c>
      <c r="O1637">
        <v>-1.4848579999999002E-3</v>
      </c>
      <c r="P1637">
        <v>1.9185599999999955E-2</v>
      </c>
      <c r="Q1637">
        <v>3.0912152000000054E-2</v>
      </c>
      <c r="R1637">
        <v>1.5004806000000001E-2</v>
      </c>
      <c r="T1637">
        <v>0.234545</v>
      </c>
      <c r="U1637">
        <v>15.857106999999999</v>
      </c>
      <c r="V1637">
        <v>4.6530000000000002E-2</v>
      </c>
      <c r="W1637">
        <v>122.075321</v>
      </c>
      <c r="X1637">
        <v>122.00122399999999</v>
      </c>
      <c r="Y1637">
        <v>121.946529</v>
      </c>
      <c r="Z1637">
        <v>-5.8478000000000002E-2</v>
      </c>
      <c r="AB1637">
        <v>1.9362000000000001E-2</v>
      </c>
      <c r="AC1637">
        <v>7.3618000000000003E-2</v>
      </c>
      <c r="AD1637">
        <v>-5.6350999999999998E-2</v>
      </c>
      <c r="AE1637">
        <v>-8.0318000000000001E-2</v>
      </c>
      <c r="AF1637">
        <v>1.8284999999999999E-2</v>
      </c>
      <c r="AG1637">
        <v>6.7271999999999998E-2</v>
      </c>
      <c r="AH1637">
        <v>-0.10462399999999999</v>
      </c>
      <c r="AJ1637">
        <v>3.3074999999999993E-2</v>
      </c>
      <c r="AK1637">
        <v>0.14538900000000865</v>
      </c>
      <c r="AL1637">
        <v>0.326098</v>
      </c>
      <c r="AM1637">
        <v>0.13808300000000001</v>
      </c>
      <c r="AN1637">
        <v>0.105008</v>
      </c>
      <c r="AO1637">
        <v>7.1291999999999689E-2</v>
      </c>
      <c r="AP1637">
        <v>1.6597000000004414E-2</v>
      </c>
      <c r="AR1637">
        <v>-1.3070999999999999E-2</v>
      </c>
      <c r="AS1637">
        <v>-122.01025</v>
      </c>
      <c r="AT1637">
        <v>0.110915</v>
      </c>
      <c r="AU1637">
        <v>3.5201999999999997E-2</v>
      </c>
      <c r="AV1637">
        <v>4.8272999999999996E-2</v>
      </c>
      <c r="AW1637">
        <v>-121.91164699999999</v>
      </c>
      <c r="AX1637">
        <v>-121.86265999999999</v>
      </c>
      <c r="AY1637">
        <v>122.16687400000001</v>
      </c>
      <c r="AZ1637">
        <v>122.092777</v>
      </c>
      <c r="BA1637">
        <v>122.038082</v>
      </c>
      <c r="BB1637">
        <v>15.948659999999999</v>
      </c>
      <c r="BC1637">
        <v>-121.98840999999999</v>
      </c>
      <c r="BD1637">
        <v>1.1234999999999995E-2</v>
      </c>
      <c r="BE1637">
        <v>0.10983799999999999</v>
      </c>
      <c r="BF1637">
        <v>0.15882499999999999</v>
      </c>
      <c r="BG1637">
        <v>0.16517100000000001</v>
      </c>
      <c r="BH1637">
        <v>-122.03455599999999</v>
      </c>
    </row>
    <row r="1638" spans="1:60">
      <c r="A1638">
        <v>2847.921875</v>
      </c>
      <c r="B1638">
        <v>122.122192</v>
      </c>
      <c r="C1638">
        <v>-9.6129999999999993E-2</v>
      </c>
      <c r="D1638">
        <v>121.97113</v>
      </c>
      <c r="F1638">
        <v>1.4210854715202004E-13</v>
      </c>
      <c r="G1638">
        <v>-4.3238873999999941E-2</v>
      </c>
      <c r="H1638">
        <v>1.6453079999999899E-3</v>
      </c>
      <c r="I1638">
        <v>6.5568683999999974E-2</v>
      </c>
      <c r="J1638">
        <v>-9.5272539999999625E-3</v>
      </c>
      <c r="K1638">
        <v>5.3537610000000034E-2</v>
      </c>
      <c r="M1638">
        <v>-2.289230000000024E-3</v>
      </c>
      <c r="N1638">
        <v>-4.2256559999999891E-3</v>
      </c>
      <c r="O1638">
        <v>-1.2712579999998974E-3</v>
      </c>
      <c r="P1638">
        <v>1.9612799999999955E-2</v>
      </c>
      <c r="Q1638">
        <v>3.0912152000000054E-2</v>
      </c>
      <c r="R1638">
        <v>1.5218606000000001E-2</v>
      </c>
      <c r="T1638">
        <v>0.234545</v>
      </c>
      <c r="U1638">
        <v>15.930365</v>
      </c>
      <c r="V1638">
        <v>5.5687E-2</v>
      </c>
      <c r="W1638">
        <v>122.066164</v>
      </c>
      <c r="X1638">
        <v>122.005803</v>
      </c>
      <c r="Y1638">
        <v>121.946529</v>
      </c>
      <c r="Z1638">
        <v>-6.3057000000000002E-2</v>
      </c>
      <c r="AB1638">
        <v>1.4784E-2</v>
      </c>
      <c r="AC1638">
        <v>8.7354000000000001E-2</v>
      </c>
      <c r="AD1638">
        <v>-6.5508999999999998E-2</v>
      </c>
      <c r="AE1638">
        <v>-8.9474999999999999E-2</v>
      </c>
      <c r="AF1638">
        <v>1.3707E-2</v>
      </c>
      <c r="AG1638">
        <v>6.2694E-2</v>
      </c>
      <c r="AH1638">
        <v>-0.11378199999999999</v>
      </c>
      <c r="AJ1638">
        <v>3.3072999999999991E-2</v>
      </c>
      <c r="AK1638">
        <v>9.5033999999998287E-2</v>
      </c>
      <c r="AL1638">
        <v>0.330675</v>
      </c>
      <c r="AM1638">
        <v>0.15181699999999998</v>
      </c>
      <c r="AN1638">
        <v>0.118744</v>
      </c>
      <c r="AO1638">
        <v>3.4672999999997955E-2</v>
      </c>
      <c r="AP1638">
        <v>-2.4601000000004092E-2</v>
      </c>
      <c r="AR1638">
        <v>-1.7652000000000001E-2</v>
      </c>
      <c r="AS1638">
        <v>-122.060605</v>
      </c>
      <c r="AT1638">
        <v>0.110914</v>
      </c>
      <c r="AU1638">
        <v>3.0620999999999995E-2</v>
      </c>
      <c r="AV1638">
        <v>4.8272999999999996E-2</v>
      </c>
      <c r="AW1638">
        <v>-121.95742300000001</v>
      </c>
      <c r="AX1638">
        <v>-121.90843600000001</v>
      </c>
      <c r="AY1638">
        <v>122.162294</v>
      </c>
      <c r="AZ1638">
        <v>122.101933</v>
      </c>
      <c r="BA1638">
        <v>122.042659</v>
      </c>
      <c r="BB1638">
        <v>16.026495000000001</v>
      </c>
      <c r="BC1638">
        <v>-122.034187</v>
      </c>
      <c r="BD1638">
        <v>6.6549999999999943E-3</v>
      </c>
      <c r="BE1638">
        <v>0.10983699999999999</v>
      </c>
      <c r="BF1638">
        <v>0.15882399999999999</v>
      </c>
      <c r="BG1638">
        <v>0.18348399999999998</v>
      </c>
      <c r="BH1638">
        <v>-122.084912</v>
      </c>
    </row>
    <row r="1639" spans="1:60">
      <c r="A1639">
        <v>2849.671875</v>
      </c>
      <c r="B1639">
        <v>121.99859600000001</v>
      </c>
      <c r="C1639">
        <v>-0.14190700000000001</v>
      </c>
      <c r="D1639">
        <v>121.99401899999999</v>
      </c>
      <c r="F1639">
        <v>1.4210854715202004E-13</v>
      </c>
      <c r="G1639">
        <v>-4.3452673999999941E-2</v>
      </c>
      <c r="H1639">
        <v>1.8589079999999896E-3</v>
      </c>
      <c r="I1639">
        <v>6.5568683999999974E-2</v>
      </c>
      <c r="J1639">
        <v>-9.5272539999999625E-3</v>
      </c>
      <c r="K1639">
        <v>5.3964810000000044E-2</v>
      </c>
      <c r="M1639">
        <v>-9.9192300000000254E-3</v>
      </c>
      <c r="N1639">
        <v>-4.4394559999999892E-3</v>
      </c>
      <c r="O1639">
        <v>-1.9122579999999E-3</v>
      </c>
      <c r="P1639">
        <v>1.9185599999999955E-2</v>
      </c>
      <c r="Q1639">
        <v>3.069835200000005E-2</v>
      </c>
      <c r="R1639">
        <v>1.4791206000000001E-2</v>
      </c>
      <c r="T1639">
        <v>0.239124</v>
      </c>
      <c r="U1639">
        <v>16.040251000000001</v>
      </c>
      <c r="V1639">
        <v>5.5687E-2</v>
      </c>
      <c r="W1639">
        <v>122.075321</v>
      </c>
      <c r="X1639">
        <v>122.005803</v>
      </c>
      <c r="Y1639">
        <v>121.94195000000001</v>
      </c>
      <c r="Z1639">
        <v>-6.3057000000000002E-2</v>
      </c>
      <c r="AB1639">
        <v>2.3941E-2</v>
      </c>
      <c r="AC1639">
        <v>8.2776000000000002E-2</v>
      </c>
      <c r="AD1639">
        <v>-6.5508999999999998E-2</v>
      </c>
      <c r="AE1639">
        <v>-8.9474999999999999E-2</v>
      </c>
      <c r="AF1639">
        <v>1.8284999999999999E-2</v>
      </c>
      <c r="AG1639">
        <v>6.2694E-2</v>
      </c>
      <c r="AH1639">
        <v>-0.10462399999999999</v>
      </c>
      <c r="AJ1639">
        <v>7.8850000000000003E-2</v>
      </c>
      <c r="AK1639">
        <v>8.1302000000007979E-2</v>
      </c>
      <c r="AL1639">
        <v>0.38103100000000001</v>
      </c>
      <c r="AM1639">
        <v>0.19759399999999999</v>
      </c>
      <c r="AN1639">
        <v>0.118744</v>
      </c>
      <c r="AO1639">
        <v>1.178400000000579E-2</v>
      </c>
      <c r="AP1639">
        <v>-5.2068999999988819E-2</v>
      </c>
      <c r="AR1639">
        <v>3.7283000000000011E-2</v>
      </c>
      <c r="AS1639">
        <v>-122.08349399999999</v>
      </c>
      <c r="AT1639">
        <v>0.165848</v>
      </c>
      <c r="AU1639">
        <v>7.6398000000000008E-2</v>
      </c>
      <c r="AV1639">
        <v>3.9114999999999997E-2</v>
      </c>
      <c r="AW1639">
        <v>-121.97573399999999</v>
      </c>
      <c r="AX1639">
        <v>-121.931325</v>
      </c>
      <c r="AY1639">
        <v>122.21722800000001</v>
      </c>
      <c r="AZ1639">
        <v>122.14771</v>
      </c>
      <c r="BA1639">
        <v>122.08385700000001</v>
      </c>
      <c r="BB1639">
        <v>16.182158000000001</v>
      </c>
      <c r="BC1639">
        <v>-122.057076</v>
      </c>
      <c r="BD1639">
        <v>5.2432000000000006E-2</v>
      </c>
      <c r="BE1639">
        <v>0.160192</v>
      </c>
      <c r="BF1639">
        <v>0.20460100000000001</v>
      </c>
      <c r="BG1639">
        <v>0.22468300000000002</v>
      </c>
      <c r="BH1639">
        <v>-122.098643</v>
      </c>
    </row>
    <row r="1640" spans="1:60">
      <c r="A1640">
        <v>2851.4375</v>
      </c>
      <c r="B1640">
        <v>122.04437299999999</v>
      </c>
      <c r="C1640">
        <v>-0.119019</v>
      </c>
      <c r="D1640">
        <v>121.975708</v>
      </c>
      <c r="F1640">
        <v>1.4210854715202004E-13</v>
      </c>
      <c r="G1640">
        <v>-4.3238873999999941E-2</v>
      </c>
      <c r="H1640">
        <v>1.8589079999999896E-3</v>
      </c>
      <c r="I1640">
        <v>6.5568683999999974E-2</v>
      </c>
      <c r="J1640">
        <v>-9.5272539999999625E-3</v>
      </c>
      <c r="K1640">
        <v>5.3751210000000035E-2</v>
      </c>
      <c r="M1640">
        <v>-9.9192300000000254E-3</v>
      </c>
      <c r="N1640">
        <v>-4.4394559999999892E-3</v>
      </c>
      <c r="O1640">
        <v>-1.4848579999999002E-3</v>
      </c>
      <c r="P1640">
        <v>1.9185599999999955E-2</v>
      </c>
      <c r="Q1640">
        <v>3.069835200000005E-2</v>
      </c>
      <c r="R1640">
        <v>1.5004806000000001E-2</v>
      </c>
      <c r="T1640">
        <v>0.24828</v>
      </c>
      <c r="U1640">
        <v>16.136402</v>
      </c>
      <c r="V1640">
        <v>5.5687E-2</v>
      </c>
      <c r="W1640">
        <v>122.079899</v>
      </c>
      <c r="X1640">
        <v>121.996646</v>
      </c>
      <c r="Y1640">
        <v>121.96026500000001</v>
      </c>
      <c r="Z1640">
        <v>-5.8478000000000002E-2</v>
      </c>
      <c r="AB1640">
        <v>2.3941E-2</v>
      </c>
      <c r="AC1640">
        <v>8.7354000000000001E-2</v>
      </c>
      <c r="AD1640">
        <v>-6.0929999999999998E-2</v>
      </c>
      <c r="AE1640">
        <v>-8.4895999999999999E-2</v>
      </c>
      <c r="AF1640">
        <v>3.2021000000000001E-2</v>
      </c>
      <c r="AG1640">
        <v>6.2694E-2</v>
      </c>
      <c r="AH1640">
        <v>-0.11378199999999999</v>
      </c>
      <c r="AJ1640">
        <v>6.0540999999999998E-2</v>
      </c>
      <c r="AK1640">
        <v>0.10419100000000014</v>
      </c>
      <c r="AL1640">
        <v>0.36729899999999999</v>
      </c>
      <c r="AM1640">
        <v>0.174706</v>
      </c>
      <c r="AN1640">
        <v>0.114165</v>
      </c>
      <c r="AO1640">
        <v>2.0938000000001011E-2</v>
      </c>
      <c r="AP1640">
        <v>-1.5442999999990548E-2</v>
      </c>
      <c r="AR1640">
        <v>5.2370000000000055E-3</v>
      </c>
      <c r="AS1640">
        <v>-122.060604</v>
      </c>
      <c r="AT1640">
        <v>0.14296</v>
      </c>
      <c r="AU1640">
        <v>5.8089000000000002E-2</v>
      </c>
      <c r="AV1640">
        <v>5.2851999999999996E-2</v>
      </c>
      <c r="AW1640">
        <v>-121.943687</v>
      </c>
      <c r="AX1640">
        <v>-121.913014</v>
      </c>
      <c r="AY1640">
        <v>122.19891799999999</v>
      </c>
      <c r="AZ1640">
        <v>122.11566499999999</v>
      </c>
      <c r="BA1640">
        <v>122.079284</v>
      </c>
      <c r="BB1640">
        <v>16.255421000000002</v>
      </c>
      <c r="BC1640">
        <v>-122.03418599999999</v>
      </c>
      <c r="BD1640">
        <v>3.4123000000000001E-2</v>
      </c>
      <c r="BE1640">
        <v>0.15104000000000001</v>
      </c>
      <c r="BF1640">
        <v>0.18171300000000001</v>
      </c>
      <c r="BG1640">
        <v>0.206373</v>
      </c>
      <c r="BH1640">
        <v>-122.08949</v>
      </c>
    </row>
    <row r="1641" spans="1:60">
      <c r="A1641">
        <v>2853.203125</v>
      </c>
      <c r="B1641">
        <v>121.99401899999999</v>
      </c>
      <c r="C1641">
        <v>-0.109863</v>
      </c>
      <c r="D1641">
        <v>122.007751</v>
      </c>
      <c r="F1641">
        <v>1.4210854715202004E-13</v>
      </c>
      <c r="G1641">
        <v>-4.3238873999999941E-2</v>
      </c>
      <c r="H1641">
        <v>1.4317079999999899E-3</v>
      </c>
      <c r="I1641">
        <v>6.5782283999999983E-2</v>
      </c>
      <c r="J1641">
        <v>-9.5272539999999625E-3</v>
      </c>
      <c r="K1641">
        <v>5.3964810000000044E-2</v>
      </c>
      <c r="M1641">
        <v>-2.289230000000024E-3</v>
      </c>
      <c r="N1641">
        <v>-4.2256559999999891E-3</v>
      </c>
      <c r="O1641">
        <v>-2.1258579999999029E-3</v>
      </c>
      <c r="P1641">
        <v>1.9185599999999955E-2</v>
      </c>
      <c r="Q1641">
        <v>3.0912152000000054E-2</v>
      </c>
      <c r="R1641">
        <v>1.5004806000000001E-2</v>
      </c>
      <c r="T1641">
        <v>0.239124</v>
      </c>
      <c r="U1641">
        <v>16.273759999999999</v>
      </c>
      <c r="V1641">
        <v>5.1108000000000001E-2</v>
      </c>
      <c r="W1641">
        <v>122.075321</v>
      </c>
      <c r="X1641">
        <v>122.00122399999999</v>
      </c>
      <c r="Y1641">
        <v>121.95110699999999</v>
      </c>
      <c r="Z1641">
        <v>-6.7636000000000002E-2</v>
      </c>
      <c r="AB1641">
        <v>2.852E-2</v>
      </c>
      <c r="AC1641">
        <v>7.8197000000000003E-2</v>
      </c>
      <c r="AD1641">
        <v>-6.0929999999999998E-2</v>
      </c>
      <c r="AE1641">
        <v>-9.4052999999999998E-2</v>
      </c>
      <c r="AF1641">
        <v>3.2021000000000001E-2</v>
      </c>
      <c r="AG1641">
        <v>6.7271999999999998E-2</v>
      </c>
      <c r="AH1641">
        <v>-0.10920299999999999</v>
      </c>
      <c r="AJ1641">
        <v>4.2227000000000001E-2</v>
      </c>
      <c r="AK1641">
        <v>6.7570000000003461E-2</v>
      </c>
      <c r="AL1641">
        <v>0.34898699999999999</v>
      </c>
      <c r="AM1641">
        <v>0.160971</v>
      </c>
      <c r="AN1641">
        <v>0.118744</v>
      </c>
      <c r="AO1641">
        <v>-6.5270000000055006E-3</v>
      </c>
      <c r="AP1641">
        <v>-5.664400000000569E-2</v>
      </c>
      <c r="AR1641">
        <v>6.600000000000078E-4</v>
      </c>
      <c r="AS1641">
        <v>-122.101804</v>
      </c>
      <c r="AT1641">
        <v>0.13838300000000001</v>
      </c>
      <c r="AU1641">
        <v>4.8933000000000004E-2</v>
      </c>
      <c r="AV1641">
        <v>4.8272999999999996E-2</v>
      </c>
      <c r="AW1641">
        <v>-121.97573</v>
      </c>
      <c r="AX1641">
        <v>-121.940479</v>
      </c>
      <c r="AY1641">
        <v>122.18518400000001</v>
      </c>
      <c r="AZ1641">
        <v>122.111087</v>
      </c>
      <c r="BA1641">
        <v>122.06097</v>
      </c>
      <c r="BB1641">
        <v>16.383623</v>
      </c>
      <c r="BC1641">
        <v>-122.07538699999999</v>
      </c>
      <c r="BD1641">
        <v>1.5810000000000005E-2</v>
      </c>
      <c r="BE1641">
        <v>0.14188400000000001</v>
      </c>
      <c r="BF1641">
        <v>0.17713499999999999</v>
      </c>
      <c r="BG1641">
        <v>0.18806</v>
      </c>
      <c r="BH1641">
        <v>-122.11695399999999</v>
      </c>
    </row>
    <row r="1642" spans="1:60">
      <c r="A1642">
        <v>2854.96875</v>
      </c>
      <c r="B1642">
        <v>122.026062</v>
      </c>
      <c r="C1642">
        <v>-0.10070800000000001</v>
      </c>
      <c r="D1642">
        <v>121.984863</v>
      </c>
      <c r="F1642">
        <v>1.4210854715202004E-13</v>
      </c>
      <c r="G1642">
        <v>-4.302527399999994E-2</v>
      </c>
      <c r="H1642">
        <v>1.6453079999999899E-3</v>
      </c>
      <c r="I1642">
        <v>6.5568683999999974E-2</v>
      </c>
      <c r="J1642">
        <v>-9.5272539999999625E-3</v>
      </c>
      <c r="K1642">
        <v>5.3964810000000044E-2</v>
      </c>
      <c r="M1642">
        <v>-9.9192300000000254E-3</v>
      </c>
      <c r="N1642">
        <v>-4.0120559999999887E-3</v>
      </c>
      <c r="O1642">
        <v>-1.6986579999998975E-3</v>
      </c>
      <c r="P1642">
        <v>1.9185599999999955E-2</v>
      </c>
      <c r="Q1642">
        <v>3.0484752000000052E-2</v>
      </c>
      <c r="R1642">
        <v>1.5004806000000001E-2</v>
      </c>
      <c r="T1642">
        <v>0.24828</v>
      </c>
      <c r="U1642">
        <v>16.342438999999999</v>
      </c>
      <c r="V1642">
        <v>6.0264999999999999E-2</v>
      </c>
      <c r="W1642">
        <v>122.066164</v>
      </c>
      <c r="X1642">
        <v>122.005803</v>
      </c>
      <c r="Y1642">
        <v>121.955686</v>
      </c>
      <c r="Z1642">
        <v>-6.3057000000000002E-2</v>
      </c>
      <c r="AB1642">
        <v>2.3941E-2</v>
      </c>
      <c r="AC1642">
        <v>8.7354000000000001E-2</v>
      </c>
      <c r="AD1642">
        <v>-6.0929999999999998E-2</v>
      </c>
      <c r="AE1642">
        <v>-8.0318000000000001E-2</v>
      </c>
      <c r="AF1642">
        <v>1.8284999999999999E-2</v>
      </c>
      <c r="AG1642">
        <v>6.2694E-2</v>
      </c>
      <c r="AH1642">
        <v>-0.10920299999999999</v>
      </c>
      <c r="AJ1642">
        <v>3.7651000000000004E-2</v>
      </c>
      <c r="AK1642">
        <v>8.1300999999996293E-2</v>
      </c>
      <c r="AL1642">
        <v>0.34898800000000002</v>
      </c>
      <c r="AM1642">
        <v>0.160973</v>
      </c>
      <c r="AN1642">
        <v>0.123322</v>
      </c>
      <c r="AO1642">
        <v>2.0939999999995962E-2</v>
      </c>
      <c r="AP1642">
        <v>-2.9177000000004227E-2</v>
      </c>
      <c r="AR1642">
        <v>-8.4949999999999887E-3</v>
      </c>
      <c r="AS1642">
        <v>-122.06518100000001</v>
      </c>
      <c r="AT1642">
        <v>0.12464900000000001</v>
      </c>
      <c r="AU1642">
        <v>3.9778000000000008E-2</v>
      </c>
      <c r="AV1642">
        <v>4.8272999999999996E-2</v>
      </c>
      <c r="AW1642">
        <v>-121.966578</v>
      </c>
      <c r="AX1642">
        <v>-121.92216900000001</v>
      </c>
      <c r="AY1642">
        <v>122.166872</v>
      </c>
      <c r="AZ1642">
        <v>122.106511</v>
      </c>
      <c r="BA1642">
        <v>122.056394</v>
      </c>
      <c r="BB1642">
        <v>16.443147</v>
      </c>
      <c r="BC1642">
        <v>-122.04792</v>
      </c>
      <c r="BD1642">
        <v>2.0390000000000005E-2</v>
      </c>
      <c r="BE1642">
        <v>0.118993</v>
      </c>
      <c r="BF1642">
        <v>0.16340199999999999</v>
      </c>
      <c r="BG1642">
        <v>0.18806200000000001</v>
      </c>
      <c r="BH1642">
        <v>-122.094066</v>
      </c>
    </row>
    <row r="1643" spans="1:60">
      <c r="A1643">
        <v>2856.6875</v>
      </c>
      <c r="B1643">
        <v>122.04437299999999</v>
      </c>
      <c r="C1643">
        <v>-0.119019</v>
      </c>
      <c r="D1643">
        <v>121.961975</v>
      </c>
      <c r="F1643">
        <v>1.4210854715202004E-13</v>
      </c>
      <c r="G1643">
        <v>-4.3666273999999936E-2</v>
      </c>
      <c r="H1643">
        <v>1.6453079999999899E-3</v>
      </c>
      <c r="I1643">
        <v>6.5782283999999983E-2</v>
      </c>
      <c r="J1643">
        <v>-9.0998539999999628E-3</v>
      </c>
      <c r="K1643">
        <v>5.3751210000000035E-2</v>
      </c>
      <c r="M1643">
        <v>-2.289230000000024E-3</v>
      </c>
      <c r="N1643">
        <v>-4.2256559999999891E-3</v>
      </c>
      <c r="O1643">
        <v>-1.4848579999999002E-3</v>
      </c>
      <c r="P1643">
        <v>1.9185599999999955E-2</v>
      </c>
      <c r="Q1643">
        <v>3.0912152000000054E-2</v>
      </c>
      <c r="R1643">
        <v>1.4791206000000001E-2</v>
      </c>
      <c r="T1643">
        <v>0.25743700000000003</v>
      </c>
      <c r="U1643">
        <v>16.447747</v>
      </c>
      <c r="V1643">
        <v>6.9420999999999997E-2</v>
      </c>
      <c r="W1643">
        <v>122.07074299999999</v>
      </c>
      <c r="X1643">
        <v>122.00122399999999</v>
      </c>
      <c r="Y1643">
        <v>121.94195000000001</v>
      </c>
      <c r="Z1643">
        <v>-5.8478000000000002E-2</v>
      </c>
      <c r="AB1643">
        <v>2.852E-2</v>
      </c>
      <c r="AC1643">
        <v>8.2776000000000002E-2</v>
      </c>
      <c r="AD1643">
        <v>-5.6350999999999998E-2</v>
      </c>
      <c r="AE1643">
        <v>-8.4895999999999999E-2</v>
      </c>
      <c r="AF1643">
        <v>2.2863999999999999E-2</v>
      </c>
      <c r="AG1643">
        <v>6.2694E-2</v>
      </c>
      <c r="AH1643">
        <v>-0.11378199999999999</v>
      </c>
      <c r="AJ1643">
        <v>6.0540999999999998E-2</v>
      </c>
      <c r="AK1643">
        <v>0.10876799999999776</v>
      </c>
      <c r="AL1643">
        <v>0.37645600000000001</v>
      </c>
      <c r="AM1643">
        <v>0.18844</v>
      </c>
      <c r="AN1643">
        <v>0.12789899999999998</v>
      </c>
      <c r="AO1643">
        <v>3.9248999999998091E-2</v>
      </c>
      <c r="AP1643">
        <v>-2.0024999999989745E-2</v>
      </c>
      <c r="AR1643">
        <v>5.2370000000000055E-3</v>
      </c>
      <c r="AS1643">
        <v>-122.046871</v>
      </c>
      <c r="AT1643">
        <v>0.147539</v>
      </c>
      <c r="AU1643">
        <v>6.2668000000000001E-2</v>
      </c>
      <c r="AV1643">
        <v>5.7430999999999996E-2</v>
      </c>
      <c r="AW1643">
        <v>-121.939111</v>
      </c>
      <c r="AX1643">
        <v>-121.899281</v>
      </c>
      <c r="AY1643">
        <v>122.18976199999999</v>
      </c>
      <c r="AZ1643">
        <v>122.12024299999999</v>
      </c>
      <c r="BA1643">
        <v>122.060969</v>
      </c>
      <c r="BB1643">
        <v>16.566766000000001</v>
      </c>
      <c r="BC1643">
        <v>-122.02045299999999</v>
      </c>
      <c r="BD1643">
        <v>3.4123000000000001E-2</v>
      </c>
      <c r="BE1643">
        <v>0.14188300000000001</v>
      </c>
      <c r="BF1643">
        <v>0.18171300000000001</v>
      </c>
      <c r="BG1643">
        <v>0.201795</v>
      </c>
      <c r="BH1643">
        <v>-122.075757</v>
      </c>
    </row>
    <row r="1644" spans="1:60">
      <c r="A1644">
        <v>2858.453125</v>
      </c>
      <c r="B1644">
        <v>122.154236</v>
      </c>
      <c r="C1644">
        <v>-6.8665000000000004E-2</v>
      </c>
      <c r="D1644">
        <v>121.939087</v>
      </c>
      <c r="F1644">
        <v>1.4210854715202004E-13</v>
      </c>
      <c r="G1644">
        <v>-4.3238873999999941E-2</v>
      </c>
      <c r="H1644">
        <v>1.8589079999999896E-3</v>
      </c>
      <c r="I1644">
        <v>6.5568683999999974E-2</v>
      </c>
      <c r="J1644">
        <v>-9.5272539999999625E-3</v>
      </c>
      <c r="K1644">
        <v>5.3537610000000034E-2</v>
      </c>
      <c r="M1644">
        <v>-9.9192300000000254E-3</v>
      </c>
      <c r="N1644">
        <v>-4.4394559999999892E-3</v>
      </c>
      <c r="O1644">
        <v>-1.4848579999999002E-3</v>
      </c>
      <c r="P1644">
        <v>1.8971999999999954E-2</v>
      </c>
      <c r="Q1644">
        <v>3.0484752000000052E-2</v>
      </c>
      <c r="R1644">
        <v>1.5004806000000001E-2</v>
      </c>
      <c r="T1644">
        <v>0.24828</v>
      </c>
      <c r="U1644">
        <v>16.571369000000001</v>
      </c>
      <c r="V1644">
        <v>6.4842999999999998E-2</v>
      </c>
      <c r="W1644">
        <v>122.06158600000001</v>
      </c>
      <c r="X1644">
        <v>122.005803</v>
      </c>
      <c r="Y1644">
        <v>121.946529</v>
      </c>
      <c r="Z1644">
        <v>-5.8478000000000002E-2</v>
      </c>
      <c r="AB1644">
        <v>2.3941E-2</v>
      </c>
      <c r="AC1644">
        <v>7.8197000000000003E-2</v>
      </c>
      <c r="AD1644">
        <v>-6.0929999999999998E-2</v>
      </c>
      <c r="AE1644">
        <v>-8.9474999999999999E-2</v>
      </c>
      <c r="AF1644">
        <v>2.2863999999999999E-2</v>
      </c>
      <c r="AG1644">
        <v>5.3537000000000001E-2</v>
      </c>
      <c r="AH1644">
        <v>-0.10462399999999999</v>
      </c>
      <c r="AJ1644">
        <v>1.0187000000000002E-2</v>
      </c>
      <c r="AK1644">
        <v>0.1224990000000048</v>
      </c>
      <c r="AL1644">
        <v>0.31694500000000003</v>
      </c>
      <c r="AM1644">
        <v>0.13350800000000002</v>
      </c>
      <c r="AN1644">
        <v>0.123321</v>
      </c>
      <c r="AO1644">
        <v>6.6715999999999553E-2</v>
      </c>
      <c r="AP1644">
        <v>7.4419999999975062E-3</v>
      </c>
      <c r="AR1644">
        <v>-3.5958999999999991E-2</v>
      </c>
      <c r="AS1644">
        <v>-122.02856199999999</v>
      </c>
      <c r="AT1644">
        <v>9.2606000000000008E-2</v>
      </c>
      <c r="AU1644">
        <v>7.7350000000000058E-3</v>
      </c>
      <c r="AV1644">
        <v>4.3693999999999997E-2</v>
      </c>
      <c r="AW1644">
        <v>-121.916223</v>
      </c>
      <c r="AX1644">
        <v>-121.88554999999999</v>
      </c>
      <c r="AY1644">
        <v>122.130251</v>
      </c>
      <c r="AZ1644">
        <v>122.074468</v>
      </c>
      <c r="BA1644">
        <v>122.01519399999999</v>
      </c>
      <c r="BB1644">
        <v>16.640034</v>
      </c>
      <c r="BC1644">
        <v>-121.99756499999999</v>
      </c>
      <c r="BD1644">
        <v>-2.0809999999999995E-2</v>
      </c>
      <c r="BE1644">
        <v>9.1528999999999999E-2</v>
      </c>
      <c r="BF1644">
        <v>0.12220200000000001</v>
      </c>
      <c r="BG1644">
        <v>0.14686199999999999</v>
      </c>
      <c r="BH1644">
        <v>-122.043711</v>
      </c>
    </row>
    <row r="1645" spans="1:60">
      <c r="A1645">
        <v>2860.15625</v>
      </c>
      <c r="B1645">
        <v>122.108459</v>
      </c>
      <c r="C1645">
        <v>-9.1552999999999995E-2</v>
      </c>
      <c r="D1645">
        <v>121.957397</v>
      </c>
      <c r="F1645">
        <v>1.4210854715202004E-13</v>
      </c>
      <c r="G1645">
        <v>-4.3238873999999941E-2</v>
      </c>
      <c r="H1645">
        <v>1.8589079999999896E-3</v>
      </c>
      <c r="I1645">
        <v>6.5782283999999983E-2</v>
      </c>
      <c r="J1645">
        <v>-9.5272539999999625E-3</v>
      </c>
      <c r="K1645">
        <v>5.3537610000000034E-2</v>
      </c>
      <c r="M1645">
        <v>-9.9192300000000254E-3</v>
      </c>
      <c r="N1645">
        <v>-4.2256559999999891E-3</v>
      </c>
      <c r="O1645">
        <v>-1.6986579999998975E-3</v>
      </c>
      <c r="P1645">
        <v>1.8971999999999954E-2</v>
      </c>
      <c r="Q1645">
        <v>3.069835200000005E-2</v>
      </c>
      <c r="R1645">
        <v>1.5004806000000001E-2</v>
      </c>
      <c r="T1645">
        <v>0.252859</v>
      </c>
      <c r="U1645">
        <v>16.644627</v>
      </c>
      <c r="V1645">
        <v>6.0264999999999999E-2</v>
      </c>
      <c r="W1645">
        <v>122.075321</v>
      </c>
      <c r="X1645">
        <v>122.005803</v>
      </c>
      <c r="Y1645">
        <v>121.946529</v>
      </c>
      <c r="Z1645">
        <v>-5.3899000000000002E-2</v>
      </c>
      <c r="AB1645">
        <v>1.9362000000000001E-2</v>
      </c>
      <c r="AC1645">
        <v>7.3618000000000003E-2</v>
      </c>
      <c r="AD1645">
        <v>-6.0929999999999998E-2</v>
      </c>
      <c r="AE1645">
        <v>-8.0318000000000001E-2</v>
      </c>
      <c r="AF1645">
        <v>2.2863999999999999E-2</v>
      </c>
      <c r="AG1645">
        <v>5.8115E-2</v>
      </c>
      <c r="AH1645">
        <v>-0.10462399999999999</v>
      </c>
      <c r="AJ1645">
        <v>3.7653999999999993E-2</v>
      </c>
      <c r="AK1645">
        <v>0.11792400000000214</v>
      </c>
      <c r="AL1645">
        <v>0.344412</v>
      </c>
      <c r="AM1645">
        <v>0.15181800000000001</v>
      </c>
      <c r="AN1645">
        <v>0.114164</v>
      </c>
      <c r="AO1645">
        <v>4.8405999999999949E-2</v>
      </c>
      <c r="AP1645">
        <v>-1.0868000000002098E-2</v>
      </c>
      <c r="AR1645">
        <v>-1.3070999999999999E-2</v>
      </c>
      <c r="AS1645">
        <v>-122.03771500000001</v>
      </c>
      <c r="AT1645">
        <v>0.110915</v>
      </c>
      <c r="AU1645">
        <v>3.0622999999999997E-2</v>
      </c>
      <c r="AV1645">
        <v>4.3693999999999997E-2</v>
      </c>
      <c r="AW1645">
        <v>-121.934533</v>
      </c>
      <c r="AX1645">
        <v>-121.899282</v>
      </c>
      <c r="AY1645">
        <v>122.16687400000001</v>
      </c>
      <c r="AZ1645">
        <v>122.097356</v>
      </c>
      <c r="BA1645">
        <v>122.038082</v>
      </c>
      <c r="BB1645">
        <v>16.736180000000001</v>
      </c>
      <c r="BC1645">
        <v>-122.011296</v>
      </c>
      <c r="BD1645">
        <v>1.1234999999999995E-2</v>
      </c>
      <c r="BE1645">
        <v>0.11441699999999999</v>
      </c>
      <c r="BF1645">
        <v>0.149668</v>
      </c>
      <c r="BG1645">
        <v>0.16517100000000001</v>
      </c>
      <c r="BH1645">
        <v>-122.062021</v>
      </c>
    </row>
    <row r="1646" spans="1:60">
      <c r="A1646">
        <v>2861.921875</v>
      </c>
      <c r="B1646">
        <v>122.007751</v>
      </c>
      <c r="C1646">
        <v>-0.13732900000000001</v>
      </c>
      <c r="D1646">
        <v>121.989441</v>
      </c>
      <c r="F1646">
        <v>1.4210854715202004E-13</v>
      </c>
      <c r="G1646">
        <v>-4.3666273999999936E-2</v>
      </c>
      <c r="H1646">
        <v>1.8589079999999896E-3</v>
      </c>
      <c r="I1646">
        <v>6.6209683999999977E-2</v>
      </c>
      <c r="J1646">
        <v>-9.5272539999999625E-3</v>
      </c>
      <c r="K1646">
        <v>5.3537610000000034E-2</v>
      </c>
      <c r="M1646">
        <v>-9.9192300000000254E-3</v>
      </c>
      <c r="N1646">
        <v>-4.6530559999999888E-3</v>
      </c>
      <c r="O1646">
        <v>-1.6986579999998975E-3</v>
      </c>
      <c r="P1646">
        <v>1.9612799999999955E-2</v>
      </c>
      <c r="Q1646">
        <v>3.069835200000005E-2</v>
      </c>
      <c r="R1646">
        <v>1.5218606000000001E-2</v>
      </c>
      <c r="T1646">
        <v>0.26201600000000003</v>
      </c>
      <c r="U1646">
        <v>16.759091999999999</v>
      </c>
      <c r="V1646">
        <v>6.9420999999999997E-2</v>
      </c>
      <c r="W1646">
        <v>122.066164</v>
      </c>
      <c r="X1646">
        <v>122.005803</v>
      </c>
      <c r="Y1646">
        <v>121.95110699999999</v>
      </c>
      <c r="Z1646">
        <v>-6.7636000000000002E-2</v>
      </c>
      <c r="AB1646">
        <v>2.852E-2</v>
      </c>
      <c r="AC1646">
        <v>8.2776000000000002E-2</v>
      </c>
      <c r="AD1646">
        <v>-6.0929999999999998E-2</v>
      </c>
      <c r="AE1646">
        <v>-8.0318000000000001E-2</v>
      </c>
      <c r="AF1646">
        <v>3.2021000000000001E-2</v>
      </c>
      <c r="AG1646">
        <v>6.2694E-2</v>
      </c>
      <c r="AH1646">
        <v>-0.11378199999999999</v>
      </c>
      <c r="AJ1646">
        <v>6.9693000000000005E-2</v>
      </c>
      <c r="AK1646">
        <v>7.6723000000001207E-2</v>
      </c>
      <c r="AL1646">
        <v>0.39934500000000006</v>
      </c>
      <c r="AM1646">
        <v>0.20674999999999999</v>
      </c>
      <c r="AN1646">
        <v>0.13705699999999998</v>
      </c>
      <c r="AO1646">
        <v>1.6362000000000876E-2</v>
      </c>
      <c r="AP1646">
        <v>-3.8334000000006085E-2</v>
      </c>
      <c r="AR1646">
        <v>2.3547000000000012E-2</v>
      </c>
      <c r="AS1646">
        <v>-122.069759</v>
      </c>
      <c r="AT1646">
        <v>0.165849</v>
      </c>
      <c r="AU1646">
        <v>7.6399000000000009E-2</v>
      </c>
      <c r="AV1646">
        <v>5.2851999999999996E-2</v>
      </c>
      <c r="AW1646">
        <v>-121.95742</v>
      </c>
      <c r="AX1646">
        <v>-121.92674700000001</v>
      </c>
      <c r="AY1646">
        <v>122.20349299999999</v>
      </c>
      <c r="AZ1646">
        <v>122.14313199999999</v>
      </c>
      <c r="BA1646">
        <v>122.08843599999999</v>
      </c>
      <c r="BB1646">
        <v>16.896421</v>
      </c>
      <c r="BC1646">
        <v>-122.05707699999999</v>
      </c>
      <c r="BD1646">
        <v>5.7011000000000006E-2</v>
      </c>
      <c r="BE1646">
        <v>0.16935</v>
      </c>
      <c r="BF1646">
        <v>0.20002300000000001</v>
      </c>
      <c r="BG1646">
        <v>0.220105</v>
      </c>
      <c r="BH1646">
        <v>-122.103223</v>
      </c>
    </row>
    <row r="1647" spans="1:60">
      <c r="A1647">
        <v>2863.625</v>
      </c>
      <c r="B1647">
        <v>122.122192</v>
      </c>
      <c r="C1647">
        <v>-8.6974999999999997E-2</v>
      </c>
      <c r="D1647">
        <v>121.94824199999999</v>
      </c>
      <c r="F1647">
        <v>1.4210854715202004E-13</v>
      </c>
      <c r="G1647">
        <v>-4.3666273999999936E-2</v>
      </c>
      <c r="H1647">
        <v>1.6453079999999899E-3</v>
      </c>
      <c r="I1647">
        <v>6.6209683999999977E-2</v>
      </c>
      <c r="J1647">
        <v>-9.7408539999999655E-3</v>
      </c>
      <c r="K1647">
        <v>5.3537610000000034E-2</v>
      </c>
      <c r="M1647">
        <v>-2.289230000000024E-3</v>
      </c>
      <c r="N1647">
        <v>-4.4394559999999892E-3</v>
      </c>
      <c r="O1647">
        <v>-1.4848579999999002E-3</v>
      </c>
      <c r="P1647">
        <v>1.9185599999999955E-2</v>
      </c>
      <c r="Q1647">
        <v>3.1125752000000052E-2</v>
      </c>
      <c r="R1647">
        <v>1.4577606000000002E-2</v>
      </c>
      <c r="T1647">
        <v>0.26201600000000003</v>
      </c>
      <c r="U1647">
        <v>16.781984999999999</v>
      </c>
      <c r="V1647">
        <v>6.9420999999999997E-2</v>
      </c>
      <c r="W1647">
        <v>122.066164</v>
      </c>
      <c r="X1647">
        <v>122.00122399999999</v>
      </c>
      <c r="Y1647">
        <v>121.946529</v>
      </c>
      <c r="Z1647">
        <v>-5.8478000000000002E-2</v>
      </c>
      <c r="AB1647">
        <v>2.3941E-2</v>
      </c>
      <c r="AC1647">
        <v>7.3618000000000003E-2</v>
      </c>
      <c r="AD1647">
        <v>-6.0929999999999998E-2</v>
      </c>
      <c r="AE1647">
        <v>-8.9474999999999999E-2</v>
      </c>
      <c r="AF1647">
        <v>2.2863999999999999E-2</v>
      </c>
      <c r="AG1647">
        <v>6.7271999999999998E-2</v>
      </c>
      <c r="AH1647">
        <v>-0.10920299999999999</v>
      </c>
      <c r="AJ1647">
        <v>2.8496999999999995E-2</v>
      </c>
      <c r="AK1647">
        <v>0.11792200000000719</v>
      </c>
      <c r="AL1647">
        <v>0.34899100000000005</v>
      </c>
      <c r="AM1647">
        <v>0.15639599999999998</v>
      </c>
      <c r="AN1647">
        <v>0.12789899999999998</v>
      </c>
      <c r="AO1647">
        <v>5.2982000000000085E-2</v>
      </c>
      <c r="AP1647">
        <v>-1.7129999999951906E-3</v>
      </c>
      <c r="AR1647">
        <v>-2.2227999999999998E-2</v>
      </c>
      <c r="AS1647">
        <v>-122.03771699999999</v>
      </c>
      <c r="AT1647">
        <v>0.110916</v>
      </c>
      <c r="AU1647">
        <v>2.6044999999999999E-2</v>
      </c>
      <c r="AV1647">
        <v>4.8272999999999996E-2</v>
      </c>
      <c r="AW1647">
        <v>-121.92537799999999</v>
      </c>
      <c r="AX1647">
        <v>-121.88096999999999</v>
      </c>
      <c r="AY1647">
        <v>122.153139</v>
      </c>
      <c r="AZ1647">
        <v>122.08819899999999</v>
      </c>
      <c r="BA1647">
        <v>122.03350399999999</v>
      </c>
      <c r="BB1647">
        <v>16.868959999999998</v>
      </c>
      <c r="BC1647">
        <v>-122.00671999999999</v>
      </c>
      <c r="BD1647">
        <v>-2.5000000000000022E-3</v>
      </c>
      <c r="BE1647">
        <v>0.10983899999999999</v>
      </c>
      <c r="BF1647">
        <v>0.154247</v>
      </c>
      <c r="BG1647">
        <v>0.16059299999999999</v>
      </c>
      <c r="BH1647">
        <v>-122.05744499999999</v>
      </c>
    </row>
    <row r="1648" spans="1:60">
      <c r="A1648">
        <v>2865.390625</v>
      </c>
      <c r="B1648">
        <v>122.016907</v>
      </c>
      <c r="C1648">
        <v>-0.13732900000000001</v>
      </c>
      <c r="D1648">
        <v>121.99401899999999</v>
      </c>
      <c r="F1648">
        <v>1.4210854715202004E-13</v>
      </c>
      <c r="G1648">
        <v>-4.3238873999999941E-2</v>
      </c>
      <c r="H1648">
        <v>1.8589079999999896E-3</v>
      </c>
      <c r="I1648">
        <v>6.5782283999999983E-2</v>
      </c>
      <c r="J1648">
        <v>-9.5272539999999625E-3</v>
      </c>
      <c r="K1648">
        <v>5.3537610000000034E-2</v>
      </c>
      <c r="M1648">
        <v>-2.289230000000024E-3</v>
      </c>
      <c r="N1648">
        <v>-4.4394559999999892E-3</v>
      </c>
      <c r="O1648">
        <v>-1.2712579999998974E-3</v>
      </c>
      <c r="P1648">
        <v>1.9399199999999957E-2</v>
      </c>
      <c r="Q1648">
        <v>3.069835200000005E-2</v>
      </c>
      <c r="R1648">
        <v>1.4577606000000002E-2</v>
      </c>
      <c r="T1648">
        <v>0.27117200000000002</v>
      </c>
      <c r="U1648">
        <v>16.878135</v>
      </c>
      <c r="V1648">
        <v>6.4842999999999998E-2</v>
      </c>
      <c r="W1648">
        <v>122.07074299999999</v>
      </c>
      <c r="X1648">
        <v>122.01038200000001</v>
      </c>
      <c r="Y1648">
        <v>121.955686</v>
      </c>
      <c r="Z1648">
        <v>-5.8478000000000002E-2</v>
      </c>
      <c r="AB1648">
        <v>2.3941E-2</v>
      </c>
      <c r="AC1648">
        <v>9.1933000000000001E-2</v>
      </c>
      <c r="AD1648">
        <v>-6.5508999999999998E-2</v>
      </c>
      <c r="AE1648">
        <v>-8.4895999999999999E-2</v>
      </c>
      <c r="AF1648">
        <v>2.2863999999999999E-2</v>
      </c>
      <c r="AG1648">
        <v>6.2694E-2</v>
      </c>
      <c r="AH1648">
        <v>-0.10920299999999999</v>
      </c>
      <c r="AJ1648">
        <v>7.8851000000000004E-2</v>
      </c>
      <c r="AK1648">
        <v>7.6723999999998682E-2</v>
      </c>
      <c r="AL1648">
        <v>0.408501</v>
      </c>
      <c r="AM1648">
        <v>0.20217200000000002</v>
      </c>
      <c r="AN1648">
        <v>0.123321</v>
      </c>
      <c r="AO1648">
        <v>1.6363000000012562E-2</v>
      </c>
      <c r="AP1648">
        <v>-3.8332999999994399E-2</v>
      </c>
      <c r="AR1648">
        <v>2.8126000000000012E-2</v>
      </c>
      <c r="AS1648">
        <v>-122.07891499999999</v>
      </c>
      <c r="AT1648">
        <v>0.16127</v>
      </c>
      <c r="AU1648">
        <v>7.1820000000000009E-2</v>
      </c>
      <c r="AV1648">
        <v>4.3693999999999997E-2</v>
      </c>
      <c r="AW1648">
        <v>-121.971155</v>
      </c>
      <c r="AX1648">
        <v>-121.931325</v>
      </c>
      <c r="AY1648">
        <v>122.20807199999999</v>
      </c>
      <c r="AZ1648">
        <v>122.147711</v>
      </c>
      <c r="BA1648">
        <v>122.09301499999999</v>
      </c>
      <c r="BB1648">
        <v>17.015464000000001</v>
      </c>
      <c r="BC1648">
        <v>-122.05249699999999</v>
      </c>
      <c r="BD1648">
        <v>5.2433000000000007E-2</v>
      </c>
      <c r="BE1648">
        <v>0.160193</v>
      </c>
      <c r="BF1648">
        <v>0.20002300000000001</v>
      </c>
      <c r="BG1648">
        <v>0.22926200000000002</v>
      </c>
      <c r="BH1648">
        <v>-122.10322199999999</v>
      </c>
    </row>
    <row r="1649" spans="1:60">
      <c r="A1649">
        <v>2867.09375</v>
      </c>
      <c r="B1649">
        <v>122.135925</v>
      </c>
      <c r="C1649">
        <v>-7.3242000000000002E-2</v>
      </c>
      <c r="D1649">
        <v>121.93450900000001</v>
      </c>
      <c r="F1649">
        <v>1.4210854715202004E-13</v>
      </c>
      <c r="G1649">
        <v>-4.3452673999999941E-2</v>
      </c>
      <c r="H1649">
        <v>1.8589079999999896E-3</v>
      </c>
      <c r="I1649">
        <v>6.5782283999999983E-2</v>
      </c>
      <c r="J1649">
        <v>-9.3136539999999594E-3</v>
      </c>
      <c r="K1649">
        <v>5.3537610000000034E-2</v>
      </c>
      <c r="M1649">
        <v>-1.7549730000000024E-2</v>
      </c>
      <c r="N1649">
        <v>-4.2256559999999891E-3</v>
      </c>
      <c r="O1649">
        <v>-1.4848579999999002E-3</v>
      </c>
      <c r="P1649">
        <v>1.9399199999999957E-2</v>
      </c>
      <c r="Q1649">
        <v>3.0484752000000052E-2</v>
      </c>
      <c r="R1649">
        <v>1.5004806000000001E-2</v>
      </c>
      <c r="T1649">
        <v>0.26201600000000003</v>
      </c>
      <c r="U1649">
        <v>16.978864999999999</v>
      </c>
      <c r="V1649">
        <v>6.4842999999999998E-2</v>
      </c>
      <c r="W1649">
        <v>122.075321</v>
      </c>
      <c r="X1649">
        <v>122.00122399999999</v>
      </c>
      <c r="Y1649">
        <v>121.95110699999999</v>
      </c>
      <c r="Z1649">
        <v>-6.3057000000000002E-2</v>
      </c>
      <c r="AB1649">
        <v>2.852E-2</v>
      </c>
      <c r="AC1649">
        <v>8.2776000000000002E-2</v>
      </c>
      <c r="AD1649">
        <v>-6.0929999999999998E-2</v>
      </c>
      <c r="AE1649">
        <v>-7.5739000000000001E-2</v>
      </c>
      <c r="AF1649">
        <v>2.7442000000000001E-2</v>
      </c>
      <c r="AG1649">
        <v>6.2694E-2</v>
      </c>
      <c r="AH1649">
        <v>-0.10920299999999999</v>
      </c>
      <c r="AJ1649">
        <v>1.0185E-2</v>
      </c>
      <c r="AK1649">
        <v>0.14081199999999683</v>
      </c>
      <c r="AL1649">
        <v>0.33525800000000006</v>
      </c>
      <c r="AM1649">
        <v>0.13808500000000001</v>
      </c>
      <c r="AN1649">
        <v>0.12790000000000001</v>
      </c>
      <c r="AO1649">
        <v>6.6714999999987867E-2</v>
      </c>
      <c r="AP1649">
        <v>1.6597999999987678E-2</v>
      </c>
      <c r="AR1649">
        <v>-3.5960999999999993E-2</v>
      </c>
      <c r="AS1649">
        <v>-122.010248</v>
      </c>
      <c r="AT1649">
        <v>0.10176200000000001</v>
      </c>
      <c r="AU1649">
        <v>1.2312000000000003E-2</v>
      </c>
      <c r="AV1649">
        <v>4.8272999999999996E-2</v>
      </c>
      <c r="AW1649">
        <v>-121.90706700000001</v>
      </c>
      <c r="AX1649">
        <v>-121.87181500000001</v>
      </c>
      <c r="AY1649">
        <v>122.148563</v>
      </c>
      <c r="AZ1649">
        <v>122.07446599999999</v>
      </c>
      <c r="BA1649">
        <v>122.02434899999999</v>
      </c>
      <c r="BB1649">
        <v>17.052106999999999</v>
      </c>
      <c r="BC1649">
        <v>-121.99756600000001</v>
      </c>
      <c r="BD1649">
        <v>-2.4969999999999992E-3</v>
      </c>
      <c r="BE1649">
        <v>0.100684</v>
      </c>
      <c r="BF1649">
        <v>0.135936</v>
      </c>
      <c r="BG1649">
        <v>0.15601799999999999</v>
      </c>
      <c r="BH1649">
        <v>-122.043712</v>
      </c>
    </row>
    <row r="1650" spans="1:60">
      <c r="A1650">
        <v>2868.875</v>
      </c>
      <c r="B1650">
        <v>122.117615</v>
      </c>
      <c r="C1650">
        <v>-0.10070800000000001</v>
      </c>
      <c r="D1650">
        <v>121.961975</v>
      </c>
      <c r="F1650">
        <v>1.4210854715202004E-13</v>
      </c>
      <c r="G1650">
        <v>-4.3452673999999941E-2</v>
      </c>
      <c r="H1650">
        <v>1.6453079999999899E-3</v>
      </c>
      <c r="I1650">
        <v>6.5782283999999983E-2</v>
      </c>
      <c r="J1650">
        <v>-9.5272539999999625E-3</v>
      </c>
      <c r="K1650">
        <v>5.3537610000000034E-2</v>
      </c>
      <c r="M1650">
        <v>-2.289230000000024E-3</v>
      </c>
      <c r="N1650">
        <v>-4.6530559999999888E-3</v>
      </c>
      <c r="O1650">
        <v>-1.2712579999998974E-3</v>
      </c>
      <c r="P1650">
        <v>1.9399199999999957E-2</v>
      </c>
      <c r="Q1650">
        <v>3.0484752000000052E-2</v>
      </c>
      <c r="R1650">
        <v>1.5004806000000001E-2</v>
      </c>
      <c r="T1650">
        <v>0.27117200000000002</v>
      </c>
      <c r="U1650">
        <v>17.084173</v>
      </c>
      <c r="V1650">
        <v>7.8577999999999995E-2</v>
      </c>
      <c r="W1650">
        <v>122.066164</v>
      </c>
      <c r="X1650">
        <v>122.00122399999999</v>
      </c>
      <c r="Y1650">
        <v>121.94195000000001</v>
      </c>
      <c r="Z1650">
        <v>-6.3057000000000002E-2</v>
      </c>
      <c r="AB1650">
        <v>1.4784E-2</v>
      </c>
      <c r="AC1650">
        <v>8.2776000000000002E-2</v>
      </c>
      <c r="AD1650">
        <v>-5.6350999999999998E-2</v>
      </c>
      <c r="AE1650">
        <v>-8.4895999999999999E-2</v>
      </c>
      <c r="AF1650">
        <v>2.7442000000000001E-2</v>
      </c>
      <c r="AG1650">
        <v>6.7271999999999998E-2</v>
      </c>
      <c r="AH1650">
        <v>-0.10920299999999999</v>
      </c>
      <c r="AJ1650">
        <v>3.7651000000000004E-2</v>
      </c>
      <c r="AK1650">
        <v>0.10418900000000519</v>
      </c>
      <c r="AL1650">
        <v>0.37188000000000004</v>
      </c>
      <c r="AM1650">
        <v>0.179286</v>
      </c>
      <c r="AN1650">
        <v>0.14163500000000001</v>
      </c>
      <c r="AO1650">
        <v>3.9248999999998091E-2</v>
      </c>
      <c r="AP1650">
        <v>-2.0024999999989745E-2</v>
      </c>
      <c r="AR1650">
        <v>-8.4949999999999887E-3</v>
      </c>
      <c r="AS1650">
        <v>-122.046871</v>
      </c>
      <c r="AT1650">
        <v>0.11549200000000001</v>
      </c>
      <c r="AU1650">
        <v>4.4357000000000008E-2</v>
      </c>
      <c r="AV1650">
        <v>5.2851999999999996E-2</v>
      </c>
      <c r="AW1650">
        <v>-121.934533</v>
      </c>
      <c r="AX1650">
        <v>-121.89470299999999</v>
      </c>
      <c r="AY1650">
        <v>122.166872</v>
      </c>
      <c r="AZ1650">
        <v>122.10193199999999</v>
      </c>
      <c r="BA1650">
        <v>122.042658</v>
      </c>
      <c r="BB1650">
        <v>17.184881000000001</v>
      </c>
      <c r="BC1650">
        <v>-122.025032</v>
      </c>
      <c r="BD1650">
        <v>1.5812000000000007E-2</v>
      </c>
      <c r="BE1650">
        <v>0.12815000000000001</v>
      </c>
      <c r="BF1650">
        <v>0.16798000000000002</v>
      </c>
      <c r="BG1650">
        <v>0.18348400000000001</v>
      </c>
      <c r="BH1650">
        <v>-122.07117799999999</v>
      </c>
    </row>
    <row r="1651" spans="1:60">
      <c r="A1651">
        <v>2870.640625</v>
      </c>
      <c r="B1651">
        <v>122.058105</v>
      </c>
      <c r="C1651">
        <v>-0.12817400000000001</v>
      </c>
      <c r="D1651">
        <v>122.003174</v>
      </c>
      <c r="F1651">
        <v>1.4210854715202004E-13</v>
      </c>
      <c r="G1651">
        <v>-4.3452673999999941E-2</v>
      </c>
      <c r="H1651">
        <v>1.8589079999999896E-3</v>
      </c>
      <c r="I1651">
        <v>6.5782283999999983E-2</v>
      </c>
      <c r="J1651">
        <v>-9.5272539999999625E-3</v>
      </c>
      <c r="K1651">
        <v>5.3964810000000044E-2</v>
      </c>
      <c r="M1651">
        <v>-9.9192300000000254E-3</v>
      </c>
      <c r="N1651">
        <v>-4.0120559999999887E-3</v>
      </c>
      <c r="O1651">
        <v>-1.4848579999999002E-3</v>
      </c>
      <c r="P1651">
        <v>1.9185599999999955E-2</v>
      </c>
      <c r="Q1651">
        <v>3.0912152000000054E-2</v>
      </c>
      <c r="R1651">
        <v>1.4364006000000002E-2</v>
      </c>
      <c r="T1651">
        <v>0.27117200000000002</v>
      </c>
      <c r="U1651">
        <v>17.203216000000001</v>
      </c>
      <c r="V1651">
        <v>6.9420999999999997E-2</v>
      </c>
      <c r="W1651">
        <v>122.07074299999999</v>
      </c>
      <c r="X1651">
        <v>122.00122399999999</v>
      </c>
      <c r="Y1651">
        <v>121.95110699999999</v>
      </c>
      <c r="Z1651">
        <v>-5.8478000000000002E-2</v>
      </c>
      <c r="AB1651">
        <v>1.9362000000000001E-2</v>
      </c>
      <c r="AC1651">
        <v>7.8197000000000003E-2</v>
      </c>
      <c r="AD1651">
        <v>-6.0929999999999998E-2</v>
      </c>
      <c r="AE1651">
        <v>-8.0318000000000001E-2</v>
      </c>
      <c r="AF1651">
        <v>2.7442000000000001E-2</v>
      </c>
      <c r="AG1651">
        <v>6.7271999999999998E-2</v>
      </c>
      <c r="AH1651">
        <v>-0.11378199999999999</v>
      </c>
      <c r="AJ1651">
        <v>6.9696000000000008E-2</v>
      </c>
      <c r="AK1651">
        <v>6.7568999999991775E-2</v>
      </c>
      <c r="AL1651">
        <v>0.39934600000000003</v>
      </c>
      <c r="AM1651">
        <v>0.19759500000000002</v>
      </c>
      <c r="AN1651">
        <v>0.12789899999999998</v>
      </c>
      <c r="AO1651">
        <v>-1.9500000000078899E-3</v>
      </c>
      <c r="AP1651">
        <v>-5.2067000000008079E-2</v>
      </c>
      <c r="AR1651">
        <v>1.4392000000000016E-2</v>
      </c>
      <c r="AS1651">
        <v>-122.08349200000001</v>
      </c>
      <c r="AT1651">
        <v>0.147536</v>
      </c>
      <c r="AU1651">
        <v>6.7244000000000012E-2</v>
      </c>
      <c r="AV1651">
        <v>5.2851999999999996E-2</v>
      </c>
      <c r="AW1651">
        <v>-121.97573200000001</v>
      </c>
      <c r="AX1651">
        <v>-121.935902</v>
      </c>
      <c r="AY1651">
        <v>122.19891699999999</v>
      </c>
      <c r="AZ1651">
        <v>122.12939799999999</v>
      </c>
      <c r="BA1651">
        <v>122.07928099999999</v>
      </c>
      <c r="BB1651">
        <v>17.331390000000003</v>
      </c>
      <c r="BC1651">
        <v>-122.061652</v>
      </c>
      <c r="BD1651">
        <v>4.785600000000001E-2</v>
      </c>
      <c r="BE1651">
        <v>0.155616</v>
      </c>
      <c r="BF1651">
        <v>0.19544600000000001</v>
      </c>
      <c r="BG1651">
        <v>0.20637100000000003</v>
      </c>
      <c r="BH1651">
        <v>-122.116956</v>
      </c>
    </row>
    <row r="1652" spans="1:60">
      <c r="A1652">
        <v>2872.328125</v>
      </c>
      <c r="B1652">
        <v>122.090149</v>
      </c>
      <c r="C1652">
        <v>-8.6974999999999997E-2</v>
      </c>
      <c r="D1652">
        <v>121.94824199999999</v>
      </c>
      <c r="F1652">
        <v>1.4210854715202004E-13</v>
      </c>
      <c r="G1652">
        <v>-4.3452673999999941E-2</v>
      </c>
      <c r="H1652">
        <v>1.6453079999999899E-3</v>
      </c>
      <c r="I1652">
        <v>6.5996083999999983E-2</v>
      </c>
      <c r="J1652">
        <v>-9.5272539999999625E-3</v>
      </c>
      <c r="K1652">
        <v>5.3537610000000034E-2</v>
      </c>
      <c r="M1652">
        <v>-9.9192300000000254E-3</v>
      </c>
      <c r="N1652">
        <v>-4.6530559999999888E-3</v>
      </c>
      <c r="O1652">
        <v>-1.6986579999998975E-3</v>
      </c>
      <c r="P1652">
        <v>1.9185599999999955E-2</v>
      </c>
      <c r="Q1652">
        <v>3.069835200000005E-2</v>
      </c>
      <c r="R1652">
        <v>1.4791206000000001E-2</v>
      </c>
      <c r="T1652">
        <v>0.27575100000000002</v>
      </c>
      <c r="U1652">
        <v>17.32226</v>
      </c>
      <c r="V1652">
        <v>7.3999999999999996E-2</v>
      </c>
      <c r="W1652">
        <v>122.07074299999999</v>
      </c>
      <c r="X1652">
        <v>122.005803</v>
      </c>
      <c r="Y1652">
        <v>121.95110699999999</v>
      </c>
      <c r="Z1652">
        <v>-6.3057000000000002E-2</v>
      </c>
      <c r="AB1652">
        <v>2.3941E-2</v>
      </c>
      <c r="AC1652">
        <v>7.8197000000000003E-2</v>
      </c>
      <c r="AD1652">
        <v>-6.5508999999999998E-2</v>
      </c>
      <c r="AE1652">
        <v>-8.0318000000000001E-2</v>
      </c>
      <c r="AF1652">
        <v>3.2021000000000001E-2</v>
      </c>
      <c r="AG1652">
        <v>7.1850999999999998E-2</v>
      </c>
      <c r="AH1652">
        <v>-0.10920299999999999</v>
      </c>
      <c r="AJ1652">
        <v>2.3917999999999995E-2</v>
      </c>
      <c r="AK1652">
        <v>0.12250099999999975</v>
      </c>
      <c r="AL1652">
        <v>0.36272599999999999</v>
      </c>
      <c r="AM1652">
        <v>0.16097499999999998</v>
      </c>
      <c r="AN1652">
        <v>0.13705699999999998</v>
      </c>
      <c r="AO1652">
        <v>5.7561000000006857E-2</v>
      </c>
      <c r="AP1652">
        <v>2.8649999999998954E-3</v>
      </c>
      <c r="AR1652">
        <v>-2.2227999999999998E-2</v>
      </c>
      <c r="AS1652">
        <v>-122.02856</v>
      </c>
      <c r="AT1652">
        <v>0.110916</v>
      </c>
      <c r="AU1652">
        <v>2.1465999999999999E-2</v>
      </c>
      <c r="AV1652">
        <v>4.3693999999999997E-2</v>
      </c>
      <c r="AW1652">
        <v>-121.91622099999999</v>
      </c>
      <c r="AX1652">
        <v>-121.876391</v>
      </c>
      <c r="AY1652">
        <v>122.15771799999999</v>
      </c>
      <c r="AZ1652">
        <v>122.092778</v>
      </c>
      <c r="BA1652">
        <v>122.03808199999999</v>
      </c>
      <c r="BB1652">
        <v>17.409234999999999</v>
      </c>
      <c r="BC1652">
        <v>-122.01129899999999</v>
      </c>
      <c r="BD1652">
        <v>6.6569999999999963E-3</v>
      </c>
      <c r="BE1652">
        <v>0.11899599999999999</v>
      </c>
      <c r="BF1652">
        <v>0.15882599999999999</v>
      </c>
      <c r="BG1652">
        <v>0.16517199999999999</v>
      </c>
      <c r="BH1652">
        <v>-122.05744499999999</v>
      </c>
    </row>
    <row r="1653" spans="1:60">
      <c r="A1653">
        <v>2874.09375</v>
      </c>
      <c r="B1653">
        <v>122.016907</v>
      </c>
      <c r="C1653">
        <v>-0.119019</v>
      </c>
      <c r="D1653">
        <v>121.989441</v>
      </c>
      <c r="F1653">
        <v>1.4210854715202004E-13</v>
      </c>
      <c r="G1653">
        <v>-4.3452673999999941E-2</v>
      </c>
      <c r="H1653">
        <v>2.07270799999999E-3</v>
      </c>
      <c r="I1653">
        <v>6.5996083999999983E-2</v>
      </c>
      <c r="J1653">
        <v>-9.3136539999999594E-3</v>
      </c>
      <c r="K1653">
        <v>5.3964810000000044E-2</v>
      </c>
      <c r="M1653">
        <v>-9.9192300000000254E-3</v>
      </c>
      <c r="N1653">
        <v>-4.4394559999999892E-3</v>
      </c>
      <c r="O1653">
        <v>-1.6986579999998975E-3</v>
      </c>
      <c r="P1653">
        <v>1.8971999999999954E-2</v>
      </c>
      <c r="Q1653">
        <v>3.0912152000000054E-2</v>
      </c>
      <c r="R1653">
        <v>1.5218606000000001E-2</v>
      </c>
      <c r="T1653">
        <v>0.27575100000000002</v>
      </c>
      <c r="U1653">
        <v>17.413831999999999</v>
      </c>
      <c r="V1653">
        <v>6.9420999999999997E-2</v>
      </c>
      <c r="W1653">
        <v>122.066164</v>
      </c>
      <c r="X1653">
        <v>122.00122399999999</v>
      </c>
      <c r="Y1653">
        <v>121.955686</v>
      </c>
      <c r="Z1653">
        <v>-6.3057000000000002E-2</v>
      </c>
      <c r="AB1653">
        <v>2.852E-2</v>
      </c>
      <c r="AC1653">
        <v>7.8197000000000003E-2</v>
      </c>
      <c r="AD1653">
        <v>-6.5508999999999998E-2</v>
      </c>
      <c r="AE1653">
        <v>-8.4895999999999999E-2</v>
      </c>
      <c r="AF1653">
        <v>3.2021000000000001E-2</v>
      </c>
      <c r="AG1653">
        <v>6.2694E-2</v>
      </c>
      <c r="AH1653">
        <v>-0.10920299999999999</v>
      </c>
      <c r="AJ1653">
        <v>5.5961999999999998E-2</v>
      </c>
      <c r="AK1653">
        <v>7.6723000000001207E-2</v>
      </c>
      <c r="AL1653">
        <v>0.39477000000000001</v>
      </c>
      <c r="AM1653">
        <v>0.18844</v>
      </c>
      <c r="AN1653">
        <v>0.13247799999999998</v>
      </c>
      <c r="AO1653">
        <v>1.1782999999994104E-2</v>
      </c>
      <c r="AP1653">
        <v>-3.3754999999999313E-2</v>
      </c>
      <c r="AR1653">
        <v>9.8160000000000053E-3</v>
      </c>
      <c r="AS1653">
        <v>-122.074337</v>
      </c>
      <c r="AT1653">
        <v>0.147539</v>
      </c>
      <c r="AU1653">
        <v>5.3510000000000002E-2</v>
      </c>
      <c r="AV1653">
        <v>4.3693999999999997E-2</v>
      </c>
      <c r="AW1653">
        <v>-121.95742</v>
      </c>
      <c r="AX1653">
        <v>-121.92674700000001</v>
      </c>
      <c r="AY1653">
        <v>122.18518299999999</v>
      </c>
      <c r="AZ1653">
        <v>122.12024299999999</v>
      </c>
      <c r="BA1653">
        <v>122.07470499999999</v>
      </c>
      <c r="BB1653">
        <v>17.532851000000001</v>
      </c>
      <c r="BC1653">
        <v>-122.052498</v>
      </c>
      <c r="BD1653">
        <v>3.4123000000000001E-2</v>
      </c>
      <c r="BE1653">
        <v>0.15104000000000001</v>
      </c>
      <c r="BF1653">
        <v>0.18171300000000001</v>
      </c>
      <c r="BG1653">
        <v>0.197216</v>
      </c>
      <c r="BH1653">
        <v>-122.09864399999999</v>
      </c>
    </row>
    <row r="1654" spans="1:60">
      <c r="A1654">
        <v>2875.84375</v>
      </c>
      <c r="B1654">
        <v>122.09472700000001</v>
      </c>
      <c r="C1654">
        <v>-8.6974999999999997E-2</v>
      </c>
      <c r="D1654">
        <v>121.975708</v>
      </c>
      <c r="F1654">
        <v>1.4210854715202004E-13</v>
      </c>
      <c r="G1654">
        <v>-4.3452673999999941E-2</v>
      </c>
      <c r="H1654">
        <v>1.8589079999999896E-3</v>
      </c>
      <c r="I1654">
        <v>6.5568683999999974E-2</v>
      </c>
      <c r="J1654">
        <v>-9.5272539999999625E-3</v>
      </c>
      <c r="K1654">
        <v>5.3537610000000034E-2</v>
      </c>
      <c r="M1654">
        <v>-9.9192300000000254E-3</v>
      </c>
      <c r="N1654">
        <v>-4.2256559999999891E-3</v>
      </c>
      <c r="O1654">
        <v>-1.4848579999999002E-3</v>
      </c>
      <c r="P1654">
        <v>1.8971999999999954E-2</v>
      </c>
      <c r="Q1654">
        <v>3.069835200000005E-2</v>
      </c>
      <c r="R1654">
        <v>1.5004806000000001E-2</v>
      </c>
      <c r="T1654">
        <v>0.27117200000000002</v>
      </c>
      <c r="U1654">
        <v>17.51914</v>
      </c>
      <c r="V1654">
        <v>7.8577999999999995E-2</v>
      </c>
      <c r="W1654">
        <v>122.057007</v>
      </c>
      <c r="X1654">
        <v>121.996646</v>
      </c>
      <c r="Y1654">
        <v>121.955686</v>
      </c>
      <c r="Z1654">
        <v>-5.3899000000000002E-2</v>
      </c>
      <c r="AB1654">
        <v>2.3941E-2</v>
      </c>
      <c r="AC1654">
        <v>8.2776000000000002E-2</v>
      </c>
      <c r="AD1654">
        <v>-6.0929999999999998E-2</v>
      </c>
      <c r="AE1654">
        <v>-8.0318000000000001E-2</v>
      </c>
      <c r="AF1654">
        <v>3.6600000000000001E-2</v>
      </c>
      <c r="AG1654">
        <v>5.3537000000000001E-2</v>
      </c>
      <c r="AH1654">
        <v>-0.11378199999999999</v>
      </c>
      <c r="AJ1654">
        <v>3.3075999999999994E-2</v>
      </c>
      <c r="AK1654">
        <v>8.1299000000001342E-2</v>
      </c>
      <c r="AL1654">
        <v>0.35814699999999999</v>
      </c>
      <c r="AM1654">
        <v>0.16555300000000001</v>
      </c>
      <c r="AN1654">
        <v>0.13247700000000001</v>
      </c>
      <c r="AO1654">
        <v>2.0938000000001011E-2</v>
      </c>
      <c r="AP1654">
        <v>-2.002199999999732E-2</v>
      </c>
      <c r="AR1654">
        <v>-2.6806999999999997E-2</v>
      </c>
      <c r="AS1654">
        <v>-122.056026</v>
      </c>
      <c r="AT1654">
        <v>0.110916</v>
      </c>
      <c r="AU1654">
        <v>2.6044999999999999E-2</v>
      </c>
      <c r="AV1654">
        <v>5.2851999999999996E-2</v>
      </c>
      <c r="AW1654">
        <v>-121.93910799999999</v>
      </c>
      <c r="AX1654">
        <v>-121.92217099999999</v>
      </c>
      <c r="AY1654">
        <v>122.14398199999999</v>
      </c>
      <c r="AZ1654">
        <v>122.08362099999999</v>
      </c>
      <c r="BA1654">
        <v>122.042661</v>
      </c>
      <c r="BB1654">
        <v>17.606114999999999</v>
      </c>
      <c r="BC1654">
        <v>-122.029607</v>
      </c>
      <c r="BD1654">
        <v>6.6569999999999963E-3</v>
      </c>
      <c r="BE1654">
        <v>0.12357499999999999</v>
      </c>
      <c r="BF1654">
        <v>0.140512</v>
      </c>
      <c r="BG1654">
        <v>0.16975099999999999</v>
      </c>
      <c r="BH1654">
        <v>-122.08949</v>
      </c>
    </row>
    <row r="1655" spans="1:60">
      <c r="A1655">
        <v>2877.609375</v>
      </c>
      <c r="B1655">
        <v>122.021484</v>
      </c>
      <c r="C1655">
        <v>-0.114441</v>
      </c>
      <c r="D1655">
        <v>121.97113</v>
      </c>
      <c r="F1655">
        <v>1.4210854715202004E-13</v>
      </c>
      <c r="G1655">
        <v>-4.3666273999999936E-2</v>
      </c>
      <c r="H1655">
        <v>1.8589079999999896E-3</v>
      </c>
      <c r="I1655">
        <v>6.535508399999998E-2</v>
      </c>
      <c r="J1655">
        <v>-9.5272539999999625E-3</v>
      </c>
      <c r="K1655">
        <v>5.3751210000000035E-2</v>
      </c>
      <c r="M1655">
        <v>-1.7549730000000024E-2</v>
      </c>
      <c r="N1655">
        <v>-4.2256559999999891E-3</v>
      </c>
      <c r="O1655">
        <v>-1.2712579999998974E-3</v>
      </c>
      <c r="P1655">
        <v>1.9399199999999957E-2</v>
      </c>
      <c r="Q1655">
        <v>3.069835200000005E-2</v>
      </c>
      <c r="R1655">
        <v>1.5004806000000001E-2</v>
      </c>
      <c r="T1655">
        <v>0.28490799999999999</v>
      </c>
      <c r="U1655">
        <v>17.619869000000001</v>
      </c>
      <c r="V1655">
        <v>7.8577999999999995E-2</v>
      </c>
      <c r="W1655">
        <v>122.066164</v>
      </c>
      <c r="X1655">
        <v>122.00122399999999</v>
      </c>
      <c r="Y1655">
        <v>121.955686</v>
      </c>
      <c r="Z1655">
        <v>-6.3057000000000002E-2</v>
      </c>
      <c r="AB1655">
        <v>2.3941E-2</v>
      </c>
      <c r="AC1655">
        <v>7.8197000000000003E-2</v>
      </c>
      <c r="AD1655">
        <v>-6.0929999999999998E-2</v>
      </c>
      <c r="AE1655">
        <v>-8.0318000000000001E-2</v>
      </c>
      <c r="AF1655">
        <v>2.2863999999999999E-2</v>
      </c>
      <c r="AG1655">
        <v>6.7271999999999998E-2</v>
      </c>
      <c r="AH1655">
        <v>-0.11378199999999999</v>
      </c>
      <c r="AJ1655">
        <v>5.1383999999999999E-2</v>
      </c>
      <c r="AK1655">
        <v>9.5033999999998287E-2</v>
      </c>
      <c r="AL1655">
        <v>0.39934900000000001</v>
      </c>
      <c r="AM1655">
        <v>0.193019</v>
      </c>
      <c r="AN1655">
        <v>0.14163500000000001</v>
      </c>
      <c r="AO1655">
        <v>3.0093999999991183E-2</v>
      </c>
      <c r="AP1655">
        <v>-1.5444000000002234E-2</v>
      </c>
      <c r="AR1655">
        <v>6.590000000000068E-4</v>
      </c>
      <c r="AS1655">
        <v>-122.05144800000001</v>
      </c>
      <c r="AT1655">
        <v>0.13838200000000001</v>
      </c>
      <c r="AU1655">
        <v>5.3511000000000003E-2</v>
      </c>
      <c r="AV1655">
        <v>5.2851999999999996E-2</v>
      </c>
      <c r="AW1655">
        <v>-121.948266</v>
      </c>
      <c r="AX1655">
        <v>-121.903858</v>
      </c>
      <c r="AY1655">
        <v>122.180605</v>
      </c>
      <c r="AZ1655">
        <v>122.11566499999999</v>
      </c>
      <c r="BA1655">
        <v>122.070127</v>
      </c>
      <c r="BB1655">
        <v>17.734310000000001</v>
      </c>
      <c r="BC1655">
        <v>-122.034187</v>
      </c>
      <c r="BD1655">
        <v>3.4123000000000001E-2</v>
      </c>
      <c r="BE1655">
        <v>0.13730500000000001</v>
      </c>
      <c r="BF1655">
        <v>0.18171300000000001</v>
      </c>
      <c r="BG1655">
        <v>0.192638</v>
      </c>
      <c r="BH1655">
        <v>-122.084912</v>
      </c>
    </row>
    <row r="1656" spans="1:60">
      <c r="A1656">
        <v>2879.296875</v>
      </c>
      <c r="B1656">
        <v>122.117615</v>
      </c>
      <c r="C1656">
        <v>-9.6129999999999993E-2</v>
      </c>
      <c r="D1656">
        <v>121.957397</v>
      </c>
      <c r="F1656">
        <v>1.4210854715202004E-13</v>
      </c>
      <c r="G1656">
        <v>-4.3452673999999941E-2</v>
      </c>
      <c r="H1656">
        <v>1.8589079999999896E-3</v>
      </c>
      <c r="I1656">
        <v>6.6209683999999977E-2</v>
      </c>
      <c r="J1656">
        <v>-9.3136539999999594E-3</v>
      </c>
      <c r="K1656">
        <v>5.3751210000000035E-2</v>
      </c>
      <c r="M1656">
        <v>-1.7549730000000024E-2</v>
      </c>
      <c r="N1656">
        <v>-4.2256559999999891E-3</v>
      </c>
      <c r="O1656">
        <v>-1.9122579999999E-3</v>
      </c>
      <c r="P1656">
        <v>1.8971999999999954E-2</v>
      </c>
      <c r="Q1656">
        <v>3.0484752000000052E-2</v>
      </c>
      <c r="R1656">
        <v>1.5004806000000001E-2</v>
      </c>
      <c r="T1656">
        <v>0.28948600000000002</v>
      </c>
      <c r="U1656">
        <v>17.688548000000001</v>
      </c>
      <c r="V1656">
        <v>8.3155999999999994E-2</v>
      </c>
      <c r="W1656">
        <v>122.066164</v>
      </c>
      <c r="X1656">
        <v>121.996646</v>
      </c>
      <c r="Y1656">
        <v>121.95110699999999</v>
      </c>
      <c r="Z1656">
        <v>-6.3057000000000002E-2</v>
      </c>
      <c r="AB1656">
        <v>2.3941E-2</v>
      </c>
      <c r="AC1656">
        <v>7.8197000000000003E-2</v>
      </c>
      <c r="AD1656">
        <v>-6.5508999999999998E-2</v>
      </c>
      <c r="AE1656">
        <v>-8.4895999999999999E-2</v>
      </c>
      <c r="AF1656">
        <v>2.7442000000000001E-2</v>
      </c>
      <c r="AG1656">
        <v>7.1850999999999998E-2</v>
      </c>
      <c r="AH1656">
        <v>-0.11378199999999999</v>
      </c>
      <c r="AJ1656">
        <v>3.3072999999999991E-2</v>
      </c>
      <c r="AK1656">
        <v>0.10876700000000028</v>
      </c>
      <c r="AL1656">
        <v>0.38561600000000001</v>
      </c>
      <c r="AM1656">
        <v>0.179286</v>
      </c>
      <c r="AN1656">
        <v>0.14621299999999998</v>
      </c>
      <c r="AO1656">
        <v>3.9248999999998091E-2</v>
      </c>
      <c r="AP1656">
        <v>-6.2900000000070122E-3</v>
      </c>
      <c r="AR1656">
        <v>-1.7652000000000001E-2</v>
      </c>
      <c r="AS1656">
        <v>-122.042293</v>
      </c>
      <c r="AT1656">
        <v>0.120071</v>
      </c>
      <c r="AU1656">
        <v>3.0620999999999995E-2</v>
      </c>
      <c r="AV1656">
        <v>4.8272999999999996E-2</v>
      </c>
      <c r="AW1656">
        <v>-121.92995500000001</v>
      </c>
      <c r="AX1656">
        <v>-121.88554600000001</v>
      </c>
      <c r="AY1656">
        <v>122.162294</v>
      </c>
      <c r="AZ1656">
        <v>122.092776</v>
      </c>
      <c r="BA1656">
        <v>122.047237</v>
      </c>
      <c r="BB1656">
        <v>17.784678</v>
      </c>
      <c r="BC1656">
        <v>-122.020454</v>
      </c>
      <c r="BD1656">
        <v>1.1233999999999994E-2</v>
      </c>
      <c r="BE1656">
        <v>0.12357199999999999</v>
      </c>
      <c r="BF1656">
        <v>0.16798099999999999</v>
      </c>
      <c r="BG1656">
        <v>0.17432700000000001</v>
      </c>
      <c r="BH1656">
        <v>-122.071179</v>
      </c>
    </row>
    <row r="1657" spans="1:60">
      <c r="A1657">
        <v>2881.0625</v>
      </c>
      <c r="B1657">
        <v>122.01232899999999</v>
      </c>
      <c r="C1657">
        <v>-0.13275100000000001</v>
      </c>
      <c r="D1657">
        <v>121.984863</v>
      </c>
      <c r="F1657">
        <v>1.4210854715202004E-13</v>
      </c>
      <c r="G1657">
        <v>-4.3238873999999941E-2</v>
      </c>
      <c r="H1657">
        <v>2.07270799999999E-3</v>
      </c>
      <c r="I1657">
        <v>6.5782283999999983E-2</v>
      </c>
      <c r="J1657">
        <v>-9.5272539999999625E-3</v>
      </c>
      <c r="K1657">
        <v>5.3537610000000034E-2</v>
      </c>
      <c r="M1657">
        <v>-2.289230000000024E-3</v>
      </c>
      <c r="N1657">
        <v>-4.2256559999999891E-3</v>
      </c>
      <c r="O1657">
        <v>-1.6986579999998975E-3</v>
      </c>
      <c r="P1657">
        <v>1.9399199999999957E-2</v>
      </c>
      <c r="Q1657">
        <v>3.0912152000000054E-2</v>
      </c>
      <c r="R1657">
        <v>1.5004806000000001E-2</v>
      </c>
      <c r="T1657">
        <v>0.29406399999999999</v>
      </c>
      <c r="U1657">
        <v>17.770962999999998</v>
      </c>
      <c r="V1657">
        <v>8.7734999999999994E-2</v>
      </c>
      <c r="W1657">
        <v>122.066164</v>
      </c>
      <c r="X1657">
        <v>121.996646</v>
      </c>
      <c r="Y1657">
        <v>121.95110699999999</v>
      </c>
      <c r="Z1657">
        <v>-5.8478000000000002E-2</v>
      </c>
      <c r="AB1657">
        <v>2.3941E-2</v>
      </c>
      <c r="AC1657">
        <v>8.7354000000000001E-2</v>
      </c>
      <c r="AD1657">
        <v>-5.6350999999999998E-2</v>
      </c>
      <c r="AE1657">
        <v>-8.4895999999999999E-2</v>
      </c>
      <c r="AF1657">
        <v>2.7442000000000001E-2</v>
      </c>
      <c r="AG1657">
        <v>6.2694E-2</v>
      </c>
      <c r="AH1657">
        <v>-0.10920299999999999</v>
      </c>
      <c r="AJ1657">
        <v>7.4273000000000006E-2</v>
      </c>
      <c r="AK1657">
        <v>8.1300999999996293E-2</v>
      </c>
      <c r="AL1657">
        <v>0.426815</v>
      </c>
      <c r="AM1657">
        <v>0.22048600000000002</v>
      </c>
      <c r="AN1657">
        <v>0.14621299999999998</v>
      </c>
      <c r="AO1657">
        <v>1.1782999999994104E-2</v>
      </c>
      <c r="AP1657">
        <v>-3.3756000000010999E-2</v>
      </c>
      <c r="AR1657">
        <v>2.3548000000000013E-2</v>
      </c>
      <c r="AS1657">
        <v>-122.069759</v>
      </c>
      <c r="AT1657">
        <v>0.156692</v>
      </c>
      <c r="AU1657">
        <v>7.640000000000001E-2</v>
      </c>
      <c r="AV1657">
        <v>5.2851999999999996E-2</v>
      </c>
      <c r="AW1657">
        <v>-121.95742100000001</v>
      </c>
      <c r="AX1657">
        <v>-121.92216900000001</v>
      </c>
      <c r="AY1657">
        <v>122.198915</v>
      </c>
      <c r="AZ1657">
        <v>122.129397</v>
      </c>
      <c r="BA1657">
        <v>122.08385799999999</v>
      </c>
      <c r="BB1657">
        <v>17.903713999999997</v>
      </c>
      <c r="BC1657">
        <v>-122.043341</v>
      </c>
      <c r="BD1657">
        <v>4.7855000000000009E-2</v>
      </c>
      <c r="BE1657">
        <v>0.160193</v>
      </c>
      <c r="BF1657">
        <v>0.19544500000000001</v>
      </c>
      <c r="BG1657">
        <v>0.220105</v>
      </c>
      <c r="BH1657">
        <v>-122.094066</v>
      </c>
    </row>
    <row r="1658" spans="1:60">
      <c r="A1658">
        <v>2882.828125</v>
      </c>
      <c r="B1658">
        <v>122.03064000000001</v>
      </c>
      <c r="C1658">
        <v>-0.13275100000000001</v>
      </c>
      <c r="D1658">
        <v>121.95282</v>
      </c>
      <c r="F1658">
        <v>1.4210854715202004E-13</v>
      </c>
      <c r="G1658">
        <v>-4.3238873999999941E-2</v>
      </c>
      <c r="H1658">
        <v>1.2179079999999898E-3</v>
      </c>
      <c r="I1658">
        <v>6.5568683999999974E-2</v>
      </c>
      <c r="J1658">
        <v>-9.9546539999999621E-3</v>
      </c>
      <c r="K1658">
        <v>5.3537610000000034E-2</v>
      </c>
      <c r="M1658">
        <v>-1.7549730000000024E-2</v>
      </c>
      <c r="N1658">
        <v>-4.2256559999999891E-3</v>
      </c>
      <c r="O1658">
        <v>-1.6986579999998975E-3</v>
      </c>
      <c r="P1658">
        <v>1.9185599999999955E-2</v>
      </c>
      <c r="Q1658">
        <v>3.0484752000000052E-2</v>
      </c>
      <c r="R1658">
        <v>1.5004806000000001E-2</v>
      </c>
      <c r="T1658">
        <v>0.28948600000000002</v>
      </c>
      <c r="U1658">
        <v>17.812169999999998</v>
      </c>
      <c r="V1658">
        <v>9.6891000000000005E-2</v>
      </c>
      <c r="W1658">
        <v>122.057007</v>
      </c>
      <c r="X1658">
        <v>121.996646</v>
      </c>
      <c r="Y1658">
        <v>121.946529</v>
      </c>
      <c r="Z1658">
        <v>-5.3899000000000002E-2</v>
      </c>
      <c r="AB1658">
        <v>3.3099000000000003E-2</v>
      </c>
      <c r="AC1658">
        <v>8.7354000000000001E-2</v>
      </c>
      <c r="AD1658">
        <v>-6.0929999999999998E-2</v>
      </c>
      <c r="AE1658">
        <v>-7.5739000000000001E-2</v>
      </c>
      <c r="AF1658">
        <v>2.7442000000000001E-2</v>
      </c>
      <c r="AG1658">
        <v>6.7271999999999998E-2</v>
      </c>
      <c r="AH1658">
        <v>-0.11378199999999999</v>
      </c>
      <c r="AJ1658">
        <v>7.8852000000000005E-2</v>
      </c>
      <c r="AK1658">
        <v>0.10418699999999603</v>
      </c>
      <c r="AL1658">
        <v>0.42223700000000003</v>
      </c>
      <c r="AM1658">
        <v>0.22964200000000001</v>
      </c>
      <c r="AN1658">
        <v>0.15079000000000001</v>
      </c>
      <c r="AO1658">
        <v>4.3825999999995702E-2</v>
      </c>
      <c r="AP1658">
        <v>-6.2910000000044874E-3</v>
      </c>
      <c r="AR1658">
        <v>1.8969000000000014E-2</v>
      </c>
      <c r="AS1658">
        <v>-122.028559</v>
      </c>
      <c r="AT1658">
        <v>0.16585</v>
      </c>
      <c r="AU1658">
        <v>7.182100000000001E-2</v>
      </c>
      <c r="AV1658">
        <v>5.2851999999999996E-2</v>
      </c>
      <c r="AW1658">
        <v>-121.92537800000001</v>
      </c>
      <c r="AX1658">
        <v>-121.885548</v>
      </c>
      <c r="AY1658">
        <v>122.189758</v>
      </c>
      <c r="AZ1658">
        <v>122.129397</v>
      </c>
      <c r="BA1658">
        <v>122.07928</v>
      </c>
      <c r="BB1658">
        <v>17.944920999999997</v>
      </c>
      <c r="BC1658">
        <v>-122.006719</v>
      </c>
      <c r="BD1658">
        <v>5.7012000000000007E-2</v>
      </c>
      <c r="BE1658">
        <v>0.160193</v>
      </c>
      <c r="BF1658">
        <v>0.20002300000000001</v>
      </c>
      <c r="BG1658">
        <v>0.220105</v>
      </c>
      <c r="BH1658">
        <v>-122.066602</v>
      </c>
    </row>
    <row r="1659" spans="1:60">
      <c r="A1659">
        <v>2884.53125</v>
      </c>
      <c r="B1659">
        <v>121.99859600000001</v>
      </c>
      <c r="C1659">
        <v>-0.119019</v>
      </c>
      <c r="D1659">
        <v>121.984863</v>
      </c>
      <c r="F1659">
        <v>1.4210854715202004E-13</v>
      </c>
      <c r="G1659">
        <v>-4.3238873999999941E-2</v>
      </c>
      <c r="H1659">
        <v>1.8589079999999896E-3</v>
      </c>
      <c r="I1659">
        <v>6.5568683999999974E-2</v>
      </c>
      <c r="J1659">
        <v>-9.5272539999999625E-3</v>
      </c>
      <c r="K1659">
        <v>5.3751210000000035E-2</v>
      </c>
      <c r="M1659">
        <v>-9.9192300000000254E-3</v>
      </c>
      <c r="N1659">
        <v>-4.2256559999999891E-3</v>
      </c>
      <c r="O1659">
        <v>-1.4848579999999002E-3</v>
      </c>
      <c r="P1659">
        <v>1.9399199999999957E-2</v>
      </c>
      <c r="Q1659">
        <v>3.0912152000000054E-2</v>
      </c>
      <c r="R1659">
        <v>1.5004806000000001E-2</v>
      </c>
      <c r="T1659">
        <v>0.29864299999999999</v>
      </c>
      <c r="U1659">
        <v>17.940370999999999</v>
      </c>
      <c r="V1659">
        <v>9.2313000000000006E-2</v>
      </c>
      <c r="W1659">
        <v>122.075321</v>
      </c>
      <c r="X1659">
        <v>122.01038200000001</v>
      </c>
      <c r="Y1659">
        <v>121.95110699999999</v>
      </c>
      <c r="Z1659">
        <v>-6.3057000000000002E-2</v>
      </c>
      <c r="AB1659">
        <v>2.3941E-2</v>
      </c>
      <c r="AC1659">
        <v>7.3618000000000003E-2</v>
      </c>
      <c r="AD1659">
        <v>-6.5508999999999998E-2</v>
      </c>
      <c r="AE1659">
        <v>-8.4895999999999999E-2</v>
      </c>
      <c r="AF1659">
        <v>2.2863999999999999E-2</v>
      </c>
      <c r="AG1659">
        <v>7.1850999999999998E-2</v>
      </c>
      <c r="AH1659">
        <v>-0.11378199999999999</v>
      </c>
      <c r="AJ1659">
        <v>5.5961999999999998E-2</v>
      </c>
      <c r="AK1659">
        <v>9.0457999999998151E-2</v>
      </c>
      <c r="AL1659">
        <v>0.41766199999999998</v>
      </c>
      <c r="AM1659">
        <v>0.21133200000000002</v>
      </c>
      <c r="AN1659">
        <v>0.15537000000000001</v>
      </c>
      <c r="AO1659">
        <v>2.5519000000002734E-2</v>
      </c>
      <c r="AP1659">
        <v>-3.3756000000010999E-2</v>
      </c>
      <c r="AR1659">
        <v>5.2370000000000055E-3</v>
      </c>
      <c r="AS1659">
        <v>-122.069759</v>
      </c>
      <c r="AT1659">
        <v>0.14296</v>
      </c>
      <c r="AU1659">
        <v>5.3510000000000002E-2</v>
      </c>
      <c r="AV1659">
        <v>4.8272999999999996E-2</v>
      </c>
      <c r="AW1659">
        <v>-121.96199900000001</v>
      </c>
      <c r="AX1659">
        <v>-121.91301200000001</v>
      </c>
      <c r="AY1659">
        <v>122.19434</v>
      </c>
      <c r="AZ1659">
        <v>122.129401</v>
      </c>
      <c r="BA1659">
        <v>122.07012599999999</v>
      </c>
      <c r="BB1659">
        <v>18.05939</v>
      </c>
      <c r="BC1659">
        <v>-122.04792</v>
      </c>
      <c r="BD1659">
        <v>3.4123000000000001E-2</v>
      </c>
      <c r="BE1659">
        <v>0.14188300000000001</v>
      </c>
      <c r="BF1659">
        <v>0.19086999999999998</v>
      </c>
      <c r="BG1659">
        <v>0.192637</v>
      </c>
      <c r="BH1659">
        <v>-122.098645</v>
      </c>
    </row>
    <row r="1660" spans="1:60">
      <c r="A1660">
        <v>2886.296875</v>
      </c>
      <c r="B1660">
        <v>122.117615</v>
      </c>
      <c r="C1660">
        <v>-8.2396999999999998E-2</v>
      </c>
      <c r="D1660">
        <v>121.943665</v>
      </c>
      <c r="F1660">
        <v>1.4210854715202004E-13</v>
      </c>
      <c r="G1660">
        <v>-4.3879873999999944E-2</v>
      </c>
      <c r="H1660">
        <v>1.8589079999999896E-3</v>
      </c>
      <c r="I1660">
        <v>6.6209683999999977E-2</v>
      </c>
      <c r="J1660">
        <v>-9.5272539999999625E-3</v>
      </c>
      <c r="K1660">
        <v>5.3964810000000044E-2</v>
      </c>
      <c r="M1660">
        <v>-9.9192300000000254E-3</v>
      </c>
      <c r="N1660">
        <v>-4.4394559999999892E-3</v>
      </c>
      <c r="O1660">
        <v>-1.6986579999998975E-3</v>
      </c>
      <c r="P1660">
        <v>1.9185599999999955E-2</v>
      </c>
      <c r="Q1660">
        <v>3.069835200000005E-2</v>
      </c>
      <c r="R1660">
        <v>1.5004806000000001E-2</v>
      </c>
      <c r="T1660">
        <v>0.29864299999999999</v>
      </c>
      <c r="U1660">
        <v>18.036522000000001</v>
      </c>
      <c r="V1660">
        <v>9.2313000000000006E-2</v>
      </c>
      <c r="W1660">
        <v>122.066164</v>
      </c>
      <c r="X1660">
        <v>122.00122399999999</v>
      </c>
      <c r="Y1660">
        <v>121.955686</v>
      </c>
      <c r="Z1660">
        <v>-6.3057000000000002E-2</v>
      </c>
      <c r="AB1660">
        <v>2.3941E-2</v>
      </c>
      <c r="AC1660">
        <v>8.2776000000000002E-2</v>
      </c>
      <c r="AD1660">
        <v>-5.6350999999999998E-2</v>
      </c>
      <c r="AE1660">
        <v>-8.4895999999999999E-2</v>
      </c>
      <c r="AF1660">
        <v>2.2863999999999999E-2</v>
      </c>
      <c r="AG1660">
        <v>5.8115E-2</v>
      </c>
      <c r="AH1660">
        <v>-0.10920299999999999</v>
      </c>
      <c r="AJ1660">
        <v>1.9339999999999996E-2</v>
      </c>
      <c r="AK1660">
        <v>0.1224990000000048</v>
      </c>
      <c r="AL1660">
        <v>0.38103999999999999</v>
      </c>
      <c r="AM1660">
        <v>0.17471</v>
      </c>
      <c r="AN1660">
        <v>0.15537000000000001</v>
      </c>
      <c r="AO1660">
        <v>5.7558999999997695E-2</v>
      </c>
      <c r="AP1660">
        <v>1.2021000000004278E-2</v>
      </c>
      <c r="AR1660">
        <v>-2.6805999999999996E-2</v>
      </c>
      <c r="AS1660">
        <v>-122.028561</v>
      </c>
      <c r="AT1660">
        <v>0.106338</v>
      </c>
      <c r="AU1660">
        <v>2.6046E-2</v>
      </c>
      <c r="AV1660">
        <v>5.2851999999999996E-2</v>
      </c>
      <c r="AW1660">
        <v>-121.920801</v>
      </c>
      <c r="AX1660">
        <v>-121.88554999999999</v>
      </c>
      <c r="AY1660">
        <v>122.148561</v>
      </c>
      <c r="AZ1660">
        <v>122.08362099999999</v>
      </c>
      <c r="BA1660">
        <v>122.038083</v>
      </c>
      <c r="BB1660">
        <v>18.118919000000002</v>
      </c>
      <c r="BC1660">
        <v>-122.006722</v>
      </c>
      <c r="BD1660">
        <v>-2.4990000000000012E-3</v>
      </c>
      <c r="BE1660">
        <v>0.10526099999999999</v>
      </c>
      <c r="BF1660">
        <v>0.140512</v>
      </c>
      <c r="BG1660">
        <v>0.16517300000000001</v>
      </c>
      <c r="BH1660">
        <v>-122.05286799999999</v>
      </c>
    </row>
    <row r="1661" spans="1:60">
      <c r="A1661">
        <v>2888.0625</v>
      </c>
      <c r="B1661">
        <v>122.04895</v>
      </c>
      <c r="C1661">
        <v>-0.114441</v>
      </c>
      <c r="D1661">
        <v>121.94824199999999</v>
      </c>
      <c r="F1661">
        <v>1.4210854715202004E-13</v>
      </c>
      <c r="G1661">
        <v>-4.3238873999999941E-2</v>
      </c>
      <c r="H1661">
        <v>1.4317079999999899E-3</v>
      </c>
      <c r="I1661">
        <v>6.5568683999999974E-2</v>
      </c>
      <c r="J1661">
        <v>-9.3136539999999594E-3</v>
      </c>
      <c r="K1661">
        <v>5.3964810000000044E-2</v>
      </c>
      <c r="M1661">
        <v>-2.289230000000024E-3</v>
      </c>
      <c r="N1661">
        <v>-4.2256559999999891E-3</v>
      </c>
      <c r="O1661">
        <v>-1.4848579999999002E-3</v>
      </c>
      <c r="P1661">
        <v>1.9185599999999955E-2</v>
      </c>
      <c r="Q1661">
        <v>3.0484752000000052E-2</v>
      </c>
      <c r="R1661">
        <v>1.5004806000000001E-2</v>
      </c>
      <c r="T1661">
        <v>0.30780000000000002</v>
      </c>
      <c r="U1661">
        <v>18.114357999999999</v>
      </c>
      <c r="V1661">
        <v>8.3155999999999994E-2</v>
      </c>
      <c r="W1661">
        <v>122.066164</v>
      </c>
      <c r="X1661">
        <v>122.00122399999999</v>
      </c>
      <c r="Y1661">
        <v>121.946529</v>
      </c>
      <c r="Z1661">
        <v>-5.8478000000000002E-2</v>
      </c>
      <c r="AB1661">
        <v>2.3941E-2</v>
      </c>
      <c r="AC1661">
        <v>8.2776000000000002E-2</v>
      </c>
      <c r="AD1661">
        <v>-6.0929999999999998E-2</v>
      </c>
      <c r="AE1661">
        <v>-8.0318000000000001E-2</v>
      </c>
      <c r="AF1661">
        <v>2.2863999999999999E-2</v>
      </c>
      <c r="AG1661">
        <v>6.2694E-2</v>
      </c>
      <c r="AH1661">
        <v>-0.10920299999999999</v>
      </c>
      <c r="AJ1661">
        <v>5.5962999999999999E-2</v>
      </c>
      <c r="AK1661">
        <v>0.11792200000000719</v>
      </c>
      <c r="AL1661">
        <v>0.42224100000000003</v>
      </c>
      <c r="AM1661">
        <v>0.19759699999999999</v>
      </c>
      <c r="AN1661">
        <v>0.14163399999999998</v>
      </c>
      <c r="AO1661">
        <v>5.2982000000000085E-2</v>
      </c>
      <c r="AP1661">
        <v>-1.7129999999951906E-3</v>
      </c>
      <c r="AR1661">
        <v>5.2380000000000065E-3</v>
      </c>
      <c r="AS1661">
        <v>-122.02856</v>
      </c>
      <c r="AT1661">
        <v>0.13838200000000001</v>
      </c>
      <c r="AU1661">
        <v>5.3511000000000003E-2</v>
      </c>
      <c r="AV1661">
        <v>4.8272999999999996E-2</v>
      </c>
      <c r="AW1661">
        <v>-121.92537799999999</v>
      </c>
      <c r="AX1661">
        <v>-121.885548</v>
      </c>
      <c r="AY1661">
        <v>122.180605</v>
      </c>
      <c r="AZ1661">
        <v>122.11566499999999</v>
      </c>
      <c r="BA1661">
        <v>122.06097</v>
      </c>
      <c r="BB1661">
        <v>18.228798999999999</v>
      </c>
      <c r="BC1661">
        <v>-122.00671999999999</v>
      </c>
      <c r="BD1661">
        <v>3.4123000000000001E-2</v>
      </c>
      <c r="BE1661">
        <v>0.13730500000000001</v>
      </c>
      <c r="BF1661">
        <v>0.17713499999999999</v>
      </c>
      <c r="BG1661">
        <v>0.197217</v>
      </c>
      <c r="BH1661">
        <v>-122.05744499999999</v>
      </c>
    </row>
    <row r="1662" spans="1:60">
      <c r="A1662">
        <v>2889.828125</v>
      </c>
      <c r="B1662">
        <v>122.090149</v>
      </c>
      <c r="C1662">
        <v>-0.114441</v>
      </c>
      <c r="D1662">
        <v>121.939087</v>
      </c>
      <c r="F1662">
        <v>1.4210854715202004E-13</v>
      </c>
      <c r="G1662">
        <v>-4.3666273999999936E-2</v>
      </c>
      <c r="H1662">
        <v>1.6453079999999899E-3</v>
      </c>
      <c r="I1662">
        <v>6.5568683999999974E-2</v>
      </c>
      <c r="J1662">
        <v>-9.3136539999999594E-3</v>
      </c>
      <c r="K1662">
        <v>5.3964810000000044E-2</v>
      </c>
      <c r="M1662">
        <v>-2.289230000000024E-3</v>
      </c>
      <c r="N1662">
        <v>-3.7984559999999891E-3</v>
      </c>
      <c r="O1662">
        <v>-1.6986579999998975E-3</v>
      </c>
      <c r="P1662">
        <v>1.9185599999999955E-2</v>
      </c>
      <c r="Q1662">
        <v>3.0912152000000054E-2</v>
      </c>
      <c r="R1662">
        <v>1.4791206000000001E-2</v>
      </c>
      <c r="T1662">
        <v>0.29864299999999999</v>
      </c>
      <c r="U1662">
        <v>18.251715999999998</v>
      </c>
      <c r="V1662">
        <v>8.7734999999999994E-2</v>
      </c>
      <c r="W1662">
        <v>122.066164</v>
      </c>
      <c r="X1662">
        <v>121.99206700000001</v>
      </c>
      <c r="Y1662">
        <v>121.946529</v>
      </c>
      <c r="Z1662">
        <v>-6.3057000000000002E-2</v>
      </c>
      <c r="AB1662">
        <v>1.4784E-2</v>
      </c>
      <c r="AC1662">
        <v>8.2776000000000002E-2</v>
      </c>
      <c r="AD1662">
        <v>-6.5508999999999998E-2</v>
      </c>
      <c r="AE1662">
        <v>-8.4895999999999999E-2</v>
      </c>
      <c r="AF1662">
        <v>1.8284999999999999E-2</v>
      </c>
      <c r="AG1662">
        <v>5.8115E-2</v>
      </c>
      <c r="AH1662">
        <v>-0.10920299999999999</v>
      </c>
      <c r="AJ1662">
        <v>5.1383999999999999E-2</v>
      </c>
      <c r="AK1662">
        <v>0.12707699999999988</v>
      </c>
      <c r="AL1662">
        <v>0.41308400000000001</v>
      </c>
      <c r="AM1662">
        <v>0.20217599999999999</v>
      </c>
      <c r="AN1662">
        <v>0.15079199999999998</v>
      </c>
      <c r="AO1662">
        <v>5.2980000000005134E-2</v>
      </c>
      <c r="AP1662">
        <v>7.4419999999975062E-3</v>
      </c>
      <c r="AR1662">
        <v>5.2380000000000065E-3</v>
      </c>
      <c r="AS1662">
        <v>-122.023983</v>
      </c>
      <c r="AT1662">
        <v>0.12922500000000001</v>
      </c>
      <c r="AU1662">
        <v>4.8932000000000003E-2</v>
      </c>
      <c r="AV1662">
        <v>4.3693999999999997E-2</v>
      </c>
      <c r="AW1662">
        <v>-121.92080199999999</v>
      </c>
      <c r="AX1662">
        <v>-121.880972</v>
      </c>
      <c r="AY1662">
        <v>122.180605</v>
      </c>
      <c r="AZ1662">
        <v>122.10650800000001</v>
      </c>
      <c r="BA1662">
        <v>122.06097</v>
      </c>
      <c r="BB1662">
        <v>18.366156999999998</v>
      </c>
      <c r="BC1662">
        <v>-122.002144</v>
      </c>
      <c r="BD1662">
        <v>2.9545000000000002E-2</v>
      </c>
      <c r="BE1662">
        <v>0.13272600000000001</v>
      </c>
      <c r="BF1662">
        <v>0.17255599999999999</v>
      </c>
      <c r="BG1662">
        <v>0.197217</v>
      </c>
      <c r="BH1662">
        <v>-122.04828999999999</v>
      </c>
    </row>
    <row r="1663" spans="1:60">
      <c r="A1663">
        <v>2891.546875</v>
      </c>
      <c r="B1663">
        <v>122.149658</v>
      </c>
      <c r="C1663">
        <v>-8.2396999999999998E-2</v>
      </c>
      <c r="D1663">
        <v>121.94824199999999</v>
      </c>
      <c r="F1663">
        <v>1.4210854715202004E-13</v>
      </c>
      <c r="G1663">
        <v>-4.3238873999999941E-2</v>
      </c>
      <c r="H1663">
        <v>2.07270799999999E-3</v>
      </c>
      <c r="I1663">
        <v>6.5568683999999974E-2</v>
      </c>
      <c r="J1663">
        <v>-9.5272539999999625E-3</v>
      </c>
      <c r="K1663">
        <v>5.3964810000000044E-2</v>
      </c>
      <c r="M1663">
        <v>-9.9192300000000254E-3</v>
      </c>
      <c r="N1663">
        <v>-4.6530559999999888E-3</v>
      </c>
      <c r="O1663">
        <v>-1.6986579999998975E-3</v>
      </c>
      <c r="P1663">
        <v>1.9399199999999957E-2</v>
      </c>
      <c r="Q1663">
        <v>3.1125752000000052E-2</v>
      </c>
      <c r="R1663">
        <v>1.5004806000000001E-2</v>
      </c>
      <c r="T1663">
        <v>0.30780000000000002</v>
      </c>
      <c r="U1663">
        <v>18.324974000000001</v>
      </c>
      <c r="V1663">
        <v>9.6891000000000005E-2</v>
      </c>
      <c r="W1663">
        <v>122.066164</v>
      </c>
      <c r="X1663">
        <v>122.00122399999999</v>
      </c>
      <c r="Y1663">
        <v>121.95110699999999</v>
      </c>
      <c r="Z1663">
        <v>-6.3057000000000002E-2</v>
      </c>
      <c r="AB1663">
        <v>2.3941E-2</v>
      </c>
      <c r="AC1663">
        <v>8.2776000000000002E-2</v>
      </c>
      <c r="AD1663">
        <v>-6.0929999999999998E-2</v>
      </c>
      <c r="AE1663">
        <v>-8.0318000000000001E-2</v>
      </c>
      <c r="AF1663">
        <v>2.7442000000000001E-2</v>
      </c>
      <c r="AG1663">
        <v>6.2694E-2</v>
      </c>
      <c r="AH1663">
        <v>-0.10462399999999999</v>
      </c>
      <c r="AJ1663">
        <v>1.9339999999999996E-2</v>
      </c>
      <c r="AK1663">
        <v>0.11792200000000719</v>
      </c>
      <c r="AL1663">
        <v>0.39019700000000002</v>
      </c>
      <c r="AM1663">
        <v>0.179288</v>
      </c>
      <c r="AN1663">
        <v>0.15994800000000001</v>
      </c>
      <c r="AO1663">
        <v>5.2982000000000085E-2</v>
      </c>
      <c r="AP1663">
        <v>2.8649999999998954E-3</v>
      </c>
      <c r="AR1663">
        <v>-2.2226999999999997E-2</v>
      </c>
      <c r="AS1663">
        <v>-122.02856</v>
      </c>
      <c r="AT1663">
        <v>0.106338</v>
      </c>
      <c r="AU1663">
        <v>2.1467E-2</v>
      </c>
      <c r="AV1663">
        <v>4.3693999999999997E-2</v>
      </c>
      <c r="AW1663">
        <v>-121.9208</v>
      </c>
      <c r="AX1663">
        <v>-121.885548</v>
      </c>
      <c r="AY1663">
        <v>122.148561</v>
      </c>
      <c r="AZ1663">
        <v>122.08362099999999</v>
      </c>
      <c r="BA1663">
        <v>122.03350399999999</v>
      </c>
      <c r="BB1663">
        <v>18.407371000000001</v>
      </c>
      <c r="BC1663">
        <v>-122.01129899999999</v>
      </c>
      <c r="BD1663">
        <v>2.0789999999999975E-3</v>
      </c>
      <c r="BE1663">
        <v>0.10983899999999999</v>
      </c>
      <c r="BF1663">
        <v>0.145091</v>
      </c>
      <c r="BG1663">
        <v>0.16517300000000001</v>
      </c>
      <c r="BH1663">
        <v>-122.05286599999999</v>
      </c>
    </row>
    <row r="1664" spans="1:60">
      <c r="A1664">
        <v>2893.3125</v>
      </c>
      <c r="B1664">
        <v>121.99401899999999</v>
      </c>
      <c r="C1664">
        <v>-0.105286</v>
      </c>
      <c r="D1664">
        <v>121.97113</v>
      </c>
      <c r="F1664">
        <v>1.4210854715202004E-13</v>
      </c>
      <c r="G1664">
        <v>-4.3238873999999941E-2</v>
      </c>
      <c r="H1664">
        <v>1.6453079999999899E-3</v>
      </c>
      <c r="I1664">
        <v>6.5996083999999983E-2</v>
      </c>
      <c r="J1664">
        <v>-9.7408539999999655E-3</v>
      </c>
      <c r="K1664">
        <v>5.3751210000000035E-2</v>
      </c>
      <c r="M1664">
        <v>-9.9192300000000254E-3</v>
      </c>
      <c r="N1664">
        <v>-4.4394559999999892E-3</v>
      </c>
      <c r="O1664">
        <v>-1.4848579999999002E-3</v>
      </c>
      <c r="P1664">
        <v>1.9185599999999955E-2</v>
      </c>
      <c r="Q1664">
        <v>3.0912152000000054E-2</v>
      </c>
      <c r="R1664">
        <v>1.5004806000000001E-2</v>
      </c>
      <c r="T1664">
        <v>0.31695600000000002</v>
      </c>
      <c r="U1664">
        <v>18.439439</v>
      </c>
      <c r="V1664">
        <v>9.6891000000000005E-2</v>
      </c>
      <c r="W1664">
        <v>122.066164</v>
      </c>
      <c r="X1664">
        <v>122.00122399999999</v>
      </c>
      <c r="Y1664">
        <v>121.96026500000001</v>
      </c>
      <c r="Z1664">
        <v>-6.7636000000000002E-2</v>
      </c>
      <c r="AB1664">
        <v>1.9362000000000001E-2</v>
      </c>
      <c r="AC1664">
        <v>8.2776000000000002E-2</v>
      </c>
      <c r="AD1664">
        <v>-6.0929999999999998E-2</v>
      </c>
      <c r="AE1664">
        <v>-8.0318000000000001E-2</v>
      </c>
      <c r="AF1664">
        <v>2.2863999999999999E-2</v>
      </c>
      <c r="AG1664">
        <v>6.2694E-2</v>
      </c>
      <c r="AH1664">
        <v>-0.10462399999999999</v>
      </c>
      <c r="AJ1664">
        <v>3.7650000000000003E-2</v>
      </c>
      <c r="AK1664">
        <v>9.5033999999998287E-2</v>
      </c>
      <c r="AL1664">
        <v>0.42224200000000001</v>
      </c>
      <c r="AM1664">
        <v>0.202177</v>
      </c>
      <c r="AN1664">
        <v>0.16452700000000001</v>
      </c>
      <c r="AO1664">
        <v>3.0093999999991183E-2</v>
      </c>
      <c r="AP1664">
        <v>-1.0864999999995462E-2</v>
      </c>
      <c r="AR1664">
        <v>6.620000000000098E-4</v>
      </c>
      <c r="AS1664">
        <v>-122.05144800000001</v>
      </c>
      <c r="AT1664">
        <v>0.12464800000000001</v>
      </c>
      <c r="AU1664">
        <v>4.4356000000000007E-2</v>
      </c>
      <c r="AV1664">
        <v>4.3693999999999997E-2</v>
      </c>
      <c r="AW1664">
        <v>-121.948266</v>
      </c>
      <c r="AX1664">
        <v>-121.90843600000001</v>
      </c>
      <c r="AY1664">
        <v>122.17145000000001</v>
      </c>
      <c r="AZ1664">
        <v>122.10651</v>
      </c>
      <c r="BA1664">
        <v>122.06555100000001</v>
      </c>
      <c r="BB1664">
        <v>18.544725</v>
      </c>
      <c r="BC1664">
        <v>-122.038766</v>
      </c>
      <c r="BD1664">
        <v>2.4968000000000004E-2</v>
      </c>
      <c r="BE1664">
        <v>0.12815000000000001</v>
      </c>
      <c r="BF1664">
        <v>0.16798000000000002</v>
      </c>
      <c r="BG1664">
        <v>0.18806200000000001</v>
      </c>
      <c r="BH1664">
        <v>-122.075754</v>
      </c>
    </row>
    <row r="1665" spans="1:60">
      <c r="A1665">
        <v>2895.0625</v>
      </c>
      <c r="B1665">
        <v>122.108459</v>
      </c>
      <c r="C1665">
        <v>-8.2396999999999998E-2</v>
      </c>
      <c r="D1665">
        <v>121.95282</v>
      </c>
      <c r="F1665">
        <v>1.4210854715202004E-13</v>
      </c>
      <c r="G1665">
        <v>-4.3452673999999941E-2</v>
      </c>
      <c r="H1665">
        <v>1.8589079999999896E-3</v>
      </c>
      <c r="I1665">
        <v>6.5996083999999983E-2</v>
      </c>
      <c r="J1665">
        <v>-9.3136539999999594E-3</v>
      </c>
      <c r="K1665">
        <v>5.3537610000000034E-2</v>
      </c>
      <c r="M1665">
        <v>-1.7549730000000024E-2</v>
      </c>
      <c r="N1665">
        <v>-4.4394559999999892E-3</v>
      </c>
      <c r="O1665">
        <v>-1.9122579999999E-3</v>
      </c>
      <c r="P1665">
        <v>1.9399199999999957E-2</v>
      </c>
      <c r="Q1665">
        <v>3.0484752000000052E-2</v>
      </c>
      <c r="R1665">
        <v>1.4791206000000001E-2</v>
      </c>
      <c r="T1665">
        <v>0.32153500000000002</v>
      </c>
      <c r="U1665">
        <v>18.494382000000002</v>
      </c>
      <c r="V1665">
        <v>0.101469</v>
      </c>
      <c r="W1665">
        <v>122.07074299999999</v>
      </c>
      <c r="X1665">
        <v>121.996646</v>
      </c>
      <c r="Y1665">
        <v>121.955686</v>
      </c>
      <c r="Z1665">
        <v>-6.3057000000000002E-2</v>
      </c>
      <c r="AB1665">
        <v>2.3941E-2</v>
      </c>
      <c r="AC1665">
        <v>7.3618000000000003E-2</v>
      </c>
      <c r="AD1665">
        <v>-6.5508999999999998E-2</v>
      </c>
      <c r="AE1665">
        <v>-8.4895999999999999E-2</v>
      </c>
      <c r="AF1665">
        <v>2.7442000000000001E-2</v>
      </c>
      <c r="AG1665">
        <v>6.7271999999999998E-2</v>
      </c>
      <c r="AH1665">
        <v>-0.11378199999999999</v>
      </c>
      <c r="AJ1665">
        <v>1.9339999999999996E-2</v>
      </c>
      <c r="AK1665">
        <v>0.11792299999999045</v>
      </c>
      <c r="AL1665">
        <v>0.40393200000000001</v>
      </c>
      <c r="AM1665">
        <v>0.183866</v>
      </c>
      <c r="AN1665">
        <v>0.16452600000000001</v>
      </c>
      <c r="AO1665">
        <v>4.3825999999995702E-2</v>
      </c>
      <c r="AP1665">
        <v>2.8659999999973707E-3</v>
      </c>
      <c r="AR1665">
        <v>-3.1384999999999996E-2</v>
      </c>
      <c r="AS1665">
        <v>-122.037716</v>
      </c>
      <c r="AT1665">
        <v>0.106338</v>
      </c>
      <c r="AU1665">
        <v>1.6888E-2</v>
      </c>
      <c r="AV1665">
        <v>4.8272999999999996E-2</v>
      </c>
      <c r="AW1665">
        <v>-121.92537800000001</v>
      </c>
      <c r="AX1665">
        <v>-121.885548</v>
      </c>
      <c r="AY1665">
        <v>122.15313999999999</v>
      </c>
      <c r="AZ1665">
        <v>122.079043</v>
      </c>
      <c r="BA1665">
        <v>122.038083</v>
      </c>
      <c r="BB1665">
        <v>18.576779000000002</v>
      </c>
      <c r="BC1665">
        <v>-122.015877</v>
      </c>
      <c r="BD1665">
        <v>-2.4990000000000012E-3</v>
      </c>
      <c r="BE1665">
        <v>0.10983899999999999</v>
      </c>
      <c r="BF1665">
        <v>0.149669</v>
      </c>
      <c r="BG1665">
        <v>0.15601500000000001</v>
      </c>
      <c r="BH1665">
        <v>-122.066602</v>
      </c>
    </row>
    <row r="1666" spans="1:60">
      <c r="A1666">
        <v>2896.765625</v>
      </c>
      <c r="B1666">
        <v>122.122192</v>
      </c>
      <c r="C1666">
        <v>-8.2396999999999998E-2</v>
      </c>
      <c r="D1666">
        <v>121.95282</v>
      </c>
      <c r="F1666">
        <v>1.4210854715202004E-13</v>
      </c>
      <c r="G1666">
        <v>-4.3238873999999941E-2</v>
      </c>
      <c r="H1666">
        <v>1.8589079999999896E-3</v>
      </c>
      <c r="I1666">
        <v>6.5996083999999983E-2</v>
      </c>
      <c r="J1666">
        <v>-9.3136539999999594E-3</v>
      </c>
      <c r="K1666">
        <v>5.3964810000000044E-2</v>
      </c>
      <c r="M1666">
        <v>-2.289230000000024E-3</v>
      </c>
      <c r="N1666">
        <v>-4.4394559999999892E-3</v>
      </c>
      <c r="O1666">
        <v>-1.6986579999998975E-3</v>
      </c>
      <c r="P1666">
        <v>1.8971999999999954E-2</v>
      </c>
      <c r="Q1666">
        <v>3.0484752000000052E-2</v>
      </c>
      <c r="R1666">
        <v>1.4791206000000001E-2</v>
      </c>
      <c r="T1666">
        <v>0.31695600000000002</v>
      </c>
      <c r="U1666">
        <v>18.567640000000001</v>
      </c>
      <c r="V1666">
        <v>0.101469</v>
      </c>
      <c r="W1666">
        <v>122.06158600000001</v>
      </c>
      <c r="X1666">
        <v>122.005803</v>
      </c>
      <c r="Y1666">
        <v>121.946529</v>
      </c>
      <c r="Z1666">
        <v>-6.7636000000000002E-2</v>
      </c>
      <c r="AB1666">
        <v>1.9362000000000001E-2</v>
      </c>
      <c r="AC1666">
        <v>8.2776000000000002E-2</v>
      </c>
      <c r="AD1666">
        <v>-5.6350999999999998E-2</v>
      </c>
      <c r="AE1666">
        <v>-8.0318000000000001E-2</v>
      </c>
      <c r="AF1666">
        <v>2.7442000000000001E-2</v>
      </c>
      <c r="AG1666">
        <v>5.8115E-2</v>
      </c>
      <c r="AH1666">
        <v>-0.10462399999999999</v>
      </c>
      <c r="AJ1666">
        <v>1.4760999999999996E-2</v>
      </c>
      <c r="AK1666">
        <v>0.1087660000000028</v>
      </c>
      <c r="AL1666">
        <v>0.39935300000000001</v>
      </c>
      <c r="AM1666">
        <v>0.183866</v>
      </c>
      <c r="AN1666">
        <v>0.16910500000000001</v>
      </c>
      <c r="AO1666">
        <v>5.298299999999756E-2</v>
      </c>
      <c r="AP1666">
        <v>-6.2910000000044874E-3</v>
      </c>
      <c r="AR1666">
        <v>-2.2226999999999997E-2</v>
      </c>
      <c r="AS1666">
        <v>-122.03313800000001</v>
      </c>
      <c r="AT1666">
        <v>0.101759</v>
      </c>
      <c r="AU1666">
        <v>2.6046E-2</v>
      </c>
      <c r="AV1666">
        <v>4.8272999999999996E-2</v>
      </c>
      <c r="AW1666">
        <v>-121.92537800000001</v>
      </c>
      <c r="AX1666">
        <v>-121.894705</v>
      </c>
      <c r="AY1666">
        <v>122.14398300000001</v>
      </c>
      <c r="AZ1666">
        <v>122.0882</v>
      </c>
      <c r="BA1666">
        <v>122.028926</v>
      </c>
      <c r="BB1666">
        <v>18.650037000000001</v>
      </c>
      <c r="BC1666">
        <v>-122.020456</v>
      </c>
      <c r="BD1666">
        <v>2.0789999999999975E-3</v>
      </c>
      <c r="BE1666">
        <v>0.10983899999999999</v>
      </c>
      <c r="BF1666">
        <v>0.140512</v>
      </c>
      <c r="BG1666">
        <v>0.16517300000000001</v>
      </c>
      <c r="BH1666">
        <v>-122.057444</v>
      </c>
    </row>
    <row r="1667" spans="1:60">
      <c r="A1667">
        <v>2898.53125</v>
      </c>
      <c r="B1667">
        <v>122.117615</v>
      </c>
      <c r="C1667">
        <v>-9.6129999999999993E-2</v>
      </c>
      <c r="D1667">
        <v>121.94824199999999</v>
      </c>
      <c r="F1667">
        <v>1.4210854715202004E-13</v>
      </c>
      <c r="G1667">
        <v>-4.3452673999999941E-2</v>
      </c>
      <c r="H1667">
        <v>2.07270799999999E-3</v>
      </c>
      <c r="I1667">
        <v>6.5996083999999983E-2</v>
      </c>
      <c r="J1667">
        <v>-9.5272539999999625E-3</v>
      </c>
      <c r="K1667">
        <v>5.3751210000000035E-2</v>
      </c>
      <c r="M1667">
        <v>-9.9192300000000254E-3</v>
      </c>
      <c r="N1667">
        <v>-4.4394559999999892E-3</v>
      </c>
      <c r="O1667">
        <v>-1.4848579999999002E-3</v>
      </c>
      <c r="P1667">
        <v>1.9185599999999955E-2</v>
      </c>
      <c r="Q1667">
        <v>3.069835200000005E-2</v>
      </c>
      <c r="R1667">
        <v>1.5004806000000001E-2</v>
      </c>
      <c r="T1667">
        <v>0.32611299999999999</v>
      </c>
      <c r="U1667">
        <v>18.640896999999999</v>
      </c>
      <c r="V1667">
        <v>0.110626</v>
      </c>
      <c r="W1667">
        <v>122.06158600000001</v>
      </c>
      <c r="X1667">
        <v>122.005803</v>
      </c>
      <c r="Y1667">
        <v>121.946529</v>
      </c>
      <c r="Z1667">
        <v>-6.3057000000000002E-2</v>
      </c>
      <c r="AB1667">
        <v>2.852E-2</v>
      </c>
      <c r="AC1667">
        <v>8.2776000000000002E-2</v>
      </c>
      <c r="AD1667">
        <v>-6.5508999999999998E-2</v>
      </c>
      <c r="AE1667">
        <v>-8.4895999999999999E-2</v>
      </c>
      <c r="AF1667">
        <v>3.2021000000000001E-2</v>
      </c>
      <c r="AG1667">
        <v>6.7271999999999998E-2</v>
      </c>
      <c r="AH1667">
        <v>-0.10920299999999999</v>
      </c>
      <c r="AJ1667">
        <v>3.3072999999999991E-2</v>
      </c>
      <c r="AK1667">
        <v>0.1133440000000121</v>
      </c>
      <c r="AL1667">
        <v>0.42224299999999998</v>
      </c>
      <c r="AM1667">
        <v>0.206756</v>
      </c>
      <c r="AN1667">
        <v>0.173683</v>
      </c>
      <c r="AO1667">
        <v>5.7561000000006857E-2</v>
      </c>
      <c r="AP1667">
        <v>-1.7129999999951906E-3</v>
      </c>
      <c r="AR1667">
        <v>-1.3073000000000001E-2</v>
      </c>
      <c r="AS1667">
        <v>-122.03313799999999</v>
      </c>
      <c r="AT1667">
        <v>0.12465</v>
      </c>
      <c r="AU1667">
        <v>3.0620999999999995E-2</v>
      </c>
      <c r="AV1667">
        <v>4.3693999999999997E-2</v>
      </c>
      <c r="AW1667">
        <v>-121.91622099999999</v>
      </c>
      <c r="AX1667">
        <v>-121.88096999999999</v>
      </c>
      <c r="AY1667">
        <v>122.15771600000001</v>
      </c>
      <c r="AZ1667">
        <v>122.101933</v>
      </c>
      <c r="BA1667">
        <v>122.042659</v>
      </c>
      <c r="BB1667">
        <v>18.737026999999998</v>
      </c>
      <c r="BC1667">
        <v>-122.01129899999999</v>
      </c>
      <c r="BD1667">
        <v>1.1233999999999994E-2</v>
      </c>
      <c r="BE1667">
        <v>0.12815099999999999</v>
      </c>
      <c r="BF1667">
        <v>0.16340199999999999</v>
      </c>
      <c r="BG1667">
        <v>0.17890600000000001</v>
      </c>
      <c r="BH1667">
        <v>-122.05744499999999</v>
      </c>
    </row>
    <row r="1668" spans="1:60">
      <c r="A1668">
        <v>2900.296875</v>
      </c>
      <c r="B1668">
        <v>122.122192</v>
      </c>
      <c r="C1668">
        <v>-7.782E-2</v>
      </c>
      <c r="D1668">
        <v>121.93450900000001</v>
      </c>
      <c r="F1668">
        <v>1.4210854715202004E-13</v>
      </c>
      <c r="G1668">
        <v>-4.3452673999999941E-2</v>
      </c>
      <c r="H1668">
        <v>2.07270799999999E-3</v>
      </c>
      <c r="I1668">
        <v>6.5568683999999974E-2</v>
      </c>
      <c r="J1668">
        <v>-9.0998539999999628E-3</v>
      </c>
      <c r="K1668">
        <v>5.3751210000000035E-2</v>
      </c>
      <c r="M1668">
        <v>-1.7549730000000024E-2</v>
      </c>
      <c r="N1668">
        <v>-4.0120559999999887E-3</v>
      </c>
      <c r="O1668">
        <v>-1.2712579999998974E-3</v>
      </c>
      <c r="P1668">
        <v>1.9399199999999957E-2</v>
      </c>
      <c r="Q1668">
        <v>3.0912152000000054E-2</v>
      </c>
      <c r="R1668">
        <v>1.4791206000000001E-2</v>
      </c>
      <c r="T1668">
        <v>0.32153500000000002</v>
      </c>
      <c r="U1668">
        <v>18.750783999999999</v>
      </c>
      <c r="V1668">
        <v>0.106048</v>
      </c>
      <c r="W1668">
        <v>122.066164</v>
      </c>
      <c r="X1668">
        <v>122.005803</v>
      </c>
      <c r="Y1668">
        <v>121.95110699999999</v>
      </c>
      <c r="Z1668">
        <v>-6.3057000000000002E-2</v>
      </c>
      <c r="AB1668">
        <v>2.3941E-2</v>
      </c>
      <c r="AC1668">
        <v>7.8197000000000003E-2</v>
      </c>
      <c r="AD1668">
        <v>-6.5508999999999998E-2</v>
      </c>
      <c r="AE1668">
        <v>-8.0318000000000001E-2</v>
      </c>
      <c r="AF1668">
        <v>2.2863999999999999E-2</v>
      </c>
      <c r="AG1668">
        <v>6.7271999999999998E-2</v>
      </c>
      <c r="AH1668">
        <v>-0.11378199999999999</v>
      </c>
      <c r="AJ1668">
        <v>1.4762999999999998E-2</v>
      </c>
      <c r="AK1668">
        <v>0.13165499999999497</v>
      </c>
      <c r="AL1668">
        <v>0.39935500000000002</v>
      </c>
      <c r="AM1668">
        <v>0.183868</v>
      </c>
      <c r="AN1668">
        <v>0.16910500000000001</v>
      </c>
      <c r="AO1668">
        <v>7.1293999999994639E-2</v>
      </c>
      <c r="AP1668">
        <v>1.6597999999987678E-2</v>
      </c>
      <c r="AR1668">
        <v>-3.5961999999999994E-2</v>
      </c>
      <c r="AS1668">
        <v>-122.01482700000001</v>
      </c>
      <c r="AT1668">
        <v>0.101761</v>
      </c>
      <c r="AU1668">
        <v>1.2311000000000002E-2</v>
      </c>
      <c r="AV1668">
        <v>4.8272999999999996E-2</v>
      </c>
      <c r="AW1668">
        <v>-121.91164500000001</v>
      </c>
      <c r="AX1668">
        <v>-121.867237</v>
      </c>
      <c r="AY1668">
        <v>122.143984</v>
      </c>
      <c r="AZ1668">
        <v>122.083623</v>
      </c>
      <c r="BA1668">
        <v>122.028927</v>
      </c>
      <c r="BB1668">
        <v>18.828603999999999</v>
      </c>
      <c r="BC1668">
        <v>-121.99756600000001</v>
      </c>
      <c r="BD1668">
        <v>-2.4980000000000002E-3</v>
      </c>
      <c r="BE1668">
        <v>0.100684</v>
      </c>
      <c r="BF1668">
        <v>0.145092</v>
      </c>
      <c r="BG1668">
        <v>0.15601700000000002</v>
      </c>
      <c r="BH1668">
        <v>-122.04829100000001</v>
      </c>
    </row>
    <row r="1669" spans="1:60">
      <c r="A1669">
        <v>2902.0625</v>
      </c>
      <c r="B1669">
        <v>122.131348</v>
      </c>
      <c r="C1669">
        <v>-7.782E-2</v>
      </c>
      <c r="D1669">
        <v>121.91619900000001</v>
      </c>
      <c r="F1669">
        <v>1.4210854715202004E-13</v>
      </c>
      <c r="G1669">
        <v>-4.3452673999999941E-2</v>
      </c>
      <c r="H1669">
        <v>1.8589079999999896E-3</v>
      </c>
      <c r="I1669">
        <v>6.5996083999999983E-2</v>
      </c>
      <c r="J1669">
        <v>-9.5272539999999625E-3</v>
      </c>
      <c r="K1669">
        <v>5.3751210000000035E-2</v>
      </c>
      <c r="M1669">
        <v>-9.9192300000000254E-3</v>
      </c>
      <c r="N1669">
        <v>-4.4394559999999892E-3</v>
      </c>
      <c r="O1669">
        <v>-1.4848579999999002E-3</v>
      </c>
      <c r="P1669">
        <v>1.9399199999999957E-2</v>
      </c>
      <c r="Q1669">
        <v>3.0057352000000054E-2</v>
      </c>
      <c r="R1669">
        <v>1.4791206000000001E-2</v>
      </c>
      <c r="T1669">
        <v>0.33527000000000001</v>
      </c>
      <c r="U1669">
        <v>18.810306000000001</v>
      </c>
      <c r="V1669">
        <v>0.101469</v>
      </c>
      <c r="W1669">
        <v>122.06158600000001</v>
      </c>
      <c r="X1669">
        <v>122.00122399999999</v>
      </c>
      <c r="Y1669">
        <v>121.946529</v>
      </c>
      <c r="Z1669">
        <v>-7.2215000000000001E-2</v>
      </c>
      <c r="AB1669">
        <v>2.3941E-2</v>
      </c>
      <c r="AC1669">
        <v>7.8197000000000003E-2</v>
      </c>
      <c r="AD1669">
        <v>-6.0929999999999998E-2</v>
      </c>
      <c r="AE1669">
        <v>-8.4895999999999999E-2</v>
      </c>
      <c r="AF1669">
        <v>2.2863999999999999E-2</v>
      </c>
      <c r="AG1669">
        <v>6.2694E-2</v>
      </c>
      <c r="AH1669">
        <v>-0.10920299999999999</v>
      </c>
      <c r="AJ1669">
        <v>5.6049999999999989E-3</v>
      </c>
      <c r="AK1669">
        <v>0.14538699999999949</v>
      </c>
      <c r="AL1669">
        <v>0.41309000000000001</v>
      </c>
      <c r="AM1669">
        <v>0.179289</v>
      </c>
      <c r="AN1669">
        <v>0.17368400000000001</v>
      </c>
      <c r="AO1669">
        <v>8.5024999999987472E-2</v>
      </c>
      <c r="AP1669">
        <v>3.0329999999992197E-2</v>
      </c>
      <c r="AR1669">
        <v>-3.1382999999999994E-2</v>
      </c>
      <c r="AS1669">
        <v>-122.00109500000001</v>
      </c>
      <c r="AT1669">
        <v>0.101761</v>
      </c>
      <c r="AU1669">
        <v>1.6890000000000002E-2</v>
      </c>
      <c r="AV1669">
        <v>4.8272999999999996E-2</v>
      </c>
      <c r="AW1669">
        <v>-121.89333500000001</v>
      </c>
      <c r="AX1669">
        <v>-121.85350500000001</v>
      </c>
      <c r="AY1669">
        <v>122.13940600000001</v>
      </c>
      <c r="AZ1669">
        <v>122.079044</v>
      </c>
      <c r="BA1669">
        <v>122.024349</v>
      </c>
      <c r="BB1669">
        <v>18.888126</v>
      </c>
      <c r="BC1669">
        <v>-121.98841400000001</v>
      </c>
      <c r="BD1669">
        <v>-7.075999999999999E-3</v>
      </c>
      <c r="BE1669">
        <v>0.100684</v>
      </c>
      <c r="BF1669">
        <v>0.140514</v>
      </c>
      <c r="BG1669">
        <v>0.15601700000000002</v>
      </c>
      <c r="BH1669">
        <v>-122.025402</v>
      </c>
    </row>
    <row r="1670" spans="1:60">
      <c r="A1670">
        <v>2903.828125</v>
      </c>
      <c r="B1670">
        <v>121.99859600000001</v>
      </c>
      <c r="C1670">
        <v>-0.119019</v>
      </c>
      <c r="D1670">
        <v>122.016907</v>
      </c>
      <c r="F1670">
        <v>1.4210854715202004E-13</v>
      </c>
      <c r="G1670">
        <v>-4.3452673999999941E-2</v>
      </c>
      <c r="H1670">
        <v>1.6453079999999899E-3</v>
      </c>
      <c r="I1670">
        <v>6.5996083999999983E-2</v>
      </c>
      <c r="J1670">
        <v>-9.0998539999999628E-3</v>
      </c>
      <c r="K1670">
        <v>5.3537610000000034E-2</v>
      </c>
      <c r="M1670">
        <v>-2.289230000000024E-3</v>
      </c>
      <c r="N1670">
        <v>-4.4394559999999892E-3</v>
      </c>
      <c r="O1670">
        <v>-1.2712579999998974E-3</v>
      </c>
      <c r="P1670">
        <v>1.9185599999999955E-2</v>
      </c>
      <c r="Q1670">
        <v>3.069835200000005E-2</v>
      </c>
      <c r="R1670">
        <v>1.5004806000000001E-2</v>
      </c>
      <c r="T1670">
        <v>0.32611299999999999</v>
      </c>
      <c r="U1670">
        <v>18.865248999999999</v>
      </c>
      <c r="V1670">
        <v>0.106048</v>
      </c>
      <c r="W1670">
        <v>122.066164</v>
      </c>
      <c r="X1670">
        <v>122.005803</v>
      </c>
      <c r="Y1670">
        <v>121.946529</v>
      </c>
      <c r="Z1670">
        <v>-5.8478000000000002E-2</v>
      </c>
      <c r="AB1670">
        <v>1.9362000000000001E-2</v>
      </c>
      <c r="AC1670">
        <v>8.2776000000000002E-2</v>
      </c>
      <c r="AD1670">
        <v>-5.6350999999999998E-2</v>
      </c>
      <c r="AE1670">
        <v>-8.0318000000000001E-2</v>
      </c>
      <c r="AF1670">
        <v>2.2863999999999999E-2</v>
      </c>
      <c r="AG1670">
        <v>6.7271999999999998E-2</v>
      </c>
      <c r="AH1670">
        <v>-0.11378199999999999</v>
      </c>
      <c r="AJ1670">
        <v>6.0540999999999998E-2</v>
      </c>
      <c r="AK1670">
        <v>4.925699999999722E-2</v>
      </c>
      <c r="AL1670">
        <v>0.44513199999999997</v>
      </c>
      <c r="AM1670">
        <v>0.22506700000000002</v>
      </c>
      <c r="AN1670">
        <v>0.16452600000000001</v>
      </c>
      <c r="AO1670">
        <v>-1.1104000000003111E-2</v>
      </c>
      <c r="AP1670">
        <v>-7.0378000000005159E-2</v>
      </c>
      <c r="AR1670">
        <v>5.2370000000000055E-3</v>
      </c>
      <c r="AS1670">
        <v>-122.09722500000001</v>
      </c>
      <c r="AT1670">
        <v>0.138381</v>
      </c>
      <c r="AU1670">
        <v>6.2668000000000001E-2</v>
      </c>
      <c r="AV1670">
        <v>5.7430999999999996E-2</v>
      </c>
      <c r="AW1670">
        <v>-121.994043</v>
      </c>
      <c r="AX1670">
        <v>-121.949635</v>
      </c>
      <c r="AY1670">
        <v>122.18518299999999</v>
      </c>
      <c r="AZ1670">
        <v>122.12482199999999</v>
      </c>
      <c r="BA1670">
        <v>122.06554799999999</v>
      </c>
      <c r="BB1670">
        <v>18.984268</v>
      </c>
      <c r="BC1670">
        <v>-122.075385</v>
      </c>
      <c r="BD1670">
        <v>3.8700999999999999E-2</v>
      </c>
      <c r="BE1670">
        <v>0.14188300000000001</v>
      </c>
      <c r="BF1670">
        <v>0.18629099999999998</v>
      </c>
      <c r="BG1670">
        <v>0.201795</v>
      </c>
      <c r="BH1670">
        <v>-122.130689</v>
      </c>
    </row>
    <row r="1671" spans="1:60">
      <c r="A1671">
        <v>2905.515625</v>
      </c>
      <c r="B1671">
        <v>122.131348</v>
      </c>
      <c r="C1671">
        <v>-0.105286</v>
      </c>
      <c r="D1671">
        <v>121.943665</v>
      </c>
      <c r="F1671">
        <v>1.4210854715202004E-13</v>
      </c>
      <c r="G1671">
        <v>-4.3452673999999941E-2</v>
      </c>
      <c r="H1671">
        <v>1.6453079999999899E-3</v>
      </c>
      <c r="I1671">
        <v>6.6209683999999977E-2</v>
      </c>
      <c r="J1671">
        <v>-9.3136539999999594E-3</v>
      </c>
      <c r="K1671">
        <v>5.3751210000000035E-2</v>
      </c>
      <c r="M1671">
        <v>-2.289230000000024E-3</v>
      </c>
      <c r="N1671">
        <v>-4.4394559999999892E-3</v>
      </c>
      <c r="O1671">
        <v>-1.4848579999999002E-3</v>
      </c>
      <c r="P1671">
        <v>1.9185599999999955E-2</v>
      </c>
      <c r="Q1671">
        <v>3.0912152000000054E-2</v>
      </c>
      <c r="R1671">
        <v>1.4577606000000002E-2</v>
      </c>
      <c r="T1671">
        <v>0.33069100000000001</v>
      </c>
      <c r="U1671">
        <v>18.915614000000001</v>
      </c>
      <c r="V1671">
        <v>0.110626</v>
      </c>
      <c r="W1671">
        <v>122.06158600000001</v>
      </c>
      <c r="X1671">
        <v>122.00122399999999</v>
      </c>
      <c r="Y1671">
        <v>121.946529</v>
      </c>
      <c r="Z1671">
        <v>-6.3057000000000002E-2</v>
      </c>
      <c r="AB1671">
        <v>2.3941E-2</v>
      </c>
      <c r="AC1671">
        <v>7.3618000000000003E-2</v>
      </c>
      <c r="AD1671">
        <v>-6.0929999999999998E-2</v>
      </c>
      <c r="AE1671">
        <v>-8.0318000000000001E-2</v>
      </c>
      <c r="AF1671">
        <v>2.7442000000000001E-2</v>
      </c>
      <c r="AG1671">
        <v>5.8115E-2</v>
      </c>
      <c r="AH1671">
        <v>-0.11378199999999999</v>
      </c>
      <c r="AJ1671">
        <v>4.2229000000000003E-2</v>
      </c>
      <c r="AK1671">
        <v>0.11792100000000971</v>
      </c>
      <c r="AL1671">
        <v>0.435977</v>
      </c>
      <c r="AM1671">
        <v>0.21591199999999999</v>
      </c>
      <c r="AN1671">
        <v>0.173683</v>
      </c>
      <c r="AO1671">
        <v>5.7558999999997695E-2</v>
      </c>
      <c r="AP1671">
        <v>2.8640000000024202E-3</v>
      </c>
      <c r="AR1671">
        <v>-8.4959999999999897E-3</v>
      </c>
      <c r="AS1671">
        <v>-122.023983</v>
      </c>
      <c r="AT1671">
        <v>0.12922700000000001</v>
      </c>
      <c r="AU1671">
        <v>4.4356000000000007E-2</v>
      </c>
      <c r="AV1671">
        <v>5.2851999999999996E-2</v>
      </c>
      <c r="AW1671">
        <v>-121.916223</v>
      </c>
      <c r="AX1671">
        <v>-121.88554999999999</v>
      </c>
      <c r="AY1671">
        <v>122.16687200000001</v>
      </c>
      <c r="AZ1671">
        <v>122.10651</v>
      </c>
      <c r="BA1671">
        <v>122.051815</v>
      </c>
      <c r="BB1671">
        <v>19.020900000000001</v>
      </c>
      <c r="BC1671">
        <v>-122.006722</v>
      </c>
      <c r="BD1671">
        <v>2.4968000000000004E-2</v>
      </c>
      <c r="BE1671">
        <v>0.13272800000000001</v>
      </c>
      <c r="BF1671">
        <v>0.16340100000000002</v>
      </c>
      <c r="BG1671">
        <v>0.17890400000000001</v>
      </c>
      <c r="BH1671">
        <v>-122.057447</v>
      </c>
    </row>
    <row r="1672" spans="1:60">
      <c r="A1672">
        <v>2907.28125</v>
      </c>
      <c r="B1672">
        <v>122.03064000000001</v>
      </c>
      <c r="C1672">
        <v>-0.123596</v>
      </c>
      <c r="D1672">
        <v>121.97113</v>
      </c>
      <c r="F1672">
        <v>1.4210854715202004E-13</v>
      </c>
      <c r="G1672">
        <v>-4.302527399999994E-2</v>
      </c>
      <c r="H1672">
        <v>2.07270799999999E-3</v>
      </c>
      <c r="I1672">
        <v>6.5996083999999983E-2</v>
      </c>
      <c r="J1672">
        <v>-9.5272539999999625E-3</v>
      </c>
      <c r="K1672">
        <v>5.3751210000000035E-2</v>
      </c>
      <c r="M1672">
        <v>-2.289230000000024E-3</v>
      </c>
      <c r="N1672">
        <v>-4.6530559999999888E-3</v>
      </c>
      <c r="O1672">
        <v>-1.4848579999999002E-3</v>
      </c>
      <c r="P1672">
        <v>1.9185599999999955E-2</v>
      </c>
      <c r="Q1672">
        <v>3.0484752000000052E-2</v>
      </c>
      <c r="R1672">
        <v>1.5004806000000001E-2</v>
      </c>
      <c r="T1672">
        <v>0.33984799999999998</v>
      </c>
      <c r="U1672">
        <v>18.998028000000001</v>
      </c>
      <c r="V1672">
        <v>0.119782</v>
      </c>
      <c r="W1672">
        <v>122.057007</v>
      </c>
      <c r="X1672">
        <v>122.00122399999999</v>
      </c>
      <c r="Y1672">
        <v>121.95110699999999</v>
      </c>
      <c r="Z1672">
        <v>-6.3057000000000002E-2</v>
      </c>
      <c r="AB1672">
        <v>2.3941E-2</v>
      </c>
      <c r="AC1672">
        <v>8.7354000000000001E-2</v>
      </c>
      <c r="AD1672">
        <v>-6.0929999999999998E-2</v>
      </c>
      <c r="AE1672">
        <v>-8.0318000000000001E-2</v>
      </c>
      <c r="AF1672">
        <v>2.7442000000000001E-2</v>
      </c>
      <c r="AG1672">
        <v>6.2694E-2</v>
      </c>
      <c r="AH1672">
        <v>-0.11378199999999999</v>
      </c>
      <c r="AJ1672">
        <v>6.0538999999999996E-2</v>
      </c>
      <c r="AK1672">
        <v>8.5876999999996428E-2</v>
      </c>
      <c r="AL1672">
        <v>0.46344399999999997</v>
      </c>
      <c r="AM1672">
        <v>0.24337799999999998</v>
      </c>
      <c r="AN1672">
        <v>0.182839</v>
      </c>
      <c r="AO1672">
        <v>3.0093999999991183E-2</v>
      </c>
      <c r="AP1672">
        <v>-2.0023000000009006E-2</v>
      </c>
      <c r="AR1672">
        <v>9.8140000000000033E-3</v>
      </c>
      <c r="AS1672">
        <v>-122.05144800000001</v>
      </c>
      <c r="AT1672">
        <v>0.147537</v>
      </c>
      <c r="AU1672">
        <v>6.2665999999999999E-2</v>
      </c>
      <c r="AV1672">
        <v>5.2851999999999996E-2</v>
      </c>
      <c r="AW1672">
        <v>-121.94368800000001</v>
      </c>
      <c r="AX1672">
        <v>-121.90843600000001</v>
      </c>
      <c r="AY1672">
        <v>122.180603</v>
      </c>
      <c r="AZ1672">
        <v>122.12482</v>
      </c>
      <c r="BA1672">
        <v>122.074703</v>
      </c>
      <c r="BB1672">
        <v>19.121624000000001</v>
      </c>
      <c r="BC1672">
        <v>-122.034187</v>
      </c>
      <c r="BD1672">
        <v>4.3277999999999997E-2</v>
      </c>
      <c r="BE1672">
        <v>0.15103800000000001</v>
      </c>
      <c r="BF1672">
        <v>0.18629000000000001</v>
      </c>
      <c r="BG1672">
        <v>0.21095</v>
      </c>
      <c r="BH1672">
        <v>-122.084912</v>
      </c>
    </row>
    <row r="1673" spans="1:60">
      <c r="A1673">
        <v>2909.046875</v>
      </c>
      <c r="B1673">
        <v>122.140503</v>
      </c>
      <c r="C1673">
        <v>-6.8665000000000004E-2</v>
      </c>
      <c r="D1673">
        <v>121.939087</v>
      </c>
      <c r="F1673">
        <v>1.4210854715202004E-13</v>
      </c>
      <c r="G1673">
        <v>-4.3452673999999941E-2</v>
      </c>
      <c r="H1673">
        <v>1.8589079999999896E-3</v>
      </c>
      <c r="I1673">
        <v>6.5996083999999983E-2</v>
      </c>
      <c r="J1673">
        <v>-9.3136539999999594E-3</v>
      </c>
      <c r="K1673">
        <v>5.3751210000000035E-2</v>
      </c>
      <c r="M1673">
        <v>-1.7549730000000024E-2</v>
      </c>
      <c r="N1673">
        <v>-4.0120559999999887E-3</v>
      </c>
      <c r="O1673">
        <v>-1.6986579999998975E-3</v>
      </c>
      <c r="P1673">
        <v>1.9612799999999955E-2</v>
      </c>
      <c r="Q1673">
        <v>3.0912152000000054E-2</v>
      </c>
      <c r="R1673">
        <v>1.4791206000000001E-2</v>
      </c>
      <c r="T1673">
        <v>0.33527000000000001</v>
      </c>
      <c r="U1673">
        <v>18.965978</v>
      </c>
      <c r="V1673">
        <v>0.110626</v>
      </c>
      <c r="W1673">
        <v>122.06158600000001</v>
      </c>
      <c r="X1673">
        <v>122.00122399999999</v>
      </c>
      <c r="Y1673">
        <v>121.95110699999999</v>
      </c>
      <c r="Z1673">
        <v>-5.8478000000000002E-2</v>
      </c>
      <c r="AB1673">
        <v>2.3941E-2</v>
      </c>
      <c r="AC1673">
        <v>7.8197000000000003E-2</v>
      </c>
      <c r="AD1673">
        <v>-6.5508999999999998E-2</v>
      </c>
      <c r="AE1673">
        <v>-8.0318000000000001E-2</v>
      </c>
      <c r="AF1673">
        <v>2.2863999999999999E-2</v>
      </c>
      <c r="AG1673">
        <v>5.8115E-2</v>
      </c>
      <c r="AH1673">
        <v>-0.10920299999999999</v>
      </c>
      <c r="AJ1673">
        <v>1.0187000000000002E-2</v>
      </c>
      <c r="AK1673">
        <v>0.1224990000000048</v>
      </c>
      <c r="AL1673">
        <v>0.40393500000000004</v>
      </c>
      <c r="AM1673">
        <v>0.17929100000000001</v>
      </c>
      <c r="AN1673">
        <v>0.169104</v>
      </c>
      <c r="AO1673">
        <v>6.2136999999992781E-2</v>
      </c>
      <c r="AP1673">
        <v>1.2019999999992592E-2</v>
      </c>
      <c r="AR1673">
        <v>-4.0537999999999991E-2</v>
      </c>
      <c r="AS1673">
        <v>-122.01940500000001</v>
      </c>
      <c r="AT1673">
        <v>9.2606000000000008E-2</v>
      </c>
      <c r="AU1673">
        <v>3.156000000000006E-3</v>
      </c>
      <c r="AV1673">
        <v>4.3693999999999997E-2</v>
      </c>
      <c r="AW1673">
        <v>-121.916223</v>
      </c>
      <c r="AX1673">
        <v>-121.880972</v>
      </c>
      <c r="AY1673">
        <v>122.130251</v>
      </c>
      <c r="AZ1673">
        <v>122.06988899999999</v>
      </c>
      <c r="BA1673">
        <v>122.01977199999999</v>
      </c>
      <c r="BB1673">
        <v>19.034642999999999</v>
      </c>
      <c r="BC1673">
        <v>-121.99756499999999</v>
      </c>
      <c r="BD1673">
        <v>-1.1652999999999997E-2</v>
      </c>
      <c r="BE1673">
        <v>9.1528999999999999E-2</v>
      </c>
      <c r="BF1673">
        <v>0.12678</v>
      </c>
      <c r="BG1673">
        <v>0.14686199999999999</v>
      </c>
      <c r="BH1673">
        <v>-122.04828999999999</v>
      </c>
    </row>
    <row r="1674" spans="1:60">
      <c r="A1674">
        <v>2910.75</v>
      </c>
      <c r="B1674">
        <v>122.01232899999999</v>
      </c>
      <c r="C1674">
        <v>-0.123596</v>
      </c>
      <c r="D1674">
        <v>121.95282</v>
      </c>
      <c r="F1674">
        <v>1.4210854715202004E-13</v>
      </c>
      <c r="G1674">
        <v>-4.3666273999999936E-2</v>
      </c>
      <c r="H1674">
        <v>2.07270799999999E-3</v>
      </c>
      <c r="I1674">
        <v>6.6423483999999977E-2</v>
      </c>
      <c r="J1674">
        <v>-9.7408539999999655E-3</v>
      </c>
      <c r="K1674">
        <v>5.3751210000000035E-2</v>
      </c>
      <c r="M1674">
        <v>5.3412699999999744E-3</v>
      </c>
      <c r="N1674">
        <v>-4.2256559999999891E-3</v>
      </c>
      <c r="O1674">
        <v>-1.4848579999999002E-3</v>
      </c>
      <c r="P1674">
        <v>1.9185599999999955E-2</v>
      </c>
      <c r="Q1674">
        <v>3.0912152000000054E-2</v>
      </c>
      <c r="R1674">
        <v>1.4577606000000002E-2</v>
      </c>
      <c r="T1674">
        <v>0.33984799999999998</v>
      </c>
      <c r="U1674">
        <v>19.007186000000001</v>
      </c>
      <c r="V1674">
        <v>0.115204</v>
      </c>
      <c r="W1674">
        <v>122.07074299999999</v>
      </c>
      <c r="X1674">
        <v>122.005803</v>
      </c>
      <c r="Y1674">
        <v>121.946529</v>
      </c>
      <c r="Z1674">
        <v>-5.8478000000000002E-2</v>
      </c>
      <c r="AB1674">
        <v>2.3941E-2</v>
      </c>
      <c r="AC1674">
        <v>8.2776000000000002E-2</v>
      </c>
      <c r="AD1674">
        <v>-6.0929999999999998E-2</v>
      </c>
      <c r="AE1674">
        <v>-8.9474999999999999E-2</v>
      </c>
      <c r="AF1674">
        <v>2.2863999999999999E-2</v>
      </c>
      <c r="AG1674">
        <v>6.2694E-2</v>
      </c>
      <c r="AH1674">
        <v>-0.10462399999999999</v>
      </c>
      <c r="AJ1674">
        <v>6.5117999999999995E-2</v>
      </c>
      <c r="AK1674">
        <v>0.11792299999999045</v>
      </c>
      <c r="AL1674">
        <v>0.46344399999999997</v>
      </c>
      <c r="AM1674">
        <v>0.23880000000000001</v>
      </c>
      <c r="AN1674">
        <v>0.173682</v>
      </c>
      <c r="AO1674">
        <v>5.298299999999756E-2</v>
      </c>
      <c r="AP1674">
        <v>-6.2910000000044874E-3</v>
      </c>
      <c r="AR1674">
        <v>1.8972000000000003E-2</v>
      </c>
      <c r="AS1674">
        <v>-122.042295</v>
      </c>
      <c r="AT1674">
        <v>0.147537</v>
      </c>
      <c r="AU1674">
        <v>6.2665999999999999E-2</v>
      </c>
      <c r="AV1674">
        <v>4.3693999999999997E-2</v>
      </c>
      <c r="AW1674">
        <v>-121.929956</v>
      </c>
      <c r="AX1674">
        <v>-121.89012600000001</v>
      </c>
      <c r="AY1674">
        <v>122.194339</v>
      </c>
      <c r="AZ1674">
        <v>122.12939900000001</v>
      </c>
      <c r="BA1674">
        <v>122.070125</v>
      </c>
      <c r="BB1674">
        <v>19.130782</v>
      </c>
      <c r="BC1674">
        <v>-122.011298</v>
      </c>
      <c r="BD1674">
        <v>3.4120999999999999E-2</v>
      </c>
      <c r="BE1674">
        <v>0.14646000000000001</v>
      </c>
      <c r="BF1674">
        <v>0.18629000000000001</v>
      </c>
      <c r="BG1674">
        <v>0.206372</v>
      </c>
      <c r="BH1674">
        <v>-122.057444</v>
      </c>
    </row>
    <row r="1675" spans="1:60">
      <c r="A1675">
        <v>2912.53125</v>
      </c>
      <c r="B1675">
        <v>122.04437299999999</v>
      </c>
      <c r="C1675">
        <v>-0.13732900000000001</v>
      </c>
      <c r="D1675">
        <v>121.975708</v>
      </c>
      <c r="F1675">
        <v>1.4210854715202004E-13</v>
      </c>
      <c r="G1675">
        <v>-4.3452673999999941E-2</v>
      </c>
      <c r="H1675">
        <v>1.8589079999999896E-3</v>
      </c>
      <c r="I1675">
        <v>6.5568683999999974E-2</v>
      </c>
      <c r="J1675">
        <v>-9.3136539999999594E-3</v>
      </c>
      <c r="K1675">
        <v>5.3537610000000034E-2</v>
      </c>
      <c r="M1675">
        <v>-9.9192300000000254E-3</v>
      </c>
      <c r="N1675">
        <v>-4.0120559999999887E-3</v>
      </c>
      <c r="O1675">
        <v>-1.6986579999998975E-3</v>
      </c>
      <c r="P1675">
        <v>1.9399199999999957E-2</v>
      </c>
      <c r="Q1675">
        <v>3.0484752000000052E-2</v>
      </c>
      <c r="R1675">
        <v>1.5004806000000001E-2</v>
      </c>
      <c r="T1675">
        <v>0.33984799999999998</v>
      </c>
      <c r="U1675">
        <v>19.098758</v>
      </c>
      <c r="V1675">
        <v>0.110626</v>
      </c>
      <c r="W1675">
        <v>122.06158600000001</v>
      </c>
      <c r="X1675">
        <v>122.005803</v>
      </c>
      <c r="Y1675">
        <v>121.95110699999999</v>
      </c>
      <c r="Z1675">
        <v>-6.3057000000000002E-2</v>
      </c>
      <c r="AB1675">
        <v>2.3941E-2</v>
      </c>
      <c r="AC1675">
        <v>6.9040000000000004E-2</v>
      </c>
      <c r="AD1675">
        <v>-6.5508999999999998E-2</v>
      </c>
      <c r="AE1675">
        <v>-7.5739000000000001E-2</v>
      </c>
      <c r="AF1675">
        <v>2.7442000000000001E-2</v>
      </c>
      <c r="AG1675">
        <v>6.7271999999999998E-2</v>
      </c>
      <c r="AH1675">
        <v>-0.11378199999999999</v>
      </c>
      <c r="AJ1675">
        <v>7.4272000000000005E-2</v>
      </c>
      <c r="AK1675">
        <v>8.5878000000008115E-2</v>
      </c>
      <c r="AL1675">
        <v>0.47717699999999996</v>
      </c>
      <c r="AM1675">
        <v>0.24795500000000001</v>
      </c>
      <c r="AN1675">
        <v>0.173683</v>
      </c>
      <c r="AO1675">
        <v>3.0095000000002869E-2</v>
      </c>
      <c r="AP1675">
        <v>-2.4601000000004092E-2</v>
      </c>
      <c r="AR1675">
        <v>2.3547000000000012E-2</v>
      </c>
      <c r="AS1675">
        <v>-122.051447</v>
      </c>
      <c r="AT1675">
        <v>0.16127</v>
      </c>
      <c r="AU1675">
        <v>7.1820000000000009E-2</v>
      </c>
      <c r="AV1675">
        <v>4.8272999999999996E-2</v>
      </c>
      <c r="AW1675">
        <v>-121.948266</v>
      </c>
      <c r="AX1675">
        <v>-121.90843599999999</v>
      </c>
      <c r="AY1675">
        <v>122.198915</v>
      </c>
      <c r="AZ1675">
        <v>122.14313199999999</v>
      </c>
      <c r="BA1675">
        <v>122.08843599999999</v>
      </c>
      <c r="BB1675">
        <v>19.236087000000001</v>
      </c>
      <c r="BC1675">
        <v>-122.038765</v>
      </c>
      <c r="BD1675">
        <v>6.1590000000000006E-2</v>
      </c>
      <c r="BE1675">
        <v>0.164771</v>
      </c>
      <c r="BF1675">
        <v>0.20460100000000001</v>
      </c>
      <c r="BG1675">
        <v>0.20636900000000002</v>
      </c>
      <c r="BH1675">
        <v>-122.08949</v>
      </c>
    </row>
    <row r="1676" spans="1:60">
      <c r="A1676">
        <v>2914.296875</v>
      </c>
      <c r="B1676">
        <v>122.039795</v>
      </c>
      <c r="C1676">
        <v>-0.105286</v>
      </c>
      <c r="D1676">
        <v>121.943665</v>
      </c>
      <c r="F1676">
        <v>1.4210854715202004E-13</v>
      </c>
      <c r="G1676">
        <v>-4.3452673999999941E-2</v>
      </c>
      <c r="H1676">
        <v>1.8589079999999896E-3</v>
      </c>
      <c r="I1676">
        <v>6.5782283999999983E-2</v>
      </c>
      <c r="J1676">
        <v>-9.5272539999999625E-3</v>
      </c>
      <c r="K1676">
        <v>5.3751210000000035E-2</v>
      </c>
      <c r="M1676">
        <v>-2.289230000000024E-3</v>
      </c>
      <c r="N1676">
        <v>-4.2256559999999891E-3</v>
      </c>
      <c r="O1676">
        <v>-1.6986579999998975E-3</v>
      </c>
      <c r="P1676">
        <v>1.9399199999999957E-2</v>
      </c>
      <c r="Q1676">
        <v>3.069835200000005E-2</v>
      </c>
      <c r="R1676">
        <v>1.4791206000000001E-2</v>
      </c>
      <c r="T1676">
        <v>0.34900500000000001</v>
      </c>
      <c r="U1676">
        <v>19.185751</v>
      </c>
      <c r="V1676">
        <v>0.119782</v>
      </c>
      <c r="W1676">
        <v>122.06158600000001</v>
      </c>
      <c r="X1676">
        <v>121.996646</v>
      </c>
      <c r="Y1676">
        <v>121.946529</v>
      </c>
      <c r="Z1676">
        <v>-6.3057000000000002E-2</v>
      </c>
      <c r="AB1676">
        <v>2.3941E-2</v>
      </c>
      <c r="AC1676">
        <v>7.3618000000000003E-2</v>
      </c>
      <c r="AD1676">
        <v>-6.5508999999999998E-2</v>
      </c>
      <c r="AE1676">
        <v>-8.0318000000000001E-2</v>
      </c>
      <c r="AF1676">
        <v>1.8284999999999999E-2</v>
      </c>
      <c r="AG1676">
        <v>6.7271999999999998E-2</v>
      </c>
      <c r="AH1676">
        <v>-0.11836099999999999</v>
      </c>
      <c r="AJ1676">
        <v>4.2229000000000003E-2</v>
      </c>
      <c r="AK1676">
        <v>0.11792100000000971</v>
      </c>
      <c r="AL1676">
        <v>0.454291</v>
      </c>
      <c r="AM1676">
        <v>0.22506799999999999</v>
      </c>
      <c r="AN1676">
        <v>0.182839</v>
      </c>
      <c r="AO1676">
        <v>5.2981000000002609E-2</v>
      </c>
      <c r="AP1676">
        <v>2.8640000000024202E-3</v>
      </c>
      <c r="AR1676">
        <v>-1.3074999999999989E-2</v>
      </c>
      <c r="AS1676">
        <v>-122.023983</v>
      </c>
      <c r="AT1676">
        <v>0.12922700000000001</v>
      </c>
      <c r="AU1676">
        <v>3.9777000000000007E-2</v>
      </c>
      <c r="AV1676">
        <v>5.2851999999999996E-2</v>
      </c>
      <c r="AW1676">
        <v>-121.92537999999999</v>
      </c>
      <c r="AX1676">
        <v>-121.87639299999999</v>
      </c>
      <c r="AY1676">
        <v>122.16687200000001</v>
      </c>
      <c r="AZ1676">
        <v>122.10193200000001</v>
      </c>
      <c r="BA1676">
        <v>122.051815</v>
      </c>
      <c r="BB1676">
        <v>19.291036999999999</v>
      </c>
      <c r="BC1676">
        <v>-122.006722</v>
      </c>
      <c r="BD1676">
        <v>2.4968000000000004E-2</v>
      </c>
      <c r="BE1676">
        <v>0.123571</v>
      </c>
      <c r="BF1676">
        <v>0.17255799999999999</v>
      </c>
      <c r="BG1676">
        <v>0.17890400000000001</v>
      </c>
      <c r="BH1676">
        <v>-122.06202599999999</v>
      </c>
    </row>
    <row r="1677" spans="1:60">
      <c r="A1677">
        <v>2916.015625</v>
      </c>
      <c r="B1677">
        <v>121.99401899999999</v>
      </c>
      <c r="C1677">
        <v>-0.114441</v>
      </c>
      <c r="D1677">
        <v>121.984863</v>
      </c>
      <c r="F1677">
        <v>1.4210854715202004E-13</v>
      </c>
      <c r="G1677">
        <v>-4.3238873999999941E-2</v>
      </c>
      <c r="H1677">
        <v>1.6453079999999899E-3</v>
      </c>
      <c r="I1677">
        <v>6.6423483999999977E-2</v>
      </c>
      <c r="J1677">
        <v>-9.5272539999999625E-3</v>
      </c>
      <c r="K1677">
        <v>5.3964810000000044E-2</v>
      </c>
      <c r="M1677">
        <v>-9.9192300000000254E-3</v>
      </c>
      <c r="N1677">
        <v>-4.4394559999999892E-3</v>
      </c>
      <c r="O1677">
        <v>-1.6986579999998975E-3</v>
      </c>
      <c r="P1677">
        <v>1.9399199999999957E-2</v>
      </c>
      <c r="Q1677">
        <v>3.0912152000000054E-2</v>
      </c>
      <c r="R1677">
        <v>1.4791206000000001E-2</v>
      </c>
      <c r="T1677">
        <v>0.35358299999999998</v>
      </c>
      <c r="U1677">
        <v>19.254429999999999</v>
      </c>
      <c r="V1677">
        <v>0.115204</v>
      </c>
      <c r="W1677">
        <v>122.057007</v>
      </c>
      <c r="X1677">
        <v>122.00122399999999</v>
      </c>
      <c r="Y1677">
        <v>121.955686</v>
      </c>
      <c r="Z1677">
        <v>-6.3057000000000002E-2</v>
      </c>
      <c r="AB1677">
        <v>2.3941E-2</v>
      </c>
      <c r="AC1677">
        <v>8.2776000000000002E-2</v>
      </c>
      <c r="AD1677">
        <v>-6.0929999999999998E-2</v>
      </c>
      <c r="AE1677">
        <v>-7.5739000000000001E-2</v>
      </c>
      <c r="AF1677">
        <v>2.2863999999999999E-2</v>
      </c>
      <c r="AG1677">
        <v>6.7271999999999998E-2</v>
      </c>
      <c r="AH1677">
        <v>-0.10920299999999999</v>
      </c>
      <c r="AJ1677">
        <v>5.1383999999999999E-2</v>
      </c>
      <c r="AK1677">
        <v>7.2143999999994435E-2</v>
      </c>
      <c r="AL1677">
        <v>0.468024</v>
      </c>
      <c r="AM1677">
        <v>0.22964499999999999</v>
      </c>
      <c r="AN1677">
        <v>0.178261</v>
      </c>
      <c r="AO1677">
        <v>1.636099999998919E-2</v>
      </c>
      <c r="AP1677">
        <v>-2.9177000000004227E-2</v>
      </c>
      <c r="AR1677">
        <v>5.2380000000000065E-3</v>
      </c>
      <c r="AS1677">
        <v>-122.060602</v>
      </c>
      <c r="AT1677">
        <v>0.13838200000000001</v>
      </c>
      <c r="AU1677">
        <v>5.3511000000000003E-2</v>
      </c>
      <c r="AV1677">
        <v>4.8272999999999996E-2</v>
      </c>
      <c r="AW1677">
        <v>-121.96199900000001</v>
      </c>
      <c r="AX1677">
        <v>-121.917591</v>
      </c>
      <c r="AY1677">
        <v>122.171448</v>
      </c>
      <c r="AZ1677">
        <v>122.11566499999999</v>
      </c>
      <c r="BA1677">
        <v>122.070127</v>
      </c>
      <c r="BB1677">
        <v>19.368870999999999</v>
      </c>
      <c r="BC1677">
        <v>-122.04792</v>
      </c>
      <c r="BD1677">
        <v>3.8702E-2</v>
      </c>
      <c r="BE1677">
        <v>0.13730500000000001</v>
      </c>
      <c r="BF1677">
        <v>0.18171300000000001</v>
      </c>
      <c r="BG1677">
        <v>0.197217</v>
      </c>
      <c r="BH1677">
        <v>-122.094066</v>
      </c>
    </row>
    <row r="1678" spans="1:60">
      <c r="A1678">
        <v>2917.71875</v>
      </c>
      <c r="B1678">
        <v>122.01232899999999</v>
      </c>
      <c r="C1678">
        <v>-0.119019</v>
      </c>
      <c r="D1678">
        <v>121.989441</v>
      </c>
      <c r="F1678">
        <v>1.4210854715202004E-13</v>
      </c>
      <c r="G1678">
        <v>-4.3666273999999936E-2</v>
      </c>
      <c r="H1678">
        <v>1.8589079999999896E-3</v>
      </c>
      <c r="I1678">
        <v>6.5996083999999983E-2</v>
      </c>
      <c r="J1678">
        <v>-9.0998539999999628E-3</v>
      </c>
      <c r="K1678">
        <v>5.3964810000000044E-2</v>
      </c>
      <c r="M1678">
        <v>-9.9192300000000254E-3</v>
      </c>
      <c r="N1678">
        <v>-4.0120559999999887E-3</v>
      </c>
      <c r="O1678">
        <v>-1.6986579999998975E-3</v>
      </c>
      <c r="P1678">
        <v>1.9399199999999957E-2</v>
      </c>
      <c r="Q1678">
        <v>3.0912152000000054E-2</v>
      </c>
      <c r="R1678">
        <v>1.4577606000000002E-2</v>
      </c>
      <c r="T1678">
        <v>0.34900500000000001</v>
      </c>
      <c r="U1678">
        <v>19.400945</v>
      </c>
      <c r="V1678">
        <v>0.124361</v>
      </c>
      <c r="W1678">
        <v>122.057007</v>
      </c>
      <c r="X1678">
        <v>122.00122399999999</v>
      </c>
      <c r="Y1678">
        <v>121.946529</v>
      </c>
      <c r="Z1678">
        <v>-6.3057000000000002E-2</v>
      </c>
      <c r="AB1678">
        <v>2.852E-2</v>
      </c>
      <c r="AC1678">
        <v>7.8197000000000003E-2</v>
      </c>
      <c r="AD1678">
        <v>-6.5508999999999998E-2</v>
      </c>
      <c r="AE1678">
        <v>-8.4895999999999999E-2</v>
      </c>
      <c r="AF1678">
        <v>1.8284999999999999E-2</v>
      </c>
      <c r="AG1678">
        <v>7.1850999999999998E-2</v>
      </c>
      <c r="AH1678">
        <v>-0.10462399999999999</v>
      </c>
      <c r="AJ1678">
        <v>5.5961999999999998E-2</v>
      </c>
      <c r="AK1678">
        <v>6.7565999999999349E-2</v>
      </c>
      <c r="AL1678">
        <v>0.468024</v>
      </c>
      <c r="AM1678">
        <v>0.24337999999999999</v>
      </c>
      <c r="AN1678">
        <v>0.187418</v>
      </c>
      <c r="AO1678">
        <v>1.1782999999994104E-2</v>
      </c>
      <c r="AP1678">
        <v>-4.2912000000001171E-2</v>
      </c>
      <c r="AR1678">
        <v>1.4395000000000005E-2</v>
      </c>
      <c r="AS1678">
        <v>-122.074337</v>
      </c>
      <c r="AT1678">
        <v>0.147539</v>
      </c>
      <c r="AU1678">
        <v>5.3510000000000002E-2</v>
      </c>
      <c r="AV1678">
        <v>3.9114999999999997E-2</v>
      </c>
      <c r="AW1678">
        <v>-121.97115599999999</v>
      </c>
      <c r="AX1678">
        <v>-121.91759</v>
      </c>
      <c r="AY1678">
        <v>122.17602599999999</v>
      </c>
      <c r="AZ1678">
        <v>122.12024299999999</v>
      </c>
      <c r="BA1678">
        <v>122.06554799999999</v>
      </c>
      <c r="BB1678">
        <v>19.519964000000002</v>
      </c>
      <c r="BC1678">
        <v>-122.052498</v>
      </c>
      <c r="BD1678">
        <v>3.4123000000000001E-2</v>
      </c>
      <c r="BE1678">
        <v>0.13730400000000001</v>
      </c>
      <c r="BF1678">
        <v>0.19086999999999998</v>
      </c>
      <c r="BG1678">
        <v>0.197216</v>
      </c>
      <c r="BH1678">
        <v>-122.094065</v>
      </c>
    </row>
    <row r="1679" spans="1:60">
      <c r="A1679">
        <v>2919.421875</v>
      </c>
      <c r="B1679">
        <v>122.122192</v>
      </c>
      <c r="C1679">
        <v>-7.782E-2</v>
      </c>
      <c r="D1679">
        <v>121.939087</v>
      </c>
      <c r="F1679">
        <v>1.4210854715202004E-13</v>
      </c>
      <c r="G1679">
        <v>-4.3666273999999936E-2</v>
      </c>
      <c r="H1679">
        <v>1.8589079999999896E-3</v>
      </c>
      <c r="I1679">
        <v>6.5996083999999983E-2</v>
      </c>
      <c r="J1679">
        <v>-9.5272539999999625E-3</v>
      </c>
      <c r="K1679">
        <v>5.3751210000000035E-2</v>
      </c>
      <c r="M1679">
        <v>-9.9192300000000254E-3</v>
      </c>
      <c r="N1679">
        <v>-4.2256559999999891E-3</v>
      </c>
      <c r="O1679">
        <v>-1.4848579999999002E-3</v>
      </c>
      <c r="P1679">
        <v>1.8971999999999954E-2</v>
      </c>
      <c r="Q1679">
        <v>3.069835200000005E-2</v>
      </c>
      <c r="R1679">
        <v>1.5004806000000001E-2</v>
      </c>
      <c r="T1679">
        <v>0.34900500000000001</v>
      </c>
      <c r="U1679">
        <v>19.437574000000001</v>
      </c>
      <c r="V1679">
        <v>0.124361</v>
      </c>
      <c r="W1679">
        <v>122.066164</v>
      </c>
      <c r="X1679">
        <v>121.996646</v>
      </c>
      <c r="Y1679">
        <v>121.946529</v>
      </c>
      <c r="Z1679">
        <v>-5.8478000000000002E-2</v>
      </c>
      <c r="AB1679">
        <v>2.3941E-2</v>
      </c>
      <c r="AC1679">
        <v>8.2776000000000002E-2</v>
      </c>
      <c r="AD1679">
        <v>-6.5508999999999998E-2</v>
      </c>
      <c r="AE1679">
        <v>-7.5739000000000001E-2</v>
      </c>
      <c r="AF1679">
        <v>1.8284999999999999E-2</v>
      </c>
      <c r="AG1679">
        <v>6.7271999999999998E-2</v>
      </c>
      <c r="AH1679">
        <v>-0.11378199999999999</v>
      </c>
      <c r="AJ1679">
        <v>1.9341999999999998E-2</v>
      </c>
      <c r="AK1679">
        <v>0.12707699999999988</v>
      </c>
      <c r="AL1679">
        <v>0.42682500000000001</v>
      </c>
      <c r="AM1679">
        <v>0.202181</v>
      </c>
      <c r="AN1679">
        <v>0.182839</v>
      </c>
      <c r="AO1679">
        <v>5.7558999999997695E-2</v>
      </c>
      <c r="AP1679">
        <v>7.4419999999975062E-3</v>
      </c>
      <c r="AR1679">
        <v>-3.5961999999999994E-2</v>
      </c>
      <c r="AS1679">
        <v>-122.014826</v>
      </c>
      <c r="AT1679">
        <v>0.101761</v>
      </c>
      <c r="AU1679">
        <v>1.2311000000000002E-2</v>
      </c>
      <c r="AV1679">
        <v>4.8272999999999996E-2</v>
      </c>
      <c r="AW1679">
        <v>-121.92080199999999</v>
      </c>
      <c r="AX1679">
        <v>-121.871815</v>
      </c>
      <c r="AY1679">
        <v>122.143984</v>
      </c>
      <c r="AZ1679">
        <v>122.074466</v>
      </c>
      <c r="BA1679">
        <v>122.024349</v>
      </c>
      <c r="BB1679">
        <v>19.515394000000001</v>
      </c>
      <c r="BC1679">
        <v>-121.99756499999999</v>
      </c>
      <c r="BD1679">
        <v>2.0809999999999995E-3</v>
      </c>
      <c r="BE1679">
        <v>9.6104999999999996E-2</v>
      </c>
      <c r="BF1679">
        <v>0.145092</v>
      </c>
      <c r="BG1679">
        <v>0.16059600000000002</v>
      </c>
      <c r="BH1679">
        <v>-122.052869</v>
      </c>
    </row>
    <row r="1680" spans="1:60">
      <c r="A1680">
        <v>2921.1875</v>
      </c>
      <c r="B1680">
        <v>122.007751</v>
      </c>
      <c r="C1680">
        <v>-0.13732900000000001</v>
      </c>
      <c r="D1680">
        <v>121.989441</v>
      </c>
      <c r="F1680">
        <v>1.4210854715202004E-13</v>
      </c>
      <c r="G1680">
        <v>-4.302527399999994E-2</v>
      </c>
      <c r="H1680">
        <v>1.4317079999999899E-3</v>
      </c>
      <c r="I1680">
        <v>6.5996083999999983E-2</v>
      </c>
      <c r="J1680">
        <v>-9.7408539999999655E-3</v>
      </c>
      <c r="K1680">
        <v>5.3964810000000044E-2</v>
      </c>
      <c r="M1680">
        <v>-1.7549730000000024E-2</v>
      </c>
      <c r="N1680">
        <v>-4.4394559999999892E-3</v>
      </c>
      <c r="O1680">
        <v>-1.4848579999999002E-3</v>
      </c>
      <c r="P1680">
        <v>1.9399199999999957E-2</v>
      </c>
      <c r="Q1680">
        <v>3.0484752000000052E-2</v>
      </c>
      <c r="R1680">
        <v>1.5004806000000001E-2</v>
      </c>
      <c r="T1680">
        <v>0.36274000000000001</v>
      </c>
      <c r="U1680">
        <v>19.478781999999999</v>
      </c>
      <c r="V1680">
        <v>0.124361</v>
      </c>
      <c r="W1680">
        <v>122.06158600000001</v>
      </c>
      <c r="X1680">
        <v>121.996646</v>
      </c>
      <c r="Y1680">
        <v>121.95110699999999</v>
      </c>
      <c r="Z1680">
        <v>-5.8478000000000002E-2</v>
      </c>
      <c r="AB1680">
        <v>1.9362000000000001E-2</v>
      </c>
      <c r="AC1680">
        <v>8.7354000000000001E-2</v>
      </c>
      <c r="AD1680">
        <v>-6.0929999999999998E-2</v>
      </c>
      <c r="AE1680">
        <v>-8.0318000000000001E-2</v>
      </c>
      <c r="AF1680">
        <v>1.8284999999999999E-2</v>
      </c>
      <c r="AG1680">
        <v>6.7271999999999998E-2</v>
      </c>
      <c r="AH1680">
        <v>-0.10462399999999999</v>
      </c>
      <c r="AJ1680">
        <v>7.8851000000000004E-2</v>
      </c>
      <c r="AK1680">
        <v>7.2145000000006121E-2</v>
      </c>
      <c r="AL1680">
        <v>0.50006899999999999</v>
      </c>
      <c r="AM1680">
        <v>0.26168999999999998</v>
      </c>
      <c r="AN1680">
        <v>0.182839</v>
      </c>
      <c r="AO1680">
        <v>7.2049999999990177E-3</v>
      </c>
      <c r="AP1680">
        <v>-3.8334000000006085E-2</v>
      </c>
      <c r="AR1680">
        <v>3.2705000000000012E-2</v>
      </c>
      <c r="AS1680">
        <v>-122.069759</v>
      </c>
      <c r="AT1680">
        <v>0.156691</v>
      </c>
      <c r="AU1680">
        <v>7.6399000000000009E-2</v>
      </c>
      <c r="AV1680">
        <v>4.3693999999999997E-2</v>
      </c>
      <c r="AW1680">
        <v>-121.97115599999999</v>
      </c>
      <c r="AX1680">
        <v>-121.922169</v>
      </c>
      <c r="AY1680">
        <v>122.198915</v>
      </c>
      <c r="AZ1680">
        <v>122.13397499999999</v>
      </c>
      <c r="BA1680">
        <v>122.08843599999999</v>
      </c>
      <c r="BB1680">
        <v>19.616111</v>
      </c>
      <c r="BC1680">
        <v>-122.04791899999999</v>
      </c>
      <c r="BD1680">
        <v>5.7011000000000006E-2</v>
      </c>
      <c r="BE1680">
        <v>0.155614</v>
      </c>
      <c r="BF1680">
        <v>0.20460100000000001</v>
      </c>
      <c r="BG1680">
        <v>0.22468300000000002</v>
      </c>
      <c r="BH1680">
        <v>-122.094065</v>
      </c>
    </row>
    <row r="1681" spans="1:60">
      <c r="A1681">
        <v>2922.953125</v>
      </c>
      <c r="B1681">
        <v>122.108459</v>
      </c>
      <c r="C1681">
        <v>-7.782E-2</v>
      </c>
      <c r="D1681">
        <v>121.92993199999999</v>
      </c>
      <c r="F1681">
        <v>1.4210854715202004E-13</v>
      </c>
      <c r="G1681">
        <v>-4.3452673999999941E-2</v>
      </c>
      <c r="H1681">
        <v>1.6453079999999899E-3</v>
      </c>
      <c r="I1681">
        <v>6.5996083999999983E-2</v>
      </c>
      <c r="J1681">
        <v>-9.5272539999999625E-3</v>
      </c>
      <c r="K1681">
        <v>5.3751210000000035E-2</v>
      </c>
      <c r="M1681">
        <v>-9.9192300000000254E-3</v>
      </c>
      <c r="N1681">
        <v>-4.4394559999999892E-3</v>
      </c>
      <c r="O1681">
        <v>-1.4848579999999002E-3</v>
      </c>
      <c r="P1681">
        <v>1.9185599999999955E-2</v>
      </c>
      <c r="Q1681">
        <v>3.0912152000000054E-2</v>
      </c>
      <c r="R1681">
        <v>1.4791206000000001E-2</v>
      </c>
      <c r="T1681">
        <v>0.36731900000000001</v>
      </c>
      <c r="U1681">
        <v>19.593247000000002</v>
      </c>
      <c r="V1681">
        <v>0.128939</v>
      </c>
      <c r="W1681">
        <v>122.057007</v>
      </c>
      <c r="X1681">
        <v>122.00122399999999</v>
      </c>
      <c r="Y1681">
        <v>121.946529</v>
      </c>
      <c r="Z1681">
        <v>-6.3057000000000002E-2</v>
      </c>
      <c r="AB1681">
        <v>1.9362000000000001E-2</v>
      </c>
      <c r="AC1681">
        <v>7.8197000000000003E-2</v>
      </c>
      <c r="AD1681">
        <v>-6.5508999999999998E-2</v>
      </c>
      <c r="AE1681">
        <v>-8.0318000000000001E-2</v>
      </c>
      <c r="AF1681">
        <v>2.2863999999999999E-2</v>
      </c>
      <c r="AG1681">
        <v>6.7271999999999998E-2</v>
      </c>
      <c r="AH1681">
        <v>-0.11836099999999999</v>
      </c>
      <c r="AJ1681">
        <v>1.4762999999999998E-2</v>
      </c>
      <c r="AK1681">
        <v>0.12707500000000493</v>
      </c>
      <c r="AL1681">
        <v>0.44513900000000001</v>
      </c>
      <c r="AM1681">
        <v>0.206759</v>
      </c>
      <c r="AN1681">
        <v>0.191996</v>
      </c>
      <c r="AO1681">
        <v>7.1291999999999689E-2</v>
      </c>
      <c r="AP1681">
        <v>1.6597000000004414E-2</v>
      </c>
      <c r="AR1681">
        <v>-4.0540999999999994E-2</v>
      </c>
      <c r="AS1681">
        <v>-122.01025</v>
      </c>
      <c r="AT1681">
        <v>9.7182000000000004E-2</v>
      </c>
      <c r="AU1681">
        <v>1.2311000000000002E-2</v>
      </c>
      <c r="AV1681">
        <v>5.2851999999999996E-2</v>
      </c>
      <c r="AW1681">
        <v>-121.907068</v>
      </c>
      <c r="AX1681">
        <v>-121.86265999999999</v>
      </c>
      <c r="AY1681">
        <v>122.134827</v>
      </c>
      <c r="AZ1681">
        <v>122.079044</v>
      </c>
      <c r="BA1681">
        <v>122.024349</v>
      </c>
      <c r="BB1681">
        <v>19.671067000000001</v>
      </c>
      <c r="BC1681">
        <v>-121.99298899999999</v>
      </c>
      <c r="BD1681">
        <v>-2.4980000000000002E-3</v>
      </c>
      <c r="BE1681">
        <v>0.100684</v>
      </c>
      <c r="BF1681">
        <v>0.145092</v>
      </c>
      <c r="BG1681">
        <v>0.15601700000000002</v>
      </c>
      <c r="BH1681">
        <v>-122.04829299999999</v>
      </c>
    </row>
    <row r="1682" spans="1:60">
      <c r="A1682">
        <v>2924.71875</v>
      </c>
      <c r="B1682">
        <v>122.085571</v>
      </c>
      <c r="C1682">
        <v>-9.6129999999999993E-2</v>
      </c>
      <c r="D1682">
        <v>121.966553</v>
      </c>
      <c r="F1682">
        <v>1.4210854715202004E-13</v>
      </c>
      <c r="G1682">
        <v>-4.3452673999999941E-2</v>
      </c>
      <c r="H1682">
        <v>1.8589079999999896E-3</v>
      </c>
      <c r="I1682">
        <v>6.6209683999999977E-2</v>
      </c>
      <c r="J1682">
        <v>-9.7408539999999655E-3</v>
      </c>
      <c r="K1682">
        <v>5.3751210000000035E-2</v>
      </c>
      <c r="M1682">
        <v>-9.9192300000000254E-3</v>
      </c>
      <c r="N1682">
        <v>-4.4394559999999892E-3</v>
      </c>
      <c r="O1682">
        <v>-1.4848579999999002E-3</v>
      </c>
      <c r="P1682">
        <v>1.9185599999999955E-2</v>
      </c>
      <c r="Q1682">
        <v>3.0484752000000052E-2</v>
      </c>
      <c r="R1682">
        <v>1.5004806000000001E-2</v>
      </c>
      <c r="T1682">
        <v>0.36274000000000001</v>
      </c>
      <c r="U1682">
        <v>19.661926000000001</v>
      </c>
      <c r="V1682">
        <v>0.133517</v>
      </c>
      <c r="W1682">
        <v>122.06158600000001</v>
      </c>
      <c r="X1682">
        <v>121.99206700000001</v>
      </c>
      <c r="Y1682">
        <v>121.946529</v>
      </c>
      <c r="Z1682">
        <v>-6.3057000000000002E-2</v>
      </c>
      <c r="AB1682">
        <v>2.3941E-2</v>
      </c>
      <c r="AC1682">
        <v>7.3618000000000003E-2</v>
      </c>
      <c r="AD1682">
        <v>-6.0929999999999998E-2</v>
      </c>
      <c r="AE1682">
        <v>-8.0318000000000001E-2</v>
      </c>
      <c r="AF1682">
        <v>2.2863999999999999E-2</v>
      </c>
      <c r="AG1682">
        <v>6.2694E-2</v>
      </c>
      <c r="AH1682">
        <v>-0.11378199999999999</v>
      </c>
      <c r="AJ1682">
        <v>3.3072999999999991E-2</v>
      </c>
      <c r="AK1682">
        <v>9.5033000000000811E-2</v>
      </c>
      <c r="AL1682">
        <v>0.45887</v>
      </c>
      <c r="AM1682">
        <v>0.22964699999999999</v>
      </c>
      <c r="AN1682">
        <v>0.196574</v>
      </c>
      <c r="AO1682">
        <v>2.5514000000001147E-2</v>
      </c>
      <c r="AP1682">
        <v>-2.0024000000006481E-2</v>
      </c>
      <c r="AR1682">
        <v>-1.7652000000000001E-2</v>
      </c>
      <c r="AS1682">
        <v>-122.04687100000001</v>
      </c>
      <c r="AT1682">
        <v>0.120071</v>
      </c>
      <c r="AU1682">
        <v>3.5199999999999995E-2</v>
      </c>
      <c r="AV1682">
        <v>5.2851999999999996E-2</v>
      </c>
      <c r="AW1682">
        <v>-121.94368900000001</v>
      </c>
      <c r="AX1682">
        <v>-121.90385900000001</v>
      </c>
      <c r="AY1682">
        <v>122.15771600000001</v>
      </c>
      <c r="AZ1682">
        <v>122.08819700000001</v>
      </c>
      <c r="BA1682">
        <v>122.042659</v>
      </c>
      <c r="BB1682">
        <v>19.758056</v>
      </c>
      <c r="BC1682">
        <v>-122.02961000000001</v>
      </c>
      <c r="BD1682">
        <v>1.5811999999999993E-2</v>
      </c>
      <c r="BE1682">
        <v>0.11899399999999999</v>
      </c>
      <c r="BF1682">
        <v>0.15882399999999999</v>
      </c>
      <c r="BG1682">
        <v>0.16974800000000001</v>
      </c>
      <c r="BH1682">
        <v>-122.08033500000001</v>
      </c>
    </row>
    <row r="1683" spans="1:60">
      <c r="A1683">
        <v>2926.5</v>
      </c>
      <c r="B1683">
        <v>122.154236</v>
      </c>
      <c r="C1683">
        <v>-6.4087000000000005E-2</v>
      </c>
      <c r="D1683">
        <v>121.92993199999999</v>
      </c>
      <c r="F1683">
        <v>1.4210854715202004E-13</v>
      </c>
      <c r="G1683">
        <v>-4.3452673999999941E-2</v>
      </c>
      <c r="H1683">
        <v>1.8589079999999896E-3</v>
      </c>
      <c r="I1683">
        <v>6.5996083999999983E-2</v>
      </c>
      <c r="J1683">
        <v>-9.5272539999999625E-3</v>
      </c>
      <c r="K1683">
        <v>5.3751210000000035E-2</v>
      </c>
      <c r="M1683">
        <v>-2.289230000000024E-3</v>
      </c>
      <c r="N1683">
        <v>-4.4394559999999892E-3</v>
      </c>
      <c r="O1683">
        <v>-1.4848579999999002E-3</v>
      </c>
      <c r="P1683">
        <v>1.9185599999999955E-2</v>
      </c>
      <c r="Q1683">
        <v>3.069835200000005E-2</v>
      </c>
      <c r="R1683">
        <v>1.5004806000000001E-2</v>
      </c>
      <c r="T1683">
        <v>0.37189699999999998</v>
      </c>
      <c r="U1683">
        <v>19.716868999999999</v>
      </c>
      <c r="V1683">
        <v>0.138096</v>
      </c>
      <c r="W1683">
        <v>122.066164</v>
      </c>
      <c r="X1683">
        <v>121.996646</v>
      </c>
      <c r="Y1683">
        <v>121.94195000000001</v>
      </c>
      <c r="Z1683">
        <v>-6.7636000000000002E-2</v>
      </c>
      <c r="AB1683">
        <v>1.9362000000000001E-2</v>
      </c>
      <c r="AC1683">
        <v>7.8197000000000003E-2</v>
      </c>
      <c r="AD1683">
        <v>-5.6350999999999998E-2</v>
      </c>
      <c r="AE1683">
        <v>-8.4895999999999999E-2</v>
      </c>
      <c r="AF1683">
        <v>2.2863999999999999E-2</v>
      </c>
      <c r="AG1683">
        <v>7.1850999999999998E-2</v>
      </c>
      <c r="AH1683">
        <v>-0.11378199999999999</v>
      </c>
      <c r="AJ1683">
        <v>-3.5489999999999966E-3</v>
      </c>
      <c r="AK1683">
        <v>0.13623200000000679</v>
      </c>
      <c r="AL1683">
        <v>0.43598399999999998</v>
      </c>
      <c r="AM1683">
        <v>0.202183</v>
      </c>
      <c r="AN1683">
        <v>0.205732</v>
      </c>
      <c r="AO1683">
        <v>6.6714000000004603E-2</v>
      </c>
      <c r="AP1683">
        <v>1.2018000000011853E-2</v>
      </c>
      <c r="AR1683">
        <v>-4.9694999999999989E-2</v>
      </c>
      <c r="AS1683">
        <v>-122.01482799999999</v>
      </c>
      <c r="AT1683">
        <v>8.3449000000000009E-2</v>
      </c>
      <c r="AU1683">
        <v>7.7360000000000068E-3</v>
      </c>
      <c r="AV1683">
        <v>5.7430999999999996E-2</v>
      </c>
      <c r="AW1683">
        <v>-121.907068</v>
      </c>
      <c r="AX1683">
        <v>-121.858081</v>
      </c>
      <c r="AY1683">
        <v>122.130251</v>
      </c>
      <c r="AZ1683">
        <v>122.060733</v>
      </c>
      <c r="BA1683">
        <v>122.00603700000001</v>
      </c>
      <c r="BB1683">
        <v>19.780956</v>
      </c>
      <c r="BC1683">
        <v>-121.99756799999999</v>
      </c>
      <c r="BD1683">
        <v>-2.0808999999999994E-2</v>
      </c>
      <c r="BE1683">
        <v>8.6951000000000001E-2</v>
      </c>
      <c r="BF1683">
        <v>0.135938</v>
      </c>
      <c r="BG1683">
        <v>0.14228400000000002</v>
      </c>
      <c r="BH1683">
        <v>-122.04371399999999</v>
      </c>
    </row>
    <row r="1684" spans="1:60">
      <c r="A1684">
        <v>2928.265625</v>
      </c>
      <c r="B1684">
        <v>122.01232899999999</v>
      </c>
      <c r="C1684">
        <v>-0.119019</v>
      </c>
      <c r="D1684">
        <v>121.98028600000001</v>
      </c>
      <c r="F1684">
        <v>1.4210854715202004E-13</v>
      </c>
      <c r="G1684">
        <v>-4.3452673999999941E-2</v>
      </c>
      <c r="H1684">
        <v>2.07270799999999E-3</v>
      </c>
      <c r="I1684">
        <v>6.6209683999999977E-2</v>
      </c>
      <c r="J1684">
        <v>-9.5272539999999625E-3</v>
      </c>
      <c r="K1684">
        <v>5.3964810000000044E-2</v>
      </c>
      <c r="M1684">
        <v>-1.7549730000000024E-2</v>
      </c>
      <c r="N1684">
        <v>-4.4394559999999892E-3</v>
      </c>
      <c r="O1684">
        <v>-1.4848579999999002E-3</v>
      </c>
      <c r="P1684">
        <v>1.9399199999999957E-2</v>
      </c>
      <c r="Q1684">
        <v>3.069835200000005E-2</v>
      </c>
      <c r="R1684">
        <v>1.5432206E-2</v>
      </c>
      <c r="T1684">
        <v>0.376475</v>
      </c>
      <c r="U1684">
        <v>19.799284</v>
      </c>
      <c r="V1684">
        <v>0.133517</v>
      </c>
      <c r="W1684">
        <v>122.057007</v>
      </c>
      <c r="X1684">
        <v>121.996646</v>
      </c>
      <c r="Y1684">
        <v>121.94195000000001</v>
      </c>
      <c r="Z1684">
        <v>-6.3057000000000002E-2</v>
      </c>
      <c r="AB1684">
        <v>2.3941E-2</v>
      </c>
      <c r="AC1684">
        <v>7.8197000000000003E-2</v>
      </c>
      <c r="AD1684">
        <v>-6.5508999999999998E-2</v>
      </c>
      <c r="AE1684">
        <v>-8.4895999999999999E-2</v>
      </c>
      <c r="AF1684">
        <v>2.7442000000000001E-2</v>
      </c>
      <c r="AG1684">
        <v>6.2694E-2</v>
      </c>
      <c r="AH1684">
        <v>-0.11836099999999999</v>
      </c>
      <c r="AJ1684">
        <v>5.5961999999999998E-2</v>
      </c>
      <c r="AK1684">
        <v>7.6720999999992046E-2</v>
      </c>
      <c r="AL1684">
        <v>0.49549399999999999</v>
      </c>
      <c r="AM1684">
        <v>0.25253599999999998</v>
      </c>
      <c r="AN1684">
        <v>0.196574</v>
      </c>
      <c r="AO1684">
        <v>1.6359999999991715E-2</v>
      </c>
      <c r="AP1684">
        <v>-3.8336000000001036E-2</v>
      </c>
      <c r="AR1684">
        <v>6.580000000000058E-4</v>
      </c>
      <c r="AS1684">
        <v>-122.06518200000001</v>
      </c>
      <c r="AT1684">
        <v>0.14296</v>
      </c>
      <c r="AU1684">
        <v>5.3510000000000002E-2</v>
      </c>
      <c r="AV1684">
        <v>5.2851999999999996E-2</v>
      </c>
      <c r="AW1684">
        <v>-121.95284400000001</v>
      </c>
      <c r="AX1684">
        <v>-121.91759200000001</v>
      </c>
      <c r="AY1684">
        <v>122.17602599999999</v>
      </c>
      <c r="AZ1684">
        <v>122.11566499999999</v>
      </c>
      <c r="BA1684">
        <v>122.060969</v>
      </c>
      <c r="BB1684">
        <v>19.918303000000002</v>
      </c>
      <c r="BC1684">
        <v>-122.04334300000001</v>
      </c>
      <c r="BD1684">
        <v>3.4123000000000001E-2</v>
      </c>
      <c r="BE1684">
        <v>0.14646100000000001</v>
      </c>
      <c r="BF1684">
        <v>0.18171300000000001</v>
      </c>
      <c r="BG1684">
        <v>0.197216</v>
      </c>
      <c r="BH1684">
        <v>-122.098647</v>
      </c>
    </row>
    <row r="1685" spans="1:60">
      <c r="A1685">
        <v>2930.03125</v>
      </c>
      <c r="B1685">
        <v>122.04437299999999</v>
      </c>
      <c r="C1685">
        <v>-0.105286</v>
      </c>
      <c r="D1685">
        <v>121.975708</v>
      </c>
      <c r="F1685">
        <v>1.4210854715202004E-13</v>
      </c>
      <c r="G1685">
        <v>-4.3666273999999936E-2</v>
      </c>
      <c r="H1685">
        <v>1.8589079999999896E-3</v>
      </c>
      <c r="I1685">
        <v>6.5996083999999983E-2</v>
      </c>
      <c r="J1685">
        <v>-9.3136539999999594E-3</v>
      </c>
      <c r="K1685">
        <v>5.3964810000000044E-2</v>
      </c>
      <c r="M1685">
        <v>-9.9192300000000254E-3</v>
      </c>
      <c r="N1685">
        <v>-4.4394559999999892E-3</v>
      </c>
      <c r="O1685">
        <v>-1.9122579999999E-3</v>
      </c>
      <c r="P1685">
        <v>1.9185599999999955E-2</v>
      </c>
      <c r="Q1685">
        <v>3.1125752000000052E-2</v>
      </c>
      <c r="R1685">
        <v>1.5004806000000001E-2</v>
      </c>
      <c r="T1685">
        <v>0.376475</v>
      </c>
      <c r="U1685">
        <v>19.890855999999999</v>
      </c>
      <c r="V1685">
        <v>0.138096</v>
      </c>
      <c r="W1685">
        <v>122.06158600000001</v>
      </c>
      <c r="X1685">
        <v>122.00122399999999</v>
      </c>
      <c r="Y1685">
        <v>121.946529</v>
      </c>
      <c r="Z1685">
        <v>-6.3057000000000002E-2</v>
      </c>
      <c r="AB1685">
        <v>2.3941E-2</v>
      </c>
      <c r="AC1685">
        <v>8.2776000000000002E-2</v>
      </c>
      <c r="AD1685">
        <v>-6.0929999999999998E-2</v>
      </c>
      <c r="AE1685">
        <v>-8.9474999999999999E-2</v>
      </c>
      <c r="AF1685">
        <v>2.2863999999999999E-2</v>
      </c>
      <c r="AG1685">
        <v>6.7271999999999998E-2</v>
      </c>
      <c r="AH1685">
        <v>-0.10920299999999999</v>
      </c>
      <c r="AJ1685">
        <v>4.2229000000000003E-2</v>
      </c>
      <c r="AK1685">
        <v>8.5878000000008115E-2</v>
      </c>
      <c r="AL1685">
        <v>0.48176099999999999</v>
      </c>
      <c r="AM1685">
        <v>0.24338199999999999</v>
      </c>
      <c r="AN1685">
        <v>0.201153</v>
      </c>
      <c r="AO1685">
        <v>2.5515999999996097E-2</v>
      </c>
      <c r="AP1685">
        <v>-2.9178999999999178E-2</v>
      </c>
      <c r="AR1685">
        <v>-3.9169999999999899E-3</v>
      </c>
      <c r="AS1685">
        <v>-122.06518299999999</v>
      </c>
      <c r="AT1685">
        <v>0.12922700000000001</v>
      </c>
      <c r="AU1685">
        <v>4.4356000000000007E-2</v>
      </c>
      <c r="AV1685">
        <v>4.8272999999999996E-2</v>
      </c>
      <c r="AW1685">
        <v>-121.952844</v>
      </c>
      <c r="AX1685">
        <v>-121.90843599999999</v>
      </c>
      <c r="AY1685">
        <v>122.16687200000001</v>
      </c>
      <c r="AZ1685">
        <v>122.10651</v>
      </c>
      <c r="BA1685">
        <v>122.051815</v>
      </c>
      <c r="BB1685">
        <v>19.996141999999999</v>
      </c>
      <c r="BC1685">
        <v>-122.038765</v>
      </c>
      <c r="BD1685">
        <v>1.5811000000000006E-2</v>
      </c>
      <c r="BE1685">
        <v>0.12815000000000001</v>
      </c>
      <c r="BF1685">
        <v>0.17255799999999999</v>
      </c>
      <c r="BG1685">
        <v>0.18806200000000001</v>
      </c>
      <c r="BH1685">
        <v>-122.08491099999999</v>
      </c>
    </row>
    <row r="1686" spans="1:60">
      <c r="A1686">
        <v>2931.75</v>
      </c>
      <c r="B1686">
        <v>122.003174</v>
      </c>
      <c r="C1686">
        <v>-0.123596</v>
      </c>
      <c r="D1686">
        <v>121.97113</v>
      </c>
      <c r="F1686">
        <v>1.4210854715202004E-13</v>
      </c>
      <c r="G1686">
        <v>-4.3238873999999941E-2</v>
      </c>
      <c r="H1686">
        <v>2.07270799999999E-3</v>
      </c>
      <c r="I1686">
        <v>6.6209683999999977E-2</v>
      </c>
      <c r="J1686">
        <v>-9.5272539999999625E-3</v>
      </c>
      <c r="K1686">
        <v>5.3751210000000035E-2</v>
      </c>
      <c r="M1686">
        <v>-9.9192300000000254E-3</v>
      </c>
      <c r="N1686">
        <v>-4.0120559999999887E-3</v>
      </c>
      <c r="O1686">
        <v>-1.9122579999999E-3</v>
      </c>
      <c r="P1686">
        <v>1.9185599999999955E-2</v>
      </c>
      <c r="Q1686">
        <v>3.069835200000005E-2</v>
      </c>
      <c r="R1686">
        <v>1.4791206000000001E-2</v>
      </c>
      <c r="T1686">
        <v>0.376475</v>
      </c>
      <c r="U1686">
        <v>19.991585000000001</v>
      </c>
      <c r="V1686">
        <v>0.142674</v>
      </c>
      <c r="W1686">
        <v>122.06158600000001</v>
      </c>
      <c r="X1686">
        <v>121.996646</v>
      </c>
      <c r="Y1686">
        <v>121.946529</v>
      </c>
      <c r="Z1686">
        <v>-6.7636000000000002E-2</v>
      </c>
      <c r="AB1686">
        <v>2.3941E-2</v>
      </c>
      <c r="AC1686">
        <v>7.8197000000000003E-2</v>
      </c>
      <c r="AD1686">
        <v>-5.1771999999999999E-2</v>
      </c>
      <c r="AE1686">
        <v>-8.4895999999999999E-2</v>
      </c>
      <c r="AF1686">
        <v>1.8284999999999999E-2</v>
      </c>
      <c r="AG1686">
        <v>6.7271999999999998E-2</v>
      </c>
      <c r="AH1686">
        <v>-0.10920299999999999</v>
      </c>
      <c r="AJ1686">
        <v>5.5959999999999996E-2</v>
      </c>
      <c r="AK1686">
        <v>9.0456000000003201E-2</v>
      </c>
      <c r="AL1686">
        <v>0.50007100000000004</v>
      </c>
      <c r="AM1686">
        <v>0.26627000000000001</v>
      </c>
      <c r="AN1686">
        <v>0.21031</v>
      </c>
      <c r="AO1686">
        <v>2.5515999999996097E-2</v>
      </c>
      <c r="AP1686">
        <v>-2.4601000000004092E-2</v>
      </c>
      <c r="AR1686">
        <v>1.4393000000000003E-2</v>
      </c>
      <c r="AS1686">
        <v>-122.056026</v>
      </c>
      <c r="AT1686">
        <v>0.147537</v>
      </c>
      <c r="AU1686">
        <v>7.1823999999999999E-2</v>
      </c>
      <c r="AV1686">
        <v>5.7430999999999996E-2</v>
      </c>
      <c r="AW1686">
        <v>-121.952845</v>
      </c>
      <c r="AX1686">
        <v>-121.903858</v>
      </c>
      <c r="AY1686">
        <v>122.18518200000001</v>
      </c>
      <c r="AZ1686">
        <v>122.120242</v>
      </c>
      <c r="BA1686">
        <v>122.070125</v>
      </c>
      <c r="BB1686">
        <v>20.115181</v>
      </c>
      <c r="BC1686">
        <v>-122.038766</v>
      </c>
      <c r="BD1686">
        <v>3.8699999999999998E-2</v>
      </c>
      <c r="BE1686">
        <v>0.14188100000000001</v>
      </c>
      <c r="BF1686">
        <v>0.19086799999999998</v>
      </c>
      <c r="BG1686">
        <v>0.201793</v>
      </c>
      <c r="BH1686">
        <v>-122.080333</v>
      </c>
    </row>
    <row r="1687" spans="1:60">
      <c r="A1687">
        <v>2933.515625</v>
      </c>
      <c r="B1687">
        <v>122.145081</v>
      </c>
      <c r="C1687">
        <v>-6.8665000000000004E-2</v>
      </c>
      <c r="D1687">
        <v>121.920776</v>
      </c>
      <c r="F1687">
        <v>1.4210854715202004E-13</v>
      </c>
      <c r="G1687">
        <v>-4.3666273999999936E-2</v>
      </c>
      <c r="H1687">
        <v>2.07270799999999E-3</v>
      </c>
      <c r="I1687">
        <v>6.6209683999999977E-2</v>
      </c>
      <c r="J1687">
        <v>-9.5272539999999625E-3</v>
      </c>
      <c r="K1687">
        <v>5.3751210000000035E-2</v>
      </c>
      <c r="M1687">
        <v>-1.7549730000000024E-2</v>
      </c>
      <c r="N1687">
        <v>-4.2256559999999891E-3</v>
      </c>
      <c r="O1687">
        <v>-1.4848579999999002E-3</v>
      </c>
      <c r="P1687">
        <v>1.9399199999999957E-2</v>
      </c>
      <c r="Q1687">
        <v>3.069835200000005E-2</v>
      </c>
      <c r="R1687">
        <v>1.4577606000000002E-2</v>
      </c>
      <c r="T1687">
        <v>0.381054</v>
      </c>
      <c r="U1687">
        <v>20.055686000000001</v>
      </c>
      <c r="V1687">
        <v>0.142674</v>
      </c>
      <c r="W1687">
        <v>122.057007</v>
      </c>
      <c r="X1687">
        <v>122.00122399999999</v>
      </c>
      <c r="Y1687">
        <v>121.955686</v>
      </c>
      <c r="Z1687">
        <v>-6.7636000000000002E-2</v>
      </c>
      <c r="AB1687">
        <v>1.4784E-2</v>
      </c>
      <c r="AC1687">
        <v>8.7354000000000001E-2</v>
      </c>
      <c r="AD1687">
        <v>-5.1771999999999999E-2</v>
      </c>
      <c r="AE1687">
        <v>-8.0318000000000001E-2</v>
      </c>
      <c r="AF1687">
        <v>1.8284999999999999E-2</v>
      </c>
      <c r="AG1687">
        <v>6.7271999999999998E-2</v>
      </c>
      <c r="AH1687">
        <v>-0.10462399999999999</v>
      </c>
      <c r="AJ1687">
        <v>1.0290000000000021E-3</v>
      </c>
      <c r="AK1687">
        <v>0.13623099999999511</v>
      </c>
      <c r="AL1687">
        <v>0.44971899999999998</v>
      </c>
      <c r="AM1687">
        <v>0.211339</v>
      </c>
      <c r="AN1687">
        <v>0.21031</v>
      </c>
      <c r="AO1687">
        <v>8.0447999999989861E-2</v>
      </c>
      <c r="AP1687">
        <v>3.4909999999996444E-2</v>
      </c>
      <c r="AR1687">
        <v>-3.5958999999999991E-2</v>
      </c>
      <c r="AS1687">
        <v>-122.00109400000001</v>
      </c>
      <c r="AT1687">
        <v>8.3449000000000009E-2</v>
      </c>
      <c r="AU1687">
        <v>1.6893000000000005E-2</v>
      </c>
      <c r="AV1687">
        <v>5.2851999999999996E-2</v>
      </c>
      <c r="AW1687">
        <v>-121.902491</v>
      </c>
      <c r="AX1687">
        <v>-121.853504</v>
      </c>
      <c r="AY1687">
        <v>122.12567199999999</v>
      </c>
      <c r="AZ1687">
        <v>122.06988899999999</v>
      </c>
      <c r="BA1687">
        <v>122.024351</v>
      </c>
      <c r="BB1687">
        <v>20.124351000000001</v>
      </c>
      <c r="BC1687">
        <v>-121.988412</v>
      </c>
      <c r="BD1687">
        <v>-1.1652999999999997E-2</v>
      </c>
      <c r="BE1687">
        <v>8.695E-2</v>
      </c>
      <c r="BF1687">
        <v>0.135937</v>
      </c>
      <c r="BG1687">
        <v>0.15601900000000002</v>
      </c>
      <c r="BH1687">
        <v>-122.0254</v>
      </c>
    </row>
    <row r="1688" spans="1:60">
      <c r="A1688">
        <v>2935.21875</v>
      </c>
      <c r="B1688">
        <v>122.145081</v>
      </c>
      <c r="C1688">
        <v>-7.3242000000000002E-2</v>
      </c>
      <c r="D1688">
        <v>121.939087</v>
      </c>
      <c r="F1688">
        <v>1.4210854715202004E-13</v>
      </c>
      <c r="G1688">
        <v>-4.3452673999999941E-2</v>
      </c>
      <c r="H1688">
        <v>2.07270799999999E-3</v>
      </c>
      <c r="I1688">
        <v>6.5996083999999983E-2</v>
      </c>
      <c r="J1688">
        <v>-9.7408539999999655E-3</v>
      </c>
      <c r="K1688">
        <v>5.3751210000000035E-2</v>
      </c>
      <c r="M1688">
        <v>-2.289230000000024E-3</v>
      </c>
      <c r="N1688">
        <v>-4.2256559999999891E-3</v>
      </c>
      <c r="O1688">
        <v>-1.4848579999999002E-3</v>
      </c>
      <c r="P1688">
        <v>1.9185599999999955E-2</v>
      </c>
      <c r="Q1688">
        <v>3.069835200000005E-2</v>
      </c>
      <c r="R1688">
        <v>1.4791206000000001E-2</v>
      </c>
      <c r="T1688">
        <v>0.38563199999999997</v>
      </c>
      <c r="U1688">
        <v>20.138100000000001</v>
      </c>
      <c r="V1688">
        <v>0.142674</v>
      </c>
      <c r="W1688">
        <v>122.057007</v>
      </c>
      <c r="X1688">
        <v>122.00122399999999</v>
      </c>
      <c r="Y1688">
        <v>121.94195000000001</v>
      </c>
      <c r="Z1688">
        <v>-6.7636000000000002E-2</v>
      </c>
      <c r="AB1688">
        <v>1.9362000000000001E-2</v>
      </c>
      <c r="AC1688">
        <v>7.3618000000000003E-2</v>
      </c>
      <c r="AD1688">
        <v>-7.0086999999999997E-2</v>
      </c>
      <c r="AE1688">
        <v>-8.0318000000000001E-2</v>
      </c>
      <c r="AF1688">
        <v>1.3707E-2</v>
      </c>
      <c r="AG1688">
        <v>6.2694E-2</v>
      </c>
      <c r="AH1688">
        <v>-0.11378199999999999</v>
      </c>
      <c r="AJ1688">
        <v>5.6059999999999999E-3</v>
      </c>
      <c r="AK1688">
        <v>0.11791999999999803</v>
      </c>
      <c r="AL1688">
        <v>0.458874</v>
      </c>
      <c r="AM1688">
        <v>0.215916</v>
      </c>
      <c r="AN1688">
        <v>0.21031</v>
      </c>
      <c r="AO1688">
        <v>6.2136999999992781E-2</v>
      </c>
      <c r="AP1688">
        <v>2.8630000000049449E-3</v>
      </c>
      <c r="AR1688">
        <v>-4.0539999999999993E-2</v>
      </c>
      <c r="AS1688">
        <v>-122.01940500000001</v>
      </c>
      <c r="AT1688">
        <v>9.2604000000000006E-2</v>
      </c>
      <c r="AU1688">
        <v>3.155000000000005E-3</v>
      </c>
      <c r="AV1688">
        <v>4.3694999999999998E-2</v>
      </c>
      <c r="AW1688">
        <v>-121.92538</v>
      </c>
      <c r="AX1688">
        <v>-121.87639300000001</v>
      </c>
      <c r="AY1688">
        <v>122.13024899999999</v>
      </c>
      <c r="AZ1688">
        <v>122.07446599999999</v>
      </c>
      <c r="BA1688">
        <v>122.015192</v>
      </c>
      <c r="BB1688">
        <v>20.211342000000002</v>
      </c>
      <c r="BC1688">
        <v>-122.00672299999999</v>
      </c>
      <c r="BD1688">
        <v>-7.075999999999999E-3</v>
      </c>
      <c r="BE1688">
        <v>8.6948999999999999E-2</v>
      </c>
      <c r="BF1688">
        <v>0.135936</v>
      </c>
      <c r="BG1688">
        <v>0.14685999999999999</v>
      </c>
      <c r="BH1688">
        <v>-122.052869</v>
      </c>
    </row>
    <row r="1689" spans="1:60">
      <c r="A1689">
        <v>2936.984375</v>
      </c>
      <c r="B1689">
        <v>122.003174</v>
      </c>
      <c r="C1689">
        <v>-0.13275100000000001</v>
      </c>
      <c r="D1689">
        <v>121.99401899999999</v>
      </c>
      <c r="F1689">
        <v>1.4210854715202004E-13</v>
      </c>
      <c r="G1689">
        <v>-4.3452673999999941E-2</v>
      </c>
      <c r="H1689">
        <v>2.07270799999999E-3</v>
      </c>
      <c r="I1689">
        <v>6.5996083999999983E-2</v>
      </c>
      <c r="J1689">
        <v>-9.5272539999999625E-3</v>
      </c>
      <c r="K1689">
        <v>5.3751210000000035E-2</v>
      </c>
      <c r="M1689">
        <v>-1.7549730000000024E-2</v>
      </c>
      <c r="N1689">
        <v>-4.2256559999999891E-3</v>
      </c>
      <c r="O1689">
        <v>-1.6986579999998975E-3</v>
      </c>
      <c r="P1689">
        <v>1.9185599999999955E-2</v>
      </c>
      <c r="Q1689">
        <v>3.069835200000005E-2</v>
      </c>
      <c r="R1689">
        <v>1.5004806000000001E-2</v>
      </c>
      <c r="T1689">
        <v>0.38563199999999997</v>
      </c>
      <c r="U1689">
        <v>20.197621999999999</v>
      </c>
      <c r="V1689">
        <v>0.14725199999999999</v>
      </c>
      <c r="W1689">
        <v>122.06158600000001</v>
      </c>
      <c r="X1689">
        <v>122.005803</v>
      </c>
      <c r="Y1689">
        <v>121.946529</v>
      </c>
      <c r="Z1689">
        <v>-6.7636000000000002E-2</v>
      </c>
      <c r="AB1689">
        <v>1.4784E-2</v>
      </c>
      <c r="AC1689">
        <v>8.7354000000000001E-2</v>
      </c>
      <c r="AD1689">
        <v>-6.0929999999999998E-2</v>
      </c>
      <c r="AE1689">
        <v>-8.0318000000000001E-2</v>
      </c>
      <c r="AF1689">
        <v>1.8284999999999999E-2</v>
      </c>
      <c r="AG1689">
        <v>6.7271999999999998E-2</v>
      </c>
      <c r="AH1689">
        <v>-0.10920299999999999</v>
      </c>
      <c r="AJ1689">
        <v>6.5115000000000006E-2</v>
      </c>
      <c r="AK1689">
        <v>6.7567000000011035E-2</v>
      </c>
      <c r="AL1689">
        <v>0.51838300000000004</v>
      </c>
      <c r="AM1689">
        <v>0.280003</v>
      </c>
      <c r="AN1689">
        <v>0.214888</v>
      </c>
      <c r="AO1689">
        <v>1.178400000000579E-2</v>
      </c>
      <c r="AP1689">
        <v>-4.7489999999996257E-2</v>
      </c>
      <c r="AR1689">
        <v>2.3548000000000013E-2</v>
      </c>
      <c r="AS1689">
        <v>-122.074337</v>
      </c>
      <c r="AT1689">
        <v>0.147535</v>
      </c>
      <c r="AU1689">
        <v>7.182100000000001E-2</v>
      </c>
      <c r="AV1689">
        <v>4.8272999999999996E-2</v>
      </c>
      <c r="AW1689">
        <v>-121.97573399999999</v>
      </c>
      <c r="AX1689">
        <v>-121.92674699999999</v>
      </c>
      <c r="AY1689">
        <v>122.194337</v>
      </c>
      <c r="AZ1689">
        <v>122.138554</v>
      </c>
      <c r="BA1689">
        <v>122.07928</v>
      </c>
      <c r="BB1689">
        <v>20.330372999999998</v>
      </c>
      <c r="BC1689">
        <v>-122.06165499999999</v>
      </c>
      <c r="BD1689">
        <v>5.2433000000000007E-2</v>
      </c>
      <c r="BE1689">
        <v>0.151036</v>
      </c>
      <c r="BF1689">
        <v>0.20002300000000001</v>
      </c>
      <c r="BG1689">
        <v>0.220105</v>
      </c>
      <c r="BH1689">
        <v>-122.10322199999999</v>
      </c>
    </row>
    <row r="1690" spans="1:60">
      <c r="A1690">
        <v>2938.75</v>
      </c>
      <c r="B1690">
        <v>122.071838</v>
      </c>
      <c r="C1690">
        <v>-9.1552999999999995E-2</v>
      </c>
      <c r="D1690">
        <v>121.98028600000001</v>
      </c>
      <c r="F1690">
        <v>1.4210854715202004E-13</v>
      </c>
      <c r="G1690">
        <v>-4.3238873999999941E-2</v>
      </c>
      <c r="H1690">
        <v>1.8589079999999896E-3</v>
      </c>
      <c r="I1690">
        <v>6.6209683999999977E-2</v>
      </c>
      <c r="J1690">
        <v>-9.5272539999999625E-3</v>
      </c>
      <c r="K1690">
        <v>5.3537610000000034E-2</v>
      </c>
      <c r="M1690">
        <v>5.3412699999999744E-3</v>
      </c>
      <c r="N1690">
        <v>-4.2256559999999891E-3</v>
      </c>
      <c r="O1690">
        <v>-1.4848579999999002E-3</v>
      </c>
      <c r="P1690">
        <v>1.8971999999999954E-2</v>
      </c>
      <c r="Q1690">
        <v>3.1125752000000052E-2</v>
      </c>
      <c r="R1690">
        <v>1.4577606000000002E-2</v>
      </c>
      <c r="T1690">
        <v>0.39021099999999997</v>
      </c>
      <c r="U1690">
        <v>20.247986999999998</v>
      </c>
      <c r="V1690">
        <v>0.15182999999999999</v>
      </c>
      <c r="W1690">
        <v>122.052429</v>
      </c>
      <c r="X1690">
        <v>121.996646</v>
      </c>
      <c r="Y1690">
        <v>121.946529</v>
      </c>
      <c r="Z1690">
        <v>-6.7636000000000002E-2</v>
      </c>
      <c r="AB1690">
        <v>1.9362000000000001E-2</v>
      </c>
      <c r="AC1690">
        <v>7.8197000000000003E-2</v>
      </c>
      <c r="AD1690">
        <v>-6.5508999999999998E-2</v>
      </c>
      <c r="AE1690">
        <v>-8.9474999999999999E-2</v>
      </c>
      <c r="AF1690">
        <v>1.3707E-2</v>
      </c>
      <c r="AG1690">
        <v>6.2694E-2</v>
      </c>
      <c r="AH1690">
        <v>-0.11836099999999999</v>
      </c>
      <c r="AJ1690">
        <v>2.3916999999999994E-2</v>
      </c>
      <c r="AK1690">
        <v>7.214299999999696E-2</v>
      </c>
      <c r="AL1690">
        <v>0.48176399999999997</v>
      </c>
      <c r="AM1690">
        <v>0.24338299999999999</v>
      </c>
      <c r="AN1690">
        <v>0.21946599999999999</v>
      </c>
      <c r="AO1690">
        <v>1.6359999999991715E-2</v>
      </c>
      <c r="AP1690">
        <v>-3.3757000000008475E-2</v>
      </c>
      <c r="AR1690">
        <v>-2.6807999999999998E-2</v>
      </c>
      <c r="AS1690">
        <v>-122.069761</v>
      </c>
      <c r="AT1690">
        <v>0.110915</v>
      </c>
      <c r="AU1690">
        <v>2.6043999999999998E-2</v>
      </c>
      <c r="AV1690">
        <v>5.2851999999999996E-2</v>
      </c>
      <c r="AW1690">
        <v>-121.96657900000001</v>
      </c>
      <c r="AX1690">
        <v>-121.91759200000001</v>
      </c>
      <c r="AY1690">
        <v>122.14398200000001</v>
      </c>
      <c r="AZ1690">
        <v>122.088199</v>
      </c>
      <c r="BA1690">
        <v>122.038082</v>
      </c>
      <c r="BB1690">
        <v>20.33954</v>
      </c>
      <c r="BC1690">
        <v>-122.047922</v>
      </c>
      <c r="BD1690">
        <v>2.0779999999999965E-3</v>
      </c>
      <c r="BE1690">
        <v>0.10525999999999999</v>
      </c>
      <c r="BF1690">
        <v>0.154247</v>
      </c>
      <c r="BG1690">
        <v>0.16975000000000001</v>
      </c>
      <c r="BH1690">
        <v>-122.098647</v>
      </c>
    </row>
    <row r="1691" spans="1:60">
      <c r="A1691">
        <v>2940.515625</v>
      </c>
      <c r="B1691">
        <v>122.021484</v>
      </c>
      <c r="C1691">
        <v>-0.119019</v>
      </c>
      <c r="D1691">
        <v>121.975708</v>
      </c>
      <c r="F1691">
        <v>1.4210854715202004E-13</v>
      </c>
      <c r="G1691">
        <v>-4.3452673999999941E-2</v>
      </c>
      <c r="H1691">
        <v>1.6453079999999899E-3</v>
      </c>
      <c r="I1691">
        <v>6.6209683999999977E-2</v>
      </c>
      <c r="J1691">
        <v>-9.7408539999999655E-3</v>
      </c>
      <c r="K1691">
        <v>5.3751210000000035E-2</v>
      </c>
      <c r="M1691">
        <v>-2.289230000000024E-3</v>
      </c>
      <c r="N1691">
        <v>-4.8666559999999918E-3</v>
      </c>
      <c r="O1691">
        <v>-1.6986579999998975E-3</v>
      </c>
      <c r="P1691">
        <v>1.9612799999999955E-2</v>
      </c>
      <c r="Q1691">
        <v>3.069835200000005E-2</v>
      </c>
      <c r="R1691">
        <v>1.5004806000000001E-2</v>
      </c>
      <c r="T1691">
        <v>0.394789</v>
      </c>
      <c r="U1691">
        <v>20.298352000000001</v>
      </c>
      <c r="V1691">
        <v>0.15182999999999999</v>
      </c>
      <c r="W1691">
        <v>122.052429</v>
      </c>
      <c r="X1691">
        <v>121.987488</v>
      </c>
      <c r="Y1691">
        <v>121.95110699999999</v>
      </c>
      <c r="Z1691">
        <v>-6.7636000000000002E-2</v>
      </c>
      <c r="AB1691">
        <v>2.852E-2</v>
      </c>
      <c r="AC1691">
        <v>7.8197000000000003E-2</v>
      </c>
      <c r="AD1691">
        <v>-5.1771999999999999E-2</v>
      </c>
      <c r="AE1691">
        <v>-8.0318000000000001E-2</v>
      </c>
      <c r="AF1691">
        <v>2.2863999999999999E-2</v>
      </c>
      <c r="AG1691">
        <v>6.7271999999999998E-2</v>
      </c>
      <c r="AH1691">
        <v>-0.11378199999999999</v>
      </c>
      <c r="AJ1691">
        <v>5.1382999999999998E-2</v>
      </c>
      <c r="AK1691">
        <v>7.6721000000006256E-2</v>
      </c>
      <c r="AL1691">
        <v>0.51380800000000004</v>
      </c>
      <c r="AM1691">
        <v>0.27084900000000001</v>
      </c>
      <c r="AN1691">
        <v>0.21946599999999999</v>
      </c>
      <c r="AO1691">
        <v>1.1780000000001678E-2</v>
      </c>
      <c r="AP1691">
        <v>-2.4601000000004092E-2</v>
      </c>
      <c r="AR1691">
        <v>5.2370000000000055E-3</v>
      </c>
      <c r="AS1691">
        <v>-122.056026</v>
      </c>
      <c r="AT1691">
        <v>0.147539</v>
      </c>
      <c r="AU1691">
        <v>6.7247000000000001E-2</v>
      </c>
      <c r="AV1691">
        <v>6.2009999999999996E-2</v>
      </c>
      <c r="AW1691">
        <v>-121.952844</v>
      </c>
      <c r="AX1691">
        <v>-121.90843599999999</v>
      </c>
      <c r="AY1691">
        <v>122.171448</v>
      </c>
      <c r="AZ1691">
        <v>122.10650699999999</v>
      </c>
      <c r="BA1691">
        <v>122.07012599999999</v>
      </c>
      <c r="BB1691">
        <v>20.417371000000003</v>
      </c>
      <c r="BC1691">
        <v>-122.04334399999999</v>
      </c>
      <c r="BD1691">
        <v>3.8700999999999999E-2</v>
      </c>
      <c r="BE1691">
        <v>0.14188300000000001</v>
      </c>
      <c r="BF1691">
        <v>0.18629099999999998</v>
      </c>
      <c r="BG1691">
        <v>0.197216</v>
      </c>
      <c r="BH1691">
        <v>-122.08949</v>
      </c>
    </row>
    <row r="1692" spans="1:60">
      <c r="A1692">
        <v>2942.21875</v>
      </c>
      <c r="B1692">
        <v>122.103882</v>
      </c>
      <c r="C1692">
        <v>-9.6129999999999993E-2</v>
      </c>
      <c r="D1692">
        <v>121.95282</v>
      </c>
      <c r="F1692">
        <v>1.4210854715202004E-13</v>
      </c>
      <c r="G1692">
        <v>-4.3452673999999941E-2</v>
      </c>
      <c r="H1692">
        <v>2.07270799999999E-3</v>
      </c>
      <c r="I1692">
        <v>6.5996083999999983E-2</v>
      </c>
      <c r="J1692">
        <v>-9.9546539999999621E-3</v>
      </c>
      <c r="K1692">
        <v>5.3964810000000044E-2</v>
      </c>
      <c r="M1692">
        <v>-9.9192300000000254E-3</v>
      </c>
      <c r="N1692">
        <v>-4.4394559999999892E-3</v>
      </c>
      <c r="O1692">
        <v>-1.6986579999998975E-3</v>
      </c>
      <c r="P1692">
        <v>1.9399199999999957E-2</v>
      </c>
      <c r="Q1692">
        <v>3.0912152000000054E-2</v>
      </c>
      <c r="R1692">
        <v>1.4791206000000001E-2</v>
      </c>
      <c r="T1692">
        <v>0.40394600000000003</v>
      </c>
      <c r="U1692">
        <v>20.357873000000001</v>
      </c>
      <c r="V1692">
        <v>0.14725199999999999</v>
      </c>
      <c r="W1692">
        <v>122.052429</v>
      </c>
      <c r="X1692">
        <v>121.996646</v>
      </c>
      <c r="Y1692">
        <v>121.95110699999999</v>
      </c>
      <c r="Z1692">
        <v>-6.3057000000000002E-2</v>
      </c>
      <c r="AB1692">
        <v>2.3941E-2</v>
      </c>
      <c r="AC1692">
        <v>8.2776000000000002E-2</v>
      </c>
      <c r="AD1692">
        <v>-6.5508999999999998E-2</v>
      </c>
      <c r="AE1692">
        <v>-8.0318000000000001E-2</v>
      </c>
      <c r="AF1692">
        <v>1.8284999999999999E-2</v>
      </c>
      <c r="AG1692">
        <v>6.7271999999999998E-2</v>
      </c>
      <c r="AH1692">
        <v>-0.11378199999999999</v>
      </c>
      <c r="AJ1692">
        <v>3.3072999999999991E-2</v>
      </c>
      <c r="AK1692">
        <v>9.9609000000000947E-2</v>
      </c>
      <c r="AL1692">
        <v>0.50007599999999996</v>
      </c>
      <c r="AM1692">
        <v>0.24338199999999999</v>
      </c>
      <c r="AN1692">
        <v>0.210309</v>
      </c>
      <c r="AO1692">
        <v>4.3825999999995702E-2</v>
      </c>
      <c r="AP1692">
        <v>-1.7130000000094014E-3</v>
      </c>
      <c r="AR1692">
        <v>-1.7652000000000001E-2</v>
      </c>
      <c r="AS1692">
        <v>-122.03313800000001</v>
      </c>
      <c r="AT1692">
        <v>0.120071</v>
      </c>
      <c r="AU1692">
        <v>3.0620999999999995E-2</v>
      </c>
      <c r="AV1692">
        <v>4.8272999999999996E-2</v>
      </c>
      <c r="AW1692">
        <v>-121.934535</v>
      </c>
      <c r="AX1692">
        <v>-121.885548</v>
      </c>
      <c r="AY1692">
        <v>122.14855900000001</v>
      </c>
      <c r="AZ1692">
        <v>122.092776</v>
      </c>
      <c r="BA1692">
        <v>122.047237</v>
      </c>
      <c r="BB1692">
        <v>20.454003</v>
      </c>
      <c r="BC1692">
        <v>-122.015877</v>
      </c>
      <c r="BD1692">
        <v>1.5811999999999993E-2</v>
      </c>
      <c r="BE1692">
        <v>0.11441499999999999</v>
      </c>
      <c r="BF1692">
        <v>0.16340199999999999</v>
      </c>
      <c r="BG1692">
        <v>0.17890600000000001</v>
      </c>
      <c r="BH1692">
        <v>-122.066602</v>
      </c>
    </row>
    <row r="1693" spans="1:60">
      <c r="A1693">
        <v>2943.984375</v>
      </c>
      <c r="B1693">
        <v>122.058105</v>
      </c>
      <c r="C1693">
        <v>-0.119019</v>
      </c>
      <c r="D1693">
        <v>121.939087</v>
      </c>
      <c r="F1693">
        <v>1.4210854715202004E-13</v>
      </c>
      <c r="G1693">
        <v>-4.3238873999999941E-2</v>
      </c>
      <c r="H1693">
        <v>1.8589079999999896E-3</v>
      </c>
      <c r="I1693">
        <v>6.6423483999999977E-2</v>
      </c>
      <c r="J1693">
        <v>-9.5272539999999625E-3</v>
      </c>
      <c r="K1693">
        <v>5.3751210000000035E-2</v>
      </c>
      <c r="M1693">
        <v>-9.9192300000000254E-3</v>
      </c>
      <c r="N1693">
        <v>-4.2256559999999891E-3</v>
      </c>
      <c r="O1693">
        <v>-1.4848579999999002E-3</v>
      </c>
      <c r="P1693">
        <v>1.9185599999999955E-2</v>
      </c>
      <c r="Q1693">
        <v>3.0484752000000052E-2</v>
      </c>
      <c r="R1693">
        <v>1.4791206000000001E-2</v>
      </c>
      <c r="T1693">
        <v>0.40394600000000003</v>
      </c>
      <c r="U1693">
        <v>20.403659000000001</v>
      </c>
      <c r="V1693">
        <v>0.14725199999999999</v>
      </c>
      <c r="W1693">
        <v>122.066164</v>
      </c>
      <c r="X1693">
        <v>121.996646</v>
      </c>
      <c r="Y1693">
        <v>121.94195000000001</v>
      </c>
      <c r="Z1693">
        <v>-6.3057000000000002E-2</v>
      </c>
      <c r="AB1693">
        <v>2.3941E-2</v>
      </c>
      <c r="AC1693">
        <v>7.8197000000000003E-2</v>
      </c>
      <c r="AD1693">
        <v>-5.6350999999999998E-2</v>
      </c>
      <c r="AE1693">
        <v>-8.4895999999999999E-2</v>
      </c>
      <c r="AF1693">
        <v>2.2863999999999999E-2</v>
      </c>
      <c r="AG1693">
        <v>6.2694E-2</v>
      </c>
      <c r="AH1693">
        <v>-0.10920299999999999</v>
      </c>
      <c r="AJ1693">
        <v>5.5961999999999998E-2</v>
      </c>
      <c r="AK1693">
        <v>0.12707699999999988</v>
      </c>
      <c r="AL1693">
        <v>0.52296500000000001</v>
      </c>
      <c r="AM1693">
        <v>0.26627099999999998</v>
      </c>
      <c r="AN1693">
        <v>0.210309</v>
      </c>
      <c r="AO1693">
        <v>5.7558999999997695E-2</v>
      </c>
      <c r="AP1693">
        <v>2.8630000000049449E-3</v>
      </c>
      <c r="AR1693">
        <v>9.8160000000000053E-3</v>
      </c>
      <c r="AS1693">
        <v>-122.023983</v>
      </c>
      <c r="AT1693">
        <v>0.14296</v>
      </c>
      <c r="AU1693">
        <v>6.2668000000000001E-2</v>
      </c>
      <c r="AV1693">
        <v>5.2851999999999996E-2</v>
      </c>
      <c r="AW1693">
        <v>-121.916223</v>
      </c>
      <c r="AX1693">
        <v>-121.87639300000001</v>
      </c>
      <c r="AY1693">
        <v>122.18518299999999</v>
      </c>
      <c r="AZ1693">
        <v>122.11566499999999</v>
      </c>
      <c r="BA1693">
        <v>122.060969</v>
      </c>
      <c r="BB1693">
        <v>20.522678000000003</v>
      </c>
      <c r="BC1693">
        <v>-122.002144</v>
      </c>
      <c r="BD1693">
        <v>3.4123000000000001E-2</v>
      </c>
      <c r="BE1693">
        <v>0.14188300000000001</v>
      </c>
      <c r="BF1693">
        <v>0.18171300000000001</v>
      </c>
      <c r="BG1693">
        <v>0.197216</v>
      </c>
      <c r="BH1693">
        <v>-122.04828999999999</v>
      </c>
    </row>
    <row r="1694" spans="1:60">
      <c r="A1694">
        <v>2945.75</v>
      </c>
      <c r="B1694">
        <v>122.026062</v>
      </c>
      <c r="C1694">
        <v>-0.12817400000000001</v>
      </c>
      <c r="D1694">
        <v>121.961975</v>
      </c>
      <c r="F1694">
        <v>1.4210854715202004E-13</v>
      </c>
      <c r="G1694">
        <v>-4.3238873999999941E-2</v>
      </c>
      <c r="H1694">
        <v>1.8589079999999896E-3</v>
      </c>
      <c r="I1694">
        <v>6.6423483999999977E-2</v>
      </c>
      <c r="J1694">
        <v>-9.3136539999999594E-3</v>
      </c>
      <c r="K1694">
        <v>5.3751210000000035E-2</v>
      </c>
      <c r="M1694">
        <v>-9.9192300000000254E-3</v>
      </c>
      <c r="N1694">
        <v>-4.4394559999999892E-3</v>
      </c>
      <c r="O1694">
        <v>-1.9122579999999E-3</v>
      </c>
      <c r="P1694">
        <v>1.8971999999999954E-2</v>
      </c>
      <c r="Q1694">
        <v>3.0912152000000054E-2</v>
      </c>
      <c r="R1694">
        <v>1.4791206000000001E-2</v>
      </c>
      <c r="T1694">
        <v>0.40394600000000003</v>
      </c>
      <c r="U1694">
        <v>20.513546000000002</v>
      </c>
      <c r="V1694">
        <v>0.15640899999999999</v>
      </c>
      <c r="W1694">
        <v>122.057007</v>
      </c>
      <c r="X1694">
        <v>121.996646</v>
      </c>
      <c r="Y1694">
        <v>121.946529</v>
      </c>
      <c r="Z1694">
        <v>-6.7636000000000002E-2</v>
      </c>
      <c r="AB1694">
        <v>2.3941E-2</v>
      </c>
      <c r="AC1694">
        <v>8.2776000000000002E-2</v>
      </c>
      <c r="AD1694">
        <v>-6.0929999999999998E-2</v>
      </c>
      <c r="AE1694">
        <v>-8.4895999999999999E-2</v>
      </c>
      <c r="AF1694">
        <v>2.2863999999999999E-2</v>
      </c>
      <c r="AG1694">
        <v>6.2694E-2</v>
      </c>
      <c r="AH1694">
        <v>-0.11378199999999999</v>
      </c>
      <c r="AJ1694">
        <v>6.0538000000000008E-2</v>
      </c>
      <c r="AK1694">
        <v>9.5032000000003336E-2</v>
      </c>
      <c r="AL1694">
        <v>0.53212000000000004</v>
      </c>
      <c r="AM1694">
        <v>0.28458300000000003</v>
      </c>
      <c r="AN1694">
        <v>0.22404499999999999</v>
      </c>
      <c r="AO1694">
        <v>3.4671000000003005E-2</v>
      </c>
      <c r="AP1694">
        <v>-1.5445999999997184E-2</v>
      </c>
      <c r="AR1694">
        <v>1.4392000000000016E-2</v>
      </c>
      <c r="AS1694">
        <v>-122.046871</v>
      </c>
      <c r="AT1694">
        <v>0.152115</v>
      </c>
      <c r="AU1694">
        <v>6.7244000000000012E-2</v>
      </c>
      <c r="AV1694">
        <v>5.2851999999999996E-2</v>
      </c>
      <c r="AW1694">
        <v>-121.939111</v>
      </c>
      <c r="AX1694">
        <v>-121.899281</v>
      </c>
      <c r="AY1694">
        <v>122.185181</v>
      </c>
      <c r="AZ1694">
        <v>122.12482</v>
      </c>
      <c r="BA1694">
        <v>122.074703</v>
      </c>
      <c r="BB1694">
        <v>20.641720000000003</v>
      </c>
      <c r="BC1694">
        <v>-122.02961099999999</v>
      </c>
      <c r="BD1694">
        <v>4.3278000000000011E-2</v>
      </c>
      <c r="BE1694">
        <v>0.15103800000000001</v>
      </c>
      <c r="BF1694">
        <v>0.19086800000000001</v>
      </c>
      <c r="BG1694">
        <v>0.21095000000000003</v>
      </c>
      <c r="BH1694">
        <v>-122.075757</v>
      </c>
    </row>
    <row r="1695" spans="1:60">
      <c r="A1695">
        <v>2947.515625</v>
      </c>
      <c r="B1695">
        <v>122.04895</v>
      </c>
      <c r="C1695">
        <v>-0.119019</v>
      </c>
      <c r="D1695">
        <v>121.961975</v>
      </c>
      <c r="F1695">
        <v>1.4210854715202004E-13</v>
      </c>
      <c r="G1695">
        <v>-4.3238873999999941E-2</v>
      </c>
      <c r="H1695">
        <v>2.07270799999999E-3</v>
      </c>
      <c r="I1695">
        <v>6.6209683999999977E-2</v>
      </c>
      <c r="J1695">
        <v>-9.3136539999999594E-3</v>
      </c>
      <c r="K1695">
        <v>5.3964810000000044E-2</v>
      </c>
      <c r="M1695">
        <v>-1.7549730000000024E-2</v>
      </c>
      <c r="N1695">
        <v>-4.6530559999999888E-3</v>
      </c>
      <c r="O1695">
        <v>-1.9122579999999E-3</v>
      </c>
      <c r="P1695">
        <v>1.8758199999999954E-2</v>
      </c>
      <c r="Q1695">
        <v>3.069835200000005E-2</v>
      </c>
      <c r="R1695">
        <v>1.4791206000000001E-2</v>
      </c>
      <c r="T1695">
        <v>0.408524</v>
      </c>
      <c r="U1695">
        <v>20.454024</v>
      </c>
      <c r="V1695">
        <v>0.15640899999999999</v>
      </c>
      <c r="W1695">
        <v>122.06158600000001</v>
      </c>
      <c r="X1695">
        <v>121.996646</v>
      </c>
      <c r="Y1695">
        <v>121.937372</v>
      </c>
      <c r="Z1695">
        <v>-6.7636000000000002E-2</v>
      </c>
      <c r="AB1695">
        <v>2.3941E-2</v>
      </c>
      <c r="AC1695">
        <v>8.2776000000000002E-2</v>
      </c>
      <c r="AD1695">
        <v>-6.0929999999999998E-2</v>
      </c>
      <c r="AE1695">
        <v>-8.4895999999999999E-2</v>
      </c>
      <c r="AF1695">
        <v>1.8284999999999999E-2</v>
      </c>
      <c r="AG1695">
        <v>6.2694E-2</v>
      </c>
      <c r="AH1695">
        <v>-0.11378199999999999</v>
      </c>
      <c r="AJ1695">
        <v>5.1382999999999998E-2</v>
      </c>
      <c r="AK1695">
        <v>9.9611000000010108E-2</v>
      </c>
      <c r="AL1695">
        <v>0.52754299999999998</v>
      </c>
      <c r="AM1695">
        <v>0.27542800000000001</v>
      </c>
      <c r="AN1695">
        <v>0.22404499999999999</v>
      </c>
      <c r="AO1695">
        <v>3.4671000000003005E-2</v>
      </c>
      <c r="AP1695">
        <v>-2.4602999999999042E-2</v>
      </c>
      <c r="AR1695">
        <v>5.2370000000000055E-3</v>
      </c>
      <c r="AS1695">
        <v>-122.046871</v>
      </c>
      <c r="AT1695">
        <v>0.14296</v>
      </c>
      <c r="AU1695">
        <v>5.8089000000000002E-2</v>
      </c>
      <c r="AV1695">
        <v>5.2851999999999996E-2</v>
      </c>
      <c r="AW1695">
        <v>-121.94368999999999</v>
      </c>
      <c r="AX1695">
        <v>-121.899281</v>
      </c>
      <c r="AY1695">
        <v>122.180605</v>
      </c>
      <c r="AZ1695">
        <v>122.11566499999999</v>
      </c>
      <c r="BA1695">
        <v>122.05639099999999</v>
      </c>
      <c r="BB1695">
        <v>20.573043000000002</v>
      </c>
      <c r="BC1695">
        <v>-122.02961099999999</v>
      </c>
      <c r="BD1695">
        <v>3.4123000000000001E-2</v>
      </c>
      <c r="BE1695">
        <v>0.13730400000000001</v>
      </c>
      <c r="BF1695">
        <v>0.18171300000000001</v>
      </c>
      <c r="BG1695">
        <v>0.201795</v>
      </c>
      <c r="BH1695">
        <v>-122.075757</v>
      </c>
    </row>
    <row r="1696" spans="1:60">
      <c r="A1696">
        <v>2949.265625</v>
      </c>
      <c r="B1696">
        <v>121.989441</v>
      </c>
      <c r="C1696">
        <v>-0.13732900000000001</v>
      </c>
      <c r="D1696">
        <v>121.97113</v>
      </c>
      <c r="F1696">
        <v>1.4210854715202004E-13</v>
      </c>
      <c r="G1696">
        <v>-4.3238873999999941E-2</v>
      </c>
      <c r="H1696">
        <v>1.6453079999999899E-3</v>
      </c>
      <c r="I1696">
        <v>6.5996083999999983E-2</v>
      </c>
      <c r="J1696">
        <v>-9.7408539999999655E-3</v>
      </c>
      <c r="K1696">
        <v>5.3964810000000044E-2</v>
      </c>
      <c r="M1696">
        <v>-2.289230000000024E-3</v>
      </c>
      <c r="N1696">
        <v>-4.0120559999999887E-3</v>
      </c>
      <c r="O1696">
        <v>-1.6986579999998975E-3</v>
      </c>
      <c r="P1696">
        <v>1.9185599999999955E-2</v>
      </c>
      <c r="Q1696">
        <v>3.069835200000005E-2</v>
      </c>
      <c r="R1696">
        <v>1.5004806000000001E-2</v>
      </c>
      <c r="T1696">
        <v>0.41310200000000002</v>
      </c>
      <c r="U1696">
        <v>20.486073999999999</v>
      </c>
      <c r="V1696">
        <v>0.16098699999999999</v>
      </c>
      <c r="W1696">
        <v>122.066164</v>
      </c>
      <c r="X1696">
        <v>121.996646</v>
      </c>
      <c r="Y1696">
        <v>121.946529</v>
      </c>
      <c r="Z1696">
        <v>-7.2215000000000001E-2</v>
      </c>
      <c r="AB1696">
        <v>2.3941E-2</v>
      </c>
      <c r="AC1696">
        <v>7.8197000000000003E-2</v>
      </c>
      <c r="AD1696">
        <v>-6.0929999999999998E-2</v>
      </c>
      <c r="AE1696">
        <v>-8.0318000000000001E-2</v>
      </c>
      <c r="AF1696">
        <v>1.8284999999999999E-2</v>
      </c>
      <c r="AG1696">
        <v>6.2694E-2</v>
      </c>
      <c r="AH1696">
        <v>-0.10920299999999999</v>
      </c>
      <c r="AJ1696">
        <v>6.5114000000000005E-2</v>
      </c>
      <c r="AK1696">
        <v>9.5033999999998287E-2</v>
      </c>
      <c r="AL1696">
        <v>0.550431</v>
      </c>
      <c r="AM1696">
        <v>0.29831600000000003</v>
      </c>
      <c r="AN1696">
        <v>0.23320199999999999</v>
      </c>
      <c r="AO1696">
        <v>2.5515999999996097E-2</v>
      </c>
      <c r="AP1696">
        <v>-2.4601000000004092E-2</v>
      </c>
      <c r="AR1696">
        <v>2.8126000000000012E-2</v>
      </c>
      <c r="AS1696">
        <v>-122.05144800000001</v>
      </c>
      <c r="AT1696">
        <v>0.16127</v>
      </c>
      <c r="AU1696">
        <v>7.6399000000000009E-2</v>
      </c>
      <c r="AV1696">
        <v>4.8272999999999996E-2</v>
      </c>
      <c r="AW1696">
        <v>-121.952845</v>
      </c>
      <c r="AX1696">
        <v>-121.90843600000001</v>
      </c>
      <c r="AY1696">
        <v>122.20349299999999</v>
      </c>
      <c r="AZ1696">
        <v>122.13397499999999</v>
      </c>
      <c r="BA1696">
        <v>122.08385799999999</v>
      </c>
      <c r="BB1696">
        <v>20.623403</v>
      </c>
      <c r="BC1696">
        <v>-122.043345</v>
      </c>
      <c r="BD1696">
        <v>5.7011000000000006E-2</v>
      </c>
      <c r="BE1696">
        <v>0.155614</v>
      </c>
      <c r="BF1696">
        <v>0.20002300000000001</v>
      </c>
      <c r="BG1696">
        <v>0.215526</v>
      </c>
      <c r="BH1696">
        <v>-122.080333</v>
      </c>
    </row>
    <row r="1697" spans="1:60">
      <c r="A1697">
        <v>2950.96875</v>
      </c>
      <c r="B1697">
        <v>122.058105</v>
      </c>
      <c r="C1697">
        <v>-0.105286</v>
      </c>
      <c r="D1697">
        <v>121.94824199999999</v>
      </c>
      <c r="F1697">
        <v>1.4210854715202004E-13</v>
      </c>
      <c r="G1697">
        <v>-4.3452673999999941E-2</v>
      </c>
      <c r="H1697">
        <v>1.6453079999999899E-3</v>
      </c>
      <c r="I1697">
        <v>6.5996083999999983E-2</v>
      </c>
      <c r="J1697">
        <v>-9.3136539999999594E-3</v>
      </c>
      <c r="K1697">
        <v>5.3964810000000044E-2</v>
      </c>
      <c r="M1697">
        <v>-2.289230000000024E-3</v>
      </c>
      <c r="N1697">
        <v>-4.2256559999999891E-3</v>
      </c>
      <c r="O1697">
        <v>-1.9122579999999E-3</v>
      </c>
      <c r="P1697">
        <v>1.9185599999999955E-2</v>
      </c>
      <c r="Q1697">
        <v>3.0484752000000052E-2</v>
      </c>
      <c r="R1697">
        <v>1.4791206000000001E-2</v>
      </c>
      <c r="T1697">
        <v>0.41768100000000002</v>
      </c>
      <c r="U1697">
        <v>20.531860000000002</v>
      </c>
      <c r="V1697">
        <v>0.16098699999999999</v>
      </c>
      <c r="W1697">
        <v>122.06158600000001</v>
      </c>
      <c r="X1697">
        <v>122.00122399999999</v>
      </c>
      <c r="Y1697">
        <v>121.946529</v>
      </c>
      <c r="Z1697">
        <v>-6.3057000000000002E-2</v>
      </c>
      <c r="AB1697">
        <v>2.852E-2</v>
      </c>
      <c r="AC1697">
        <v>8.2776000000000002E-2</v>
      </c>
      <c r="AD1697">
        <v>-6.0929999999999998E-2</v>
      </c>
      <c r="AE1697">
        <v>-8.4895999999999999E-2</v>
      </c>
      <c r="AF1697">
        <v>2.2863999999999999E-2</v>
      </c>
      <c r="AG1697">
        <v>6.7271999999999998E-2</v>
      </c>
      <c r="AH1697">
        <v>-0.10920299999999999</v>
      </c>
      <c r="AJ1697">
        <v>4.2229000000000003E-2</v>
      </c>
      <c r="AK1697">
        <v>0.1133440000000121</v>
      </c>
      <c r="AL1697">
        <v>0.52296700000000007</v>
      </c>
      <c r="AM1697">
        <v>0.26627299999999998</v>
      </c>
      <c r="AN1697">
        <v>0.22404399999999999</v>
      </c>
      <c r="AO1697">
        <v>5.2982000000000085E-2</v>
      </c>
      <c r="AP1697">
        <v>-1.7129999999951906E-3</v>
      </c>
      <c r="AR1697">
        <v>-3.9169999999999899E-3</v>
      </c>
      <c r="AS1697">
        <v>-122.03313799999999</v>
      </c>
      <c r="AT1697">
        <v>0.13380600000000001</v>
      </c>
      <c r="AU1697">
        <v>4.4356000000000007E-2</v>
      </c>
      <c r="AV1697">
        <v>4.8272999999999996E-2</v>
      </c>
      <c r="AW1697">
        <v>-121.92537799999999</v>
      </c>
      <c r="AX1697">
        <v>-121.88096999999999</v>
      </c>
      <c r="AY1697">
        <v>122.16687200000001</v>
      </c>
      <c r="AZ1697">
        <v>122.10651</v>
      </c>
      <c r="BA1697">
        <v>122.051815</v>
      </c>
      <c r="BB1697">
        <v>20.637146000000001</v>
      </c>
      <c r="BC1697">
        <v>-122.01129899999999</v>
      </c>
      <c r="BD1697">
        <v>2.0390000000000005E-2</v>
      </c>
      <c r="BE1697">
        <v>0.12815000000000001</v>
      </c>
      <c r="BF1697">
        <v>0.17255799999999999</v>
      </c>
      <c r="BG1697">
        <v>0.18806200000000001</v>
      </c>
      <c r="BH1697">
        <v>-122.05744499999999</v>
      </c>
    </row>
    <row r="1698" spans="1:60">
      <c r="A1698">
        <v>2952.734375</v>
      </c>
      <c r="B1698">
        <v>122.035217</v>
      </c>
      <c r="C1698">
        <v>-0.105286</v>
      </c>
      <c r="D1698">
        <v>121.95282</v>
      </c>
      <c r="F1698">
        <v>1.4210854715202004E-13</v>
      </c>
      <c r="G1698">
        <v>-4.3666273999999936E-2</v>
      </c>
      <c r="H1698">
        <v>1.6453079999999899E-3</v>
      </c>
      <c r="I1698">
        <v>6.6423483999999977E-2</v>
      </c>
      <c r="J1698">
        <v>-9.5272539999999625E-3</v>
      </c>
      <c r="K1698">
        <v>5.3964810000000044E-2</v>
      </c>
      <c r="M1698">
        <v>-1.7549730000000024E-2</v>
      </c>
      <c r="N1698">
        <v>-4.4394559999999892E-3</v>
      </c>
      <c r="O1698">
        <v>-1.9122579999999E-3</v>
      </c>
      <c r="P1698">
        <v>1.9185599999999955E-2</v>
      </c>
      <c r="Q1698">
        <v>3.0912152000000054E-2</v>
      </c>
      <c r="R1698">
        <v>1.4791206000000001E-2</v>
      </c>
      <c r="T1698">
        <v>0.41768100000000002</v>
      </c>
      <c r="U1698">
        <v>20.582225000000001</v>
      </c>
      <c r="V1698">
        <v>0.16556499999999999</v>
      </c>
      <c r="W1698">
        <v>122.06158600000001</v>
      </c>
      <c r="X1698">
        <v>121.99206700000001</v>
      </c>
      <c r="Y1698">
        <v>121.94195000000001</v>
      </c>
      <c r="Z1698">
        <v>-6.7636000000000002E-2</v>
      </c>
      <c r="AB1698">
        <v>1.9362000000000001E-2</v>
      </c>
      <c r="AC1698">
        <v>8.2776000000000002E-2</v>
      </c>
      <c r="AD1698">
        <v>-6.0929999999999998E-2</v>
      </c>
      <c r="AE1698">
        <v>-8.4895999999999999E-2</v>
      </c>
      <c r="AF1698">
        <v>1.8284999999999999E-2</v>
      </c>
      <c r="AG1698">
        <v>6.7271999999999998E-2</v>
      </c>
      <c r="AH1698">
        <v>-0.10462399999999999</v>
      </c>
      <c r="AJ1698">
        <v>3.7650000000000003E-2</v>
      </c>
      <c r="AK1698">
        <v>0.1087660000000028</v>
      </c>
      <c r="AL1698">
        <v>0.52296700000000007</v>
      </c>
      <c r="AM1698">
        <v>0.27085100000000001</v>
      </c>
      <c r="AN1698">
        <v>0.23320099999999999</v>
      </c>
      <c r="AO1698">
        <v>3.924700000000314E-2</v>
      </c>
      <c r="AP1698">
        <v>-1.0869999999997049E-2</v>
      </c>
      <c r="AR1698">
        <v>6.620000000000098E-4</v>
      </c>
      <c r="AS1698">
        <v>-122.037716</v>
      </c>
      <c r="AT1698">
        <v>0.12464800000000001</v>
      </c>
      <c r="AU1698">
        <v>4.4356000000000007E-2</v>
      </c>
      <c r="AV1698">
        <v>4.3693999999999997E-2</v>
      </c>
      <c r="AW1698">
        <v>-121.934535</v>
      </c>
      <c r="AX1698">
        <v>-121.885548</v>
      </c>
      <c r="AY1698">
        <v>122.16687200000001</v>
      </c>
      <c r="AZ1698">
        <v>122.09735300000001</v>
      </c>
      <c r="BA1698">
        <v>122.04723600000001</v>
      </c>
      <c r="BB1698">
        <v>20.687511000000001</v>
      </c>
      <c r="BC1698">
        <v>-122.020456</v>
      </c>
      <c r="BD1698">
        <v>2.0390000000000005E-2</v>
      </c>
      <c r="BE1698">
        <v>0.123571</v>
      </c>
      <c r="BF1698">
        <v>0.17255799999999999</v>
      </c>
      <c r="BG1698">
        <v>0.18806200000000001</v>
      </c>
      <c r="BH1698">
        <v>-122.057444</v>
      </c>
    </row>
    <row r="1699" spans="1:60">
      <c r="A1699">
        <v>2954.421875</v>
      </c>
      <c r="B1699">
        <v>122.145081</v>
      </c>
      <c r="C1699">
        <v>-8.2396999999999998E-2</v>
      </c>
      <c r="D1699">
        <v>121.95282</v>
      </c>
      <c r="F1699">
        <v>1.4210854715202004E-13</v>
      </c>
      <c r="G1699">
        <v>-4.3666273999999936E-2</v>
      </c>
      <c r="H1699">
        <v>2.07270799999999E-3</v>
      </c>
      <c r="I1699">
        <v>6.6209683999999977E-2</v>
      </c>
      <c r="J1699">
        <v>-9.5272539999999625E-3</v>
      </c>
      <c r="K1699">
        <v>5.3964810000000044E-2</v>
      </c>
      <c r="M1699">
        <v>-1.7549730000000024E-2</v>
      </c>
      <c r="N1699">
        <v>-4.6530559999999888E-3</v>
      </c>
      <c r="O1699">
        <v>-1.9122579999999E-3</v>
      </c>
      <c r="P1699">
        <v>1.8971999999999954E-2</v>
      </c>
      <c r="Q1699">
        <v>3.069835200000005E-2</v>
      </c>
      <c r="R1699">
        <v>1.4791206000000001E-2</v>
      </c>
      <c r="T1699">
        <v>0.422259</v>
      </c>
      <c r="U1699">
        <v>20.628011000000001</v>
      </c>
      <c r="V1699">
        <v>0.16098699999999999</v>
      </c>
      <c r="W1699">
        <v>122.057007</v>
      </c>
      <c r="X1699">
        <v>121.99206700000001</v>
      </c>
      <c r="Y1699">
        <v>121.95110699999999</v>
      </c>
      <c r="Z1699">
        <v>-6.7636000000000002E-2</v>
      </c>
      <c r="AB1699">
        <v>2.3941E-2</v>
      </c>
      <c r="AC1699">
        <v>7.8197000000000003E-2</v>
      </c>
      <c r="AD1699">
        <v>-6.0929999999999998E-2</v>
      </c>
      <c r="AE1699">
        <v>-8.4895999999999999E-2</v>
      </c>
      <c r="AF1699">
        <v>2.2863999999999999E-2</v>
      </c>
      <c r="AG1699">
        <v>6.7271999999999998E-2</v>
      </c>
      <c r="AH1699">
        <v>-0.11378199999999999</v>
      </c>
      <c r="AJ1699">
        <v>1.4760999999999996E-2</v>
      </c>
      <c r="AK1699">
        <v>0.10418699999999603</v>
      </c>
      <c r="AL1699">
        <v>0.50465599999999999</v>
      </c>
      <c r="AM1699">
        <v>0.24338399999999999</v>
      </c>
      <c r="AN1699">
        <v>0.22862299999999999</v>
      </c>
      <c r="AO1699">
        <v>3.924700000000314E-2</v>
      </c>
      <c r="AP1699">
        <v>-1.7130000000094014E-3</v>
      </c>
      <c r="AR1699">
        <v>-3.1384999999999996E-2</v>
      </c>
      <c r="AS1699">
        <v>-122.037716</v>
      </c>
      <c r="AT1699">
        <v>0.106338</v>
      </c>
      <c r="AU1699">
        <v>2.1467E-2</v>
      </c>
      <c r="AV1699">
        <v>5.2851999999999996E-2</v>
      </c>
      <c r="AW1699">
        <v>-121.929956</v>
      </c>
      <c r="AX1699">
        <v>-121.885548</v>
      </c>
      <c r="AY1699">
        <v>122.139404</v>
      </c>
      <c r="AZ1699">
        <v>122.07446400000001</v>
      </c>
      <c r="BA1699">
        <v>122.03350399999999</v>
      </c>
      <c r="BB1699">
        <v>20.710408000000001</v>
      </c>
      <c r="BC1699">
        <v>-122.020456</v>
      </c>
      <c r="BD1699">
        <v>-2.4990000000000012E-3</v>
      </c>
      <c r="BE1699">
        <v>0.10526099999999999</v>
      </c>
      <c r="BF1699">
        <v>0.149669</v>
      </c>
      <c r="BG1699">
        <v>0.16059400000000001</v>
      </c>
      <c r="BH1699">
        <v>-122.066602</v>
      </c>
    </row>
    <row r="1700" spans="1:60">
      <c r="A1700">
        <v>2956.1875</v>
      </c>
      <c r="B1700">
        <v>122.131348</v>
      </c>
      <c r="C1700">
        <v>-6.8665000000000004E-2</v>
      </c>
      <c r="D1700">
        <v>121.95282</v>
      </c>
      <c r="F1700">
        <v>1.4210854715202004E-13</v>
      </c>
      <c r="G1700">
        <v>-4.3238873999999941E-2</v>
      </c>
      <c r="H1700">
        <v>2.07270799999999E-3</v>
      </c>
      <c r="I1700">
        <v>6.6423483999999977E-2</v>
      </c>
      <c r="J1700">
        <v>-9.5272539999999625E-3</v>
      </c>
      <c r="K1700">
        <v>5.3537610000000034E-2</v>
      </c>
      <c r="M1700">
        <v>-9.9192300000000254E-3</v>
      </c>
      <c r="N1700">
        <v>-4.0120559999999887E-3</v>
      </c>
      <c r="O1700">
        <v>-1.4848579999999002E-3</v>
      </c>
      <c r="P1700">
        <v>1.9185599999999955E-2</v>
      </c>
      <c r="Q1700">
        <v>3.0912152000000054E-2</v>
      </c>
      <c r="R1700">
        <v>1.4791206000000001E-2</v>
      </c>
      <c r="T1700">
        <v>0.43141600000000002</v>
      </c>
      <c r="U1700">
        <v>20.646325000000001</v>
      </c>
      <c r="V1700">
        <v>0.16556499999999999</v>
      </c>
      <c r="W1700">
        <v>122.057007</v>
      </c>
      <c r="X1700">
        <v>121.996646</v>
      </c>
      <c r="Y1700">
        <v>121.946529</v>
      </c>
      <c r="Z1700">
        <v>-6.3057000000000002E-2</v>
      </c>
      <c r="AB1700">
        <v>1.4784E-2</v>
      </c>
      <c r="AC1700">
        <v>8.2776000000000002E-2</v>
      </c>
      <c r="AD1700">
        <v>-6.0929999999999998E-2</v>
      </c>
      <c r="AE1700">
        <v>-8.4895999999999999E-2</v>
      </c>
      <c r="AF1700">
        <v>3.2021000000000001E-2</v>
      </c>
      <c r="AG1700">
        <v>7.1850999999999998E-2</v>
      </c>
      <c r="AH1700">
        <v>-0.11378199999999999</v>
      </c>
      <c r="AJ1700">
        <v>5.6080000000000019E-3</v>
      </c>
      <c r="AK1700">
        <v>0.10418699999999603</v>
      </c>
      <c r="AL1700">
        <v>0.500081</v>
      </c>
      <c r="AM1700">
        <v>0.23422999999999999</v>
      </c>
      <c r="AN1700">
        <v>0.22862199999999999</v>
      </c>
      <c r="AO1700">
        <v>4.3825999999995702E-2</v>
      </c>
      <c r="AP1700">
        <v>-6.2910000000044874E-3</v>
      </c>
      <c r="AR1700">
        <v>-4.511699999999999E-2</v>
      </c>
      <c r="AS1700">
        <v>-122.037716</v>
      </c>
      <c r="AT1700">
        <v>8.3449000000000009E-2</v>
      </c>
      <c r="AU1700">
        <v>7.7350000000000058E-3</v>
      </c>
      <c r="AV1700">
        <v>5.2851999999999996E-2</v>
      </c>
      <c r="AW1700">
        <v>-121.920799</v>
      </c>
      <c r="AX1700">
        <v>-121.88096900000001</v>
      </c>
      <c r="AY1700">
        <v>122.12567199999999</v>
      </c>
      <c r="AZ1700">
        <v>122.06531099999999</v>
      </c>
      <c r="BA1700">
        <v>122.01519399999999</v>
      </c>
      <c r="BB1700">
        <v>20.71499</v>
      </c>
      <c r="BC1700">
        <v>-122.015877</v>
      </c>
      <c r="BD1700">
        <v>-1.6230999999999995E-2</v>
      </c>
      <c r="BE1700">
        <v>0.100686</v>
      </c>
      <c r="BF1700">
        <v>0.140516</v>
      </c>
      <c r="BG1700">
        <v>0.15144099999999999</v>
      </c>
      <c r="BH1700">
        <v>-122.066602</v>
      </c>
    </row>
    <row r="1701" spans="1:60">
      <c r="A1701">
        <v>2957.953125</v>
      </c>
      <c r="B1701">
        <v>122.016907</v>
      </c>
      <c r="C1701">
        <v>-0.13275100000000001</v>
      </c>
      <c r="D1701">
        <v>121.97113</v>
      </c>
      <c r="F1701">
        <v>1.4210854715202004E-13</v>
      </c>
      <c r="G1701">
        <v>-4.3452673999999941E-2</v>
      </c>
      <c r="H1701">
        <v>1.8589079999999896E-3</v>
      </c>
      <c r="I1701">
        <v>6.6209683999999977E-2</v>
      </c>
      <c r="J1701">
        <v>-9.5272539999999625E-3</v>
      </c>
      <c r="K1701">
        <v>5.3964810000000044E-2</v>
      </c>
      <c r="M1701">
        <v>-9.9192300000000254E-3</v>
      </c>
      <c r="N1701">
        <v>-4.0120559999999887E-3</v>
      </c>
      <c r="O1701">
        <v>-1.6986579999998975E-3</v>
      </c>
      <c r="P1701">
        <v>1.9399199999999957E-2</v>
      </c>
      <c r="Q1701">
        <v>3.069835200000005E-2</v>
      </c>
      <c r="R1701">
        <v>1.4577606000000002E-2</v>
      </c>
      <c r="T1701">
        <v>0.43599399999999999</v>
      </c>
      <c r="U1701">
        <v>20.687532999999998</v>
      </c>
      <c r="V1701">
        <v>0.17014399999999999</v>
      </c>
      <c r="W1701">
        <v>122.057007</v>
      </c>
      <c r="X1701">
        <v>121.99206700000001</v>
      </c>
      <c r="Y1701">
        <v>121.946529</v>
      </c>
      <c r="Z1701">
        <v>-6.3057000000000002E-2</v>
      </c>
      <c r="AB1701">
        <v>2.852E-2</v>
      </c>
      <c r="AC1701">
        <v>8.2776000000000002E-2</v>
      </c>
      <c r="AD1701">
        <v>-6.5508999999999998E-2</v>
      </c>
      <c r="AE1701">
        <v>-8.0318000000000001E-2</v>
      </c>
      <c r="AF1701">
        <v>2.7442000000000001E-2</v>
      </c>
      <c r="AG1701">
        <v>6.2694E-2</v>
      </c>
      <c r="AH1701">
        <v>-0.10462399999999999</v>
      </c>
      <c r="AJ1701">
        <v>6.9694000000000006E-2</v>
      </c>
      <c r="AK1701">
        <v>8.5876999999996428E-2</v>
      </c>
      <c r="AL1701">
        <v>0.56874500000000006</v>
      </c>
      <c r="AM1701">
        <v>0.30289500000000003</v>
      </c>
      <c r="AN1701">
        <v>0.23320099999999999</v>
      </c>
      <c r="AO1701">
        <v>2.0937000000003536E-2</v>
      </c>
      <c r="AP1701">
        <v>-2.4601000000004092E-2</v>
      </c>
      <c r="AR1701">
        <v>2.8127000000000013E-2</v>
      </c>
      <c r="AS1701">
        <v>-122.05144800000001</v>
      </c>
      <c r="AT1701">
        <v>0.161271</v>
      </c>
      <c r="AU1701">
        <v>6.724200000000001E-2</v>
      </c>
      <c r="AV1701">
        <v>3.9114999999999997E-2</v>
      </c>
      <c r="AW1701">
        <v>-121.94368800000001</v>
      </c>
      <c r="AX1701">
        <v>-121.90843600000001</v>
      </c>
      <c r="AY1701">
        <v>122.189758</v>
      </c>
      <c r="AZ1701">
        <v>122.124818</v>
      </c>
      <c r="BA1701">
        <v>122.07928</v>
      </c>
      <c r="BB1701">
        <v>20.820283999999997</v>
      </c>
      <c r="BC1701">
        <v>-122.034187</v>
      </c>
      <c r="BD1701">
        <v>5.2433000000000007E-2</v>
      </c>
      <c r="BE1701">
        <v>0.160193</v>
      </c>
      <c r="BF1701">
        <v>0.19544500000000001</v>
      </c>
      <c r="BG1701">
        <v>0.21552700000000002</v>
      </c>
      <c r="BH1701">
        <v>-122.075754</v>
      </c>
    </row>
    <row r="1702" spans="1:60">
      <c r="A1702">
        <v>2959.703125</v>
      </c>
      <c r="B1702">
        <v>122.090149</v>
      </c>
      <c r="C1702">
        <v>-0.114441</v>
      </c>
      <c r="D1702">
        <v>121.943665</v>
      </c>
      <c r="F1702">
        <v>1.4210854715202004E-13</v>
      </c>
      <c r="G1702">
        <v>-4.3666273999999936E-2</v>
      </c>
      <c r="H1702">
        <v>1.8589079999999896E-3</v>
      </c>
      <c r="I1702">
        <v>6.6209683999999977E-2</v>
      </c>
      <c r="J1702">
        <v>-9.3136539999999594E-3</v>
      </c>
      <c r="K1702">
        <v>5.3964810000000044E-2</v>
      </c>
      <c r="M1702">
        <v>-2.289230000000024E-3</v>
      </c>
      <c r="N1702">
        <v>-4.4394559999999892E-3</v>
      </c>
      <c r="O1702">
        <v>-1.6986579999998975E-3</v>
      </c>
      <c r="P1702">
        <v>1.9185599999999955E-2</v>
      </c>
      <c r="Q1702">
        <v>3.069835200000005E-2</v>
      </c>
      <c r="R1702">
        <v>1.5218606000000001E-2</v>
      </c>
      <c r="T1702">
        <v>0.43599399999999999</v>
      </c>
      <c r="U1702">
        <v>20.742476</v>
      </c>
      <c r="V1702">
        <v>0.16556499999999999</v>
      </c>
      <c r="W1702">
        <v>122.057007</v>
      </c>
      <c r="X1702">
        <v>121.99206700000001</v>
      </c>
      <c r="Y1702">
        <v>121.94195000000001</v>
      </c>
      <c r="Z1702">
        <v>-6.7636000000000002E-2</v>
      </c>
      <c r="AB1702">
        <v>2.3941E-2</v>
      </c>
      <c r="AC1702">
        <v>8.2776000000000002E-2</v>
      </c>
      <c r="AD1702">
        <v>-5.6350999999999998E-2</v>
      </c>
      <c r="AE1702">
        <v>-7.5739000000000001E-2</v>
      </c>
      <c r="AF1702">
        <v>1.8284999999999999E-2</v>
      </c>
      <c r="AG1702">
        <v>5.8115E-2</v>
      </c>
      <c r="AH1702">
        <v>-0.10920299999999999</v>
      </c>
      <c r="AJ1702">
        <v>4.6804999999999999E-2</v>
      </c>
      <c r="AK1702">
        <v>0.11334200000000294</v>
      </c>
      <c r="AL1702">
        <v>0.55043500000000001</v>
      </c>
      <c r="AM1702">
        <v>0.28000599999999998</v>
      </c>
      <c r="AN1702">
        <v>0.23320099999999999</v>
      </c>
      <c r="AO1702">
        <v>4.8402000000010048E-2</v>
      </c>
      <c r="AP1702">
        <v>-1.7149999999901411E-3</v>
      </c>
      <c r="AR1702">
        <v>5.2380000000000065E-3</v>
      </c>
      <c r="AS1702">
        <v>-122.01940399999999</v>
      </c>
      <c r="AT1702">
        <v>0.13838200000000001</v>
      </c>
      <c r="AU1702">
        <v>5.8090000000000003E-2</v>
      </c>
      <c r="AV1702">
        <v>5.2851999999999996E-2</v>
      </c>
      <c r="AW1702">
        <v>-121.92537999999999</v>
      </c>
      <c r="AX1702">
        <v>-121.88554999999999</v>
      </c>
      <c r="AY1702">
        <v>122.171448</v>
      </c>
      <c r="AZ1702">
        <v>122.10650800000001</v>
      </c>
      <c r="BA1702">
        <v>122.056391</v>
      </c>
      <c r="BB1702">
        <v>20.856916999999999</v>
      </c>
      <c r="BC1702">
        <v>-122.01130099999999</v>
      </c>
      <c r="BD1702">
        <v>3.8702E-2</v>
      </c>
      <c r="BE1702">
        <v>0.13272600000000001</v>
      </c>
      <c r="BF1702">
        <v>0.17255599999999999</v>
      </c>
      <c r="BG1702">
        <v>0.197217</v>
      </c>
      <c r="BH1702">
        <v>-122.05286799999999</v>
      </c>
    </row>
    <row r="1703" spans="1:60">
      <c r="A1703">
        <v>2961.40625</v>
      </c>
      <c r="B1703">
        <v>122.06268300000001</v>
      </c>
      <c r="C1703">
        <v>-0.105286</v>
      </c>
      <c r="D1703">
        <v>121.97113</v>
      </c>
      <c r="F1703">
        <v>1.4210854715202004E-13</v>
      </c>
      <c r="G1703">
        <v>-4.3452673999999941E-2</v>
      </c>
      <c r="H1703">
        <v>2.07270799999999E-3</v>
      </c>
      <c r="I1703">
        <v>6.5996083999999983E-2</v>
      </c>
      <c r="J1703">
        <v>-9.3136539999999594E-3</v>
      </c>
      <c r="K1703">
        <v>5.3964810000000044E-2</v>
      </c>
      <c r="M1703">
        <v>-9.9192300000000254E-3</v>
      </c>
      <c r="N1703">
        <v>-4.0120559999999887E-3</v>
      </c>
      <c r="O1703">
        <v>-1.9122579999999E-3</v>
      </c>
      <c r="P1703">
        <v>1.9185599999999955E-2</v>
      </c>
      <c r="Q1703">
        <v>3.0484752000000052E-2</v>
      </c>
      <c r="R1703">
        <v>1.5004806000000001E-2</v>
      </c>
      <c r="T1703">
        <v>0.43599399999999999</v>
      </c>
      <c r="U1703">
        <v>20.811154999999999</v>
      </c>
      <c r="V1703">
        <v>0.17472199999999999</v>
      </c>
      <c r="W1703">
        <v>122.057007</v>
      </c>
      <c r="X1703">
        <v>121.987488</v>
      </c>
      <c r="Y1703">
        <v>121.937372</v>
      </c>
      <c r="Z1703">
        <v>-6.7636000000000002E-2</v>
      </c>
      <c r="AB1703">
        <v>3.3099000000000003E-2</v>
      </c>
      <c r="AC1703">
        <v>8.2776000000000002E-2</v>
      </c>
      <c r="AD1703">
        <v>-6.0929999999999998E-2</v>
      </c>
      <c r="AE1703">
        <v>-8.0318000000000001E-2</v>
      </c>
      <c r="AF1703">
        <v>2.7442000000000001E-2</v>
      </c>
      <c r="AG1703">
        <v>6.2694E-2</v>
      </c>
      <c r="AH1703">
        <v>-0.10920299999999999</v>
      </c>
      <c r="AJ1703">
        <v>3.7650000000000003E-2</v>
      </c>
      <c r="AK1703">
        <v>8.5876999999996428E-2</v>
      </c>
      <c r="AL1703">
        <v>0.54127999999999998</v>
      </c>
      <c r="AM1703">
        <v>0.28000799999999998</v>
      </c>
      <c r="AN1703">
        <v>0.24235799999999999</v>
      </c>
      <c r="AO1703">
        <v>1.6357999999996764E-2</v>
      </c>
      <c r="AP1703">
        <v>-3.375800000000595E-2</v>
      </c>
      <c r="AR1703">
        <v>-3.9169999999999899E-3</v>
      </c>
      <c r="AS1703">
        <v>-122.05144800000001</v>
      </c>
      <c r="AT1703">
        <v>0.13838500000000001</v>
      </c>
      <c r="AU1703">
        <v>4.4356000000000007E-2</v>
      </c>
      <c r="AV1703">
        <v>4.8272999999999996E-2</v>
      </c>
      <c r="AW1703">
        <v>-121.94368800000001</v>
      </c>
      <c r="AX1703">
        <v>-121.90843600000001</v>
      </c>
      <c r="AY1703">
        <v>122.16229300000001</v>
      </c>
      <c r="AZ1703">
        <v>122.09277400000001</v>
      </c>
      <c r="BA1703">
        <v>122.042658</v>
      </c>
      <c r="BB1703">
        <v>20.916440999999999</v>
      </c>
      <c r="BC1703">
        <v>-122.038766</v>
      </c>
      <c r="BD1703">
        <v>2.4968000000000004E-2</v>
      </c>
      <c r="BE1703">
        <v>0.13272800000000001</v>
      </c>
      <c r="BF1703">
        <v>0.16798000000000002</v>
      </c>
      <c r="BG1703">
        <v>0.18806200000000001</v>
      </c>
      <c r="BH1703">
        <v>-122.080333</v>
      </c>
    </row>
    <row r="1704" spans="1:60">
      <c r="A1704">
        <v>2963.171875</v>
      </c>
      <c r="B1704">
        <v>122.053528</v>
      </c>
      <c r="C1704">
        <v>-0.105286</v>
      </c>
      <c r="D1704">
        <v>121.91619900000001</v>
      </c>
      <c r="F1704">
        <v>1.4210854715202004E-13</v>
      </c>
      <c r="G1704">
        <v>-4.3238873999999941E-2</v>
      </c>
      <c r="H1704">
        <v>1.8589079999999896E-3</v>
      </c>
      <c r="I1704">
        <v>6.6209683999999977E-2</v>
      </c>
      <c r="J1704">
        <v>-9.5272539999999625E-3</v>
      </c>
      <c r="K1704">
        <v>5.4178610000000037E-2</v>
      </c>
      <c r="M1704">
        <v>-2.289230000000024E-3</v>
      </c>
      <c r="N1704">
        <v>-4.2256559999999891E-3</v>
      </c>
      <c r="O1704">
        <v>-1.6986579999998975E-3</v>
      </c>
      <c r="P1704">
        <v>1.9185599999999955E-2</v>
      </c>
      <c r="Q1704">
        <v>3.0912152000000054E-2</v>
      </c>
      <c r="R1704">
        <v>1.4791206000000001E-2</v>
      </c>
      <c r="T1704">
        <v>0.44515100000000002</v>
      </c>
      <c r="U1704">
        <v>20.801998000000001</v>
      </c>
      <c r="V1704">
        <v>0.17472199999999999</v>
      </c>
      <c r="W1704">
        <v>122.052429</v>
      </c>
      <c r="X1704">
        <v>121.996646</v>
      </c>
      <c r="Y1704">
        <v>121.94195000000001</v>
      </c>
      <c r="Z1704">
        <v>-7.2215000000000001E-2</v>
      </c>
      <c r="AB1704">
        <v>2.3941E-2</v>
      </c>
      <c r="AC1704">
        <v>8.7354000000000001E-2</v>
      </c>
      <c r="AD1704">
        <v>-5.6350999999999998E-2</v>
      </c>
      <c r="AE1704">
        <v>-8.0318000000000001E-2</v>
      </c>
      <c r="AF1704">
        <v>2.7442000000000001E-2</v>
      </c>
      <c r="AG1704">
        <v>6.7271999999999998E-2</v>
      </c>
      <c r="AH1704">
        <v>-0.10920299999999999</v>
      </c>
      <c r="AJ1704">
        <v>3.3071000000000003E-2</v>
      </c>
      <c r="AK1704">
        <v>0.13622999999999763</v>
      </c>
      <c r="AL1704">
        <v>0.55043700000000007</v>
      </c>
      <c r="AM1704">
        <v>0.28000799999999998</v>
      </c>
      <c r="AN1704">
        <v>0.24693699999999999</v>
      </c>
      <c r="AO1704">
        <v>8.0446999999992386E-2</v>
      </c>
      <c r="AP1704">
        <v>2.5750999999999635E-2</v>
      </c>
      <c r="AR1704">
        <v>-3.9169999999999899E-3</v>
      </c>
      <c r="AS1704">
        <v>-121.99651700000001</v>
      </c>
      <c r="AT1704">
        <v>0.12922700000000001</v>
      </c>
      <c r="AU1704">
        <v>4.8935000000000006E-2</v>
      </c>
      <c r="AV1704">
        <v>5.2851999999999996E-2</v>
      </c>
      <c r="AW1704">
        <v>-121.88875700000001</v>
      </c>
      <c r="AX1704">
        <v>-121.848927</v>
      </c>
      <c r="AY1704">
        <v>122.15771500000001</v>
      </c>
      <c r="AZ1704">
        <v>122.10193200000001</v>
      </c>
      <c r="BA1704">
        <v>122.04723600000001</v>
      </c>
      <c r="BB1704">
        <v>20.907284000000001</v>
      </c>
      <c r="BC1704">
        <v>-121.98841400000001</v>
      </c>
      <c r="BD1704">
        <v>2.4968000000000004E-2</v>
      </c>
      <c r="BE1704">
        <v>0.13272800000000001</v>
      </c>
      <c r="BF1704">
        <v>0.17255799999999999</v>
      </c>
      <c r="BG1704">
        <v>0.19264000000000001</v>
      </c>
      <c r="BH1704">
        <v>-122.025402</v>
      </c>
    </row>
    <row r="1705" spans="1:60">
      <c r="A1705">
        <v>2964.875</v>
      </c>
      <c r="B1705">
        <v>122.03064000000001</v>
      </c>
      <c r="C1705">
        <v>-0.12817400000000001</v>
      </c>
      <c r="D1705">
        <v>121.966553</v>
      </c>
      <c r="F1705">
        <v>1.4210854715202004E-13</v>
      </c>
      <c r="G1705">
        <v>-4.3238873999999941E-2</v>
      </c>
      <c r="H1705">
        <v>2.2863079999999895E-3</v>
      </c>
      <c r="I1705">
        <v>6.6423483999999977E-2</v>
      </c>
      <c r="J1705">
        <v>-9.5272539999999625E-3</v>
      </c>
      <c r="K1705">
        <v>5.3964810000000044E-2</v>
      </c>
      <c r="M1705">
        <v>-2.289230000000024E-3</v>
      </c>
      <c r="N1705">
        <v>-4.2256559999999891E-3</v>
      </c>
      <c r="O1705">
        <v>-1.9122579999999E-3</v>
      </c>
      <c r="P1705">
        <v>1.8971999999999954E-2</v>
      </c>
      <c r="Q1705">
        <v>3.1125752000000052E-2</v>
      </c>
      <c r="R1705">
        <v>1.4577606000000002E-2</v>
      </c>
      <c r="T1705">
        <v>0.44515100000000002</v>
      </c>
      <c r="U1705">
        <v>20.843205000000001</v>
      </c>
      <c r="V1705">
        <v>0.17472199999999999</v>
      </c>
      <c r="W1705">
        <v>122.052429</v>
      </c>
      <c r="X1705">
        <v>121.996646</v>
      </c>
      <c r="Y1705">
        <v>121.946529</v>
      </c>
      <c r="Z1705">
        <v>-6.3057000000000002E-2</v>
      </c>
      <c r="AB1705">
        <v>1.4784E-2</v>
      </c>
      <c r="AC1705">
        <v>8.2776000000000002E-2</v>
      </c>
      <c r="AD1705">
        <v>-6.5508999999999998E-2</v>
      </c>
      <c r="AE1705">
        <v>-8.9474999999999999E-2</v>
      </c>
      <c r="AF1705">
        <v>2.7442000000000001E-2</v>
      </c>
      <c r="AG1705">
        <v>6.7271999999999998E-2</v>
      </c>
      <c r="AH1705">
        <v>-0.10920299999999999</v>
      </c>
      <c r="AJ1705">
        <v>6.5117000000000008E-2</v>
      </c>
      <c r="AK1705">
        <v>8.5875999999998953E-2</v>
      </c>
      <c r="AL1705">
        <v>0.57332500000000008</v>
      </c>
      <c r="AM1705">
        <v>0.302896</v>
      </c>
      <c r="AN1705">
        <v>0.23777899999999999</v>
      </c>
      <c r="AO1705">
        <v>3.0092999999993708E-2</v>
      </c>
      <c r="AP1705">
        <v>-2.0024000000006481E-2</v>
      </c>
      <c r="AR1705">
        <v>1.8971000000000016E-2</v>
      </c>
      <c r="AS1705">
        <v>-122.056028</v>
      </c>
      <c r="AT1705">
        <v>0.142958</v>
      </c>
      <c r="AU1705">
        <v>6.2665000000000012E-2</v>
      </c>
      <c r="AV1705">
        <v>4.3693999999999997E-2</v>
      </c>
      <c r="AW1705">
        <v>-121.93911100000001</v>
      </c>
      <c r="AX1705">
        <v>-121.899281</v>
      </c>
      <c r="AY1705">
        <v>122.180603</v>
      </c>
      <c r="AZ1705">
        <v>122.12482</v>
      </c>
      <c r="BA1705">
        <v>122.074703</v>
      </c>
      <c r="BB1705">
        <v>20.971379000000002</v>
      </c>
      <c r="BC1705">
        <v>-122.02961000000001</v>
      </c>
      <c r="BD1705">
        <v>3.8699000000000011E-2</v>
      </c>
      <c r="BE1705">
        <v>0.155616</v>
      </c>
      <c r="BF1705">
        <v>0.19544600000000001</v>
      </c>
      <c r="BG1705">
        <v>0.21095000000000003</v>
      </c>
      <c r="BH1705">
        <v>-122.075756</v>
      </c>
    </row>
    <row r="1706" spans="1:60">
      <c r="A1706">
        <v>2966.640625</v>
      </c>
      <c r="B1706">
        <v>122.085571</v>
      </c>
      <c r="C1706">
        <v>-0.10070800000000001</v>
      </c>
      <c r="D1706">
        <v>121.957397</v>
      </c>
      <c r="F1706">
        <v>1.4210854715202004E-13</v>
      </c>
      <c r="G1706">
        <v>-4.3238873999999941E-2</v>
      </c>
      <c r="H1706">
        <v>1.8589079999999896E-3</v>
      </c>
      <c r="I1706">
        <v>6.6423483999999977E-2</v>
      </c>
      <c r="J1706">
        <v>-9.3136539999999594E-3</v>
      </c>
      <c r="K1706">
        <v>5.3964810000000044E-2</v>
      </c>
      <c r="M1706">
        <v>-2.289230000000024E-3</v>
      </c>
      <c r="N1706">
        <v>-4.4394559999999892E-3</v>
      </c>
      <c r="O1706">
        <v>-1.6986579999998975E-3</v>
      </c>
      <c r="P1706">
        <v>1.9185599999999955E-2</v>
      </c>
      <c r="Q1706">
        <v>3.0912152000000054E-2</v>
      </c>
      <c r="R1706">
        <v>1.4791206000000001E-2</v>
      </c>
      <c r="T1706">
        <v>0.44973000000000002</v>
      </c>
      <c r="U1706">
        <v>20.934777</v>
      </c>
      <c r="V1706">
        <v>0.17929999999999999</v>
      </c>
      <c r="W1706">
        <v>122.04785099999999</v>
      </c>
      <c r="X1706">
        <v>121.996646</v>
      </c>
      <c r="Y1706">
        <v>121.937372</v>
      </c>
      <c r="Z1706">
        <v>-7.2215000000000001E-2</v>
      </c>
      <c r="AB1706">
        <v>2.3941E-2</v>
      </c>
      <c r="AC1706">
        <v>8.2776000000000002E-2</v>
      </c>
      <c r="AD1706">
        <v>-6.5508999999999998E-2</v>
      </c>
      <c r="AE1706">
        <v>-8.0318000000000001E-2</v>
      </c>
      <c r="AF1706">
        <v>2.7442000000000001E-2</v>
      </c>
      <c r="AG1706">
        <v>7.1850999999999998E-2</v>
      </c>
      <c r="AH1706">
        <v>-0.11378199999999999</v>
      </c>
      <c r="AJ1706">
        <v>2.8493000000000004E-2</v>
      </c>
      <c r="AK1706">
        <v>9.0453999999994039E-2</v>
      </c>
      <c r="AL1706">
        <v>0.55043799999999998</v>
      </c>
      <c r="AM1706">
        <v>0.28000799999999998</v>
      </c>
      <c r="AN1706">
        <v>0.25151499999999999</v>
      </c>
      <c r="AO1706">
        <v>3.9248999999998091E-2</v>
      </c>
      <c r="AP1706">
        <v>-2.0025000000003956E-2</v>
      </c>
      <c r="AR1706">
        <v>-1.3073999999999988E-2</v>
      </c>
      <c r="AS1706">
        <v>-122.03771500000001</v>
      </c>
      <c r="AT1706">
        <v>0.12464900000000001</v>
      </c>
      <c r="AU1706">
        <v>3.5199000000000008E-2</v>
      </c>
      <c r="AV1706">
        <v>4.8272999999999996E-2</v>
      </c>
      <c r="AW1706">
        <v>-121.92995500000001</v>
      </c>
      <c r="AX1706">
        <v>-121.88554600000001</v>
      </c>
      <c r="AY1706">
        <v>122.14855899999999</v>
      </c>
      <c r="AZ1706">
        <v>122.097354</v>
      </c>
      <c r="BA1706">
        <v>122.03807999999999</v>
      </c>
      <c r="BB1706">
        <v>21.035485000000001</v>
      </c>
      <c r="BC1706">
        <v>-122.029612</v>
      </c>
      <c r="BD1706">
        <v>2.0390000000000005E-2</v>
      </c>
      <c r="BE1706">
        <v>0.12815000000000001</v>
      </c>
      <c r="BF1706">
        <v>0.17255900000000002</v>
      </c>
      <c r="BG1706">
        <v>0.18348400000000001</v>
      </c>
      <c r="BH1706">
        <v>-122.071179</v>
      </c>
    </row>
    <row r="1707" spans="1:60">
      <c r="A1707">
        <v>2968.34375</v>
      </c>
      <c r="B1707">
        <v>122.016907</v>
      </c>
      <c r="C1707">
        <v>-0.13275100000000001</v>
      </c>
      <c r="D1707">
        <v>121.984863</v>
      </c>
      <c r="F1707">
        <v>1.4210854715202004E-13</v>
      </c>
      <c r="G1707">
        <v>-4.3452673999999941E-2</v>
      </c>
      <c r="H1707">
        <v>2.2863079999999895E-3</v>
      </c>
      <c r="I1707">
        <v>6.6423483999999977E-2</v>
      </c>
      <c r="J1707">
        <v>-9.3136539999999594E-3</v>
      </c>
      <c r="K1707">
        <v>5.4178610000000037E-2</v>
      </c>
      <c r="M1707">
        <v>-2.289230000000024E-3</v>
      </c>
      <c r="N1707">
        <v>-4.2256559999999891E-3</v>
      </c>
      <c r="O1707">
        <v>-1.6986579999998975E-3</v>
      </c>
      <c r="P1707">
        <v>1.9399199999999957E-2</v>
      </c>
      <c r="Q1707">
        <v>3.069835200000005E-2</v>
      </c>
      <c r="R1707">
        <v>1.4791206000000001E-2</v>
      </c>
      <c r="T1707">
        <v>0.45430799999999999</v>
      </c>
      <c r="U1707">
        <v>21.035506999999999</v>
      </c>
      <c r="V1707">
        <v>0.17929999999999999</v>
      </c>
      <c r="W1707">
        <v>122.057007</v>
      </c>
      <c r="X1707">
        <v>121.987488</v>
      </c>
      <c r="Y1707">
        <v>121.94195000000001</v>
      </c>
      <c r="Z1707">
        <v>-6.3057000000000002E-2</v>
      </c>
      <c r="AB1707">
        <v>1.9362000000000001E-2</v>
      </c>
      <c r="AC1707">
        <v>8.7354000000000001E-2</v>
      </c>
      <c r="AD1707">
        <v>-6.5508999999999998E-2</v>
      </c>
      <c r="AE1707">
        <v>-8.0318000000000001E-2</v>
      </c>
      <c r="AF1707">
        <v>1.8284999999999999E-2</v>
      </c>
      <c r="AG1707">
        <v>6.7271999999999998E-2</v>
      </c>
      <c r="AH1707">
        <v>-0.10920299999999999</v>
      </c>
      <c r="AJ1707">
        <v>6.9694000000000006E-2</v>
      </c>
      <c r="AK1707">
        <v>7.2143999999994435E-2</v>
      </c>
      <c r="AL1707">
        <v>0.587059</v>
      </c>
      <c r="AM1707">
        <v>0.31205099999999997</v>
      </c>
      <c r="AN1707">
        <v>0.24235699999999999</v>
      </c>
      <c r="AO1707">
        <v>2.6249999999947704E-3</v>
      </c>
      <c r="AP1707">
        <v>-4.2912999999998647E-2</v>
      </c>
      <c r="AR1707">
        <v>2.3548000000000013E-2</v>
      </c>
      <c r="AS1707">
        <v>-122.06518100000001</v>
      </c>
      <c r="AT1707">
        <v>0.152113</v>
      </c>
      <c r="AU1707">
        <v>6.724200000000001E-2</v>
      </c>
      <c r="AV1707">
        <v>4.3693999999999997E-2</v>
      </c>
      <c r="AW1707">
        <v>-121.966578</v>
      </c>
      <c r="AX1707">
        <v>-121.917591</v>
      </c>
      <c r="AY1707">
        <v>122.189758</v>
      </c>
      <c r="AZ1707">
        <v>122.120239</v>
      </c>
      <c r="BA1707">
        <v>122.074701</v>
      </c>
      <c r="BB1707">
        <v>21.168257999999998</v>
      </c>
      <c r="BC1707">
        <v>-122.04792</v>
      </c>
      <c r="BD1707">
        <v>5.2433000000000007E-2</v>
      </c>
      <c r="BE1707">
        <v>0.151036</v>
      </c>
      <c r="BF1707">
        <v>0.20002300000000001</v>
      </c>
      <c r="BG1707">
        <v>0.220105</v>
      </c>
      <c r="BH1707">
        <v>-122.094066</v>
      </c>
    </row>
    <row r="1708" spans="1:60">
      <c r="A1708">
        <v>2970.09375</v>
      </c>
      <c r="B1708">
        <v>122.026062</v>
      </c>
      <c r="C1708">
        <v>-0.13732900000000001</v>
      </c>
      <c r="D1708">
        <v>121.966553</v>
      </c>
      <c r="F1708">
        <v>1.4210854715202004E-13</v>
      </c>
      <c r="G1708">
        <v>-4.3666273999999936E-2</v>
      </c>
      <c r="H1708">
        <v>2.2863079999999895E-3</v>
      </c>
      <c r="I1708">
        <v>6.6209683999999977E-2</v>
      </c>
      <c r="J1708">
        <v>-9.5272539999999625E-3</v>
      </c>
      <c r="K1708">
        <v>5.4178610000000037E-2</v>
      </c>
      <c r="M1708">
        <v>-9.9192300000000254E-3</v>
      </c>
      <c r="N1708">
        <v>-4.2256559999999891E-3</v>
      </c>
      <c r="O1708">
        <v>-1.6986579999998975E-3</v>
      </c>
      <c r="P1708">
        <v>1.9399199999999957E-2</v>
      </c>
      <c r="Q1708">
        <v>3.069835200000005E-2</v>
      </c>
      <c r="R1708">
        <v>1.5004806000000001E-2</v>
      </c>
      <c r="T1708">
        <v>0.46346500000000002</v>
      </c>
      <c r="U1708">
        <v>21.053820999999999</v>
      </c>
      <c r="V1708">
        <v>0.18845700000000001</v>
      </c>
      <c r="W1708">
        <v>122.04785099999999</v>
      </c>
      <c r="X1708">
        <v>121.996646</v>
      </c>
      <c r="Y1708">
        <v>121.946529</v>
      </c>
      <c r="Z1708">
        <v>-6.7636000000000002E-2</v>
      </c>
      <c r="AB1708">
        <v>2.3941E-2</v>
      </c>
      <c r="AC1708">
        <v>8.2776000000000002E-2</v>
      </c>
      <c r="AD1708">
        <v>-6.0929999999999998E-2</v>
      </c>
      <c r="AE1708">
        <v>-8.0318000000000001E-2</v>
      </c>
      <c r="AF1708">
        <v>2.2863999999999999E-2</v>
      </c>
      <c r="AG1708">
        <v>5.8115E-2</v>
      </c>
      <c r="AH1708">
        <v>-0.10920299999999999</v>
      </c>
      <c r="AJ1708">
        <v>6.9693000000000005E-2</v>
      </c>
      <c r="AK1708">
        <v>8.1297999999989656E-2</v>
      </c>
      <c r="AL1708">
        <v>0.60079400000000005</v>
      </c>
      <c r="AM1708">
        <v>0.32578600000000002</v>
      </c>
      <c r="AN1708">
        <v>0.25609300000000002</v>
      </c>
      <c r="AO1708">
        <v>3.0092999999993708E-2</v>
      </c>
      <c r="AP1708">
        <v>-2.0024000000006481E-2</v>
      </c>
      <c r="AR1708">
        <v>2.8126000000000012E-2</v>
      </c>
      <c r="AS1708">
        <v>-122.04687100000001</v>
      </c>
      <c r="AT1708">
        <v>0.16127</v>
      </c>
      <c r="AU1708">
        <v>7.6399000000000009E-2</v>
      </c>
      <c r="AV1708">
        <v>4.8272999999999996E-2</v>
      </c>
      <c r="AW1708">
        <v>-121.94368900000001</v>
      </c>
      <c r="AX1708">
        <v>-121.908438</v>
      </c>
      <c r="AY1708">
        <v>122.18517999999999</v>
      </c>
      <c r="AZ1708">
        <v>122.13397499999999</v>
      </c>
      <c r="BA1708">
        <v>122.08385799999999</v>
      </c>
      <c r="BB1708">
        <v>21.19115</v>
      </c>
      <c r="BC1708">
        <v>-122.034189</v>
      </c>
      <c r="BD1708">
        <v>5.7011000000000006E-2</v>
      </c>
      <c r="BE1708">
        <v>0.160193</v>
      </c>
      <c r="BF1708">
        <v>0.19544400000000001</v>
      </c>
      <c r="BG1708">
        <v>0.220105</v>
      </c>
      <c r="BH1708">
        <v>-122.075756</v>
      </c>
    </row>
    <row r="1709" spans="1:60">
      <c r="A1709">
        <v>2971.859375</v>
      </c>
      <c r="B1709">
        <v>122.090149</v>
      </c>
      <c r="C1709">
        <v>-7.782E-2</v>
      </c>
      <c r="D1709">
        <v>121.94824199999999</v>
      </c>
      <c r="F1709">
        <v>1.4210854715202004E-13</v>
      </c>
      <c r="G1709">
        <v>-4.3666273999999936E-2</v>
      </c>
      <c r="H1709">
        <v>1.8589079999999896E-3</v>
      </c>
      <c r="I1709">
        <v>6.6209683999999977E-2</v>
      </c>
      <c r="J1709">
        <v>-9.5272539999999625E-3</v>
      </c>
      <c r="K1709">
        <v>5.4178610000000037E-2</v>
      </c>
      <c r="M1709">
        <v>5.3412699999999744E-3</v>
      </c>
      <c r="N1709">
        <v>-4.4394559999999892E-3</v>
      </c>
      <c r="O1709">
        <v>-1.6986579999998975E-3</v>
      </c>
      <c r="P1709">
        <v>1.9399199999999957E-2</v>
      </c>
      <c r="Q1709">
        <v>3.069835200000005E-2</v>
      </c>
      <c r="R1709">
        <v>1.4577606000000002E-2</v>
      </c>
      <c r="T1709">
        <v>0.46804299999999999</v>
      </c>
      <c r="U1709">
        <v>21.131657000000001</v>
      </c>
      <c r="V1709">
        <v>0.18845700000000001</v>
      </c>
      <c r="W1709">
        <v>122.057007</v>
      </c>
      <c r="X1709">
        <v>121.99206700000001</v>
      </c>
      <c r="Y1709">
        <v>121.94195000000001</v>
      </c>
      <c r="Z1709">
        <v>-6.7636000000000002E-2</v>
      </c>
      <c r="AB1709">
        <v>2.3941E-2</v>
      </c>
      <c r="AC1709">
        <v>7.3618000000000003E-2</v>
      </c>
      <c r="AD1709">
        <v>-6.0929999999999998E-2</v>
      </c>
      <c r="AE1709">
        <v>-8.0318000000000001E-2</v>
      </c>
      <c r="AF1709">
        <v>2.2863999999999999E-2</v>
      </c>
      <c r="AG1709">
        <v>6.7271999999999998E-2</v>
      </c>
      <c r="AH1709">
        <v>-0.12293900000000001</v>
      </c>
      <c r="AJ1709">
        <v>1.0183999999999999E-2</v>
      </c>
      <c r="AK1709">
        <v>0.10876500000000533</v>
      </c>
      <c r="AL1709">
        <v>0.54586299999999999</v>
      </c>
      <c r="AM1709">
        <v>0.26627699999999999</v>
      </c>
      <c r="AN1709">
        <v>0.25609300000000002</v>
      </c>
      <c r="AO1709">
        <v>4.3825000000012437E-2</v>
      </c>
      <c r="AP1709">
        <v>-6.2919999999877518E-3</v>
      </c>
      <c r="AR1709">
        <v>-4.5119000000000006E-2</v>
      </c>
      <c r="AS1709">
        <v>-122.02856</v>
      </c>
      <c r="AT1709">
        <v>0.101761</v>
      </c>
      <c r="AU1709">
        <v>1.6890000000000002E-2</v>
      </c>
      <c r="AV1709">
        <v>6.2009000000000009E-2</v>
      </c>
      <c r="AW1709">
        <v>-121.92537799999999</v>
      </c>
      <c r="AX1709">
        <v>-121.88096999999999</v>
      </c>
      <c r="AY1709">
        <v>122.134827</v>
      </c>
      <c r="AZ1709">
        <v>122.06988700000001</v>
      </c>
      <c r="BA1709">
        <v>122.01977000000001</v>
      </c>
      <c r="BB1709">
        <v>21.209477</v>
      </c>
      <c r="BC1709">
        <v>-122.01587799999999</v>
      </c>
      <c r="BD1709">
        <v>-2.4980000000000002E-3</v>
      </c>
      <c r="BE1709">
        <v>0.100684</v>
      </c>
      <c r="BF1709">
        <v>0.145092</v>
      </c>
      <c r="BG1709">
        <v>0.15143800000000002</v>
      </c>
      <c r="BH1709">
        <v>-122.071181</v>
      </c>
    </row>
    <row r="1710" spans="1:60">
      <c r="A1710">
        <v>2973.59375</v>
      </c>
      <c r="B1710">
        <v>122.122192</v>
      </c>
      <c r="C1710">
        <v>-8.2396999999999998E-2</v>
      </c>
      <c r="D1710">
        <v>121.92993199999999</v>
      </c>
      <c r="F1710">
        <v>1.4210854715202004E-13</v>
      </c>
      <c r="G1710">
        <v>-4.3452673999999941E-2</v>
      </c>
      <c r="H1710">
        <v>1.6453079999999899E-3</v>
      </c>
      <c r="I1710">
        <v>6.5782283999999983E-2</v>
      </c>
      <c r="J1710">
        <v>-9.3136539999999594E-3</v>
      </c>
      <c r="K1710">
        <v>5.3964810000000044E-2</v>
      </c>
      <c r="M1710">
        <v>-9.9192300000000254E-3</v>
      </c>
      <c r="N1710">
        <v>-4.2256559999999891E-3</v>
      </c>
      <c r="O1710">
        <v>-1.4848579999999002E-3</v>
      </c>
      <c r="P1710">
        <v>1.9399199999999957E-2</v>
      </c>
      <c r="Q1710">
        <v>3.0912152000000054E-2</v>
      </c>
      <c r="R1710">
        <v>1.5004806000000001E-2</v>
      </c>
      <c r="T1710">
        <v>0.46346500000000002</v>
      </c>
      <c r="U1710">
        <v>21.236965000000001</v>
      </c>
      <c r="V1710">
        <v>0.17929999999999999</v>
      </c>
      <c r="W1710">
        <v>122.052429</v>
      </c>
      <c r="X1710">
        <v>121.99206700000001</v>
      </c>
      <c r="Y1710">
        <v>121.937372</v>
      </c>
      <c r="Z1710">
        <v>-7.2215000000000001E-2</v>
      </c>
      <c r="AB1710">
        <v>1.4784E-2</v>
      </c>
      <c r="AC1710">
        <v>7.8197000000000003E-2</v>
      </c>
      <c r="AD1710">
        <v>-5.6350999999999998E-2</v>
      </c>
      <c r="AE1710">
        <v>-7.1161000000000002E-2</v>
      </c>
      <c r="AF1710">
        <v>2.2863999999999999E-2</v>
      </c>
      <c r="AG1710">
        <v>6.2694E-2</v>
      </c>
      <c r="AH1710">
        <v>-0.11378199999999999</v>
      </c>
      <c r="AJ1710">
        <v>1.0181999999999997E-2</v>
      </c>
      <c r="AK1710">
        <v>0.12249700000000985</v>
      </c>
      <c r="AL1710">
        <v>0.54586200000000007</v>
      </c>
      <c r="AM1710">
        <v>0.26169699999999996</v>
      </c>
      <c r="AN1710">
        <v>0.25151499999999999</v>
      </c>
      <c r="AO1710">
        <v>6.2135000000012042E-2</v>
      </c>
      <c r="AP1710">
        <v>7.4400000000025557E-3</v>
      </c>
      <c r="AR1710">
        <v>-3.1384999999999996E-2</v>
      </c>
      <c r="AS1710">
        <v>-122.001093</v>
      </c>
      <c r="AT1710">
        <v>9.7181000000000003E-2</v>
      </c>
      <c r="AU1710">
        <v>2.6046E-2</v>
      </c>
      <c r="AV1710">
        <v>5.7430999999999996E-2</v>
      </c>
      <c r="AW1710">
        <v>-121.907068</v>
      </c>
      <c r="AX1710">
        <v>-121.867238</v>
      </c>
      <c r="AY1710">
        <v>122.134826</v>
      </c>
      <c r="AZ1710">
        <v>122.07446400000001</v>
      </c>
      <c r="BA1710">
        <v>122.019769</v>
      </c>
      <c r="BB1710">
        <v>21.319362000000002</v>
      </c>
      <c r="BC1710">
        <v>-122.00214699999999</v>
      </c>
      <c r="BD1710">
        <v>1.1235999999999996E-2</v>
      </c>
      <c r="BE1710">
        <v>0.10526099999999999</v>
      </c>
      <c r="BF1710">
        <v>0.145091</v>
      </c>
      <c r="BG1710">
        <v>0.16059400000000001</v>
      </c>
      <c r="BH1710">
        <v>-122.04371399999999</v>
      </c>
    </row>
    <row r="1711" spans="1:60">
      <c r="A1711">
        <v>2975.328125</v>
      </c>
      <c r="B1711">
        <v>122.026062</v>
      </c>
      <c r="C1711">
        <v>-0.13275100000000001</v>
      </c>
      <c r="D1711">
        <v>121.957397</v>
      </c>
      <c r="F1711">
        <v>1.4210854715202004E-13</v>
      </c>
      <c r="G1711">
        <v>-4.3452673999999941E-2</v>
      </c>
      <c r="H1711">
        <v>2.2863079999999895E-3</v>
      </c>
      <c r="I1711">
        <v>6.6209683999999977E-2</v>
      </c>
      <c r="J1711">
        <v>-9.3136539999999594E-3</v>
      </c>
      <c r="K1711">
        <v>5.4178610000000037E-2</v>
      </c>
      <c r="M1711">
        <v>-2.289230000000024E-3</v>
      </c>
      <c r="N1711">
        <v>-4.6530559999999888E-3</v>
      </c>
      <c r="O1711">
        <v>-1.6986579999998975E-3</v>
      </c>
      <c r="P1711">
        <v>1.9399199999999957E-2</v>
      </c>
      <c r="Q1711">
        <v>3.1125752000000052E-2</v>
      </c>
      <c r="R1711">
        <v>1.4791206000000001E-2</v>
      </c>
      <c r="T1711">
        <v>0.46804299999999999</v>
      </c>
      <c r="U1711">
        <v>21.250700999999999</v>
      </c>
      <c r="V1711">
        <v>0.18845700000000001</v>
      </c>
      <c r="W1711">
        <v>122.06158600000001</v>
      </c>
      <c r="X1711">
        <v>121.99206700000001</v>
      </c>
      <c r="Y1711">
        <v>121.932793</v>
      </c>
      <c r="Z1711">
        <v>-6.7636000000000002E-2</v>
      </c>
      <c r="AB1711">
        <v>1.9362000000000001E-2</v>
      </c>
      <c r="AC1711">
        <v>8.2776000000000002E-2</v>
      </c>
      <c r="AD1711">
        <v>-7.0086999999999997E-2</v>
      </c>
      <c r="AE1711">
        <v>-8.4895999999999999E-2</v>
      </c>
      <c r="AF1711">
        <v>3.2021000000000001E-2</v>
      </c>
      <c r="AG1711">
        <v>6.2694E-2</v>
      </c>
      <c r="AH1711">
        <v>-0.10920299999999999</v>
      </c>
      <c r="AJ1711">
        <v>6.5115000000000006E-2</v>
      </c>
      <c r="AK1711">
        <v>0.10418900000000519</v>
      </c>
      <c r="AL1711">
        <v>0.60079400000000005</v>
      </c>
      <c r="AM1711">
        <v>0.32120800000000005</v>
      </c>
      <c r="AN1711">
        <v>0.25609300000000002</v>
      </c>
      <c r="AO1711">
        <v>3.467000000000553E-2</v>
      </c>
      <c r="AP1711">
        <v>-2.4603999999996518E-2</v>
      </c>
      <c r="AR1711">
        <v>2.3548000000000013E-2</v>
      </c>
      <c r="AS1711">
        <v>-122.042293</v>
      </c>
      <c r="AT1711">
        <v>0.152113</v>
      </c>
      <c r="AU1711">
        <v>6.2664000000000011E-2</v>
      </c>
      <c r="AV1711">
        <v>3.9115999999999998E-2</v>
      </c>
      <c r="AW1711">
        <v>-121.925376</v>
      </c>
      <c r="AX1711">
        <v>-121.89470300000001</v>
      </c>
      <c r="AY1711">
        <v>122.194337</v>
      </c>
      <c r="AZ1711">
        <v>122.124818</v>
      </c>
      <c r="BA1711">
        <v>122.065544</v>
      </c>
      <c r="BB1711">
        <v>21.383451999999998</v>
      </c>
      <c r="BC1711">
        <v>-122.02503299999999</v>
      </c>
      <c r="BD1711">
        <v>4.7855000000000009E-2</v>
      </c>
      <c r="BE1711">
        <v>0.164772</v>
      </c>
      <c r="BF1711">
        <v>0.19544500000000001</v>
      </c>
      <c r="BG1711">
        <v>0.21552700000000002</v>
      </c>
      <c r="BH1711">
        <v>-122.06659999999999</v>
      </c>
    </row>
    <row r="1712" spans="1:60">
      <c r="A1712">
        <v>2977.09375</v>
      </c>
      <c r="B1712">
        <v>122.090149</v>
      </c>
      <c r="C1712">
        <v>-0.10070800000000001</v>
      </c>
      <c r="D1712">
        <v>121.902466</v>
      </c>
      <c r="F1712">
        <v>1.4210854715202004E-13</v>
      </c>
      <c r="G1712">
        <v>-4.3666273999999936E-2</v>
      </c>
      <c r="H1712">
        <v>2.07270799999999E-3</v>
      </c>
      <c r="I1712">
        <v>6.5996083999999983E-2</v>
      </c>
      <c r="J1712">
        <v>-9.3136539999999594E-3</v>
      </c>
      <c r="K1712">
        <v>5.4178610000000037E-2</v>
      </c>
      <c r="M1712">
        <v>5.3412699999999744E-3</v>
      </c>
      <c r="N1712">
        <v>-4.0120559999999887E-3</v>
      </c>
      <c r="O1712">
        <v>-1.6986579999998975E-3</v>
      </c>
      <c r="P1712">
        <v>1.9399199999999957E-2</v>
      </c>
      <c r="Q1712">
        <v>3.0912152000000054E-2</v>
      </c>
      <c r="R1712">
        <v>1.4577606000000002E-2</v>
      </c>
      <c r="T1712">
        <v>0.47262100000000001</v>
      </c>
      <c r="U1712">
        <v>21.305644000000001</v>
      </c>
      <c r="V1712">
        <v>0.18845700000000001</v>
      </c>
      <c r="W1712">
        <v>122.04785099999999</v>
      </c>
      <c r="X1712">
        <v>121.99206700000001</v>
      </c>
      <c r="Y1712">
        <v>121.94195000000001</v>
      </c>
      <c r="Z1712">
        <v>-6.3057000000000002E-2</v>
      </c>
      <c r="AB1712">
        <v>2.3941E-2</v>
      </c>
      <c r="AC1712">
        <v>7.8197000000000003E-2</v>
      </c>
      <c r="AD1712">
        <v>-6.0929999999999998E-2</v>
      </c>
      <c r="AE1712">
        <v>-7.5739000000000001E-2</v>
      </c>
      <c r="AF1712">
        <v>2.2863999999999999E-2</v>
      </c>
      <c r="AG1712">
        <v>6.2694E-2</v>
      </c>
      <c r="AH1712">
        <v>-0.11836099999999999</v>
      </c>
      <c r="AJ1712">
        <v>3.7651000000000004E-2</v>
      </c>
      <c r="AK1712">
        <v>0.14538499999999033</v>
      </c>
      <c r="AL1712">
        <v>0.57332899999999998</v>
      </c>
      <c r="AM1712">
        <v>0.28916500000000001</v>
      </c>
      <c r="AN1712">
        <v>0.25151400000000002</v>
      </c>
      <c r="AO1712">
        <v>8.9601000000001818E-2</v>
      </c>
      <c r="AP1712">
        <v>3.9484000000001629E-2</v>
      </c>
      <c r="AR1712">
        <v>-1.7652999999999988E-2</v>
      </c>
      <c r="AS1712">
        <v>-121.978205</v>
      </c>
      <c r="AT1712">
        <v>0.12464900000000001</v>
      </c>
      <c r="AU1712">
        <v>3.9778000000000008E-2</v>
      </c>
      <c r="AV1712">
        <v>5.7430999999999996E-2</v>
      </c>
      <c r="AW1712">
        <v>-121.87960200000001</v>
      </c>
      <c r="AX1712">
        <v>-121.83977200000001</v>
      </c>
      <c r="AY1712">
        <v>122.14855899999999</v>
      </c>
      <c r="AZ1712">
        <v>122.092775</v>
      </c>
      <c r="BA1712">
        <v>122.042658</v>
      </c>
      <c r="BB1712">
        <v>21.406352000000002</v>
      </c>
      <c r="BC1712">
        <v>-121.965523</v>
      </c>
      <c r="BD1712">
        <v>2.4969000000000005E-2</v>
      </c>
      <c r="BE1712">
        <v>0.123572</v>
      </c>
      <c r="BF1712">
        <v>0.16340199999999999</v>
      </c>
      <c r="BG1712">
        <v>0.17890500000000001</v>
      </c>
      <c r="BH1712">
        <v>-122.020827</v>
      </c>
    </row>
    <row r="1713" spans="1:60">
      <c r="A1713">
        <v>2978.859375</v>
      </c>
      <c r="B1713">
        <v>122.039795</v>
      </c>
      <c r="C1713">
        <v>-0.109863</v>
      </c>
      <c r="D1713">
        <v>121.966553</v>
      </c>
      <c r="F1713">
        <v>1.4210854715202004E-13</v>
      </c>
      <c r="G1713">
        <v>-4.3452673999999941E-2</v>
      </c>
      <c r="H1713">
        <v>2.2863079999999895E-3</v>
      </c>
      <c r="I1713">
        <v>6.6637083999999985E-2</v>
      </c>
      <c r="J1713">
        <v>-9.3136539999999594E-3</v>
      </c>
      <c r="K1713">
        <v>5.3537610000000034E-2</v>
      </c>
      <c r="M1713">
        <v>-2.289230000000024E-3</v>
      </c>
      <c r="N1713">
        <v>-4.2256559999999891E-3</v>
      </c>
      <c r="O1713">
        <v>-1.4848579999999002E-3</v>
      </c>
      <c r="P1713">
        <v>1.9185599999999955E-2</v>
      </c>
      <c r="Q1713">
        <v>3.1339352000000056E-2</v>
      </c>
      <c r="R1713">
        <v>1.5004806000000001E-2</v>
      </c>
      <c r="T1713">
        <v>0.47720000000000001</v>
      </c>
      <c r="U1713">
        <v>21.401795</v>
      </c>
      <c r="V1713">
        <v>0.19761300000000001</v>
      </c>
      <c r="W1713">
        <v>122.052429</v>
      </c>
      <c r="X1713">
        <v>121.99206700000001</v>
      </c>
      <c r="Y1713">
        <v>121.94195000000001</v>
      </c>
      <c r="Z1713">
        <v>-7.2215000000000001E-2</v>
      </c>
      <c r="AB1713">
        <v>2.3941E-2</v>
      </c>
      <c r="AC1713">
        <v>7.8197000000000003E-2</v>
      </c>
      <c r="AD1713">
        <v>-6.0929999999999998E-2</v>
      </c>
      <c r="AE1713">
        <v>-8.4895999999999999E-2</v>
      </c>
      <c r="AF1713">
        <v>2.2863999999999999E-2</v>
      </c>
      <c r="AG1713">
        <v>6.2694E-2</v>
      </c>
      <c r="AH1713">
        <v>-0.10462399999999999</v>
      </c>
      <c r="AJ1713">
        <v>3.7648000000000001E-2</v>
      </c>
      <c r="AK1713">
        <v>8.5875999999998953E-2</v>
      </c>
      <c r="AL1713">
        <v>0.587063</v>
      </c>
      <c r="AM1713">
        <v>0.30747600000000003</v>
      </c>
      <c r="AN1713">
        <v>0.26982800000000001</v>
      </c>
      <c r="AO1713">
        <v>2.5514000000001147E-2</v>
      </c>
      <c r="AP1713">
        <v>-2.4602999999999042E-2</v>
      </c>
      <c r="AR1713">
        <v>5.2390000000000075E-3</v>
      </c>
      <c r="AS1713">
        <v>-122.05144900000001</v>
      </c>
      <c r="AT1713">
        <v>0.13380400000000001</v>
      </c>
      <c r="AU1713">
        <v>4.8933000000000004E-2</v>
      </c>
      <c r="AV1713">
        <v>4.3693999999999997E-2</v>
      </c>
      <c r="AW1713">
        <v>-121.94368900000001</v>
      </c>
      <c r="AX1713">
        <v>-121.90385900000001</v>
      </c>
      <c r="AY1713">
        <v>122.16229200000001</v>
      </c>
      <c r="AZ1713">
        <v>122.10193000000001</v>
      </c>
      <c r="BA1713">
        <v>122.05181300000001</v>
      </c>
      <c r="BB1713">
        <v>21.511658000000001</v>
      </c>
      <c r="BC1713">
        <v>-122.038768</v>
      </c>
      <c r="BD1713">
        <v>2.4967000000000003E-2</v>
      </c>
      <c r="BE1713">
        <v>0.13272700000000001</v>
      </c>
      <c r="BF1713">
        <v>0.17255700000000002</v>
      </c>
      <c r="BG1713">
        <v>0.18806</v>
      </c>
      <c r="BH1713">
        <v>-122.07117700000001</v>
      </c>
    </row>
    <row r="1714" spans="1:60">
      <c r="A1714">
        <v>2980.609375</v>
      </c>
      <c r="B1714">
        <v>122.021484</v>
      </c>
      <c r="C1714">
        <v>-0.12817400000000001</v>
      </c>
      <c r="D1714">
        <v>121.966553</v>
      </c>
      <c r="F1714">
        <v>1.4210854715202004E-13</v>
      </c>
      <c r="G1714">
        <v>-4.3452673999999941E-2</v>
      </c>
      <c r="H1714">
        <v>1.6453079999999899E-3</v>
      </c>
      <c r="I1714">
        <v>6.6209683999999977E-2</v>
      </c>
      <c r="J1714">
        <v>-9.5272539999999625E-3</v>
      </c>
      <c r="K1714">
        <v>5.3964810000000044E-2</v>
      </c>
      <c r="M1714">
        <v>-1.7549730000000024E-2</v>
      </c>
      <c r="N1714">
        <v>-4.0120559999999887E-3</v>
      </c>
      <c r="O1714">
        <v>-1.6986579999998975E-3</v>
      </c>
      <c r="P1714">
        <v>1.8758199999999954E-2</v>
      </c>
      <c r="Q1714">
        <v>3.0912152000000054E-2</v>
      </c>
      <c r="R1714">
        <v>1.4791206000000001E-2</v>
      </c>
      <c r="T1714">
        <v>0.48177799999999998</v>
      </c>
      <c r="U1714">
        <v>21.488788</v>
      </c>
      <c r="V1714">
        <v>0.20219200000000001</v>
      </c>
      <c r="W1714">
        <v>122.057007</v>
      </c>
      <c r="X1714">
        <v>122.00122399999999</v>
      </c>
      <c r="Y1714">
        <v>121.94195000000001</v>
      </c>
      <c r="Z1714">
        <v>-6.7636000000000002E-2</v>
      </c>
      <c r="AB1714">
        <v>2.852E-2</v>
      </c>
      <c r="AC1714">
        <v>7.8197000000000003E-2</v>
      </c>
      <c r="AD1714">
        <v>-5.6350999999999998E-2</v>
      </c>
      <c r="AE1714">
        <v>-8.0318000000000001E-2</v>
      </c>
      <c r="AF1714">
        <v>2.2863999999999999E-2</v>
      </c>
      <c r="AG1714">
        <v>6.2694E-2</v>
      </c>
      <c r="AH1714">
        <v>-0.11378199999999999</v>
      </c>
      <c r="AJ1714">
        <v>6.0538000000000008E-2</v>
      </c>
      <c r="AK1714">
        <v>9.0453999999994039E-2</v>
      </c>
      <c r="AL1714">
        <v>0.60995200000000005</v>
      </c>
      <c r="AM1714">
        <v>0.33036600000000005</v>
      </c>
      <c r="AN1714">
        <v>0.26982800000000001</v>
      </c>
      <c r="AO1714">
        <v>3.4670999999988794E-2</v>
      </c>
      <c r="AP1714">
        <v>-2.4602999999999042E-2</v>
      </c>
      <c r="AR1714">
        <v>1.4392000000000016E-2</v>
      </c>
      <c r="AS1714">
        <v>-122.04687100000001</v>
      </c>
      <c r="AT1714">
        <v>0.156694</v>
      </c>
      <c r="AU1714">
        <v>7.1823000000000012E-2</v>
      </c>
      <c r="AV1714">
        <v>5.7430999999999996E-2</v>
      </c>
      <c r="AW1714">
        <v>-121.94368900000001</v>
      </c>
      <c r="AX1714">
        <v>-121.90385900000001</v>
      </c>
      <c r="AY1714">
        <v>122.185181</v>
      </c>
      <c r="AZ1714">
        <v>122.12939799999999</v>
      </c>
      <c r="BA1714">
        <v>122.07012400000001</v>
      </c>
      <c r="BB1714">
        <v>21.616962000000001</v>
      </c>
      <c r="BC1714">
        <v>-122.034189</v>
      </c>
      <c r="BD1714">
        <v>4.785600000000001E-2</v>
      </c>
      <c r="BE1714">
        <v>0.15103800000000001</v>
      </c>
      <c r="BF1714">
        <v>0.19086800000000001</v>
      </c>
      <c r="BG1714">
        <v>0.20637100000000003</v>
      </c>
      <c r="BH1714">
        <v>-122.08033500000001</v>
      </c>
    </row>
    <row r="1715" spans="1:60">
      <c r="A1715">
        <v>2982.375</v>
      </c>
      <c r="B1715">
        <v>122.003174</v>
      </c>
      <c r="C1715">
        <v>-0.123596</v>
      </c>
      <c r="D1715">
        <v>121.989441</v>
      </c>
      <c r="F1715">
        <v>1.4210854715202004E-13</v>
      </c>
      <c r="G1715">
        <v>-4.3238873999999941E-2</v>
      </c>
      <c r="H1715">
        <v>1.8589079999999896E-3</v>
      </c>
      <c r="I1715">
        <v>6.6209683999999977E-2</v>
      </c>
      <c r="J1715">
        <v>-9.3136539999999594E-3</v>
      </c>
      <c r="K1715">
        <v>5.3964810000000044E-2</v>
      </c>
      <c r="M1715">
        <v>-2.289230000000024E-3</v>
      </c>
      <c r="N1715">
        <v>-4.2256559999999891E-3</v>
      </c>
      <c r="O1715">
        <v>-1.6986579999998975E-3</v>
      </c>
      <c r="P1715">
        <v>1.9185599999999955E-2</v>
      </c>
      <c r="Q1715">
        <v>3.069835200000005E-2</v>
      </c>
      <c r="R1715">
        <v>1.4791206000000001E-2</v>
      </c>
      <c r="T1715">
        <v>0.48177799999999998</v>
      </c>
      <c r="U1715">
        <v>21.497945000000001</v>
      </c>
      <c r="V1715">
        <v>0.19761300000000001</v>
      </c>
      <c r="W1715">
        <v>122.052429</v>
      </c>
      <c r="X1715">
        <v>121.98290900000001</v>
      </c>
      <c r="Y1715">
        <v>121.937372</v>
      </c>
      <c r="Z1715">
        <v>-6.3057000000000002E-2</v>
      </c>
      <c r="AB1715">
        <v>1.9362000000000001E-2</v>
      </c>
      <c r="AC1715">
        <v>7.3618000000000003E-2</v>
      </c>
      <c r="AD1715">
        <v>-6.5508999999999998E-2</v>
      </c>
      <c r="AE1715">
        <v>-8.0318000000000001E-2</v>
      </c>
      <c r="AF1715">
        <v>1.8284999999999999E-2</v>
      </c>
      <c r="AG1715">
        <v>6.7271999999999998E-2</v>
      </c>
      <c r="AH1715">
        <v>-0.10920299999999999</v>
      </c>
      <c r="AJ1715">
        <v>6.0538999999999996E-2</v>
      </c>
      <c r="AK1715">
        <v>6.2988000000004263E-2</v>
      </c>
      <c r="AL1715">
        <v>0.60537399999999997</v>
      </c>
      <c r="AM1715">
        <v>0.32120900000000002</v>
      </c>
      <c r="AN1715">
        <v>0.26067000000000001</v>
      </c>
      <c r="AO1715">
        <v>-6.5319999999928768E-3</v>
      </c>
      <c r="AP1715">
        <v>-5.206900000000303E-2</v>
      </c>
      <c r="AR1715">
        <v>1.4393000000000003E-2</v>
      </c>
      <c r="AS1715">
        <v>-122.069759</v>
      </c>
      <c r="AT1715">
        <v>0.142958</v>
      </c>
      <c r="AU1715">
        <v>5.8087E-2</v>
      </c>
      <c r="AV1715">
        <v>4.3693999999999997E-2</v>
      </c>
      <c r="AW1715">
        <v>-121.97115599999999</v>
      </c>
      <c r="AX1715">
        <v>-121.922169</v>
      </c>
      <c r="AY1715">
        <v>122.17602500000001</v>
      </c>
      <c r="AZ1715">
        <v>122.10650500000001</v>
      </c>
      <c r="BA1715">
        <v>122.060968</v>
      </c>
      <c r="BB1715">
        <v>21.621541000000001</v>
      </c>
      <c r="BC1715">
        <v>-122.052498</v>
      </c>
      <c r="BD1715">
        <v>4.3277999999999997E-2</v>
      </c>
      <c r="BE1715">
        <v>0.14188100000000001</v>
      </c>
      <c r="BF1715">
        <v>0.19086799999999998</v>
      </c>
      <c r="BG1715">
        <v>0.197214</v>
      </c>
      <c r="BH1715">
        <v>-122.09864399999999</v>
      </c>
    </row>
    <row r="1716" spans="1:60">
      <c r="A1716">
        <v>2984.078125</v>
      </c>
      <c r="B1716">
        <v>122.149658</v>
      </c>
      <c r="C1716">
        <v>-7.782E-2</v>
      </c>
      <c r="D1716">
        <v>121.911621</v>
      </c>
      <c r="F1716">
        <v>1.4210854715202004E-13</v>
      </c>
      <c r="G1716">
        <v>-4.3452673999999941E-2</v>
      </c>
      <c r="H1716">
        <v>2.07270799999999E-3</v>
      </c>
      <c r="I1716">
        <v>6.6423483999999977E-2</v>
      </c>
      <c r="J1716">
        <v>-9.5272539999999625E-3</v>
      </c>
      <c r="K1716">
        <v>5.3751210000000035E-2</v>
      </c>
      <c r="M1716">
        <v>-9.9192300000000254E-3</v>
      </c>
      <c r="N1716">
        <v>-4.4394559999999892E-3</v>
      </c>
      <c r="O1716">
        <v>-1.6986579999998975E-3</v>
      </c>
      <c r="P1716">
        <v>1.9185599999999955E-2</v>
      </c>
      <c r="Q1716">
        <v>3.0912152000000054E-2</v>
      </c>
      <c r="R1716">
        <v>1.4364006000000002E-2</v>
      </c>
      <c r="T1716">
        <v>0.49093500000000001</v>
      </c>
      <c r="U1716">
        <v>21.584938999999999</v>
      </c>
      <c r="V1716">
        <v>0.20677000000000001</v>
      </c>
      <c r="W1716">
        <v>122.04785099999999</v>
      </c>
      <c r="X1716">
        <v>121.987488</v>
      </c>
      <c r="Y1716">
        <v>121.932793</v>
      </c>
      <c r="Z1716">
        <v>-5.8478000000000002E-2</v>
      </c>
      <c r="AB1716">
        <v>2.852E-2</v>
      </c>
      <c r="AC1716">
        <v>8.2776000000000002E-2</v>
      </c>
      <c r="AD1716">
        <v>-6.0929999999999998E-2</v>
      </c>
      <c r="AE1716">
        <v>-8.4895999999999999E-2</v>
      </c>
      <c r="AF1716">
        <v>1.8284999999999999E-2</v>
      </c>
      <c r="AG1716">
        <v>5.8115E-2</v>
      </c>
      <c r="AH1716">
        <v>-0.10920299999999999</v>
      </c>
      <c r="AJ1716">
        <v>1.9341999999999998E-2</v>
      </c>
      <c r="AK1716">
        <v>0.13622999999999763</v>
      </c>
      <c r="AL1716">
        <v>0.56875500000000001</v>
      </c>
      <c r="AM1716">
        <v>0.28459000000000001</v>
      </c>
      <c r="AN1716">
        <v>0.26524800000000004</v>
      </c>
      <c r="AO1716">
        <v>7.5867000000002349E-2</v>
      </c>
      <c r="AP1716">
        <v>2.1172000000007074E-2</v>
      </c>
      <c r="AR1716">
        <v>-3.1382999999999994E-2</v>
      </c>
      <c r="AS1716">
        <v>-121.996517</v>
      </c>
      <c r="AT1716">
        <v>0.10634</v>
      </c>
      <c r="AU1716">
        <v>1.6890000000000002E-2</v>
      </c>
      <c r="AV1716">
        <v>4.8272999999999996E-2</v>
      </c>
      <c r="AW1716">
        <v>-121.89333599999999</v>
      </c>
      <c r="AX1716">
        <v>-121.853506</v>
      </c>
      <c r="AY1716">
        <v>122.125671</v>
      </c>
      <c r="AZ1716">
        <v>122.065308</v>
      </c>
      <c r="BA1716">
        <v>122.01061300000001</v>
      </c>
      <c r="BB1716">
        <v>21.662758999999998</v>
      </c>
      <c r="BC1716">
        <v>-121.97009899999999</v>
      </c>
      <c r="BD1716">
        <v>-7.075999999999999E-3</v>
      </c>
      <c r="BE1716">
        <v>9.6104999999999996E-2</v>
      </c>
      <c r="BF1716">
        <v>0.135935</v>
      </c>
      <c r="BG1716">
        <v>0.16059600000000002</v>
      </c>
      <c r="BH1716">
        <v>-122.02082399999999</v>
      </c>
    </row>
    <row r="1717" spans="1:60">
      <c r="A1717">
        <v>2985.84375</v>
      </c>
      <c r="B1717">
        <v>122.117615</v>
      </c>
      <c r="C1717">
        <v>-8.6974999999999997E-2</v>
      </c>
      <c r="D1717">
        <v>121.925354</v>
      </c>
      <c r="F1717">
        <v>1.4210854715202004E-13</v>
      </c>
      <c r="G1717">
        <v>-4.3666273999999936E-2</v>
      </c>
      <c r="H1717">
        <v>1.8589079999999896E-3</v>
      </c>
      <c r="I1717">
        <v>6.6423483999999977E-2</v>
      </c>
      <c r="J1717">
        <v>-9.5272539999999625E-3</v>
      </c>
      <c r="K1717">
        <v>5.4178610000000037E-2</v>
      </c>
      <c r="M1717">
        <v>-9.9192300000000254E-3</v>
      </c>
      <c r="N1717">
        <v>-4.2256559999999891E-3</v>
      </c>
      <c r="O1717">
        <v>-1.2712579999998974E-3</v>
      </c>
      <c r="P1717">
        <v>1.9185599999999955E-2</v>
      </c>
      <c r="Q1717">
        <v>3.0912152000000054E-2</v>
      </c>
      <c r="R1717">
        <v>1.5218606000000001E-2</v>
      </c>
      <c r="T1717">
        <v>0.49093500000000001</v>
      </c>
      <c r="U1717">
        <v>21.635303</v>
      </c>
      <c r="V1717">
        <v>0.20677000000000001</v>
      </c>
      <c r="W1717">
        <v>122.052429</v>
      </c>
      <c r="X1717">
        <v>121.987488</v>
      </c>
      <c r="Y1717">
        <v>121.928214</v>
      </c>
      <c r="Z1717">
        <v>-7.2215000000000001E-2</v>
      </c>
      <c r="AB1717">
        <v>2.3941E-2</v>
      </c>
      <c r="AC1717">
        <v>8.2776000000000002E-2</v>
      </c>
      <c r="AD1717">
        <v>-6.0929999999999998E-2</v>
      </c>
      <c r="AE1717">
        <v>-7.5739000000000001E-2</v>
      </c>
      <c r="AF1717">
        <v>2.2863999999999999E-2</v>
      </c>
      <c r="AG1717">
        <v>6.2694E-2</v>
      </c>
      <c r="AH1717">
        <v>-0.10462399999999999</v>
      </c>
      <c r="AJ1717">
        <v>1.4759999999999995E-2</v>
      </c>
      <c r="AK1717">
        <v>0.12707500000000493</v>
      </c>
      <c r="AL1717">
        <v>0.57791000000000003</v>
      </c>
      <c r="AM1717">
        <v>0.29374500000000003</v>
      </c>
      <c r="AN1717">
        <v>0.27898500000000004</v>
      </c>
      <c r="AO1717">
        <v>6.2134000000000356E-2</v>
      </c>
      <c r="AP1717">
        <v>2.8599999999983083E-3</v>
      </c>
      <c r="AR1717">
        <v>-1.7648999999999998E-2</v>
      </c>
      <c r="AS1717">
        <v>-122.001093</v>
      </c>
      <c r="AT1717">
        <v>0.110916</v>
      </c>
      <c r="AU1717">
        <v>2.6044999999999999E-2</v>
      </c>
      <c r="AV1717">
        <v>4.3693999999999997E-2</v>
      </c>
      <c r="AW1717">
        <v>-121.90249</v>
      </c>
      <c r="AX1717">
        <v>-121.86266000000001</v>
      </c>
      <c r="AY1717">
        <v>122.139404</v>
      </c>
      <c r="AZ1717">
        <v>122.07446299999999</v>
      </c>
      <c r="BA1717">
        <v>122.01518899999999</v>
      </c>
      <c r="BB1717">
        <v>21.722277999999999</v>
      </c>
      <c r="BC1717">
        <v>-121.997569</v>
      </c>
      <c r="BD1717">
        <v>1.1235999999999996E-2</v>
      </c>
      <c r="BE1717">
        <v>0.10983899999999999</v>
      </c>
      <c r="BF1717">
        <v>0.149669</v>
      </c>
      <c r="BG1717">
        <v>0.16975099999999999</v>
      </c>
      <c r="BH1717">
        <v>-122.029978</v>
      </c>
    </row>
    <row r="1718" spans="1:60">
      <c r="A1718">
        <v>2987.609375</v>
      </c>
      <c r="B1718">
        <v>122.058105</v>
      </c>
      <c r="C1718">
        <v>-0.13275100000000001</v>
      </c>
      <c r="D1718">
        <v>121.94824199999999</v>
      </c>
      <c r="F1718">
        <v>1.4210854715202004E-13</v>
      </c>
      <c r="G1718">
        <v>-4.3452673999999941E-2</v>
      </c>
      <c r="H1718">
        <v>1.8589079999999896E-3</v>
      </c>
      <c r="I1718">
        <v>6.6637083999999985E-2</v>
      </c>
      <c r="J1718">
        <v>-9.3136539999999594E-3</v>
      </c>
      <c r="K1718">
        <v>5.4392210000000031E-2</v>
      </c>
      <c r="M1718">
        <v>-9.9192300000000254E-3</v>
      </c>
      <c r="N1718">
        <v>-4.0120559999999887E-3</v>
      </c>
      <c r="O1718">
        <v>-1.4848579999999002E-3</v>
      </c>
      <c r="P1718">
        <v>1.9185599999999955E-2</v>
      </c>
      <c r="Q1718">
        <v>3.0912152000000054E-2</v>
      </c>
      <c r="R1718">
        <v>1.4577606000000002E-2</v>
      </c>
      <c r="T1718">
        <v>0.49551299999999998</v>
      </c>
      <c r="U1718">
        <v>21.708561</v>
      </c>
      <c r="V1718">
        <v>0.21592600000000001</v>
      </c>
      <c r="W1718">
        <v>122.04785099999999</v>
      </c>
      <c r="X1718">
        <v>121.987488</v>
      </c>
      <c r="Y1718">
        <v>121.94195000000001</v>
      </c>
      <c r="Z1718">
        <v>-7.2215000000000001E-2</v>
      </c>
      <c r="AB1718">
        <v>2.3941E-2</v>
      </c>
      <c r="AC1718">
        <v>7.8197000000000003E-2</v>
      </c>
      <c r="AD1718">
        <v>-6.0929999999999998E-2</v>
      </c>
      <c r="AE1718">
        <v>-8.0318000000000001E-2</v>
      </c>
      <c r="AF1718">
        <v>1.8284999999999999E-2</v>
      </c>
      <c r="AG1718">
        <v>6.7271999999999998E-2</v>
      </c>
      <c r="AH1718">
        <v>-0.11378199999999999</v>
      </c>
      <c r="AJ1718">
        <v>6.0536000000000006E-2</v>
      </c>
      <c r="AK1718">
        <v>9.9609000000000947E-2</v>
      </c>
      <c r="AL1718">
        <v>0.62826399999999993</v>
      </c>
      <c r="AM1718">
        <v>0.34867700000000001</v>
      </c>
      <c r="AN1718">
        <v>0.28814099999999998</v>
      </c>
      <c r="AO1718">
        <v>3.9246000000005665E-2</v>
      </c>
      <c r="AP1718">
        <v>-6.2919999999877518E-3</v>
      </c>
      <c r="AR1718">
        <v>1.8969000000000014E-2</v>
      </c>
      <c r="AS1718">
        <v>-122.02856</v>
      </c>
      <c r="AT1718">
        <v>0.156692</v>
      </c>
      <c r="AU1718">
        <v>7.182100000000001E-2</v>
      </c>
      <c r="AV1718">
        <v>5.2851999999999996E-2</v>
      </c>
      <c r="AW1718">
        <v>-121.92995699999999</v>
      </c>
      <c r="AX1718">
        <v>-121.88096999999999</v>
      </c>
      <c r="AY1718">
        <v>122.18060199999999</v>
      </c>
      <c r="AZ1718">
        <v>122.120239</v>
      </c>
      <c r="BA1718">
        <v>122.074701</v>
      </c>
      <c r="BB1718">
        <v>21.841311999999999</v>
      </c>
      <c r="BC1718">
        <v>-122.02045699999999</v>
      </c>
      <c r="BD1718">
        <v>5.2433000000000007E-2</v>
      </c>
      <c r="BE1718">
        <v>0.151036</v>
      </c>
      <c r="BF1718">
        <v>0.20002300000000001</v>
      </c>
      <c r="BG1718">
        <v>0.21094800000000002</v>
      </c>
      <c r="BH1718">
        <v>-122.06202399999999</v>
      </c>
    </row>
    <row r="1719" spans="1:60">
      <c r="A1719">
        <v>2989.359375</v>
      </c>
      <c r="B1719">
        <v>121.99859600000001</v>
      </c>
      <c r="C1719">
        <v>-0.13732900000000001</v>
      </c>
      <c r="D1719">
        <v>121.975708</v>
      </c>
      <c r="F1719">
        <v>1.4210854715202004E-13</v>
      </c>
      <c r="G1719">
        <v>-4.3238873999999941E-2</v>
      </c>
      <c r="H1719">
        <v>2.07270799999999E-3</v>
      </c>
      <c r="I1719">
        <v>6.6637083999999985E-2</v>
      </c>
      <c r="J1719">
        <v>-9.5272539999999625E-3</v>
      </c>
      <c r="K1719">
        <v>5.4392210000000031E-2</v>
      </c>
      <c r="M1719">
        <v>-9.9192300000000254E-3</v>
      </c>
      <c r="N1719">
        <v>-4.4394559999999892E-3</v>
      </c>
      <c r="O1719">
        <v>-1.9122579999999E-3</v>
      </c>
      <c r="P1719">
        <v>1.9399199999999957E-2</v>
      </c>
      <c r="Q1719">
        <v>3.0912152000000054E-2</v>
      </c>
      <c r="R1719">
        <v>1.4577606000000002E-2</v>
      </c>
      <c r="T1719">
        <v>0.50466999999999995</v>
      </c>
      <c r="U1719">
        <v>21.790976000000001</v>
      </c>
      <c r="V1719">
        <v>0.20677000000000001</v>
      </c>
      <c r="W1719">
        <v>122.04785099999999</v>
      </c>
      <c r="X1719">
        <v>121.987488</v>
      </c>
      <c r="Y1719">
        <v>121.932793</v>
      </c>
      <c r="Z1719">
        <v>-6.3057000000000002E-2</v>
      </c>
      <c r="AB1719">
        <v>2.3941E-2</v>
      </c>
      <c r="AC1719">
        <v>9.1933000000000001E-2</v>
      </c>
      <c r="AD1719">
        <v>-5.6350999999999998E-2</v>
      </c>
      <c r="AE1719">
        <v>-8.4895999999999999E-2</v>
      </c>
      <c r="AF1719">
        <v>2.7442000000000001E-2</v>
      </c>
      <c r="AG1719">
        <v>5.8115E-2</v>
      </c>
      <c r="AH1719">
        <v>-0.11378199999999999</v>
      </c>
      <c r="AJ1719">
        <v>7.4272000000000005E-2</v>
      </c>
      <c r="AK1719">
        <v>7.214299999999696E-2</v>
      </c>
      <c r="AL1719">
        <v>0.64199899999999999</v>
      </c>
      <c r="AM1719">
        <v>0.34409900000000004</v>
      </c>
      <c r="AN1719">
        <v>0.26982700000000004</v>
      </c>
      <c r="AO1719">
        <v>1.1780000000001678E-2</v>
      </c>
      <c r="AP1719">
        <v>-4.2914999999993597E-2</v>
      </c>
      <c r="AR1719">
        <v>2.3547000000000012E-2</v>
      </c>
      <c r="AS1719">
        <v>-122.060604</v>
      </c>
      <c r="AT1719">
        <v>0.16127</v>
      </c>
      <c r="AU1719">
        <v>8.0978000000000008E-2</v>
      </c>
      <c r="AV1719">
        <v>5.7430999999999996E-2</v>
      </c>
      <c r="AW1719">
        <v>-121.948266</v>
      </c>
      <c r="AX1719">
        <v>-121.917593</v>
      </c>
      <c r="AY1719">
        <v>122.18517999999999</v>
      </c>
      <c r="AZ1719">
        <v>122.12481699999999</v>
      </c>
      <c r="BA1719">
        <v>122.070122</v>
      </c>
      <c r="BB1719">
        <v>21.928305000000002</v>
      </c>
      <c r="BC1719">
        <v>-122.038765</v>
      </c>
      <c r="BD1719">
        <v>5.2433000000000007E-2</v>
      </c>
      <c r="BE1719">
        <v>0.164771</v>
      </c>
      <c r="BF1719">
        <v>0.19544400000000001</v>
      </c>
      <c r="BG1719">
        <v>0.22926200000000002</v>
      </c>
      <c r="BH1719">
        <v>-122.08949</v>
      </c>
    </row>
    <row r="1720" spans="1:60">
      <c r="A1720">
        <v>2991.0625</v>
      </c>
      <c r="B1720">
        <v>122.067261</v>
      </c>
      <c r="C1720">
        <v>-0.10070800000000001</v>
      </c>
      <c r="D1720">
        <v>121.93450900000001</v>
      </c>
      <c r="F1720">
        <v>1.4210854715202004E-13</v>
      </c>
      <c r="G1720">
        <v>-4.3879873999999944E-2</v>
      </c>
      <c r="H1720">
        <v>2.07270799999999E-3</v>
      </c>
      <c r="I1720">
        <v>6.6209683999999977E-2</v>
      </c>
      <c r="J1720">
        <v>-9.3136539999999594E-3</v>
      </c>
      <c r="K1720">
        <v>5.4178610000000037E-2</v>
      </c>
      <c r="M1720">
        <v>-2.289230000000024E-3</v>
      </c>
      <c r="N1720">
        <v>-4.4394559999999892E-3</v>
      </c>
      <c r="O1720">
        <v>-1.4848579999999002E-3</v>
      </c>
      <c r="P1720">
        <v>1.9185599999999955E-2</v>
      </c>
      <c r="Q1720">
        <v>3.1125752000000052E-2</v>
      </c>
      <c r="R1720">
        <v>1.4791206000000001E-2</v>
      </c>
      <c r="T1720">
        <v>0.50466999999999995</v>
      </c>
      <c r="U1720">
        <v>21.864234</v>
      </c>
      <c r="V1720">
        <v>0.21134800000000001</v>
      </c>
      <c r="W1720">
        <v>122.043272</v>
      </c>
      <c r="X1720">
        <v>121.98290900000001</v>
      </c>
      <c r="Y1720">
        <v>121.932793</v>
      </c>
      <c r="Z1720">
        <v>-8.1373000000000001E-2</v>
      </c>
      <c r="AB1720">
        <v>1.9362000000000001E-2</v>
      </c>
      <c r="AC1720">
        <v>8.2776000000000002E-2</v>
      </c>
      <c r="AD1720">
        <v>-5.6350999999999998E-2</v>
      </c>
      <c r="AE1720">
        <v>-8.0318000000000001E-2</v>
      </c>
      <c r="AF1720">
        <v>2.2863999999999999E-2</v>
      </c>
      <c r="AG1720">
        <v>6.7271999999999998E-2</v>
      </c>
      <c r="AH1720">
        <v>-0.11378199999999999</v>
      </c>
      <c r="AJ1720">
        <v>1.9335000000000005E-2</v>
      </c>
      <c r="AK1720">
        <v>0.10876299999999617</v>
      </c>
      <c r="AL1720">
        <v>0.60537799999999997</v>
      </c>
      <c r="AM1720">
        <v>0.312056</v>
      </c>
      <c r="AN1720">
        <v>0.29272100000000001</v>
      </c>
      <c r="AO1720">
        <v>4.8400000000000887E-2</v>
      </c>
      <c r="AP1720">
        <v>-1.7160000000018272E-3</v>
      </c>
      <c r="AR1720">
        <v>-1.3073999999999988E-2</v>
      </c>
      <c r="AS1720">
        <v>-122.01482700000001</v>
      </c>
      <c r="AT1720">
        <v>0.12007000000000001</v>
      </c>
      <c r="AU1720">
        <v>4.4357000000000008E-2</v>
      </c>
      <c r="AV1720">
        <v>5.7430999999999996E-2</v>
      </c>
      <c r="AW1720">
        <v>-121.91164500000001</v>
      </c>
      <c r="AX1720">
        <v>-121.867237</v>
      </c>
      <c r="AY1720">
        <v>122.14398</v>
      </c>
      <c r="AZ1720">
        <v>122.083617</v>
      </c>
      <c r="BA1720">
        <v>122.033501</v>
      </c>
      <c r="BB1720">
        <v>21.964942000000001</v>
      </c>
      <c r="BC1720">
        <v>-122.015882</v>
      </c>
      <c r="BD1720">
        <v>2.0390000000000005E-2</v>
      </c>
      <c r="BE1720">
        <v>0.123572</v>
      </c>
      <c r="BF1720">
        <v>0.16798000000000002</v>
      </c>
      <c r="BG1720">
        <v>0.18348400000000001</v>
      </c>
      <c r="BH1720">
        <v>-122.04829100000001</v>
      </c>
    </row>
    <row r="1721" spans="1:60">
      <c r="A1721">
        <v>2992.84375</v>
      </c>
      <c r="B1721">
        <v>122.11303700000001</v>
      </c>
      <c r="C1721">
        <v>-0.109863</v>
      </c>
      <c r="D1721">
        <v>121.920776</v>
      </c>
      <c r="F1721">
        <v>1.4210854715202004E-13</v>
      </c>
      <c r="G1721">
        <v>-4.3666273999999936E-2</v>
      </c>
      <c r="H1721">
        <v>1.8589079999999896E-3</v>
      </c>
      <c r="I1721">
        <v>6.6209683999999977E-2</v>
      </c>
      <c r="J1721">
        <v>-9.5272539999999625E-3</v>
      </c>
      <c r="K1721">
        <v>5.4178610000000037E-2</v>
      </c>
      <c r="M1721">
        <v>-1.7549730000000024E-2</v>
      </c>
      <c r="N1721">
        <v>-4.4394559999999892E-3</v>
      </c>
      <c r="O1721">
        <v>-1.4848579999999002E-3</v>
      </c>
      <c r="P1721">
        <v>1.9185599999999955E-2</v>
      </c>
      <c r="Q1721">
        <v>3.0912152000000054E-2</v>
      </c>
      <c r="R1721">
        <v>1.4577606000000002E-2</v>
      </c>
      <c r="T1721">
        <v>0.50924899999999995</v>
      </c>
      <c r="U1721">
        <v>21.946648</v>
      </c>
      <c r="V1721">
        <v>0.21592600000000001</v>
      </c>
      <c r="W1721">
        <v>122.052429</v>
      </c>
      <c r="X1721">
        <v>121.987488</v>
      </c>
      <c r="Y1721">
        <v>121.928214</v>
      </c>
      <c r="Z1721">
        <v>-6.7636000000000002E-2</v>
      </c>
      <c r="AB1721">
        <v>1.9362000000000001E-2</v>
      </c>
      <c r="AC1721">
        <v>7.8197000000000003E-2</v>
      </c>
      <c r="AD1721">
        <v>-6.0929999999999998E-2</v>
      </c>
      <c r="AE1721">
        <v>-7.5739000000000001E-2</v>
      </c>
      <c r="AF1721">
        <v>2.2863999999999999E-2</v>
      </c>
      <c r="AG1721">
        <v>7.1850999999999998E-2</v>
      </c>
      <c r="AH1721">
        <v>-0.11378199999999999</v>
      </c>
      <c r="AJ1721">
        <v>4.2227000000000001E-2</v>
      </c>
      <c r="AK1721">
        <v>0.13165300000000002</v>
      </c>
      <c r="AL1721">
        <v>0.619112</v>
      </c>
      <c r="AM1721">
        <v>0.325789</v>
      </c>
      <c r="AN1721">
        <v>0.28356199999999998</v>
      </c>
      <c r="AO1721">
        <v>6.6711999999995442E-2</v>
      </c>
      <c r="AP1721">
        <v>7.4379999999933943E-3</v>
      </c>
      <c r="AR1721">
        <v>-3.9189999999999919E-3</v>
      </c>
      <c r="AS1721">
        <v>-121.996515</v>
      </c>
      <c r="AT1721">
        <v>0.12922500000000001</v>
      </c>
      <c r="AU1721">
        <v>4.8933000000000004E-2</v>
      </c>
      <c r="AV1721">
        <v>5.2851999999999996E-2</v>
      </c>
      <c r="AW1721">
        <v>-121.89791200000001</v>
      </c>
      <c r="AX1721">
        <v>-121.84892500000001</v>
      </c>
      <c r="AY1721">
        <v>122.16229200000001</v>
      </c>
      <c r="AZ1721">
        <v>122.097351</v>
      </c>
      <c r="BA1721">
        <v>122.038077</v>
      </c>
      <c r="BB1721">
        <v>22.056511</v>
      </c>
      <c r="BC1721">
        <v>-121.988412</v>
      </c>
      <c r="BD1721">
        <v>3.4124000000000002E-2</v>
      </c>
      <c r="BE1721">
        <v>0.13272700000000001</v>
      </c>
      <c r="BF1721">
        <v>0.18171399999999999</v>
      </c>
      <c r="BG1721">
        <v>0.18806</v>
      </c>
      <c r="BH1721">
        <v>-122.034558</v>
      </c>
    </row>
    <row r="1722" spans="1:60">
      <c r="A1722">
        <v>2994.546875</v>
      </c>
      <c r="B1722">
        <v>122.085571</v>
      </c>
      <c r="C1722">
        <v>-0.10070800000000001</v>
      </c>
      <c r="D1722">
        <v>121.939087</v>
      </c>
      <c r="F1722">
        <v>1.4210854715202004E-13</v>
      </c>
      <c r="G1722">
        <v>-4.3452673999999941E-2</v>
      </c>
      <c r="H1722">
        <v>1.8589079999999896E-3</v>
      </c>
      <c r="I1722">
        <v>6.5996083999999983E-2</v>
      </c>
      <c r="J1722">
        <v>-9.5272539999999625E-3</v>
      </c>
      <c r="K1722">
        <v>5.3964810000000044E-2</v>
      </c>
      <c r="M1722">
        <v>-2.5180230000000022E-2</v>
      </c>
      <c r="N1722">
        <v>-4.4394559999999892E-3</v>
      </c>
      <c r="O1722">
        <v>-1.9122579999999E-3</v>
      </c>
      <c r="P1722">
        <v>1.8971999999999954E-2</v>
      </c>
      <c r="Q1722">
        <v>3.069835200000005E-2</v>
      </c>
      <c r="R1722">
        <v>1.4791206000000001E-2</v>
      </c>
      <c r="T1722">
        <v>0.522984</v>
      </c>
      <c r="U1722">
        <v>21.992433999999999</v>
      </c>
      <c r="V1722">
        <v>0.22050500000000001</v>
      </c>
      <c r="W1722">
        <v>122.043272</v>
      </c>
      <c r="X1722">
        <v>121.987488</v>
      </c>
      <c r="Y1722">
        <v>121.928214</v>
      </c>
      <c r="Z1722">
        <v>-8.1373000000000001E-2</v>
      </c>
      <c r="AB1722">
        <v>2.3941E-2</v>
      </c>
      <c r="AC1722">
        <v>7.8197000000000003E-2</v>
      </c>
      <c r="AD1722">
        <v>-6.0929999999999998E-2</v>
      </c>
      <c r="AE1722">
        <v>-8.4895999999999999E-2</v>
      </c>
      <c r="AF1722">
        <v>1.8284999999999999E-2</v>
      </c>
      <c r="AG1722">
        <v>6.7271999999999998E-2</v>
      </c>
      <c r="AH1722">
        <v>-0.11378199999999999</v>
      </c>
      <c r="AJ1722">
        <v>1.9335000000000005E-2</v>
      </c>
      <c r="AK1722">
        <v>0.10418500000000108</v>
      </c>
      <c r="AL1722">
        <v>0.62369200000000002</v>
      </c>
      <c r="AM1722">
        <v>0.32121300000000003</v>
      </c>
      <c r="AN1722">
        <v>0.30187799999999998</v>
      </c>
      <c r="AO1722">
        <v>4.8400999999998362E-2</v>
      </c>
      <c r="AP1722">
        <v>-1.0873000000003685E-2</v>
      </c>
      <c r="AR1722">
        <v>-1.3073999999999988E-2</v>
      </c>
      <c r="AS1722">
        <v>-122.023983</v>
      </c>
      <c r="AT1722">
        <v>0.12464900000000001</v>
      </c>
      <c r="AU1722">
        <v>3.9778000000000008E-2</v>
      </c>
      <c r="AV1722">
        <v>5.2851999999999996E-2</v>
      </c>
      <c r="AW1722">
        <v>-121.92080199999999</v>
      </c>
      <c r="AX1722">
        <v>-121.871815</v>
      </c>
      <c r="AY1722">
        <v>122.14398</v>
      </c>
      <c r="AZ1722">
        <v>122.088196</v>
      </c>
      <c r="BA1722">
        <v>122.02892199999999</v>
      </c>
      <c r="BB1722">
        <v>22.093142</v>
      </c>
      <c r="BC1722">
        <v>-122.02046</v>
      </c>
      <c r="BD1722">
        <v>1.5812000000000007E-2</v>
      </c>
      <c r="BE1722">
        <v>0.118993</v>
      </c>
      <c r="BF1722">
        <v>0.16798000000000002</v>
      </c>
      <c r="BG1722">
        <v>0.17890500000000001</v>
      </c>
      <c r="BH1722">
        <v>-122.052869</v>
      </c>
    </row>
    <row r="1723" spans="1:60">
      <c r="A1723">
        <v>2996.3125</v>
      </c>
      <c r="B1723">
        <v>122.01232899999999</v>
      </c>
      <c r="C1723">
        <v>-0.13732900000000001</v>
      </c>
      <c r="D1723">
        <v>121.966553</v>
      </c>
      <c r="F1723">
        <v>1.4210854715202004E-13</v>
      </c>
      <c r="G1723">
        <v>-4.3452673999999941E-2</v>
      </c>
      <c r="H1723">
        <v>2.07270799999999E-3</v>
      </c>
      <c r="I1723">
        <v>6.6423483999999977E-2</v>
      </c>
      <c r="J1723">
        <v>-9.3136539999999594E-3</v>
      </c>
      <c r="K1723">
        <v>5.4392210000000031E-2</v>
      </c>
      <c r="M1723">
        <v>-1.7549730000000024E-2</v>
      </c>
      <c r="N1723">
        <v>-4.2256559999999891E-3</v>
      </c>
      <c r="O1723">
        <v>-1.9122579999999E-3</v>
      </c>
      <c r="P1723">
        <v>1.8971999999999954E-2</v>
      </c>
      <c r="Q1723">
        <v>3.069835200000005E-2</v>
      </c>
      <c r="R1723">
        <v>1.4791206000000001E-2</v>
      </c>
      <c r="T1723">
        <v>0.518405</v>
      </c>
      <c r="U1723">
        <v>22.047377999999998</v>
      </c>
      <c r="V1723">
        <v>0.22050500000000001</v>
      </c>
      <c r="W1723">
        <v>122.043272</v>
      </c>
      <c r="X1723">
        <v>121.98290900000001</v>
      </c>
      <c r="Y1723">
        <v>121.937372</v>
      </c>
      <c r="Z1723">
        <v>-7.6794000000000001E-2</v>
      </c>
      <c r="AB1723">
        <v>1.9362000000000001E-2</v>
      </c>
      <c r="AC1723">
        <v>9.1933000000000001E-2</v>
      </c>
      <c r="AD1723">
        <v>-6.0929999999999998E-2</v>
      </c>
      <c r="AE1723">
        <v>-8.4895999999999999E-2</v>
      </c>
      <c r="AF1723">
        <v>2.7442000000000001E-2</v>
      </c>
      <c r="AG1723">
        <v>6.2694E-2</v>
      </c>
      <c r="AH1723">
        <v>-0.10920299999999999</v>
      </c>
      <c r="AJ1723">
        <v>6.0535000000000005E-2</v>
      </c>
      <c r="AK1723">
        <v>7.6718999999997095E-2</v>
      </c>
      <c r="AL1723">
        <v>0.65573400000000004</v>
      </c>
      <c r="AM1723">
        <v>0.35783399999999999</v>
      </c>
      <c r="AN1723">
        <v>0.29729899999999998</v>
      </c>
      <c r="AO1723">
        <v>1.6356000000001814E-2</v>
      </c>
      <c r="AP1723">
        <v>-2.9181000000008339E-2</v>
      </c>
      <c r="AR1723">
        <v>2.8126000000000012E-2</v>
      </c>
      <c r="AS1723">
        <v>-122.05144900000001</v>
      </c>
      <c r="AT1723">
        <v>0.156691</v>
      </c>
      <c r="AU1723">
        <v>7.6399000000000009E-2</v>
      </c>
      <c r="AV1723">
        <v>4.8272999999999996E-2</v>
      </c>
      <c r="AW1723">
        <v>-121.93911100000001</v>
      </c>
      <c r="AX1723">
        <v>-121.90385900000001</v>
      </c>
      <c r="AY1723">
        <v>122.180601</v>
      </c>
      <c r="AZ1723">
        <v>122.120238</v>
      </c>
      <c r="BA1723">
        <v>122.07470099999999</v>
      </c>
      <c r="BB1723">
        <v>22.184707</v>
      </c>
      <c r="BC1723">
        <v>-122.04334700000001</v>
      </c>
      <c r="BD1723">
        <v>5.2433000000000007E-2</v>
      </c>
      <c r="BE1723">
        <v>0.164771</v>
      </c>
      <c r="BF1723">
        <v>0.20002300000000001</v>
      </c>
      <c r="BG1723">
        <v>0.22926200000000002</v>
      </c>
      <c r="BH1723">
        <v>-122.075756</v>
      </c>
    </row>
    <row r="1724" spans="1:60">
      <c r="A1724">
        <v>2998.078125</v>
      </c>
      <c r="B1724">
        <v>122.016907</v>
      </c>
      <c r="C1724">
        <v>-0.13732900000000001</v>
      </c>
      <c r="D1724">
        <v>121.966553</v>
      </c>
      <c r="F1724">
        <v>1.4210854715202004E-13</v>
      </c>
      <c r="G1724">
        <v>-4.3452673999999941E-2</v>
      </c>
      <c r="H1724">
        <v>1.8589079999999896E-3</v>
      </c>
      <c r="I1724">
        <v>6.6423483999999977E-2</v>
      </c>
      <c r="J1724">
        <v>-9.5272539999999625E-3</v>
      </c>
      <c r="K1724">
        <v>5.4178610000000037E-2</v>
      </c>
      <c r="M1724">
        <v>-3.2810730000000024E-2</v>
      </c>
      <c r="N1724">
        <v>-4.6530559999999888E-3</v>
      </c>
      <c r="O1724">
        <v>-1.6986579999998975E-3</v>
      </c>
      <c r="P1724">
        <v>1.9612799999999955E-2</v>
      </c>
      <c r="Q1724">
        <v>3.069835200000005E-2</v>
      </c>
      <c r="R1724">
        <v>1.5004806000000001E-2</v>
      </c>
      <c r="T1724">
        <v>0.522984</v>
      </c>
      <c r="U1724">
        <v>22.134371000000002</v>
      </c>
      <c r="V1724">
        <v>0.229661</v>
      </c>
      <c r="W1724">
        <v>122.034115</v>
      </c>
      <c r="X1724">
        <v>121.97833</v>
      </c>
      <c r="Y1724">
        <v>121.937372</v>
      </c>
      <c r="Z1724">
        <v>-7.6794000000000001E-2</v>
      </c>
      <c r="AB1724">
        <v>3.3099000000000003E-2</v>
      </c>
      <c r="AC1724">
        <v>7.8197000000000003E-2</v>
      </c>
      <c r="AD1724">
        <v>-6.0929999999999998E-2</v>
      </c>
      <c r="AE1724">
        <v>-8.4895999999999999E-2</v>
      </c>
      <c r="AF1724">
        <v>1.8284999999999999E-2</v>
      </c>
      <c r="AG1724">
        <v>7.1850999999999998E-2</v>
      </c>
      <c r="AH1724">
        <v>-0.10920299999999999</v>
      </c>
      <c r="AJ1724">
        <v>6.0535000000000005E-2</v>
      </c>
      <c r="AK1724">
        <v>6.7561999999995237E-2</v>
      </c>
      <c r="AL1724">
        <v>0.66031300000000004</v>
      </c>
      <c r="AM1724">
        <v>0.36699000000000004</v>
      </c>
      <c r="AN1724">
        <v>0.30645500000000003</v>
      </c>
      <c r="AO1724">
        <v>1.1776999999995041E-2</v>
      </c>
      <c r="AP1724">
        <v>-2.9181000000008339E-2</v>
      </c>
      <c r="AR1724">
        <v>2.8126000000000012E-2</v>
      </c>
      <c r="AS1724">
        <v>-122.05144900000001</v>
      </c>
      <c r="AT1724">
        <v>0.17042800000000002</v>
      </c>
      <c r="AU1724">
        <v>7.6399000000000009E-2</v>
      </c>
      <c r="AV1724">
        <v>4.8272999999999996E-2</v>
      </c>
      <c r="AW1724">
        <v>-121.948268</v>
      </c>
      <c r="AX1724">
        <v>-121.89470200000001</v>
      </c>
      <c r="AY1724">
        <v>122.17144399999999</v>
      </c>
      <c r="AZ1724">
        <v>122.11565899999999</v>
      </c>
      <c r="BA1724">
        <v>122.07470099999999</v>
      </c>
      <c r="BB1724">
        <v>22.271700000000003</v>
      </c>
      <c r="BC1724">
        <v>-122.04334700000001</v>
      </c>
      <c r="BD1724">
        <v>5.2433000000000007E-2</v>
      </c>
      <c r="BE1724">
        <v>0.155614</v>
      </c>
      <c r="BF1724">
        <v>0.20918</v>
      </c>
      <c r="BG1724">
        <v>0.215526</v>
      </c>
      <c r="BH1724">
        <v>-122.075756</v>
      </c>
    </row>
    <row r="1725" spans="1:60">
      <c r="A1725">
        <v>2999.859375</v>
      </c>
      <c r="B1725">
        <v>122.085571</v>
      </c>
      <c r="C1725">
        <v>-0.105286</v>
      </c>
      <c r="D1725">
        <v>121.920776</v>
      </c>
      <c r="F1725">
        <v>1.4210854715202004E-13</v>
      </c>
      <c r="G1725">
        <v>-4.3452673999999941E-2</v>
      </c>
      <c r="H1725">
        <v>1.8589079999999896E-3</v>
      </c>
      <c r="I1725">
        <v>6.6209683999999977E-2</v>
      </c>
      <c r="J1725">
        <v>-9.3136539999999594E-3</v>
      </c>
      <c r="K1725">
        <v>5.3964810000000044E-2</v>
      </c>
      <c r="M1725">
        <v>-2.289230000000024E-3</v>
      </c>
      <c r="N1725">
        <v>-4.2256559999999891E-3</v>
      </c>
      <c r="O1725">
        <v>-1.4848579999999002E-3</v>
      </c>
      <c r="P1725">
        <v>1.8971999999999954E-2</v>
      </c>
      <c r="Q1725">
        <v>3.1125752000000052E-2</v>
      </c>
      <c r="R1725">
        <v>1.4791206000000001E-2</v>
      </c>
      <c r="T1725">
        <v>0.522984</v>
      </c>
      <c r="U1725">
        <v>22.189314</v>
      </c>
      <c r="V1725">
        <v>0.22508300000000001</v>
      </c>
      <c r="W1725">
        <v>122.043272</v>
      </c>
      <c r="X1725">
        <v>121.98290900000001</v>
      </c>
      <c r="Y1725">
        <v>121.928214</v>
      </c>
      <c r="Z1725">
        <v>-6.7636000000000002E-2</v>
      </c>
      <c r="AB1725">
        <v>1.9362000000000001E-2</v>
      </c>
      <c r="AC1725">
        <v>8.2776000000000002E-2</v>
      </c>
      <c r="AD1725">
        <v>-6.5508999999999998E-2</v>
      </c>
      <c r="AE1725">
        <v>-8.4895999999999999E-2</v>
      </c>
      <c r="AF1725">
        <v>2.2863999999999999E-2</v>
      </c>
      <c r="AG1725">
        <v>6.2694E-2</v>
      </c>
      <c r="AH1725">
        <v>-0.11836099999999999</v>
      </c>
      <c r="AJ1725">
        <v>3.7650000000000003E-2</v>
      </c>
      <c r="AK1725">
        <v>0.12249599999999816</v>
      </c>
      <c r="AL1725">
        <v>0.62827</v>
      </c>
      <c r="AM1725">
        <v>0.33036900000000002</v>
      </c>
      <c r="AN1725">
        <v>0.29271900000000001</v>
      </c>
      <c r="AO1725">
        <v>6.213300000000288E-2</v>
      </c>
      <c r="AP1725">
        <v>7.4379999999933943E-3</v>
      </c>
      <c r="AR1725">
        <v>-1.3074999999999989E-2</v>
      </c>
      <c r="AS1725">
        <v>-122.005672</v>
      </c>
      <c r="AT1725">
        <v>0.12464800000000001</v>
      </c>
      <c r="AU1725">
        <v>3.9777000000000007E-2</v>
      </c>
      <c r="AV1725">
        <v>5.2851999999999996E-2</v>
      </c>
      <c r="AW1725">
        <v>-121.89791200000001</v>
      </c>
      <c r="AX1725">
        <v>-121.85808200000001</v>
      </c>
      <c r="AY1725">
        <v>122.14855800000001</v>
      </c>
      <c r="AZ1725">
        <v>122.08819500000001</v>
      </c>
      <c r="BA1725">
        <v>122.0335</v>
      </c>
      <c r="BB1725">
        <v>22.294599999999999</v>
      </c>
      <c r="BC1725">
        <v>-121.988412</v>
      </c>
      <c r="BD1725">
        <v>2.0390000000000005E-2</v>
      </c>
      <c r="BE1725">
        <v>0.12815000000000001</v>
      </c>
      <c r="BF1725">
        <v>0.16798000000000002</v>
      </c>
      <c r="BG1725">
        <v>0.18806200000000001</v>
      </c>
      <c r="BH1725">
        <v>-122.039137</v>
      </c>
    </row>
    <row r="1726" spans="1:60">
      <c r="A1726">
        <v>3001.5625</v>
      </c>
      <c r="B1726">
        <v>122.103882</v>
      </c>
      <c r="C1726">
        <v>-9.6129999999999993E-2</v>
      </c>
      <c r="D1726">
        <v>121.92993199999999</v>
      </c>
      <c r="F1726">
        <v>1.4210854715202004E-13</v>
      </c>
      <c r="G1726">
        <v>-4.3666273999999936E-2</v>
      </c>
      <c r="H1726">
        <v>1.6453079999999899E-3</v>
      </c>
      <c r="I1726">
        <v>6.6209683999999977E-2</v>
      </c>
      <c r="J1726">
        <v>-9.3136539999999594E-3</v>
      </c>
      <c r="K1726">
        <v>5.4392210000000031E-2</v>
      </c>
      <c r="M1726">
        <v>-9.9192300000000254E-3</v>
      </c>
      <c r="N1726">
        <v>-4.6530559999999888E-3</v>
      </c>
      <c r="O1726">
        <v>-1.6986579999998975E-3</v>
      </c>
      <c r="P1726">
        <v>1.8971999999999954E-2</v>
      </c>
      <c r="Q1726">
        <v>3.069835200000005E-2</v>
      </c>
      <c r="R1726">
        <v>1.5004806000000001E-2</v>
      </c>
      <c r="T1726">
        <v>0.53671899999999995</v>
      </c>
      <c r="U1726">
        <v>22.262571999999999</v>
      </c>
      <c r="V1726">
        <v>0.229661</v>
      </c>
      <c r="W1726">
        <v>122.043272</v>
      </c>
      <c r="X1726">
        <v>121.97833</v>
      </c>
      <c r="Y1726">
        <v>121.928214</v>
      </c>
      <c r="Z1726">
        <v>-7.2215000000000001E-2</v>
      </c>
      <c r="AB1726">
        <v>1.9362000000000001E-2</v>
      </c>
      <c r="AC1726">
        <v>8.2776000000000002E-2</v>
      </c>
      <c r="AD1726">
        <v>-6.0929999999999998E-2</v>
      </c>
      <c r="AE1726">
        <v>-8.9474999999999999E-2</v>
      </c>
      <c r="AF1726">
        <v>1.8284999999999999E-2</v>
      </c>
      <c r="AG1726">
        <v>5.8115E-2</v>
      </c>
      <c r="AH1726">
        <v>-0.11836099999999999</v>
      </c>
      <c r="AJ1726">
        <v>2.3914999999999992E-2</v>
      </c>
      <c r="AK1726">
        <v>0.11334000000000799</v>
      </c>
      <c r="AL1726">
        <v>0.63284899999999999</v>
      </c>
      <c r="AM1726">
        <v>0.325791</v>
      </c>
      <c r="AN1726">
        <v>0.30187600000000003</v>
      </c>
      <c r="AO1726">
        <v>4.8398000000005936E-2</v>
      </c>
      <c r="AP1726">
        <v>-1.7179999999967777E-3</v>
      </c>
      <c r="AR1726">
        <v>-2.2231000000000001E-2</v>
      </c>
      <c r="AS1726">
        <v>-122.01940699999999</v>
      </c>
      <c r="AT1726">
        <v>0.115492</v>
      </c>
      <c r="AU1726">
        <v>3.5199999999999995E-2</v>
      </c>
      <c r="AV1726">
        <v>5.7430999999999996E-2</v>
      </c>
      <c r="AW1726">
        <v>-121.91164699999999</v>
      </c>
      <c r="AX1726">
        <v>-121.87181699999999</v>
      </c>
      <c r="AY1726">
        <v>122.139402</v>
      </c>
      <c r="AZ1726">
        <v>122.07446</v>
      </c>
      <c r="BA1726">
        <v>122.024344</v>
      </c>
      <c r="BB1726">
        <v>22.358701999999997</v>
      </c>
      <c r="BC1726">
        <v>-122.00214699999999</v>
      </c>
      <c r="BD1726">
        <v>6.6549999999999943E-3</v>
      </c>
      <c r="BE1726">
        <v>0.11441499999999999</v>
      </c>
      <c r="BF1726">
        <v>0.15424499999999999</v>
      </c>
      <c r="BG1726">
        <v>0.17890600000000001</v>
      </c>
      <c r="BH1726">
        <v>-122.04829299999999</v>
      </c>
    </row>
    <row r="1727" spans="1:60">
      <c r="A1727">
        <v>3003.328125</v>
      </c>
      <c r="B1727">
        <v>122.108459</v>
      </c>
      <c r="C1727">
        <v>-9.6129999999999993E-2</v>
      </c>
      <c r="D1727">
        <v>121.925354</v>
      </c>
      <c r="F1727">
        <v>1.4210854715202004E-13</v>
      </c>
      <c r="G1727">
        <v>-4.3238873999999941E-2</v>
      </c>
      <c r="H1727">
        <v>1.8589079999999896E-3</v>
      </c>
      <c r="I1727">
        <v>6.6209683999999977E-2</v>
      </c>
      <c r="J1727">
        <v>-9.7408539999999655E-3</v>
      </c>
      <c r="K1727">
        <v>5.4392210000000031E-2</v>
      </c>
      <c r="M1727">
        <v>-9.9192300000000254E-3</v>
      </c>
      <c r="N1727">
        <v>-4.4394559999999892E-3</v>
      </c>
      <c r="O1727">
        <v>-1.6986579999998975E-3</v>
      </c>
      <c r="P1727">
        <v>1.9185599999999955E-2</v>
      </c>
      <c r="Q1727">
        <v>3.069835200000005E-2</v>
      </c>
      <c r="R1727">
        <v>1.4791206000000001E-2</v>
      </c>
      <c r="T1727">
        <v>0.53671899999999995</v>
      </c>
      <c r="U1727">
        <v>22.358723000000001</v>
      </c>
      <c r="V1727">
        <v>0.238818</v>
      </c>
      <c r="W1727">
        <v>122.034115</v>
      </c>
      <c r="X1727">
        <v>121.97833</v>
      </c>
      <c r="Y1727">
        <v>121.932793</v>
      </c>
      <c r="Z1727">
        <v>-7.2215000000000001E-2</v>
      </c>
      <c r="AB1727">
        <v>2.3941E-2</v>
      </c>
      <c r="AC1727">
        <v>7.8197000000000003E-2</v>
      </c>
      <c r="AD1727">
        <v>-7.0086999999999997E-2</v>
      </c>
      <c r="AE1727">
        <v>-8.4895999999999999E-2</v>
      </c>
      <c r="AF1727">
        <v>2.2863999999999999E-2</v>
      </c>
      <c r="AG1727">
        <v>6.2694E-2</v>
      </c>
      <c r="AH1727">
        <v>-0.10462399999999999</v>
      </c>
      <c r="AJ1727">
        <v>2.3914999999999992E-2</v>
      </c>
      <c r="AK1727">
        <v>0.10876100000000122</v>
      </c>
      <c r="AL1727">
        <v>0.63284899999999999</v>
      </c>
      <c r="AM1727">
        <v>0.33494800000000002</v>
      </c>
      <c r="AN1727">
        <v>0.311033</v>
      </c>
      <c r="AO1727">
        <v>5.2976000000001022E-2</v>
      </c>
      <c r="AP1727">
        <v>7.4390000000050804E-3</v>
      </c>
      <c r="AR1727">
        <v>-8.4940000000000015E-3</v>
      </c>
      <c r="AS1727">
        <v>-122.01025</v>
      </c>
      <c r="AT1727">
        <v>0.120071</v>
      </c>
      <c r="AU1727">
        <v>2.6042999999999997E-2</v>
      </c>
      <c r="AV1727">
        <v>3.4536999999999998E-2</v>
      </c>
      <c r="AW1727">
        <v>-121.90249</v>
      </c>
      <c r="AX1727">
        <v>-121.86266000000001</v>
      </c>
      <c r="AY1727">
        <v>122.130245</v>
      </c>
      <c r="AZ1727">
        <v>122.07446</v>
      </c>
      <c r="BA1727">
        <v>122.02892300000001</v>
      </c>
      <c r="BB1727">
        <v>22.454853</v>
      </c>
      <c r="BC1727">
        <v>-121.997569</v>
      </c>
      <c r="BD1727">
        <v>1.1233999999999994E-2</v>
      </c>
      <c r="BE1727">
        <v>0.11899399999999999</v>
      </c>
      <c r="BF1727">
        <v>0.15882399999999999</v>
      </c>
      <c r="BG1727">
        <v>0.17432700000000001</v>
      </c>
      <c r="BH1727">
        <v>-122.029978</v>
      </c>
    </row>
    <row r="1728" spans="1:60">
      <c r="A1728">
        <v>3005.03125</v>
      </c>
      <c r="B1728">
        <v>122.149658</v>
      </c>
      <c r="C1728">
        <v>-9.1552999999999995E-2</v>
      </c>
      <c r="D1728">
        <v>121.920776</v>
      </c>
      <c r="F1728">
        <v>1.4210854715202004E-13</v>
      </c>
      <c r="G1728">
        <v>-4.3666273999999936E-2</v>
      </c>
      <c r="H1728">
        <v>1.8589079999999896E-3</v>
      </c>
      <c r="I1728">
        <v>6.685068399999998E-2</v>
      </c>
      <c r="J1728">
        <v>-9.5272539999999625E-3</v>
      </c>
      <c r="K1728">
        <v>5.4178610000000037E-2</v>
      </c>
      <c r="M1728">
        <v>-2.289230000000024E-3</v>
      </c>
      <c r="N1728">
        <v>-4.2256559999999891E-3</v>
      </c>
      <c r="O1728">
        <v>-1.4848579999999002E-3</v>
      </c>
      <c r="P1728">
        <v>1.9185599999999955E-2</v>
      </c>
      <c r="Q1728">
        <v>3.0484752000000052E-2</v>
      </c>
      <c r="R1728">
        <v>1.5004806000000001E-2</v>
      </c>
      <c r="T1728">
        <v>0.53214099999999998</v>
      </c>
      <c r="U1728">
        <v>22.395351000000002</v>
      </c>
      <c r="V1728">
        <v>0.234239</v>
      </c>
      <c r="W1728">
        <v>122.043272</v>
      </c>
      <c r="X1728">
        <v>121.97375099999999</v>
      </c>
      <c r="Y1728">
        <v>121.923636</v>
      </c>
      <c r="Z1728">
        <v>-7.2215000000000001E-2</v>
      </c>
      <c r="AB1728">
        <v>2.852E-2</v>
      </c>
      <c r="AC1728">
        <v>7.8197000000000003E-2</v>
      </c>
      <c r="AD1728">
        <v>-6.0929999999999998E-2</v>
      </c>
      <c r="AE1728">
        <v>-7.5739000000000001E-2</v>
      </c>
      <c r="AF1728">
        <v>2.2863999999999999E-2</v>
      </c>
      <c r="AG1728">
        <v>6.2694E-2</v>
      </c>
      <c r="AH1728">
        <v>-0.11836099999999999</v>
      </c>
      <c r="AJ1728">
        <v>1.9337999999999994E-2</v>
      </c>
      <c r="AK1728">
        <v>0.12249599999999816</v>
      </c>
      <c r="AL1728">
        <v>0.62369399999999997</v>
      </c>
      <c r="AM1728">
        <v>0.32579199999999997</v>
      </c>
      <c r="AN1728">
        <v>0.306454</v>
      </c>
      <c r="AO1728">
        <v>5.2974999999989336E-2</v>
      </c>
      <c r="AP1728">
        <v>2.8599999999983083E-3</v>
      </c>
      <c r="AR1728">
        <v>-2.6807999999999998E-2</v>
      </c>
      <c r="AS1728">
        <v>-121.996515</v>
      </c>
      <c r="AT1728">
        <v>0.120073</v>
      </c>
      <c r="AU1728">
        <v>3.0622999999999997E-2</v>
      </c>
      <c r="AV1728">
        <v>5.7430999999999996E-2</v>
      </c>
      <c r="AW1728">
        <v>-121.89791200000001</v>
      </c>
      <c r="AX1728">
        <v>-121.85808200000001</v>
      </c>
      <c r="AY1728">
        <v>122.13482500000001</v>
      </c>
      <c r="AZ1728">
        <v>122.065304</v>
      </c>
      <c r="BA1728">
        <v>122.01518900000001</v>
      </c>
      <c r="BB1728">
        <v>22.486904000000003</v>
      </c>
      <c r="BC1728">
        <v>-121.992991</v>
      </c>
      <c r="BD1728">
        <v>1.5813999999999995E-2</v>
      </c>
      <c r="BE1728">
        <v>0.11441699999999999</v>
      </c>
      <c r="BF1728">
        <v>0.154247</v>
      </c>
      <c r="BG1728">
        <v>0.16975000000000001</v>
      </c>
      <c r="BH1728">
        <v>-122.039137</v>
      </c>
    </row>
    <row r="1729" spans="1:60">
      <c r="A1729">
        <v>3006.796875</v>
      </c>
      <c r="B1729">
        <v>122.07641599999999</v>
      </c>
      <c r="C1729">
        <v>-9.1552999999999995E-2</v>
      </c>
      <c r="D1729">
        <v>121.925354</v>
      </c>
      <c r="F1729">
        <v>1.4210854715202004E-13</v>
      </c>
      <c r="G1729">
        <v>-4.3666273999999936E-2</v>
      </c>
      <c r="H1729">
        <v>1.8589079999999896E-3</v>
      </c>
      <c r="I1729">
        <v>6.6209683999999977E-2</v>
      </c>
      <c r="J1729">
        <v>-9.3136539999999594E-3</v>
      </c>
      <c r="K1729">
        <v>5.4178610000000037E-2</v>
      </c>
      <c r="M1729">
        <v>-2.289230000000024E-3</v>
      </c>
      <c r="N1729">
        <v>-4.2256559999999891E-3</v>
      </c>
      <c r="O1729">
        <v>-1.2712579999998974E-3</v>
      </c>
      <c r="P1729">
        <v>1.8758199999999954E-2</v>
      </c>
      <c r="Q1729">
        <v>3.0912152000000054E-2</v>
      </c>
      <c r="R1729">
        <v>1.5004806000000001E-2</v>
      </c>
      <c r="T1729">
        <v>0.53671899999999995</v>
      </c>
      <c r="U1729">
        <v>22.464030000000001</v>
      </c>
      <c r="V1729">
        <v>0.234239</v>
      </c>
      <c r="W1729">
        <v>122.024959</v>
      </c>
      <c r="X1729">
        <v>121.97833</v>
      </c>
      <c r="Y1729">
        <v>121.923636</v>
      </c>
      <c r="Z1729">
        <v>-7.6794000000000001E-2</v>
      </c>
      <c r="AB1729">
        <v>2.3941E-2</v>
      </c>
      <c r="AC1729">
        <v>8.7354000000000001E-2</v>
      </c>
      <c r="AD1729">
        <v>-6.0929999999999998E-2</v>
      </c>
      <c r="AE1729">
        <v>-8.9474999999999999E-2</v>
      </c>
      <c r="AF1729">
        <v>1.8284999999999999E-2</v>
      </c>
      <c r="AG1729">
        <v>6.2694E-2</v>
      </c>
      <c r="AH1729">
        <v>-0.11378199999999999</v>
      </c>
      <c r="AJ1729">
        <v>1.4758999999999994E-2</v>
      </c>
      <c r="AK1729">
        <v>9.9604999999996835E-2</v>
      </c>
      <c r="AL1729">
        <v>0.62827199999999994</v>
      </c>
      <c r="AM1729">
        <v>0.32579199999999997</v>
      </c>
      <c r="AN1729">
        <v>0.311033</v>
      </c>
      <c r="AO1729">
        <v>5.2976000000001022E-2</v>
      </c>
      <c r="AP1729">
        <v>-1.7179999999967777E-3</v>
      </c>
      <c r="AR1729">
        <v>-2.2228999999999999E-2</v>
      </c>
      <c r="AS1729">
        <v>-122.01482899999999</v>
      </c>
      <c r="AT1729">
        <v>0.115494</v>
      </c>
      <c r="AU1729">
        <v>3.0622999999999997E-2</v>
      </c>
      <c r="AV1729">
        <v>5.2851999999999996E-2</v>
      </c>
      <c r="AW1729">
        <v>-121.90706899999999</v>
      </c>
      <c r="AX1729">
        <v>-121.86266000000001</v>
      </c>
      <c r="AY1729">
        <v>122.116512</v>
      </c>
      <c r="AZ1729">
        <v>122.069883</v>
      </c>
      <c r="BA1729">
        <v>122.01518900000001</v>
      </c>
      <c r="BB1729">
        <v>22.555583000000002</v>
      </c>
      <c r="BC1729">
        <v>-122.00214800000001</v>
      </c>
      <c r="BD1729">
        <v>2.0779999999999965E-3</v>
      </c>
      <c r="BE1729">
        <v>0.10983799999999999</v>
      </c>
      <c r="BF1729">
        <v>0.154247</v>
      </c>
      <c r="BG1729">
        <v>0.17890699999999998</v>
      </c>
      <c r="BH1729">
        <v>-122.039136</v>
      </c>
    </row>
    <row r="1730" spans="1:60">
      <c r="A1730">
        <v>3008.5625</v>
      </c>
      <c r="B1730">
        <v>122.09472700000001</v>
      </c>
      <c r="C1730">
        <v>-0.10070800000000001</v>
      </c>
      <c r="D1730">
        <v>121.88415500000001</v>
      </c>
      <c r="F1730">
        <v>1.4210854715202004E-13</v>
      </c>
      <c r="G1730">
        <v>-4.3666273999999936E-2</v>
      </c>
      <c r="H1730">
        <v>2.07270799999999E-3</v>
      </c>
      <c r="I1730">
        <v>6.6637083999999985E-2</v>
      </c>
      <c r="J1730">
        <v>-9.3136539999999594E-3</v>
      </c>
      <c r="K1730">
        <v>5.4178610000000037E-2</v>
      </c>
      <c r="M1730">
        <v>-9.9192300000000254E-3</v>
      </c>
      <c r="N1730">
        <v>-4.6530559999999888E-3</v>
      </c>
      <c r="O1730">
        <v>-1.9122579999999E-3</v>
      </c>
      <c r="P1730">
        <v>1.8971999999999954E-2</v>
      </c>
      <c r="Q1730">
        <v>3.069835200000005E-2</v>
      </c>
      <c r="R1730">
        <v>1.4791206000000001E-2</v>
      </c>
      <c r="T1730">
        <v>0.55503199999999997</v>
      </c>
      <c r="U1730">
        <v>22.509817000000002</v>
      </c>
      <c r="V1730">
        <v>0.238818</v>
      </c>
      <c r="W1730">
        <v>122.029537</v>
      </c>
      <c r="X1730">
        <v>121.97833</v>
      </c>
      <c r="Y1730">
        <v>121.923636</v>
      </c>
      <c r="Z1730">
        <v>-7.2215000000000001E-2</v>
      </c>
      <c r="AB1730">
        <v>2.3941E-2</v>
      </c>
      <c r="AC1730">
        <v>8.7354000000000001E-2</v>
      </c>
      <c r="AD1730">
        <v>-6.0929999999999998E-2</v>
      </c>
      <c r="AE1730">
        <v>-8.4895999999999999E-2</v>
      </c>
      <c r="AF1730">
        <v>2.2863999999999999E-2</v>
      </c>
      <c r="AG1730">
        <v>6.2694E-2</v>
      </c>
      <c r="AH1730">
        <v>-0.11378199999999999</v>
      </c>
      <c r="AJ1730">
        <v>2.8493000000000004E-2</v>
      </c>
      <c r="AK1730">
        <v>0.1453819999999979</v>
      </c>
      <c r="AL1730">
        <v>0.65573999999999999</v>
      </c>
      <c r="AM1730">
        <v>0.33952599999999999</v>
      </c>
      <c r="AN1730">
        <v>0.311033</v>
      </c>
      <c r="AO1730">
        <v>9.4174999999992792E-2</v>
      </c>
      <c r="AP1730">
        <v>3.9480999999994992E-2</v>
      </c>
      <c r="AR1730">
        <v>-1.3073999999999988E-2</v>
      </c>
      <c r="AS1730">
        <v>-121.96905100000001</v>
      </c>
      <c r="AT1730">
        <v>0.12464900000000001</v>
      </c>
      <c r="AU1730">
        <v>3.9778000000000008E-2</v>
      </c>
      <c r="AV1730">
        <v>5.2851999999999996E-2</v>
      </c>
      <c r="AW1730">
        <v>-121.86129100000001</v>
      </c>
      <c r="AX1730">
        <v>-121.82146100000001</v>
      </c>
      <c r="AY1730">
        <v>122.130245</v>
      </c>
      <c r="AZ1730">
        <v>122.079038</v>
      </c>
      <c r="BA1730">
        <v>122.024344</v>
      </c>
      <c r="BB1730">
        <v>22.610525000000003</v>
      </c>
      <c r="BC1730">
        <v>-121.95637000000001</v>
      </c>
      <c r="BD1730">
        <v>1.5812000000000007E-2</v>
      </c>
      <c r="BE1730">
        <v>0.123572</v>
      </c>
      <c r="BF1730">
        <v>0.16340199999999999</v>
      </c>
      <c r="BG1730">
        <v>0.18806200000000001</v>
      </c>
      <c r="BH1730">
        <v>-121.99793700000001</v>
      </c>
    </row>
    <row r="1731" spans="1:60">
      <c r="A1731">
        <v>3010.3125</v>
      </c>
      <c r="B1731">
        <v>122.04437299999999</v>
      </c>
      <c r="C1731">
        <v>-0.114441</v>
      </c>
      <c r="D1731">
        <v>121.93450900000001</v>
      </c>
      <c r="F1731">
        <v>1.4210854715202004E-13</v>
      </c>
      <c r="G1731">
        <v>-4.3666273999999936E-2</v>
      </c>
      <c r="H1731">
        <v>1.8589079999999896E-3</v>
      </c>
      <c r="I1731">
        <v>6.5782283999999983E-2</v>
      </c>
      <c r="J1731">
        <v>-9.3136539999999594E-3</v>
      </c>
      <c r="K1731">
        <v>5.4178610000000037E-2</v>
      </c>
      <c r="M1731">
        <v>-2.289230000000024E-3</v>
      </c>
      <c r="N1731">
        <v>-4.0120559999999887E-3</v>
      </c>
      <c r="O1731">
        <v>-1.9122579999999E-3</v>
      </c>
      <c r="P1731">
        <v>1.8971999999999954E-2</v>
      </c>
      <c r="Q1731">
        <v>3.0912152000000054E-2</v>
      </c>
      <c r="R1731">
        <v>1.4577606000000002E-2</v>
      </c>
      <c r="T1731">
        <v>0.55961099999999997</v>
      </c>
      <c r="U1731">
        <v>22.592231000000002</v>
      </c>
      <c r="V1731">
        <v>0.247974</v>
      </c>
      <c r="W1731">
        <v>122.034115</v>
      </c>
      <c r="X1731">
        <v>121.97375099999999</v>
      </c>
      <c r="Y1731">
        <v>121.928214</v>
      </c>
      <c r="Z1731">
        <v>-7.2215000000000001E-2</v>
      </c>
      <c r="AB1731">
        <v>2.3941E-2</v>
      </c>
      <c r="AC1731">
        <v>7.8197000000000003E-2</v>
      </c>
      <c r="AD1731">
        <v>-6.0929999999999998E-2</v>
      </c>
      <c r="AE1731">
        <v>-8.9474999999999999E-2</v>
      </c>
      <c r="AF1731">
        <v>2.2863999999999999E-2</v>
      </c>
      <c r="AG1731">
        <v>5.8115E-2</v>
      </c>
      <c r="AH1731">
        <v>-0.10920299999999999</v>
      </c>
      <c r="AJ1731">
        <v>4.2226E-2</v>
      </c>
      <c r="AK1731">
        <v>9.960599999999431E-2</v>
      </c>
      <c r="AL1731">
        <v>0.67405199999999998</v>
      </c>
      <c r="AM1731">
        <v>0.36241499999999999</v>
      </c>
      <c r="AN1731">
        <v>0.320189</v>
      </c>
      <c r="AO1731">
        <v>3.9241999999987343E-2</v>
      </c>
      <c r="AP1731">
        <v>-6.2950000000085993E-3</v>
      </c>
      <c r="AR1731">
        <v>5.2380000000000065E-3</v>
      </c>
      <c r="AS1731">
        <v>-122.023984</v>
      </c>
      <c r="AT1731">
        <v>0.13838200000000001</v>
      </c>
      <c r="AU1731">
        <v>5.3511000000000003E-2</v>
      </c>
      <c r="AV1731">
        <v>4.8272999999999996E-2</v>
      </c>
      <c r="AW1731">
        <v>-121.91164500000001</v>
      </c>
      <c r="AX1731">
        <v>-121.876394</v>
      </c>
      <c r="AY1731">
        <v>122.148556</v>
      </c>
      <c r="AZ1731">
        <v>122.08819199999999</v>
      </c>
      <c r="BA1731">
        <v>122.042655</v>
      </c>
      <c r="BB1731">
        <v>22.706672000000001</v>
      </c>
      <c r="BC1731">
        <v>-122.00672400000001</v>
      </c>
      <c r="BD1731">
        <v>2.4966000000000002E-2</v>
      </c>
      <c r="BE1731">
        <v>0.13730500000000001</v>
      </c>
      <c r="BF1731">
        <v>0.17255599999999999</v>
      </c>
      <c r="BG1731">
        <v>0.192638</v>
      </c>
      <c r="BH1731">
        <v>-122.043712</v>
      </c>
    </row>
    <row r="1732" spans="1:60">
      <c r="A1732">
        <v>3012.015625</v>
      </c>
      <c r="B1732">
        <v>122.090149</v>
      </c>
      <c r="C1732">
        <v>-0.105286</v>
      </c>
      <c r="D1732">
        <v>121.89788799999999</v>
      </c>
      <c r="F1732">
        <v>1.4210854715202004E-13</v>
      </c>
      <c r="G1732">
        <v>-4.3238873999999941E-2</v>
      </c>
      <c r="H1732">
        <v>2.2863079999999895E-3</v>
      </c>
      <c r="I1732">
        <v>6.6423483999999977E-2</v>
      </c>
      <c r="J1732">
        <v>-9.5272539999999625E-3</v>
      </c>
      <c r="K1732">
        <v>5.4392210000000031E-2</v>
      </c>
      <c r="M1732">
        <v>-9.9192300000000254E-3</v>
      </c>
      <c r="N1732">
        <v>-4.2256559999999891E-3</v>
      </c>
      <c r="O1732">
        <v>-1.2712579999998974E-3</v>
      </c>
      <c r="P1732">
        <v>1.8971999999999954E-2</v>
      </c>
      <c r="Q1732">
        <v>3.1339352000000056E-2</v>
      </c>
      <c r="R1732">
        <v>1.4577606000000002E-2</v>
      </c>
      <c r="T1732">
        <v>0.54587600000000003</v>
      </c>
      <c r="U1732">
        <v>22.679224999999999</v>
      </c>
      <c r="V1732">
        <v>0.247974</v>
      </c>
      <c r="W1732">
        <v>122.029537</v>
      </c>
      <c r="X1732">
        <v>121.97375099999999</v>
      </c>
      <c r="Y1732">
        <v>121.919057</v>
      </c>
      <c r="Z1732">
        <v>-7.6794000000000001E-2</v>
      </c>
      <c r="AB1732">
        <v>1.9362000000000001E-2</v>
      </c>
      <c r="AC1732">
        <v>7.8197000000000003E-2</v>
      </c>
      <c r="AD1732">
        <v>-6.0929999999999998E-2</v>
      </c>
      <c r="AE1732">
        <v>-8.4895999999999999E-2</v>
      </c>
      <c r="AF1732">
        <v>1.8284999999999999E-2</v>
      </c>
      <c r="AG1732">
        <v>6.2694E-2</v>
      </c>
      <c r="AH1732">
        <v>-0.10920299999999999</v>
      </c>
      <c r="AJ1732">
        <v>2.8492000000000003E-2</v>
      </c>
      <c r="AK1732">
        <v>0.13164900000001012</v>
      </c>
      <c r="AL1732">
        <v>0.65116200000000002</v>
      </c>
      <c r="AM1732">
        <v>0.35326000000000002</v>
      </c>
      <c r="AN1732">
        <v>0.324768</v>
      </c>
      <c r="AO1732">
        <v>7.5862999999998237E-2</v>
      </c>
      <c r="AP1732">
        <v>2.1169000000000437E-2</v>
      </c>
      <c r="AR1732">
        <v>-3.9169999999999899E-3</v>
      </c>
      <c r="AS1732">
        <v>-121.982784</v>
      </c>
      <c r="AT1732">
        <v>0.12464800000000001</v>
      </c>
      <c r="AU1732">
        <v>4.4356000000000007E-2</v>
      </c>
      <c r="AV1732">
        <v>4.8272999999999996E-2</v>
      </c>
      <c r="AW1732">
        <v>-121.87960299999999</v>
      </c>
      <c r="AX1732">
        <v>-121.835194</v>
      </c>
      <c r="AY1732">
        <v>122.13482300000001</v>
      </c>
      <c r="AZ1732">
        <v>122.079037</v>
      </c>
      <c r="BA1732">
        <v>122.024343</v>
      </c>
      <c r="BB1732">
        <v>22.784510999999998</v>
      </c>
      <c r="BC1732">
        <v>-121.974682</v>
      </c>
      <c r="BD1732">
        <v>2.0390000000000005E-2</v>
      </c>
      <c r="BE1732">
        <v>0.123571</v>
      </c>
      <c r="BF1732">
        <v>0.16798000000000002</v>
      </c>
      <c r="BG1732">
        <v>0.18348300000000001</v>
      </c>
      <c r="BH1732">
        <v>-122.00709099999999</v>
      </c>
    </row>
    <row r="1733" spans="1:60">
      <c r="A1733">
        <v>3013.78125</v>
      </c>
      <c r="B1733">
        <v>122.12676999999999</v>
      </c>
      <c r="C1733">
        <v>-0.109863</v>
      </c>
      <c r="D1733">
        <v>121.907043</v>
      </c>
      <c r="F1733">
        <v>1.4210854715202004E-13</v>
      </c>
      <c r="G1733">
        <v>-4.3666273999999936E-2</v>
      </c>
      <c r="H1733">
        <v>1.8589079999999896E-3</v>
      </c>
      <c r="I1733">
        <v>6.6209683999999977E-2</v>
      </c>
      <c r="J1733">
        <v>-9.3136539999999594E-3</v>
      </c>
      <c r="K1733">
        <v>5.4178610000000037E-2</v>
      </c>
      <c r="M1733">
        <v>-2.289230000000024E-3</v>
      </c>
      <c r="N1733">
        <v>-4.6530559999999888E-3</v>
      </c>
      <c r="O1733">
        <v>-1.6986579999998975E-3</v>
      </c>
      <c r="P1733">
        <v>1.9399199999999957E-2</v>
      </c>
      <c r="Q1733">
        <v>3.0912152000000054E-2</v>
      </c>
      <c r="R1733">
        <v>1.4791206000000001E-2</v>
      </c>
      <c r="T1733">
        <v>0.56418900000000005</v>
      </c>
      <c r="U1733">
        <v>22.747903999999998</v>
      </c>
      <c r="V1733">
        <v>0.243396</v>
      </c>
      <c r="W1733">
        <v>122.02038</v>
      </c>
      <c r="X1733">
        <v>121.95543499999999</v>
      </c>
      <c r="Y1733">
        <v>121.90989999999999</v>
      </c>
      <c r="Z1733">
        <v>-8.5952000000000001E-2</v>
      </c>
      <c r="AB1733">
        <v>1.9362000000000001E-2</v>
      </c>
      <c r="AC1733">
        <v>8.2776000000000002E-2</v>
      </c>
      <c r="AD1733">
        <v>-5.6350999999999998E-2</v>
      </c>
      <c r="AE1733">
        <v>-8.4895999999999999E-2</v>
      </c>
      <c r="AF1733">
        <v>2.2863999999999999E-2</v>
      </c>
      <c r="AG1733">
        <v>6.7271999999999998E-2</v>
      </c>
      <c r="AH1733">
        <v>-0.10920299999999999</v>
      </c>
      <c r="AJ1733">
        <v>2.3911000000000002E-2</v>
      </c>
      <c r="AK1733">
        <v>0.11333700000000135</v>
      </c>
      <c r="AL1733">
        <v>0.6740520000000001</v>
      </c>
      <c r="AM1733">
        <v>0.35325899999999999</v>
      </c>
      <c r="AN1733">
        <v>0.32934799999999997</v>
      </c>
      <c r="AO1733">
        <v>4.8391999999992663E-2</v>
      </c>
      <c r="AP1733">
        <v>2.8569999999916718E-3</v>
      </c>
      <c r="AR1733">
        <v>6.600000000000078E-4</v>
      </c>
      <c r="AS1733">
        <v>-121.991939</v>
      </c>
      <c r="AT1733">
        <v>0.12922500000000001</v>
      </c>
      <c r="AU1733">
        <v>5.3512000000000004E-2</v>
      </c>
      <c r="AV1733">
        <v>5.2851999999999996E-2</v>
      </c>
      <c r="AW1733">
        <v>-121.884179</v>
      </c>
      <c r="AX1733">
        <v>-121.839771</v>
      </c>
      <c r="AY1733">
        <v>122.13024300000001</v>
      </c>
      <c r="AZ1733">
        <v>122.065298</v>
      </c>
      <c r="BA1733">
        <v>122.019763</v>
      </c>
      <c r="BB1733">
        <v>22.857766999999999</v>
      </c>
      <c r="BC1733">
        <v>-121.99299500000001</v>
      </c>
      <c r="BD1733">
        <v>2.4967000000000003E-2</v>
      </c>
      <c r="BE1733">
        <v>0.13272700000000001</v>
      </c>
      <c r="BF1733">
        <v>0.17713499999999999</v>
      </c>
      <c r="BG1733">
        <v>0.192639</v>
      </c>
      <c r="BH1733">
        <v>-122.016246</v>
      </c>
    </row>
    <row r="1734" spans="1:60">
      <c r="A1734">
        <v>3015.46875</v>
      </c>
      <c r="B1734">
        <v>122.026062</v>
      </c>
      <c r="C1734">
        <v>-0.151062</v>
      </c>
      <c r="D1734">
        <v>121.893311</v>
      </c>
      <c r="F1734">
        <v>1.4210854715202004E-13</v>
      </c>
      <c r="G1734">
        <v>-4.3452673999999941E-2</v>
      </c>
      <c r="H1734">
        <v>1.6453079999999899E-3</v>
      </c>
      <c r="I1734">
        <v>6.6209683999999977E-2</v>
      </c>
      <c r="J1734">
        <v>-9.0998539999999628E-3</v>
      </c>
      <c r="K1734">
        <v>5.4178610000000037E-2</v>
      </c>
      <c r="M1734">
        <v>-2.289230000000024E-3</v>
      </c>
      <c r="N1734">
        <v>-4.4394559999999892E-3</v>
      </c>
      <c r="O1734">
        <v>-1.6986579999998975E-3</v>
      </c>
      <c r="P1734">
        <v>1.8971999999999954E-2</v>
      </c>
      <c r="Q1734">
        <v>3.0271152000000051E-2</v>
      </c>
      <c r="R1734">
        <v>1.4577606000000002E-2</v>
      </c>
      <c r="T1734">
        <v>0.55961099999999997</v>
      </c>
      <c r="U1734">
        <v>22.844055000000001</v>
      </c>
      <c r="V1734">
        <v>0.243396</v>
      </c>
      <c r="W1734">
        <v>122.011224</v>
      </c>
      <c r="X1734">
        <v>121.95543499999999</v>
      </c>
      <c r="Y1734">
        <v>121.905321</v>
      </c>
      <c r="Z1734">
        <v>-9.511E-2</v>
      </c>
      <c r="AB1734">
        <v>2.3941E-2</v>
      </c>
      <c r="AC1734">
        <v>8.7354000000000001E-2</v>
      </c>
      <c r="AD1734">
        <v>-6.0929999999999998E-2</v>
      </c>
      <c r="AE1734">
        <v>-8.0318000000000001E-2</v>
      </c>
      <c r="AF1734">
        <v>1.3707E-2</v>
      </c>
      <c r="AG1734">
        <v>6.2694E-2</v>
      </c>
      <c r="AH1734">
        <v>-0.10920299999999999</v>
      </c>
      <c r="AJ1734">
        <v>5.5952000000000002E-2</v>
      </c>
      <c r="AK1734">
        <v>0.11791300000000149</v>
      </c>
      <c r="AL1734">
        <v>0.710673</v>
      </c>
      <c r="AM1734">
        <v>0.39445799999999998</v>
      </c>
      <c r="AN1734">
        <v>0.33850599999999997</v>
      </c>
      <c r="AO1734">
        <v>6.2123999999997181E-2</v>
      </c>
      <c r="AP1734">
        <v>1.2010000000003629E-2</v>
      </c>
      <c r="AR1734">
        <v>4.1859000000000007E-2</v>
      </c>
      <c r="AS1734">
        <v>-121.973629</v>
      </c>
      <c r="AT1734">
        <v>0.17500299999999999</v>
      </c>
      <c r="AU1734">
        <v>9.0132000000000004E-2</v>
      </c>
      <c r="AV1734">
        <v>4.8272999999999996E-2</v>
      </c>
      <c r="AW1734">
        <v>-121.879604</v>
      </c>
      <c r="AX1734">
        <v>-121.830617</v>
      </c>
      <c r="AY1734">
        <v>122.16228599999999</v>
      </c>
      <c r="AZ1734">
        <v>122.10649699999999</v>
      </c>
      <c r="BA1734">
        <v>122.056383</v>
      </c>
      <c r="BB1734">
        <v>22.995117</v>
      </c>
      <c r="BC1734">
        <v>-121.988421</v>
      </c>
      <c r="BD1734">
        <v>7.0744000000000001E-2</v>
      </c>
      <c r="BE1734">
        <v>0.164769</v>
      </c>
      <c r="BF1734">
        <v>0.213756</v>
      </c>
      <c r="BG1734">
        <v>0.23841600000000002</v>
      </c>
      <c r="BH1734">
        <v>-122.00251399999999</v>
      </c>
    </row>
    <row r="1735" spans="1:60">
      <c r="A1735">
        <v>3017.21875</v>
      </c>
      <c r="B1735">
        <v>121.99859600000001</v>
      </c>
      <c r="C1735">
        <v>-9.1552999999999995E-2</v>
      </c>
      <c r="D1735">
        <v>121.95282</v>
      </c>
      <c r="F1735">
        <v>1.4210854715202004E-13</v>
      </c>
      <c r="G1735">
        <v>-4.3452673999999941E-2</v>
      </c>
      <c r="H1735">
        <v>1.4317079999999899E-3</v>
      </c>
      <c r="I1735">
        <v>6.6209683999999977E-2</v>
      </c>
      <c r="J1735">
        <v>-9.5272539999999625E-3</v>
      </c>
      <c r="K1735">
        <v>5.4178610000000037E-2</v>
      </c>
      <c r="M1735">
        <v>-2.289230000000024E-3</v>
      </c>
      <c r="N1735">
        <v>-4.4394559999999892E-3</v>
      </c>
      <c r="O1735">
        <v>-1.9122579999999E-3</v>
      </c>
      <c r="P1735">
        <v>1.8971999999999954E-2</v>
      </c>
      <c r="Q1735">
        <v>3.069835200000005E-2</v>
      </c>
      <c r="R1735">
        <v>1.5004806000000001E-2</v>
      </c>
      <c r="T1735">
        <v>0.60539500000000002</v>
      </c>
      <c r="U1735">
        <v>22.903576000000001</v>
      </c>
      <c r="V1735">
        <v>0.28460099999999999</v>
      </c>
      <c r="W1735">
        <v>122.043272</v>
      </c>
      <c r="X1735">
        <v>121.987488</v>
      </c>
      <c r="Y1735">
        <v>121.937372</v>
      </c>
      <c r="Z1735">
        <v>-7.2215000000000001E-2</v>
      </c>
      <c r="AB1735">
        <v>1.9362000000000001E-2</v>
      </c>
      <c r="AC1735">
        <v>8.2776000000000002E-2</v>
      </c>
      <c r="AD1735">
        <v>-5.6350999999999998E-2</v>
      </c>
      <c r="AE1735">
        <v>-8.0318000000000001E-2</v>
      </c>
      <c r="AF1735">
        <v>2.7442000000000001E-2</v>
      </c>
      <c r="AG1735">
        <v>6.7271999999999998E-2</v>
      </c>
      <c r="AH1735">
        <v>-0.10462399999999999</v>
      </c>
      <c r="AJ1735">
        <v>1.9337999999999994E-2</v>
      </c>
      <c r="AK1735">
        <v>9.0451999999999089E-2</v>
      </c>
      <c r="AL1735">
        <v>0.69694800000000001</v>
      </c>
      <c r="AM1735">
        <v>0.37615399999999999</v>
      </c>
      <c r="AN1735">
        <v>0.35681600000000002</v>
      </c>
      <c r="AO1735">
        <v>3.4667999999996368E-2</v>
      </c>
      <c r="AP1735">
        <v>-1.5448000000006346E-2</v>
      </c>
      <c r="AR1735">
        <v>-1.3070999999999999E-2</v>
      </c>
      <c r="AS1735">
        <v>-122.03313800000001</v>
      </c>
      <c r="AT1735">
        <v>0.110915</v>
      </c>
      <c r="AU1735">
        <v>3.5201999999999997E-2</v>
      </c>
      <c r="AV1735">
        <v>4.8272999999999996E-2</v>
      </c>
      <c r="AW1735">
        <v>-121.92537800000001</v>
      </c>
      <c r="AX1735">
        <v>-121.885548</v>
      </c>
      <c r="AY1735">
        <v>122.13482500000001</v>
      </c>
      <c r="AZ1735">
        <v>122.079041</v>
      </c>
      <c r="BA1735">
        <v>122.028925</v>
      </c>
      <c r="BB1735">
        <v>22.995129000000002</v>
      </c>
      <c r="BC1735">
        <v>-122.025035</v>
      </c>
      <c r="BD1735">
        <v>1.1234999999999995E-2</v>
      </c>
      <c r="BE1735">
        <v>0.11899499999999999</v>
      </c>
      <c r="BF1735">
        <v>0.15882499999999999</v>
      </c>
      <c r="BG1735">
        <v>0.17432900000000001</v>
      </c>
      <c r="BH1735">
        <v>-122.057444</v>
      </c>
    </row>
    <row r="1736" spans="1:60">
      <c r="A1736">
        <v>3018.984375</v>
      </c>
      <c r="B1736">
        <v>121.99401899999999</v>
      </c>
      <c r="C1736">
        <v>-0.114441</v>
      </c>
      <c r="D1736">
        <v>121.943665</v>
      </c>
      <c r="F1736">
        <v>1.4210854715202004E-13</v>
      </c>
      <c r="G1736">
        <v>-4.3666273999999936E-2</v>
      </c>
      <c r="H1736">
        <v>1.4317079999999899E-3</v>
      </c>
      <c r="I1736">
        <v>6.6209683999999977E-2</v>
      </c>
      <c r="J1736">
        <v>-9.3136539999999594E-3</v>
      </c>
      <c r="K1736">
        <v>5.4178610000000037E-2</v>
      </c>
      <c r="M1736">
        <v>-9.9192300000000254E-3</v>
      </c>
      <c r="N1736">
        <v>-4.4394559999999892E-3</v>
      </c>
      <c r="O1736">
        <v>-1.6986579999998975E-3</v>
      </c>
      <c r="P1736">
        <v>1.8971999999999954E-2</v>
      </c>
      <c r="Q1736">
        <v>3.0912152000000054E-2</v>
      </c>
      <c r="R1736">
        <v>1.4577606000000002E-2</v>
      </c>
      <c r="T1736">
        <v>0.60997299999999999</v>
      </c>
      <c r="U1736">
        <v>22.95852</v>
      </c>
      <c r="V1736">
        <v>0.28460099999999999</v>
      </c>
      <c r="W1736">
        <v>122.043272</v>
      </c>
      <c r="X1736">
        <v>121.99206700000001</v>
      </c>
      <c r="Y1736">
        <v>121.946529</v>
      </c>
      <c r="Z1736">
        <v>-7.2215000000000001E-2</v>
      </c>
      <c r="AB1736">
        <v>2.852E-2</v>
      </c>
      <c r="AC1736">
        <v>8.7354000000000001E-2</v>
      </c>
      <c r="AD1736">
        <v>-5.6350999999999998E-2</v>
      </c>
      <c r="AE1736">
        <v>-8.4895999999999999E-2</v>
      </c>
      <c r="AF1736">
        <v>2.7442000000000001E-2</v>
      </c>
      <c r="AG1736">
        <v>6.2694E-2</v>
      </c>
      <c r="AH1736">
        <v>-0.10920299999999999</v>
      </c>
      <c r="AJ1736">
        <v>4.2226E-2</v>
      </c>
      <c r="AK1736">
        <v>9.9607000000005996E-2</v>
      </c>
      <c r="AL1736">
        <v>0.724414</v>
      </c>
      <c r="AM1736">
        <v>0.39904200000000001</v>
      </c>
      <c r="AN1736">
        <v>0.35681600000000002</v>
      </c>
      <c r="AO1736">
        <v>4.8402000000010048E-2</v>
      </c>
      <c r="AP1736">
        <v>2.8640000000024202E-3</v>
      </c>
      <c r="AR1736">
        <v>5.2380000000000065E-3</v>
      </c>
      <c r="AS1736">
        <v>-122.028561</v>
      </c>
      <c r="AT1736">
        <v>0.142961</v>
      </c>
      <c r="AU1736">
        <v>5.8090000000000003E-2</v>
      </c>
      <c r="AV1736">
        <v>5.2851999999999996E-2</v>
      </c>
      <c r="AW1736">
        <v>-121.916223</v>
      </c>
      <c r="AX1736">
        <v>-121.880971</v>
      </c>
      <c r="AY1736">
        <v>122.157713</v>
      </c>
      <c r="AZ1736">
        <v>122.10650800000001</v>
      </c>
      <c r="BA1736">
        <v>122.06097</v>
      </c>
      <c r="BB1736">
        <v>23.072960999999999</v>
      </c>
      <c r="BC1736">
        <v>-122.01588</v>
      </c>
      <c r="BD1736">
        <v>2.9545000000000002E-2</v>
      </c>
      <c r="BE1736">
        <v>0.14188300000000001</v>
      </c>
      <c r="BF1736">
        <v>0.17713499999999999</v>
      </c>
      <c r="BG1736">
        <v>0.201795</v>
      </c>
      <c r="BH1736">
        <v>-122.05286799999999</v>
      </c>
    </row>
    <row r="1737" spans="1:60">
      <c r="A1737">
        <v>3020.6875</v>
      </c>
      <c r="B1737">
        <v>122.053528</v>
      </c>
      <c r="C1737">
        <v>-9.6129999999999993E-2</v>
      </c>
      <c r="D1737">
        <v>121.95282</v>
      </c>
      <c r="F1737">
        <v>1.4210854715202004E-13</v>
      </c>
      <c r="G1737">
        <v>-4.3666273999999936E-2</v>
      </c>
      <c r="H1737">
        <v>1.6453079999999899E-3</v>
      </c>
      <c r="I1737">
        <v>6.5782283999999983E-2</v>
      </c>
      <c r="J1737">
        <v>-9.0998539999999628E-3</v>
      </c>
      <c r="K1737">
        <v>5.4605810000000046E-2</v>
      </c>
      <c r="M1737">
        <v>-2.289230000000024E-3</v>
      </c>
      <c r="N1737">
        <v>-4.2256559999999891E-3</v>
      </c>
      <c r="O1737">
        <v>-1.6986579999998975E-3</v>
      </c>
      <c r="P1737">
        <v>1.9399199999999957E-2</v>
      </c>
      <c r="Q1737">
        <v>3.1339352000000056E-2</v>
      </c>
      <c r="R1737">
        <v>1.5004806000000001E-2</v>
      </c>
      <c r="T1737">
        <v>0.61455199999999999</v>
      </c>
      <c r="U1737">
        <v>22.999727</v>
      </c>
      <c r="V1737">
        <v>0.28917900000000002</v>
      </c>
      <c r="W1737">
        <v>122.04785099999999</v>
      </c>
      <c r="X1737">
        <v>121.987488</v>
      </c>
      <c r="Y1737">
        <v>121.937372</v>
      </c>
      <c r="Z1737">
        <v>-7.6794000000000001E-2</v>
      </c>
      <c r="AB1737">
        <v>2.852E-2</v>
      </c>
      <c r="AC1737">
        <v>8.2776000000000002E-2</v>
      </c>
      <c r="AD1737">
        <v>-5.6350999999999998E-2</v>
      </c>
      <c r="AE1737">
        <v>-8.0318000000000001E-2</v>
      </c>
      <c r="AF1737">
        <v>2.2863999999999999E-2</v>
      </c>
      <c r="AG1737">
        <v>6.2694E-2</v>
      </c>
      <c r="AH1737">
        <v>-0.10920299999999999</v>
      </c>
      <c r="AJ1737">
        <v>1.9335999999999992E-2</v>
      </c>
      <c r="AK1737">
        <v>9.503099999999165E-2</v>
      </c>
      <c r="AL1737">
        <v>0.71068200000000004</v>
      </c>
      <c r="AM1737">
        <v>0.38530900000000001</v>
      </c>
      <c r="AN1737">
        <v>0.36597299999999999</v>
      </c>
      <c r="AO1737">
        <v>3.4667999999996368E-2</v>
      </c>
      <c r="AP1737">
        <v>-1.5448000000006346E-2</v>
      </c>
      <c r="AR1737">
        <v>-1.3073000000000001E-2</v>
      </c>
      <c r="AS1737">
        <v>-122.03313800000001</v>
      </c>
      <c r="AT1737">
        <v>0.12465</v>
      </c>
      <c r="AU1737">
        <v>3.9778999999999995E-2</v>
      </c>
      <c r="AV1737">
        <v>5.2851999999999996E-2</v>
      </c>
      <c r="AW1737">
        <v>-121.929956</v>
      </c>
      <c r="AX1737">
        <v>-121.89012600000001</v>
      </c>
      <c r="AY1737">
        <v>122.143981</v>
      </c>
      <c r="AZ1737">
        <v>122.083618</v>
      </c>
      <c r="BA1737">
        <v>122.033502</v>
      </c>
      <c r="BB1737">
        <v>23.095856999999999</v>
      </c>
      <c r="BC1737">
        <v>-122.02961400000001</v>
      </c>
      <c r="BD1737">
        <v>1.5811999999999993E-2</v>
      </c>
      <c r="BE1737">
        <v>0.11899399999999999</v>
      </c>
      <c r="BF1737">
        <v>0.15882399999999999</v>
      </c>
      <c r="BG1737">
        <v>0.17890600000000001</v>
      </c>
      <c r="BH1737">
        <v>-122.062023</v>
      </c>
    </row>
    <row r="1738" spans="1:60">
      <c r="A1738">
        <v>3022.453125</v>
      </c>
      <c r="B1738">
        <v>122.03064000000001</v>
      </c>
      <c r="C1738">
        <v>-9.6129999999999993E-2</v>
      </c>
      <c r="D1738">
        <v>121.94824199999999</v>
      </c>
      <c r="F1738">
        <v>1.4210854715202004E-13</v>
      </c>
      <c r="G1738">
        <v>-4.3452673999999941E-2</v>
      </c>
      <c r="H1738">
        <v>2.07270799999999E-3</v>
      </c>
      <c r="I1738">
        <v>6.5996083999999983E-2</v>
      </c>
      <c r="J1738">
        <v>-9.7408539999999655E-3</v>
      </c>
      <c r="K1738">
        <v>5.4392210000000031E-2</v>
      </c>
      <c r="M1738">
        <v>-9.9192300000000254E-3</v>
      </c>
      <c r="N1738">
        <v>-4.0120559999999887E-3</v>
      </c>
      <c r="O1738">
        <v>-1.9122579999999E-3</v>
      </c>
      <c r="P1738">
        <v>1.9399199999999957E-2</v>
      </c>
      <c r="Q1738">
        <v>3.0912152000000054E-2</v>
      </c>
      <c r="R1738">
        <v>1.4577606000000002E-2</v>
      </c>
      <c r="T1738">
        <v>0.60997299999999999</v>
      </c>
      <c r="U1738">
        <v>23.045513</v>
      </c>
      <c r="V1738">
        <v>0.29375699999999999</v>
      </c>
      <c r="W1738">
        <v>122.052429</v>
      </c>
      <c r="X1738">
        <v>121.99206700000001</v>
      </c>
      <c r="Y1738">
        <v>121.946529</v>
      </c>
      <c r="Z1738">
        <v>-7.2215000000000001E-2</v>
      </c>
      <c r="AB1738">
        <v>1.9362000000000001E-2</v>
      </c>
      <c r="AC1738">
        <v>7.8197000000000003E-2</v>
      </c>
      <c r="AD1738">
        <v>-5.6350999999999998E-2</v>
      </c>
      <c r="AE1738">
        <v>-8.9474999999999999E-2</v>
      </c>
      <c r="AF1738">
        <v>1.8284999999999999E-2</v>
      </c>
      <c r="AG1738">
        <v>6.7271999999999998E-2</v>
      </c>
      <c r="AH1738">
        <v>-0.10462399999999999</v>
      </c>
      <c r="AJ1738">
        <v>2.3914999999999992E-2</v>
      </c>
      <c r="AK1738">
        <v>0.10418700000001024</v>
      </c>
      <c r="AL1738">
        <v>0.70610299999999993</v>
      </c>
      <c r="AM1738">
        <v>0.38988699999999998</v>
      </c>
      <c r="AN1738">
        <v>0.36597199999999996</v>
      </c>
      <c r="AO1738">
        <v>4.3825000000012437E-2</v>
      </c>
      <c r="AP1738">
        <v>-1.7129999999951906E-3</v>
      </c>
      <c r="AR1738">
        <v>-8.4940000000000015E-3</v>
      </c>
      <c r="AS1738">
        <v>-122.03771699999999</v>
      </c>
      <c r="AT1738">
        <v>0.115492</v>
      </c>
      <c r="AU1738">
        <v>3.9778999999999995E-2</v>
      </c>
      <c r="AV1738">
        <v>4.8272999999999996E-2</v>
      </c>
      <c r="AW1738">
        <v>-121.92995699999999</v>
      </c>
      <c r="AX1738">
        <v>-121.88096999999999</v>
      </c>
      <c r="AY1738">
        <v>122.14855900000001</v>
      </c>
      <c r="AZ1738">
        <v>122.08819700000001</v>
      </c>
      <c r="BA1738">
        <v>122.042659</v>
      </c>
      <c r="BB1738">
        <v>23.141642999999998</v>
      </c>
      <c r="BC1738">
        <v>-122.02045699999999</v>
      </c>
      <c r="BD1738">
        <v>6.6549999999999943E-3</v>
      </c>
      <c r="BE1738">
        <v>0.11441499999999999</v>
      </c>
      <c r="BF1738">
        <v>0.16340199999999999</v>
      </c>
      <c r="BG1738">
        <v>0.17432700000000001</v>
      </c>
      <c r="BH1738">
        <v>-122.05286599999999</v>
      </c>
    </row>
    <row r="1739" spans="1:60">
      <c r="A1739">
        <v>3024.15625</v>
      </c>
      <c r="B1739">
        <v>121.984863</v>
      </c>
      <c r="C1739">
        <v>-0.119019</v>
      </c>
      <c r="D1739">
        <v>121.939087</v>
      </c>
      <c r="F1739">
        <v>1.4210854715202004E-13</v>
      </c>
      <c r="G1739">
        <v>-4.3666273999999936E-2</v>
      </c>
      <c r="H1739">
        <v>1.8589079999999896E-3</v>
      </c>
      <c r="I1739">
        <v>6.6423483999999977E-2</v>
      </c>
      <c r="J1739">
        <v>-9.5272539999999625E-3</v>
      </c>
      <c r="K1739">
        <v>5.4392210000000031E-2</v>
      </c>
      <c r="M1739">
        <v>5.3412699999999744E-3</v>
      </c>
      <c r="N1739">
        <v>-4.0120559999999887E-3</v>
      </c>
      <c r="O1739">
        <v>-1.2712579999998974E-3</v>
      </c>
      <c r="P1739">
        <v>1.8758199999999954E-2</v>
      </c>
      <c r="Q1739">
        <v>3.1125752000000052E-2</v>
      </c>
      <c r="R1739">
        <v>1.5004806000000001E-2</v>
      </c>
      <c r="T1739">
        <v>0.61455199999999999</v>
      </c>
      <c r="U1739">
        <v>23.118770999999999</v>
      </c>
      <c r="V1739">
        <v>0.29375699999999999</v>
      </c>
      <c r="W1739">
        <v>122.06158600000001</v>
      </c>
      <c r="X1739">
        <v>121.99206700000001</v>
      </c>
      <c r="Y1739">
        <v>121.95110699999999</v>
      </c>
      <c r="Z1739">
        <v>-7.6794000000000001E-2</v>
      </c>
      <c r="AB1739">
        <v>2.3941E-2</v>
      </c>
      <c r="AC1739">
        <v>8.7354000000000001E-2</v>
      </c>
      <c r="AD1739">
        <v>-5.1771999999999999E-2</v>
      </c>
      <c r="AE1739">
        <v>-8.4895999999999999E-2</v>
      </c>
      <c r="AF1739">
        <v>1.8284999999999999E-2</v>
      </c>
      <c r="AG1739">
        <v>6.7271999999999998E-2</v>
      </c>
      <c r="AH1739">
        <v>-0.10920299999999999</v>
      </c>
      <c r="AJ1739">
        <v>4.2224999999999999E-2</v>
      </c>
      <c r="AK1739">
        <v>0.1224990000000048</v>
      </c>
      <c r="AL1739">
        <v>0.73357099999999997</v>
      </c>
      <c r="AM1739">
        <v>0.41277599999999998</v>
      </c>
      <c r="AN1739">
        <v>0.37055099999999996</v>
      </c>
      <c r="AO1739">
        <v>5.2980000000005134E-2</v>
      </c>
      <c r="AP1739">
        <v>1.2019999999992592E-2</v>
      </c>
      <c r="AR1739">
        <v>9.8160000000000053E-3</v>
      </c>
      <c r="AS1739">
        <v>-122.023983</v>
      </c>
      <c r="AT1739">
        <v>0.14296</v>
      </c>
      <c r="AU1739">
        <v>6.7247000000000001E-2</v>
      </c>
      <c r="AV1739">
        <v>5.7430999999999996E-2</v>
      </c>
      <c r="AW1739">
        <v>-121.92080199999999</v>
      </c>
      <c r="AX1739">
        <v>-121.871815</v>
      </c>
      <c r="AY1739">
        <v>122.180605</v>
      </c>
      <c r="AZ1739">
        <v>122.111086</v>
      </c>
      <c r="BA1739">
        <v>122.07012599999999</v>
      </c>
      <c r="BB1739">
        <v>23.23779</v>
      </c>
      <c r="BC1739">
        <v>-122.01588100000001</v>
      </c>
      <c r="BD1739">
        <v>3.4123000000000001E-2</v>
      </c>
      <c r="BE1739">
        <v>0.13730400000000001</v>
      </c>
      <c r="BF1739">
        <v>0.18629099999999998</v>
      </c>
      <c r="BG1739">
        <v>0.206373</v>
      </c>
      <c r="BH1739">
        <v>-122.04828999999999</v>
      </c>
    </row>
    <row r="1740" spans="1:60">
      <c r="A1740">
        <v>3025.90625</v>
      </c>
      <c r="B1740">
        <v>122.07641599999999</v>
      </c>
      <c r="C1740">
        <v>-6.8665000000000004E-2</v>
      </c>
      <c r="D1740">
        <v>121.92993199999999</v>
      </c>
      <c r="F1740">
        <v>1.4210854715202004E-13</v>
      </c>
      <c r="G1740">
        <v>-4.3238873999999941E-2</v>
      </c>
      <c r="H1740">
        <v>1.8589079999999896E-3</v>
      </c>
      <c r="I1740">
        <v>6.6423483999999977E-2</v>
      </c>
      <c r="J1740">
        <v>-9.5272539999999625E-3</v>
      </c>
      <c r="K1740">
        <v>5.4178610000000037E-2</v>
      </c>
      <c r="M1740">
        <v>-2.289230000000024E-3</v>
      </c>
      <c r="N1740">
        <v>-4.2256559999999891E-3</v>
      </c>
      <c r="O1740">
        <v>-1.6986579999998975E-3</v>
      </c>
      <c r="P1740">
        <v>1.9185599999999955E-2</v>
      </c>
      <c r="Q1740">
        <v>3.1125752000000052E-2</v>
      </c>
      <c r="R1740">
        <v>1.4577606000000002E-2</v>
      </c>
      <c r="T1740">
        <v>0.62828700000000004</v>
      </c>
      <c r="U1740">
        <v>23.187449999999998</v>
      </c>
      <c r="V1740">
        <v>0.29833500000000002</v>
      </c>
      <c r="W1740">
        <v>122.04785099999999</v>
      </c>
      <c r="X1740">
        <v>121.996646</v>
      </c>
      <c r="Y1740">
        <v>121.95110699999999</v>
      </c>
      <c r="Z1740">
        <v>-7.2215000000000001E-2</v>
      </c>
      <c r="AB1740">
        <v>2.852E-2</v>
      </c>
      <c r="AC1740">
        <v>7.8197000000000003E-2</v>
      </c>
      <c r="AD1740">
        <v>-6.0929999999999998E-2</v>
      </c>
      <c r="AE1740">
        <v>-8.0318000000000001E-2</v>
      </c>
      <c r="AF1740">
        <v>1.8284999999999999E-2</v>
      </c>
      <c r="AG1740">
        <v>6.2694E-2</v>
      </c>
      <c r="AH1740">
        <v>-0.10920299999999999</v>
      </c>
      <c r="AJ1740">
        <v>-3.5499999999999976E-3</v>
      </c>
      <c r="AK1740">
        <v>0.11791900000000055</v>
      </c>
      <c r="AL1740">
        <v>0.69695200000000002</v>
      </c>
      <c r="AM1740">
        <v>0.36699999999999999</v>
      </c>
      <c r="AN1740">
        <v>0.37055000000000005</v>
      </c>
      <c r="AO1740">
        <v>6.6714000000004603E-2</v>
      </c>
      <c r="AP1740">
        <v>2.11749999999995E-2</v>
      </c>
      <c r="AR1740">
        <v>-4.0537999999999991E-2</v>
      </c>
      <c r="AS1740">
        <v>-122.01025</v>
      </c>
      <c r="AT1740">
        <v>9.7185000000000007E-2</v>
      </c>
      <c r="AU1740">
        <v>7.7350000000000058E-3</v>
      </c>
      <c r="AV1740">
        <v>4.8272999999999996E-2</v>
      </c>
      <c r="AW1740">
        <v>-121.91164699999999</v>
      </c>
      <c r="AX1740">
        <v>-121.867238</v>
      </c>
      <c r="AY1740">
        <v>122.11651599999999</v>
      </c>
      <c r="AZ1740">
        <v>122.06531099999999</v>
      </c>
      <c r="BA1740">
        <v>122.01977199999999</v>
      </c>
      <c r="BB1740">
        <v>23.256114999999998</v>
      </c>
      <c r="BC1740">
        <v>-122.00214699999999</v>
      </c>
      <c r="BD1740">
        <v>-1.1652999999999997E-2</v>
      </c>
      <c r="BE1740">
        <v>8.695E-2</v>
      </c>
      <c r="BF1740">
        <v>0.131359</v>
      </c>
      <c r="BG1740">
        <v>0.14686199999999999</v>
      </c>
      <c r="BH1740">
        <v>-122.03913499999999</v>
      </c>
    </row>
    <row r="1741" spans="1:60">
      <c r="A1741">
        <v>3027.671875</v>
      </c>
      <c r="B1741">
        <v>121.99401899999999</v>
      </c>
      <c r="C1741">
        <v>-0.114441</v>
      </c>
      <c r="D1741">
        <v>121.98028600000001</v>
      </c>
      <c r="F1741">
        <v>1.4210854715202004E-13</v>
      </c>
      <c r="G1741">
        <v>-4.3879873999999944E-2</v>
      </c>
      <c r="H1741">
        <v>1.6453079999999899E-3</v>
      </c>
      <c r="I1741">
        <v>6.6423483999999977E-2</v>
      </c>
      <c r="J1741">
        <v>-8.8862539999999598E-3</v>
      </c>
      <c r="K1741">
        <v>5.4392210000000031E-2</v>
      </c>
      <c r="M1741">
        <v>-2.289230000000024E-3</v>
      </c>
      <c r="N1741">
        <v>-4.6530559999999888E-3</v>
      </c>
      <c r="O1741">
        <v>-1.4848579999999002E-3</v>
      </c>
      <c r="P1741">
        <v>1.9399199999999957E-2</v>
      </c>
      <c r="Q1741">
        <v>3.1125752000000052E-2</v>
      </c>
      <c r="R1741">
        <v>1.4791206000000001E-2</v>
      </c>
      <c r="T1741">
        <v>0.61912999999999996</v>
      </c>
      <c r="U1741">
        <v>23.233236000000002</v>
      </c>
      <c r="V1741">
        <v>0.29833500000000002</v>
      </c>
      <c r="W1741">
        <v>122.06158600000001</v>
      </c>
      <c r="X1741">
        <v>121.996646</v>
      </c>
      <c r="Y1741">
        <v>121.95110699999999</v>
      </c>
      <c r="Z1741">
        <v>-7.2215000000000001E-2</v>
      </c>
      <c r="AB1741">
        <v>2.3941E-2</v>
      </c>
      <c r="AC1741">
        <v>8.7354000000000001E-2</v>
      </c>
      <c r="AD1741">
        <v>-5.1771999999999999E-2</v>
      </c>
      <c r="AE1741">
        <v>-8.4895999999999999E-2</v>
      </c>
      <c r="AF1741">
        <v>2.2863999999999999E-2</v>
      </c>
      <c r="AG1741">
        <v>6.2694E-2</v>
      </c>
      <c r="AH1741">
        <v>-0.11836099999999999</v>
      </c>
      <c r="AJ1741">
        <v>4.2226E-2</v>
      </c>
      <c r="AK1741">
        <v>8.1299999999998818E-2</v>
      </c>
      <c r="AL1741">
        <v>0.73357099999999997</v>
      </c>
      <c r="AM1741">
        <v>0.41277600000000003</v>
      </c>
      <c r="AN1741">
        <v>0.37055000000000005</v>
      </c>
      <c r="AO1741">
        <v>1.6359999999991715E-2</v>
      </c>
      <c r="AP1741">
        <v>-2.9179000000013389E-2</v>
      </c>
      <c r="AR1741">
        <v>-3.9199999999999929E-3</v>
      </c>
      <c r="AS1741">
        <v>-122.06518200000001</v>
      </c>
      <c r="AT1741">
        <v>0.13838200000000001</v>
      </c>
      <c r="AU1741">
        <v>6.2669000000000002E-2</v>
      </c>
      <c r="AV1741">
        <v>6.6588999999999995E-2</v>
      </c>
      <c r="AW1741">
        <v>-121.95742200000001</v>
      </c>
      <c r="AX1741">
        <v>-121.91759200000001</v>
      </c>
      <c r="AY1741">
        <v>122.176027</v>
      </c>
      <c r="AZ1741">
        <v>122.111087</v>
      </c>
      <c r="BA1741">
        <v>122.06554799999999</v>
      </c>
      <c r="BB1741">
        <v>23.347677000000001</v>
      </c>
      <c r="BC1741">
        <v>-122.05250100000001</v>
      </c>
      <c r="BD1741">
        <v>2.9545000000000002E-2</v>
      </c>
      <c r="BE1741">
        <v>0.13730500000000001</v>
      </c>
      <c r="BF1741">
        <v>0.17713499999999999</v>
      </c>
      <c r="BG1741">
        <v>0.201795</v>
      </c>
      <c r="BH1741">
        <v>-122.098647</v>
      </c>
    </row>
    <row r="1742" spans="1:60">
      <c r="A1742">
        <v>3029.375</v>
      </c>
      <c r="B1742">
        <v>122.11303700000001</v>
      </c>
      <c r="C1742">
        <v>-6.4087000000000005E-2</v>
      </c>
      <c r="D1742">
        <v>121.92993199999999</v>
      </c>
      <c r="F1742">
        <v>1.4210854715202004E-13</v>
      </c>
      <c r="G1742">
        <v>-4.3666273999999936E-2</v>
      </c>
      <c r="H1742">
        <v>2.07270799999999E-3</v>
      </c>
      <c r="I1742">
        <v>6.6423483999999977E-2</v>
      </c>
      <c r="J1742">
        <v>-9.3136539999999594E-3</v>
      </c>
      <c r="K1742">
        <v>5.4178610000000037E-2</v>
      </c>
      <c r="M1742">
        <v>-2.289230000000024E-3</v>
      </c>
      <c r="N1742">
        <v>-4.0120559999999887E-3</v>
      </c>
      <c r="O1742">
        <v>-1.9122579999999E-3</v>
      </c>
      <c r="P1742">
        <v>1.9185599999999955E-2</v>
      </c>
      <c r="Q1742">
        <v>3.0912152000000054E-2</v>
      </c>
      <c r="R1742">
        <v>1.4791206000000001E-2</v>
      </c>
      <c r="T1742">
        <v>0.63744299999999998</v>
      </c>
      <c r="U1742">
        <v>23.269864999999999</v>
      </c>
      <c r="V1742">
        <v>0.30291400000000002</v>
      </c>
      <c r="W1742">
        <v>122.057007</v>
      </c>
      <c r="X1742">
        <v>121.99206700000001</v>
      </c>
      <c r="Y1742">
        <v>121.95110699999999</v>
      </c>
      <c r="Z1742">
        <v>-7.6794000000000001E-2</v>
      </c>
      <c r="AB1742">
        <v>2.3941E-2</v>
      </c>
      <c r="AC1742">
        <v>8.2776000000000002E-2</v>
      </c>
      <c r="AD1742">
        <v>-6.0929999999999998E-2</v>
      </c>
      <c r="AE1742">
        <v>-8.4895999999999999E-2</v>
      </c>
      <c r="AF1742">
        <v>1.8284999999999999E-2</v>
      </c>
      <c r="AG1742">
        <v>6.7271999999999998E-2</v>
      </c>
      <c r="AH1742">
        <v>-0.11836099999999999</v>
      </c>
      <c r="AJ1742">
        <v>-1.2706999999999996E-2</v>
      </c>
      <c r="AK1742">
        <v>0.12707500000000493</v>
      </c>
      <c r="AL1742">
        <v>0.70152999999999999</v>
      </c>
      <c r="AM1742">
        <v>0.36700100000000002</v>
      </c>
      <c r="AN1742">
        <v>0.37970800000000005</v>
      </c>
      <c r="AO1742">
        <v>6.2135000000012042E-2</v>
      </c>
      <c r="AP1742">
        <v>2.11749999999995E-2</v>
      </c>
      <c r="AR1742">
        <v>-5.4273999999999989E-2</v>
      </c>
      <c r="AS1742">
        <v>-122.01482799999999</v>
      </c>
      <c r="AT1742">
        <v>8.8028000000000009E-2</v>
      </c>
      <c r="AU1742">
        <v>3.157000000000007E-3</v>
      </c>
      <c r="AV1742">
        <v>5.7430999999999996E-2</v>
      </c>
      <c r="AW1742">
        <v>-121.91164699999999</v>
      </c>
      <c r="AX1742">
        <v>-121.86265999999999</v>
      </c>
      <c r="AY1742">
        <v>122.121094</v>
      </c>
      <c r="AZ1742">
        <v>122.05615400000001</v>
      </c>
      <c r="BA1742">
        <v>122.01519399999999</v>
      </c>
      <c r="BB1742">
        <v>23.333952</v>
      </c>
      <c r="BC1742">
        <v>-122.006726</v>
      </c>
      <c r="BD1742">
        <v>-2.0808999999999994E-2</v>
      </c>
      <c r="BE1742">
        <v>8.2372000000000001E-2</v>
      </c>
      <c r="BF1742">
        <v>0.131359</v>
      </c>
      <c r="BG1742">
        <v>0.14686300000000002</v>
      </c>
      <c r="BH1742">
        <v>-122.04829299999999</v>
      </c>
    </row>
    <row r="1743" spans="1:60">
      <c r="A1743">
        <v>3031.140625</v>
      </c>
      <c r="B1743">
        <v>122.140503</v>
      </c>
      <c r="C1743">
        <v>-8.2396999999999998E-2</v>
      </c>
      <c r="D1743">
        <v>121.943665</v>
      </c>
      <c r="F1743">
        <v>1.4210854715202004E-13</v>
      </c>
      <c r="G1743">
        <v>-4.3666273999999936E-2</v>
      </c>
      <c r="H1743">
        <v>2.07270799999999E-3</v>
      </c>
      <c r="I1743">
        <v>6.6209683999999977E-2</v>
      </c>
      <c r="J1743">
        <v>-9.0998539999999628E-3</v>
      </c>
      <c r="K1743">
        <v>5.4392210000000031E-2</v>
      </c>
      <c r="M1743">
        <v>-9.9192300000000254E-3</v>
      </c>
      <c r="N1743">
        <v>-4.4394559999999892E-3</v>
      </c>
      <c r="O1743">
        <v>-1.9122579999999E-3</v>
      </c>
      <c r="P1743">
        <v>1.8971999999999954E-2</v>
      </c>
      <c r="Q1743">
        <v>3.0912152000000054E-2</v>
      </c>
      <c r="R1743">
        <v>1.4364006000000002E-2</v>
      </c>
      <c r="T1743">
        <v>0.63744299999999998</v>
      </c>
      <c r="U1743">
        <v>23.352278999999999</v>
      </c>
      <c r="V1743">
        <v>0.30749199999999999</v>
      </c>
      <c r="W1743">
        <v>122.057007</v>
      </c>
      <c r="X1743">
        <v>121.996646</v>
      </c>
      <c r="Y1743">
        <v>121.95110699999999</v>
      </c>
      <c r="Z1743">
        <v>-7.2215000000000001E-2</v>
      </c>
      <c r="AB1743">
        <v>2.852E-2</v>
      </c>
      <c r="AC1743">
        <v>7.8197000000000003E-2</v>
      </c>
      <c r="AD1743">
        <v>-6.0929999999999998E-2</v>
      </c>
      <c r="AE1743">
        <v>-8.0318000000000001E-2</v>
      </c>
      <c r="AF1743">
        <v>1.8284999999999999E-2</v>
      </c>
      <c r="AG1743">
        <v>7.1850999999999998E-2</v>
      </c>
      <c r="AH1743">
        <v>-0.10920299999999999</v>
      </c>
      <c r="AJ1743">
        <v>1.0181999999999997E-2</v>
      </c>
      <c r="AK1743">
        <v>0.11334200000000294</v>
      </c>
      <c r="AL1743">
        <v>0.71984000000000004</v>
      </c>
      <c r="AM1743">
        <v>0.38988899999999999</v>
      </c>
      <c r="AN1743">
        <v>0.37970700000000002</v>
      </c>
      <c r="AO1743">
        <v>5.2981000000002609E-2</v>
      </c>
      <c r="AP1743">
        <v>7.4419999999975062E-3</v>
      </c>
      <c r="AR1743">
        <v>-2.6805999999999996E-2</v>
      </c>
      <c r="AS1743">
        <v>-122.023983</v>
      </c>
      <c r="AT1743">
        <v>0.110917</v>
      </c>
      <c r="AU1743">
        <v>2.1467E-2</v>
      </c>
      <c r="AV1743">
        <v>4.8272999999999996E-2</v>
      </c>
      <c r="AW1743">
        <v>-121.92537999999999</v>
      </c>
      <c r="AX1743">
        <v>-121.871814</v>
      </c>
      <c r="AY1743">
        <v>122.139404</v>
      </c>
      <c r="AZ1743">
        <v>122.079043</v>
      </c>
      <c r="BA1743">
        <v>122.03350399999999</v>
      </c>
      <c r="BB1743">
        <v>23.434676</v>
      </c>
      <c r="BC1743">
        <v>-122.01588</v>
      </c>
      <c r="BD1743">
        <v>2.0789999999999975E-3</v>
      </c>
      <c r="BE1743">
        <v>0.10068199999999999</v>
      </c>
      <c r="BF1743">
        <v>0.154248</v>
      </c>
      <c r="BG1743">
        <v>0.16059400000000001</v>
      </c>
      <c r="BH1743">
        <v>-122.05286799999999</v>
      </c>
    </row>
    <row r="1744" spans="1:60">
      <c r="A1744">
        <v>3032.90625</v>
      </c>
      <c r="B1744">
        <v>122.099304</v>
      </c>
      <c r="C1744">
        <v>-7.3242000000000002E-2</v>
      </c>
      <c r="D1744">
        <v>121.89788799999999</v>
      </c>
      <c r="F1744">
        <v>1.4210854715202004E-13</v>
      </c>
      <c r="G1744">
        <v>-4.3666273999999936E-2</v>
      </c>
      <c r="H1744">
        <v>1.8589079999999896E-3</v>
      </c>
      <c r="I1744">
        <v>6.6423483999999977E-2</v>
      </c>
      <c r="J1744">
        <v>-9.0998539999999628E-3</v>
      </c>
      <c r="K1744">
        <v>5.4605810000000046E-2</v>
      </c>
      <c r="M1744">
        <v>-9.9192300000000254E-3</v>
      </c>
      <c r="N1744">
        <v>-4.0120559999999887E-3</v>
      </c>
      <c r="O1744">
        <v>-1.4848579999999002E-3</v>
      </c>
      <c r="P1744">
        <v>1.9612799999999955E-2</v>
      </c>
      <c r="Q1744">
        <v>3.1125752000000052E-2</v>
      </c>
      <c r="R1744">
        <v>1.4791206000000001E-2</v>
      </c>
      <c r="T1744">
        <v>0.63744299999999998</v>
      </c>
      <c r="U1744">
        <v>23.41638</v>
      </c>
      <c r="V1744">
        <v>0.31207000000000001</v>
      </c>
      <c r="W1744">
        <v>122.06158600000001</v>
      </c>
      <c r="X1744">
        <v>122.00122399999999</v>
      </c>
      <c r="Y1744">
        <v>121.955686</v>
      </c>
      <c r="Z1744">
        <v>-7.2215000000000001E-2</v>
      </c>
      <c r="AB1744">
        <v>2.3941E-2</v>
      </c>
      <c r="AC1744">
        <v>8.7354000000000001E-2</v>
      </c>
      <c r="AD1744">
        <v>-6.0929999999999998E-2</v>
      </c>
      <c r="AE1744">
        <v>-8.4895999999999999E-2</v>
      </c>
      <c r="AF1744">
        <v>1.8284999999999999E-2</v>
      </c>
      <c r="AG1744">
        <v>6.7271999999999998E-2</v>
      </c>
      <c r="AH1744">
        <v>-0.10462399999999999</v>
      </c>
      <c r="AJ1744">
        <v>1.0270000000000001E-3</v>
      </c>
      <c r="AK1744">
        <v>0.16369800000001078</v>
      </c>
      <c r="AL1744">
        <v>0.71068500000000001</v>
      </c>
      <c r="AM1744">
        <v>0.38531199999999999</v>
      </c>
      <c r="AN1744">
        <v>0.38428499999999999</v>
      </c>
      <c r="AO1744">
        <v>0.10333599999999876</v>
      </c>
      <c r="AP1744">
        <v>5.7798000000005345E-2</v>
      </c>
      <c r="AR1744">
        <v>-3.1381999999999993E-2</v>
      </c>
      <c r="AS1744">
        <v>-121.982784</v>
      </c>
      <c r="AT1744">
        <v>9.7183000000000005E-2</v>
      </c>
      <c r="AU1744">
        <v>1.2312000000000003E-2</v>
      </c>
      <c r="AV1744">
        <v>4.3693999999999997E-2</v>
      </c>
      <c r="AW1744">
        <v>-121.87960299999999</v>
      </c>
      <c r="AX1744">
        <v>-121.83061599999999</v>
      </c>
      <c r="AY1744">
        <v>122.134828</v>
      </c>
      <c r="AZ1744">
        <v>122.07446599999999</v>
      </c>
      <c r="BA1744">
        <v>122.02892799999999</v>
      </c>
      <c r="BB1744">
        <v>23.489622000000001</v>
      </c>
      <c r="BC1744">
        <v>-121.97010299999999</v>
      </c>
      <c r="BD1744">
        <v>-1.1653999999999998E-2</v>
      </c>
      <c r="BE1744">
        <v>9.1526999999999997E-2</v>
      </c>
      <c r="BF1744">
        <v>0.140514</v>
      </c>
      <c r="BG1744">
        <v>0.16059600000000002</v>
      </c>
      <c r="BH1744">
        <v>-122.002512</v>
      </c>
    </row>
    <row r="1745" spans="1:60">
      <c r="A1745">
        <v>3034.671875</v>
      </c>
      <c r="B1745">
        <v>121.984863</v>
      </c>
      <c r="C1745">
        <v>-0.123596</v>
      </c>
      <c r="D1745">
        <v>121.961975</v>
      </c>
      <c r="F1745">
        <v>1.4210854715202004E-13</v>
      </c>
      <c r="G1745">
        <v>-4.3666273999999936E-2</v>
      </c>
      <c r="H1745">
        <v>2.07270799999999E-3</v>
      </c>
      <c r="I1745">
        <v>6.5996083999999983E-2</v>
      </c>
      <c r="J1745">
        <v>-9.3136539999999594E-3</v>
      </c>
      <c r="K1745">
        <v>5.4178610000000037E-2</v>
      </c>
      <c r="M1745">
        <v>-9.9192300000000254E-3</v>
      </c>
      <c r="N1745">
        <v>-4.0120559999999887E-3</v>
      </c>
      <c r="O1745">
        <v>-1.4848579999999002E-3</v>
      </c>
      <c r="P1745">
        <v>1.9185599999999955E-2</v>
      </c>
      <c r="Q1745">
        <v>3.069835200000005E-2</v>
      </c>
      <c r="R1745">
        <v>1.5004806000000001E-2</v>
      </c>
      <c r="T1745">
        <v>0.65117899999999995</v>
      </c>
      <c r="U1745">
        <v>23.466743999999998</v>
      </c>
      <c r="V1745">
        <v>0.32122699999999998</v>
      </c>
      <c r="W1745">
        <v>122.06158600000001</v>
      </c>
      <c r="X1745">
        <v>121.996646</v>
      </c>
      <c r="Y1745">
        <v>121.95110699999999</v>
      </c>
      <c r="Z1745">
        <v>-7.2215000000000001E-2</v>
      </c>
      <c r="AB1745">
        <v>2.3941E-2</v>
      </c>
      <c r="AC1745">
        <v>8.2776000000000002E-2</v>
      </c>
      <c r="AD1745">
        <v>-5.6350999999999998E-2</v>
      </c>
      <c r="AE1745">
        <v>-7.1161000000000002E-2</v>
      </c>
      <c r="AF1745">
        <v>2.2863999999999999E-2</v>
      </c>
      <c r="AG1745">
        <v>7.1850999999999998E-2</v>
      </c>
      <c r="AH1745">
        <v>-0.10462399999999999</v>
      </c>
      <c r="AJ1745">
        <v>5.1380999999999996E-2</v>
      </c>
      <c r="AK1745">
        <v>9.9611000000010108E-2</v>
      </c>
      <c r="AL1745">
        <v>0.77477499999999999</v>
      </c>
      <c r="AM1745">
        <v>0.44482299999999997</v>
      </c>
      <c r="AN1745">
        <v>0.39344199999999996</v>
      </c>
      <c r="AO1745">
        <v>3.4671000000003005E-2</v>
      </c>
      <c r="AP1745">
        <v>-1.0868000000002098E-2</v>
      </c>
      <c r="AR1745">
        <v>1.8972000000000003E-2</v>
      </c>
      <c r="AS1745">
        <v>-122.033136</v>
      </c>
      <c r="AT1745">
        <v>0.147537</v>
      </c>
      <c r="AU1745">
        <v>6.7244999999999999E-2</v>
      </c>
      <c r="AV1745">
        <v>4.8272999999999996E-2</v>
      </c>
      <c r="AW1745">
        <v>-121.939111</v>
      </c>
      <c r="AX1745">
        <v>-121.890124</v>
      </c>
      <c r="AY1745">
        <v>122.18518200000001</v>
      </c>
      <c r="AZ1745">
        <v>122.120242</v>
      </c>
      <c r="BA1745">
        <v>122.074703</v>
      </c>
      <c r="BB1745">
        <v>23.590339999999998</v>
      </c>
      <c r="BC1745">
        <v>-122.03419</v>
      </c>
      <c r="BD1745">
        <v>5.2434999999999996E-2</v>
      </c>
      <c r="BE1745">
        <v>0.14646000000000001</v>
      </c>
      <c r="BF1745">
        <v>0.19544699999999998</v>
      </c>
      <c r="BG1745">
        <v>0.206372</v>
      </c>
      <c r="BH1745">
        <v>-122.066599</v>
      </c>
    </row>
    <row r="1746" spans="1:60">
      <c r="A1746">
        <v>3036.375</v>
      </c>
      <c r="B1746">
        <v>121.99859600000001</v>
      </c>
      <c r="C1746">
        <v>-0.12817400000000001</v>
      </c>
      <c r="D1746">
        <v>121.984863</v>
      </c>
      <c r="F1746">
        <v>1.4210854715202004E-13</v>
      </c>
      <c r="G1746">
        <v>-4.3879873999999944E-2</v>
      </c>
      <c r="H1746">
        <v>1.6453079999999899E-3</v>
      </c>
      <c r="I1746">
        <v>6.6209683999999977E-2</v>
      </c>
      <c r="J1746">
        <v>-9.7408539999999655E-3</v>
      </c>
      <c r="K1746">
        <v>5.4392210000000031E-2</v>
      </c>
      <c r="M1746">
        <v>-2.289230000000024E-3</v>
      </c>
      <c r="N1746">
        <v>-4.4394559999999892E-3</v>
      </c>
      <c r="O1746">
        <v>-1.2712579999998974E-3</v>
      </c>
      <c r="P1746">
        <v>1.8971999999999954E-2</v>
      </c>
      <c r="Q1746">
        <v>3.0912152000000054E-2</v>
      </c>
      <c r="R1746">
        <v>1.4791206000000001E-2</v>
      </c>
      <c r="T1746">
        <v>0.66491400000000001</v>
      </c>
      <c r="U1746">
        <v>23.530844999999999</v>
      </c>
      <c r="V1746">
        <v>0.32580500000000001</v>
      </c>
      <c r="W1746">
        <v>122.066164</v>
      </c>
      <c r="X1746">
        <v>122.00122399999999</v>
      </c>
      <c r="Y1746">
        <v>121.95110699999999</v>
      </c>
      <c r="Z1746">
        <v>-7.2215000000000001E-2</v>
      </c>
      <c r="AB1746">
        <v>2.3941E-2</v>
      </c>
      <c r="AC1746">
        <v>8.7354000000000001E-2</v>
      </c>
      <c r="AD1746">
        <v>-5.6350999999999998E-2</v>
      </c>
      <c r="AE1746">
        <v>-8.0318000000000001E-2</v>
      </c>
      <c r="AF1746">
        <v>2.2863999999999999E-2</v>
      </c>
      <c r="AG1746">
        <v>6.7271999999999998E-2</v>
      </c>
      <c r="AH1746">
        <v>-0.11378199999999999</v>
      </c>
      <c r="AJ1746">
        <v>5.5959000000000009E-2</v>
      </c>
      <c r="AK1746">
        <v>8.1300999999996293E-2</v>
      </c>
      <c r="AL1746">
        <v>0.79308800000000002</v>
      </c>
      <c r="AM1746">
        <v>0.45397900000000002</v>
      </c>
      <c r="AN1746">
        <v>0.39802000000000004</v>
      </c>
      <c r="AO1746">
        <v>1.636099999998919E-2</v>
      </c>
      <c r="AP1746">
        <v>-3.3756000000010999E-2</v>
      </c>
      <c r="AR1746">
        <v>1.4392000000000016E-2</v>
      </c>
      <c r="AS1746">
        <v>-122.06518100000001</v>
      </c>
      <c r="AT1746">
        <v>0.152115</v>
      </c>
      <c r="AU1746">
        <v>7.1823000000000012E-2</v>
      </c>
      <c r="AV1746">
        <v>5.7430999999999996E-2</v>
      </c>
      <c r="AW1746">
        <v>-121.96199900000001</v>
      </c>
      <c r="AX1746">
        <v>-121.917591</v>
      </c>
      <c r="AY1746">
        <v>122.194338</v>
      </c>
      <c r="AZ1746">
        <v>122.12939799999999</v>
      </c>
      <c r="BA1746">
        <v>122.07928099999999</v>
      </c>
      <c r="BB1746">
        <v>23.659019000000001</v>
      </c>
      <c r="BC1746">
        <v>-122.057078</v>
      </c>
      <c r="BD1746">
        <v>4.785600000000001E-2</v>
      </c>
      <c r="BE1746">
        <v>0.15103800000000001</v>
      </c>
      <c r="BF1746">
        <v>0.19544600000000001</v>
      </c>
      <c r="BG1746">
        <v>0.215528</v>
      </c>
      <c r="BH1746">
        <v>-122.098645</v>
      </c>
    </row>
    <row r="1747" spans="1:60">
      <c r="A1747">
        <v>3038.140625</v>
      </c>
      <c r="B1747">
        <v>122.103882</v>
      </c>
      <c r="C1747">
        <v>-6.8665000000000004E-2</v>
      </c>
      <c r="D1747">
        <v>121.957397</v>
      </c>
      <c r="F1747">
        <v>1.4210854715202004E-13</v>
      </c>
      <c r="G1747">
        <v>-4.3879873999999944E-2</v>
      </c>
      <c r="H1747">
        <v>1.8589079999999896E-3</v>
      </c>
      <c r="I1747">
        <v>6.685068399999998E-2</v>
      </c>
      <c r="J1747">
        <v>-9.0998539999999628E-3</v>
      </c>
      <c r="K1747">
        <v>5.4392210000000031E-2</v>
      </c>
      <c r="M1747">
        <v>-1.7549730000000024E-2</v>
      </c>
      <c r="N1747">
        <v>-4.4394559999999892E-3</v>
      </c>
      <c r="O1747">
        <v>-1.6986579999998975E-3</v>
      </c>
      <c r="P1747">
        <v>1.9612799999999955E-2</v>
      </c>
      <c r="Q1747">
        <v>3.0484752000000052E-2</v>
      </c>
      <c r="R1747">
        <v>1.4791206000000001E-2</v>
      </c>
      <c r="T1747">
        <v>0.66033500000000001</v>
      </c>
      <c r="U1747">
        <v>23.544581000000001</v>
      </c>
      <c r="V1747">
        <v>0.32580500000000001</v>
      </c>
      <c r="W1747">
        <v>122.06158600000001</v>
      </c>
      <c r="X1747">
        <v>122.00122399999999</v>
      </c>
      <c r="Y1747">
        <v>121.96026500000001</v>
      </c>
      <c r="Z1747">
        <v>-7.2215000000000001E-2</v>
      </c>
      <c r="AB1747">
        <v>3.3099000000000003E-2</v>
      </c>
      <c r="AC1747">
        <v>8.7354000000000001E-2</v>
      </c>
      <c r="AD1747">
        <v>-5.6350999999999998E-2</v>
      </c>
      <c r="AE1747">
        <v>-8.4895999999999999E-2</v>
      </c>
      <c r="AF1747">
        <v>2.2863999999999999E-2</v>
      </c>
      <c r="AG1747">
        <v>7.1850999999999998E-2</v>
      </c>
      <c r="AH1747">
        <v>-0.11378199999999999</v>
      </c>
      <c r="AJ1747">
        <v>-3.5499999999999976E-3</v>
      </c>
      <c r="AK1747">
        <v>0.10418900000000519</v>
      </c>
      <c r="AL1747">
        <v>0.72899999999999998</v>
      </c>
      <c r="AM1747">
        <v>0.39446999999999999</v>
      </c>
      <c r="AN1747">
        <v>0.39802000000000004</v>
      </c>
      <c r="AO1747">
        <v>4.3826999999993177E-2</v>
      </c>
      <c r="AP1747">
        <v>2.868000000006532E-3</v>
      </c>
      <c r="AR1747">
        <v>-4.511699999999999E-2</v>
      </c>
      <c r="AS1747">
        <v>-122.042293</v>
      </c>
      <c r="AT1747">
        <v>0.10176400000000001</v>
      </c>
      <c r="AU1747">
        <v>1.2314000000000005E-2</v>
      </c>
      <c r="AV1747">
        <v>5.7430999999999996E-2</v>
      </c>
      <c r="AW1747">
        <v>-121.934533</v>
      </c>
      <c r="AX1747">
        <v>-121.88554600000001</v>
      </c>
      <c r="AY1747">
        <v>122.130251</v>
      </c>
      <c r="AZ1747">
        <v>122.06988899999999</v>
      </c>
      <c r="BA1747">
        <v>122.02893</v>
      </c>
      <c r="BB1747">
        <v>23.613246</v>
      </c>
      <c r="BC1747">
        <v>-122.029612</v>
      </c>
      <c r="BD1747">
        <v>-1.6230999999999995E-2</v>
      </c>
      <c r="BE1747">
        <v>9.1528999999999999E-2</v>
      </c>
      <c r="BF1747">
        <v>0.140516</v>
      </c>
      <c r="BG1747">
        <v>0.15601900000000002</v>
      </c>
      <c r="BH1747">
        <v>-122.071179</v>
      </c>
    </row>
    <row r="1748" spans="1:60">
      <c r="A1748">
        <v>3039.84375</v>
      </c>
      <c r="B1748">
        <v>122.04437299999999</v>
      </c>
      <c r="C1748">
        <v>-8.6974999999999997E-2</v>
      </c>
      <c r="D1748">
        <v>121.99401899999999</v>
      </c>
      <c r="F1748">
        <v>1.4210854715202004E-13</v>
      </c>
      <c r="G1748">
        <v>-4.3879873999999944E-2</v>
      </c>
      <c r="H1748">
        <v>1.4317079999999899E-3</v>
      </c>
      <c r="I1748">
        <v>6.6423483999999977E-2</v>
      </c>
      <c r="J1748">
        <v>-9.3136539999999594E-3</v>
      </c>
      <c r="K1748">
        <v>5.4178610000000037E-2</v>
      </c>
      <c r="M1748">
        <v>-9.9192300000000254E-3</v>
      </c>
      <c r="N1748">
        <v>-4.4394559999999892E-3</v>
      </c>
      <c r="O1748">
        <v>-1.6986579999998975E-3</v>
      </c>
      <c r="P1748">
        <v>1.9185599999999955E-2</v>
      </c>
      <c r="Q1748">
        <v>3.069835200000005E-2</v>
      </c>
      <c r="R1748">
        <v>1.4577606000000002E-2</v>
      </c>
      <c r="T1748">
        <v>0.67407099999999998</v>
      </c>
      <c r="U1748">
        <v>23.562895000000001</v>
      </c>
      <c r="V1748">
        <v>0.32580500000000001</v>
      </c>
      <c r="W1748">
        <v>122.075321</v>
      </c>
      <c r="X1748">
        <v>121.996646</v>
      </c>
      <c r="Y1748">
        <v>121.955686</v>
      </c>
      <c r="Z1748">
        <v>-8.1373000000000001E-2</v>
      </c>
      <c r="AB1748">
        <v>2.3941E-2</v>
      </c>
      <c r="AC1748">
        <v>8.7354000000000001E-2</v>
      </c>
      <c r="AD1748">
        <v>-5.6350999999999998E-2</v>
      </c>
      <c r="AE1748">
        <v>-8.4895999999999999E-2</v>
      </c>
      <c r="AF1748">
        <v>2.2863999999999999E-2</v>
      </c>
      <c r="AG1748">
        <v>6.2694E-2</v>
      </c>
      <c r="AH1748">
        <v>-0.10920299999999999</v>
      </c>
      <c r="AJ1748">
        <v>5.6019999999999959E-3</v>
      </c>
      <c r="AK1748">
        <v>8.1302000000007979E-2</v>
      </c>
      <c r="AL1748">
        <v>0.761046</v>
      </c>
      <c r="AM1748">
        <v>0.41278000000000004</v>
      </c>
      <c r="AN1748">
        <v>0.40717800000000004</v>
      </c>
      <c r="AO1748">
        <v>2.6270000000039317E-3</v>
      </c>
      <c r="AP1748">
        <v>-3.8332999999994399E-2</v>
      </c>
      <c r="AR1748">
        <v>-2.2227999999999998E-2</v>
      </c>
      <c r="AS1748">
        <v>-122.07891499999999</v>
      </c>
      <c r="AT1748">
        <v>0.110916</v>
      </c>
      <c r="AU1748">
        <v>3.0623999999999998E-2</v>
      </c>
      <c r="AV1748">
        <v>5.2851999999999996E-2</v>
      </c>
      <c r="AW1748">
        <v>-121.971155</v>
      </c>
      <c r="AX1748">
        <v>-121.931325</v>
      </c>
      <c r="AY1748">
        <v>122.162296</v>
      </c>
      <c r="AZ1748">
        <v>122.08362099999999</v>
      </c>
      <c r="BA1748">
        <v>122.042661</v>
      </c>
      <c r="BB1748">
        <v>23.64987</v>
      </c>
      <c r="BC1748">
        <v>-122.07539199999999</v>
      </c>
      <c r="BD1748">
        <v>2.0789999999999975E-3</v>
      </c>
      <c r="BE1748">
        <v>0.10983899999999999</v>
      </c>
      <c r="BF1748">
        <v>0.149669</v>
      </c>
      <c r="BG1748">
        <v>0.17432900000000001</v>
      </c>
      <c r="BH1748">
        <v>-122.10322199999999</v>
      </c>
    </row>
    <row r="1749" spans="1:60">
      <c r="A1749">
        <v>3041.625</v>
      </c>
      <c r="B1749">
        <v>122.026062</v>
      </c>
      <c r="C1749">
        <v>-0.10070800000000001</v>
      </c>
      <c r="D1749">
        <v>122.007751</v>
      </c>
      <c r="F1749">
        <v>1.4210854715202004E-13</v>
      </c>
      <c r="G1749">
        <v>-4.3666273999999936E-2</v>
      </c>
      <c r="H1749">
        <v>1.8589079999999896E-3</v>
      </c>
      <c r="I1749">
        <v>6.6423483999999977E-2</v>
      </c>
      <c r="J1749">
        <v>-9.5272539999999625E-3</v>
      </c>
      <c r="K1749">
        <v>5.4392210000000031E-2</v>
      </c>
      <c r="M1749">
        <v>-2.289230000000024E-3</v>
      </c>
      <c r="N1749">
        <v>-4.6530559999999888E-3</v>
      </c>
      <c r="O1749">
        <v>-2.1258579999999029E-3</v>
      </c>
      <c r="P1749">
        <v>1.9399199999999957E-2</v>
      </c>
      <c r="Q1749">
        <v>3.0912152000000054E-2</v>
      </c>
      <c r="R1749">
        <v>1.4791206000000001E-2</v>
      </c>
      <c r="T1749">
        <v>0.66949199999999998</v>
      </c>
      <c r="U1749">
        <v>23.594944999999999</v>
      </c>
      <c r="V1749">
        <v>0.33954000000000001</v>
      </c>
      <c r="W1749">
        <v>122.07074299999999</v>
      </c>
      <c r="X1749">
        <v>122.005803</v>
      </c>
      <c r="Y1749">
        <v>121.955686</v>
      </c>
      <c r="Z1749">
        <v>-7.2215000000000001E-2</v>
      </c>
      <c r="AB1749">
        <v>2.3941E-2</v>
      </c>
      <c r="AC1749">
        <v>8.2776000000000002E-2</v>
      </c>
      <c r="AD1749">
        <v>-6.0929999999999998E-2</v>
      </c>
      <c r="AE1749">
        <v>-8.0318000000000001E-2</v>
      </c>
      <c r="AF1749">
        <v>2.7442000000000001E-2</v>
      </c>
      <c r="AG1749">
        <v>6.2694E-2</v>
      </c>
      <c r="AH1749">
        <v>-0.10462399999999999</v>
      </c>
      <c r="AJ1749">
        <v>2.8493000000000004E-2</v>
      </c>
      <c r="AK1749">
        <v>6.2991999999994164E-2</v>
      </c>
      <c r="AL1749">
        <v>0.7702</v>
      </c>
      <c r="AM1749">
        <v>0.44024800000000003</v>
      </c>
      <c r="AN1749">
        <v>0.41175499999999998</v>
      </c>
      <c r="AO1749">
        <v>-1.9479999999987285E-3</v>
      </c>
      <c r="AP1749">
        <v>-5.2064999999998918E-2</v>
      </c>
      <c r="AR1749">
        <v>-3.9159999999999889E-3</v>
      </c>
      <c r="AS1749">
        <v>-122.088069</v>
      </c>
      <c r="AT1749">
        <v>0.12464900000000001</v>
      </c>
      <c r="AU1749">
        <v>3.9778000000000008E-2</v>
      </c>
      <c r="AV1749">
        <v>4.3693999999999997E-2</v>
      </c>
      <c r="AW1749">
        <v>-121.98030900000001</v>
      </c>
      <c r="AX1749">
        <v>-121.94505700000001</v>
      </c>
      <c r="AY1749">
        <v>122.17145099999999</v>
      </c>
      <c r="AZ1749">
        <v>122.106511</v>
      </c>
      <c r="BA1749">
        <v>122.056394</v>
      </c>
      <c r="BB1749">
        <v>23.695653</v>
      </c>
      <c r="BC1749">
        <v>-122.079966</v>
      </c>
      <c r="BD1749">
        <v>2.0390000000000005E-2</v>
      </c>
      <c r="BE1749">
        <v>0.12815000000000001</v>
      </c>
      <c r="BF1749">
        <v>0.16340199999999999</v>
      </c>
      <c r="BG1749">
        <v>0.18348400000000001</v>
      </c>
      <c r="BH1749">
        <v>-122.112375</v>
      </c>
    </row>
    <row r="1750" spans="1:60">
      <c r="A1750">
        <v>3043.390625</v>
      </c>
      <c r="B1750">
        <v>122.149658</v>
      </c>
      <c r="C1750">
        <v>-6.8665000000000004E-2</v>
      </c>
      <c r="D1750">
        <v>121.92993199999999</v>
      </c>
      <c r="F1750">
        <v>1.4210854715202004E-13</v>
      </c>
      <c r="G1750">
        <v>-4.3666273999999936E-2</v>
      </c>
      <c r="H1750">
        <v>1.8589079999999896E-3</v>
      </c>
      <c r="I1750">
        <v>6.6423483999999977E-2</v>
      </c>
      <c r="J1750">
        <v>-9.7408539999999655E-3</v>
      </c>
      <c r="K1750">
        <v>5.4178610000000037E-2</v>
      </c>
      <c r="M1750">
        <v>-2.289230000000024E-3</v>
      </c>
      <c r="N1750">
        <v>-4.2256559999999891E-3</v>
      </c>
      <c r="O1750">
        <v>-1.6986579999998975E-3</v>
      </c>
      <c r="P1750">
        <v>1.8971999999999954E-2</v>
      </c>
      <c r="Q1750">
        <v>3.1125752000000052E-2</v>
      </c>
      <c r="R1750">
        <v>1.4791206000000001E-2</v>
      </c>
      <c r="T1750">
        <v>0.67407099999999998</v>
      </c>
      <c r="U1750">
        <v>23.654467</v>
      </c>
      <c r="V1750">
        <v>0.33954000000000001</v>
      </c>
      <c r="W1750">
        <v>122.06158600000001</v>
      </c>
      <c r="X1750">
        <v>122.005803</v>
      </c>
      <c r="Y1750">
        <v>121.95110699999999</v>
      </c>
      <c r="Z1750">
        <v>-6.7636000000000002E-2</v>
      </c>
      <c r="AB1750">
        <v>2.852E-2</v>
      </c>
      <c r="AC1750">
        <v>8.2776000000000002E-2</v>
      </c>
      <c r="AD1750">
        <v>-6.0929999999999998E-2</v>
      </c>
      <c r="AE1750">
        <v>-8.0318000000000001E-2</v>
      </c>
      <c r="AF1750">
        <v>2.2863999999999999E-2</v>
      </c>
      <c r="AG1750">
        <v>6.7271999999999998E-2</v>
      </c>
      <c r="AH1750">
        <v>-0.10462399999999999</v>
      </c>
      <c r="AJ1750">
        <v>1.0290000000000021E-3</v>
      </c>
      <c r="AK1750">
        <v>0.13165400000001171</v>
      </c>
      <c r="AL1750">
        <v>0.74273599999999995</v>
      </c>
      <c r="AM1750">
        <v>0.40820500000000004</v>
      </c>
      <c r="AN1750">
        <v>0.40717599999999998</v>
      </c>
      <c r="AO1750">
        <v>7.5871000000006461E-2</v>
      </c>
      <c r="AP1750">
        <v>2.11749999999995E-2</v>
      </c>
      <c r="AR1750">
        <v>-3.5958999999999991E-2</v>
      </c>
      <c r="AS1750">
        <v>-122.01025</v>
      </c>
      <c r="AT1750">
        <v>9.7185000000000007E-2</v>
      </c>
      <c r="AU1750">
        <v>7.7350000000000058E-3</v>
      </c>
      <c r="AV1750">
        <v>4.3693999999999997E-2</v>
      </c>
      <c r="AW1750">
        <v>-121.907068</v>
      </c>
      <c r="AX1750">
        <v>-121.86265999999999</v>
      </c>
      <c r="AY1750">
        <v>122.130251</v>
      </c>
      <c r="AZ1750">
        <v>122.074468</v>
      </c>
      <c r="BA1750">
        <v>122.01977199999999</v>
      </c>
      <c r="BB1750">
        <v>23.723132</v>
      </c>
      <c r="BC1750">
        <v>-121.99756799999999</v>
      </c>
      <c r="BD1750">
        <v>-1.1652999999999997E-2</v>
      </c>
      <c r="BE1750">
        <v>9.1528999999999999E-2</v>
      </c>
      <c r="BF1750">
        <v>0.135937</v>
      </c>
      <c r="BG1750">
        <v>0.15144099999999999</v>
      </c>
      <c r="BH1750">
        <v>-122.03455599999999</v>
      </c>
    </row>
    <row r="1751" spans="1:60">
      <c r="A1751">
        <v>3045.09375</v>
      </c>
      <c r="B1751">
        <v>122.11303700000001</v>
      </c>
      <c r="C1751">
        <v>-5.4932000000000002E-2</v>
      </c>
      <c r="D1751">
        <v>121.907043</v>
      </c>
      <c r="F1751">
        <v>1.4210854715202004E-13</v>
      </c>
      <c r="G1751">
        <v>-4.3879873999999944E-2</v>
      </c>
      <c r="H1751">
        <v>2.07270799999999E-3</v>
      </c>
      <c r="I1751">
        <v>6.6423483999999977E-2</v>
      </c>
      <c r="J1751">
        <v>-9.5272539999999625E-3</v>
      </c>
      <c r="K1751">
        <v>5.4178610000000037E-2</v>
      </c>
      <c r="M1751">
        <v>-9.9192300000000254E-3</v>
      </c>
      <c r="N1751">
        <v>-4.2256559999999891E-3</v>
      </c>
      <c r="O1751">
        <v>-1.9122579999999E-3</v>
      </c>
      <c r="P1751">
        <v>1.9185599999999955E-2</v>
      </c>
      <c r="Q1751">
        <v>3.1339352000000056E-2</v>
      </c>
      <c r="R1751">
        <v>1.5004806000000001E-2</v>
      </c>
      <c r="T1751">
        <v>0.68780600000000003</v>
      </c>
      <c r="U1751">
        <v>23.67736</v>
      </c>
      <c r="V1751">
        <v>0.34411799999999998</v>
      </c>
      <c r="W1751">
        <v>122.06158600000001</v>
      </c>
      <c r="X1751">
        <v>122.00122399999999</v>
      </c>
      <c r="Y1751">
        <v>121.955686</v>
      </c>
      <c r="Z1751">
        <v>-7.2215000000000001E-2</v>
      </c>
      <c r="AB1751">
        <v>2.3941E-2</v>
      </c>
      <c r="AC1751">
        <v>7.8197000000000003E-2</v>
      </c>
      <c r="AD1751">
        <v>-6.5508999999999998E-2</v>
      </c>
      <c r="AE1751">
        <v>-8.0318000000000001E-2</v>
      </c>
      <c r="AF1751">
        <v>2.2863999999999999E-2</v>
      </c>
      <c r="AG1751">
        <v>7.1850999999999998E-2</v>
      </c>
      <c r="AH1751">
        <v>-0.10920299999999999</v>
      </c>
      <c r="AJ1751">
        <v>-1.7283E-2</v>
      </c>
      <c r="AK1751">
        <v>0.15454300000000387</v>
      </c>
      <c r="AL1751">
        <v>0.74273800000000001</v>
      </c>
      <c r="AM1751">
        <v>0.39904999999999996</v>
      </c>
      <c r="AN1751">
        <v>0.41633299999999995</v>
      </c>
      <c r="AO1751">
        <v>9.4180999999991855E-2</v>
      </c>
      <c r="AP1751">
        <v>4.8642999999998437E-2</v>
      </c>
      <c r="AR1751">
        <v>-5.4270999999999993E-2</v>
      </c>
      <c r="AS1751">
        <v>-121.98736100000001</v>
      </c>
      <c r="AT1751">
        <v>7.8872999999999999E-2</v>
      </c>
      <c r="AU1751">
        <v>-1.0576999999999996E-2</v>
      </c>
      <c r="AV1751">
        <v>4.3693999999999997E-2</v>
      </c>
      <c r="AW1751">
        <v>-121.884179</v>
      </c>
      <c r="AX1751">
        <v>-121.83519200000001</v>
      </c>
      <c r="AY1751">
        <v>122.116518</v>
      </c>
      <c r="AZ1751">
        <v>122.05615599999999</v>
      </c>
      <c r="BA1751">
        <v>122.01061799999999</v>
      </c>
      <c r="BB1751">
        <v>23.732292000000001</v>
      </c>
      <c r="BC1751">
        <v>-121.979258</v>
      </c>
      <c r="BD1751">
        <v>-2.5385999999999999E-2</v>
      </c>
      <c r="BE1751">
        <v>7.7796000000000004E-2</v>
      </c>
      <c r="BF1751">
        <v>0.12678300000000001</v>
      </c>
      <c r="BG1751">
        <v>0.133129</v>
      </c>
      <c r="BH1751">
        <v>-122.016246</v>
      </c>
    </row>
    <row r="1752" spans="1:60">
      <c r="A1752">
        <v>3046.859375</v>
      </c>
      <c r="B1752">
        <v>121.98028600000001</v>
      </c>
      <c r="C1752">
        <v>-0.105286</v>
      </c>
      <c r="D1752">
        <v>121.975708</v>
      </c>
      <c r="F1752">
        <v>1.4210854715202004E-13</v>
      </c>
      <c r="G1752">
        <v>-4.3666273999999936E-2</v>
      </c>
      <c r="H1752">
        <v>2.2863079999999895E-3</v>
      </c>
      <c r="I1752">
        <v>6.6637083999999985E-2</v>
      </c>
      <c r="J1752">
        <v>-9.3136539999999594E-3</v>
      </c>
      <c r="K1752">
        <v>5.4605810000000046E-2</v>
      </c>
      <c r="M1752">
        <v>-1.7549730000000024E-2</v>
      </c>
      <c r="N1752">
        <v>-4.2256559999999891E-3</v>
      </c>
      <c r="O1752">
        <v>-1.6986579999998975E-3</v>
      </c>
      <c r="P1752">
        <v>1.8971999999999954E-2</v>
      </c>
      <c r="Q1752">
        <v>3.069835200000005E-2</v>
      </c>
      <c r="R1752">
        <v>1.4791206000000001E-2</v>
      </c>
      <c r="T1752">
        <v>0.692384</v>
      </c>
      <c r="U1752">
        <v>23.723146</v>
      </c>
      <c r="V1752">
        <v>0.35327500000000001</v>
      </c>
      <c r="W1752">
        <v>122.07074299999999</v>
      </c>
      <c r="X1752">
        <v>122.00122399999999</v>
      </c>
      <c r="Y1752">
        <v>121.95110699999999</v>
      </c>
      <c r="Z1752">
        <v>-7.2215000000000001E-2</v>
      </c>
      <c r="AB1752">
        <v>2.3941E-2</v>
      </c>
      <c r="AC1752">
        <v>8.2776000000000002E-2</v>
      </c>
      <c r="AD1752">
        <v>-6.0929999999999998E-2</v>
      </c>
      <c r="AE1752">
        <v>-8.9474999999999999E-2</v>
      </c>
      <c r="AF1752">
        <v>9.1280000000000007E-3</v>
      </c>
      <c r="AG1752">
        <v>7.6429999999999998E-2</v>
      </c>
      <c r="AH1752">
        <v>-0.11836099999999999</v>
      </c>
      <c r="AJ1752">
        <v>3.3071000000000003E-2</v>
      </c>
      <c r="AK1752">
        <v>9.5034999999995762E-2</v>
      </c>
      <c r="AL1752">
        <v>0.79766999999999999</v>
      </c>
      <c r="AM1752">
        <v>0.458561</v>
      </c>
      <c r="AN1752">
        <v>0.42549000000000003</v>
      </c>
      <c r="AO1752">
        <v>2.5515999999996097E-2</v>
      </c>
      <c r="AP1752">
        <v>-2.4601000000004092E-2</v>
      </c>
      <c r="AR1752">
        <v>-1.3074999999999989E-2</v>
      </c>
      <c r="AS1752">
        <v>-122.06518299999999</v>
      </c>
      <c r="AT1752">
        <v>0.12922700000000001</v>
      </c>
      <c r="AU1752">
        <v>4.4356000000000007E-2</v>
      </c>
      <c r="AV1752">
        <v>5.7430999999999996E-2</v>
      </c>
      <c r="AW1752">
        <v>-121.96657999999999</v>
      </c>
      <c r="AX1752">
        <v>-121.899278</v>
      </c>
      <c r="AY1752">
        <v>122.176029</v>
      </c>
      <c r="AZ1752">
        <v>122.10651</v>
      </c>
      <c r="BA1752">
        <v>122.056393</v>
      </c>
      <c r="BB1752">
        <v>23.828431999999999</v>
      </c>
      <c r="BC1752">
        <v>-122.047923</v>
      </c>
      <c r="BD1752">
        <v>1.5811000000000006E-2</v>
      </c>
      <c r="BE1752">
        <v>0.114414</v>
      </c>
      <c r="BF1752">
        <v>0.18171599999999999</v>
      </c>
      <c r="BG1752">
        <v>0.18806200000000001</v>
      </c>
      <c r="BH1752">
        <v>-122.09406899999999</v>
      </c>
    </row>
    <row r="1753" spans="1:60">
      <c r="A1753">
        <v>3048.578125</v>
      </c>
      <c r="B1753">
        <v>122.058105</v>
      </c>
      <c r="C1753">
        <v>-8.6974999999999997E-2</v>
      </c>
      <c r="D1753">
        <v>121.975708</v>
      </c>
      <c r="F1753">
        <v>1.4210854715202004E-13</v>
      </c>
      <c r="G1753">
        <v>-4.3238873999999941E-2</v>
      </c>
      <c r="H1753">
        <v>2.07270799999999E-3</v>
      </c>
      <c r="I1753">
        <v>6.6423483999999977E-2</v>
      </c>
      <c r="J1753">
        <v>-9.3136539999999594E-3</v>
      </c>
      <c r="K1753">
        <v>5.4605810000000046E-2</v>
      </c>
      <c r="M1753">
        <v>-9.9192300000000254E-3</v>
      </c>
      <c r="N1753">
        <v>-4.2256559999999891E-3</v>
      </c>
      <c r="O1753">
        <v>-1.6986579999998975E-3</v>
      </c>
      <c r="P1753">
        <v>1.9185599999999955E-2</v>
      </c>
      <c r="Q1753">
        <v>3.0271152000000051E-2</v>
      </c>
      <c r="R1753">
        <v>1.4791206000000001E-2</v>
      </c>
      <c r="T1753">
        <v>0.69696199999999997</v>
      </c>
      <c r="U1753">
        <v>23.750617999999999</v>
      </c>
      <c r="V1753">
        <v>0.34869600000000001</v>
      </c>
      <c r="W1753">
        <v>122.06158600000001</v>
      </c>
      <c r="X1753">
        <v>121.996646</v>
      </c>
      <c r="Y1753">
        <v>121.955686</v>
      </c>
      <c r="Z1753">
        <v>-7.2215000000000001E-2</v>
      </c>
      <c r="AB1753">
        <v>2.852E-2</v>
      </c>
      <c r="AC1753">
        <v>8.2776000000000002E-2</v>
      </c>
      <c r="AD1753">
        <v>-6.5508999999999998E-2</v>
      </c>
      <c r="AE1753">
        <v>-8.4895999999999999E-2</v>
      </c>
      <c r="AF1753">
        <v>1.3707E-2</v>
      </c>
      <c r="AG1753">
        <v>6.2694E-2</v>
      </c>
      <c r="AH1753">
        <v>-0.10462399999999999</v>
      </c>
      <c r="AJ1753">
        <v>1.4759999999999995E-2</v>
      </c>
      <c r="AK1753">
        <v>8.5878000000008115E-2</v>
      </c>
      <c r="AL1753">
        <v>0.78393699999999999</v>
      </c>
      <c r="AM1753">
        <v>0.43567100000000003</v>
      </c>
      <c r="AN1753">
        <v>0.42091100000000004</v>
      </c>
      <c r="AO1753">
        <v>2.0938000000001011E-2</v>
      </c>
      <c r="AP1753">
        <v>-2.002199999999732E-2</v>
      </c>
      <c r="AR1753">
        <v>-1.7648999999999998E-2</v>
      </c>
      <c r="AS1753">
        <v>-122.060604</v>
      </c>
      <c r="AT1753">
        <v>0.115495</v>
      </c>
      <c r="AU1753">
        <v>2.1465999999999999E-2</v>
      </c>
      <c r="AV1753">
        <v>3.9114999999999997E-2</v>
      </c>
      <c r="AW1753">
        <v>-121.962001</v>
      </c>
      <c r="AX1753">
        <v>-121.913014</v>
      </c>
      <c r="AY1753">
        <v>122.148561</v>
      </c>
      <c r="AZ1753">
        <v>122.08362099999999</v>
      </c>
      <c r="BA1753">
        <v>122.042661</v>
      </c>
      <c r="BB1753">
        <v>23.837592999999998</v>
      </c>
      <c r="BC1753">
        <v>-122.047923</v>
      </c>
      <c r="BD1753">
        <v>2.0789999999999975E-3</v>
      </c>
      <c r="BE1753">
        <v>0.10068199999999999</v>
      </c>
      <c r="BF1753">
        <v>0.149669</v>
      </c>
      <c r="BG1753">
        <v>0.16975099999999999</v>
      </c>
      <c r="BH1753">
        <v>-122.080332</v>
      </c>
    </row>
    <row r="1754" spans="1:60">
      <c r="A1754">
        <v>3050.34375</v>
      </c>
      <c r="B1754">
        <v>122.090149</v>
      </c>
      <c r="C1754">
        <v>-6.8665000000000004E-2</v>
      </c>
      <c r="D1754">
        <v>121.95282</v>
      </c>
      <c r="F1754">
        <v>1.4210854715202004E-13</v>
      </c>
      <c r="G1754">
        <v>-4.3666273999999936E-2</v>
      </c>
      <c r="H1754">
        <v>1.8589079999999896E-3</v>
      </c>
      <c r="I1754">
        <v>6.6637083999999985E-2</v>
      </c>
      <c r="J1754">
        <v>-9.3136539999999594E-3</v>
      </c>
      <c r="K1754">
        <v>5.4392210000000031E-2</v>
      </c>
      <c r="M1754">
        <v>-2.289230000000024E-3</v>
      </c>
      <c r="N1754">
        <v>-4.0120559999999887E-3</v>
      </c>
      <c r="O1754">
        <v>-1.4848579999999002E-3</v>
      </c>
      <c r="P1754">
        <v>1.9399199999999957E-2</v>
      </c>
      <c r="Q1754">
        <v>3.1125752000000052E-2</v>
      </c>
      <c r="R1754">
        <v>1.4577606000000002E-2</v>
      </c>
      <c r="T1754">
        <v>0.70611900000000005</v>
      </c>
      <c r="U1754">
        <v>23.778089000000001</v>
      </c>
      <c r="V1754">
        <v>0.34869600000000001</v>
      </c>
      <c r="W1754">
        <v>122.066164</v>
      </c>
      <c r="X1754">
        <v>122.00122399999999</v>
      </c>
      <c r="Y1754">
        <v>121.955686</v>
      </c>
      <c r="Z1754">
        <v>-7.6794000000000001E-2</v>
      </c>
      <c r="AB1754">
        <v>2.852E-2</v>
      </c>
      <c r="AC1754">
        <v>7.8197000000000003E-2</v>
      </c>
      <c r="AD1754">
        <v>-5.1771999999999999E-2</v>
      </c>
      <c r="AE1754">
        <v>-8.4895999999999999E-2</v>
      </c>
      <c r="AF1754">
        <v>1.3707E-2</v>
      </c>
      <c r="AG1754">
        <v>6.2694E-2</v>
      </c>
      <c r="AH1754">
        <v>-0.11378199999999999</v>
      </c>
      <c r="AJ1754">
        <v>-8.1289999999999973E-3</v>
      </c>
      <c r="AK1754">
        <v>0.11334399999999789</v>
      </c>
      <c r="AL1754">
        <v>0.77478400000000003</v>
      </c>
      <c r="AM1754">
        <v>0.41736099999999998</v>
      </c>
      <c r="AN1754">
        <v>0.42549000000000003</v>
      </c>
      <c r="AO1754">
        <v>4.8403999999990788E-2</v>
      </c>
      <c r="AP1754">
        <v>2.8659999999973707E-3</v>
      </c>
      <c r="AR1754">
        <v>-4.511699999999999E-2</v>
      </c>
      <c r="AS1754">
        <v>-122.037716</v>
      </c>
      <c r="AT1754">
        <v>9.7185000000000007E-2</v>
      </c>
      <c r="AU1754">
        <v>1.6893000000000005E-2</v>
      </c>
      <c r="AV1754">
        <v>6.2009999999999996E-2</v>
      </c>
      <c r="AW1754">
        <v>-121.93911300000001</v>
      </c>
      <c r="AX1754">
        <v>-121.89012600000001</v>
      </c>
      <c r="AY1754">
        <v>122.134829</v>
      </c>
      <c r="AZ1754">
        <v>122.06988899999999</v>
      </c>
      <c r="BA1754">
        <v>122.024351</v>
      </c>
      <c r="BB1754">
        <v>23.846754000000001</v>
      </c>
      <c r="BC1754">
        <v>-122.02961400000001</v>
      </c>
      <c r="BD1754">
        <v>-1.6230999999999995E-2</v>
      </c>
      <c r="BE1754">
        <v>8.2372000000000001E-2</v>
      </c>
      <c r="BF1754">
        <v>0.131359</v>
      </c>
      <c r="BG1754">
        <v>0.14686199999999999</v>
      </c>
      <c r="BH1754">
        <v>-122.066602</v>
      </c>
    </row>
    <row r="1755" spans="1:60">
      <c r="A1755">
        <v>3052.09375</v>
      </c>
      <c r="B1755">
        <v>122.117615</v>
      </c>
      <c r="C1755">
        <v>-7.782E-2</v>
      </c>
      <c r="D1755">
        <v>121.97113</v>
      </c>
      <c r="F1755">
        <v>1.4210854715202004E-13</v>
      </c>
      <c r="G1755">
        <v>-4.4093673999999937E-2</v>
      </c>
      <c r="H1755">
        <v>2.07270799999999E-3</v>
      </c>
      <c r="I1755">
        <v>6.6423483999999977E-2</v>
      </c>
      <c r="J1755">
        <v>-9.5272539999999625E-3</v>
      </c>
      <c r="K1755">
        <v>5.4392210000000031E-2</v>
      </c>
      <c r="M1755">
        <v>-2.289230000000024E-3</v>
      </c>
      <c r="N1755">
        <v>-4.6530559999999888E-3</v>
      </c>
      <c r="O1755">
        <v>-1.4848579999999002E-3</v>
      </c>
      <c r="P1755">
        <v>1.9399199999999957E-2</v>
      </c>
      <c r="Q1755">
        <v>3.069835200000005E-2</v>
      </c>
      <c r="R1755">
        <v>1.4791206000000001E-2</v>
      </c>
      <c r="T1755">
        <v>0.71527600000000002</v>
      </c>
      <c r="U1755">
        <v>23.892554000000001</v>
      </c>
      <c r="V1755">
        <v>0.362431</v>
      </c>
      <c r="W1755">
        <v>122.07074299999999</v>
      </c>
      <c r="X1755">
        <v>122.00122399999999</v>
      </c>
      <c r="Y1755">
        <v>121.96026500000001</v>
      </c>
      <c r="Z1755">
        <v>-7.6794000000000001E-2</v>
      </c>
      <c r="AB1755">
        <v>2.3941E-2</v>
      </c>
      <c r="AC1755">
        <v>7.8197000000000003E-2</v>
      </c>
      <c r="AD1755">
        <v>-6.5508999999999998E-2</v>
      </c>
      <c r="AE1755">
        <v>-8.0318000000000001E-2</v>
      </c>
      <c r="AF1755">
        <v>1.8284999999999999E-2</v>
      </c>
      <c r="AG1755">
        <v>6.7271999999999998E-2</v>
      </c>
      <c r="AH1755">
        <v>-0.10920299999999999</v>
      </c>
      <c r="AJ1755">
        <v>1.0259999999999991E-3</v>
      </c>
      <c r="AK1755">
        <v>9.9612999999990848E-2</v>
      </c>
      <c r="AL1755">
        <v>0.79309600000000002</v>
      </c>
      <c r="AM1755">
        <v>0.440251</v>
      </c>
      <c r="AN1755">
        <v>0.43922499999999998</v>
      </c>
      <c r="AO1755">
        <v>3.0093999999991183E-2</v>
      </c>
      <c r="AP1755">
        <v>-1.0864999999995462E-2</v>
      </c>
      <c r="AR1755">
        <v>-3.1382999999999994E-2</v>
      </c>
      <c r="AS1755">
        <v>-122.05144800000001</v>
      </c>
      <c r="AT1755">
        <v>0.101761</v>
      </c>
      <c r="AU1755">
        <v>1.2311000000000002E-2</v>
      </c>
      <c r="AV1755">
        <v>4.3693999999999997E-2</v>
      </c>
      <c r="AW1755">
        <v>-121.952845</v>
      </c>
      <c r="AX1755">
        <v>-121.903858</v>
      </c>
      <c r="AY1755">
        <v>122.148563</v>
      </c>
      <c r="AZ1755">
        <v>122.079044</v>
      </c>
      <c r="BA1755">
        <v>122.03808500000001</v>
      </c>
      <c r="BB1755">
        <v>23.970374</v>
      </c>
      <c r="BC1755">
        <v>-122.04792400000001</v>
      </c>
      <c r="BD1755">
        <v>-2.4980000000000002E-3</v>
      </c>
      <c r="BE1755">
        <v>9.6104999999999996E-2</v>
      </c>
      <c r="BF1755">
        <v>0.145092</v>
      </c>
      <c r="BG1755">
        <v>0.15601700000000002</v>
      </c>
      <c r="BH1755">
        <v>-122.080333</v>
      </c>
    </row>
    <row r="1756" spans="1:60">
      <c r="A1756">
        <v>3053.8125</v>
      </c>
      <c r="B1756">
        <v>121.99859600000001</v>
      </c>
      <c r="C1756">
        <v>-0.105286</v>
      </c>
      <c r="D1756">
        <v>121.966553</v>
      </c>
      <c r="F1756">
        <v>1.4210854715202004E-13</v>
      </c>
      <c r="G1756">
        <v>-4.3238873999999941E-2</v>
      </c>
      <c r="H1756">
        <v>2.2863079999999895E-3</v>
      </c>
      <c r="I1756">
        <v>6.6209683999999977E-2</v>
      </c>
      <c r="J1756">
        <v>-9.7408539999999655E-3</v>
      </c>
      <c r="K1756">
        <v>5.4819610000000039E-2</v>
      </c>
      <c r="M1756">
        <v>-2.289230000000024E-3</v>
      </c>
      <c r="N1756">
        <v>-4.6530559999999888E-3</v>
      </c>
      <c r="O1756">
        <v>-1.4848579999999002E-3</v>
      </c>
      <c r="P1756">
        <v>1.9185599999999955E-2</v>
      </c>
      <c r="Q1756">
        <v>3.0912152000000054E-2</v>
      </c>
      <c r="R1756">
        <v>1.4791206000000001E-2</v>
      </c>
      <c r="T1756">
        <v>0.71527600000000002</v>
      </c>
      <c r="U1756">
        <v>23.906289999999998</v>
      </c>
      <c r="V1756">
        <v>0.362431</v>
      </c>
      <c r="W1756">
        <v>122.07074299999999</v>
      </c>
      <c r="X1756">
        <v>122.01038200000001</v>
      </c>
      <c r="Y1756">
        <v>121.96026500000001</v>
      </c>
      <c r="Z1756">
        <v>-7.6794000000000001E-2</v>
      </c>
      <c r="AB1756">
        <v>2.3941E-2</v>
      </c>
      <c r="AC1756">
        <v>7.8197000000000003E-2</v>
      </c>
      <c r="AD1756">
        <v>-5.6350999999999998E-2</v>
      </c>
      <c r="AE1756">
        <v>-7.1161000000000002E-2</v>
      </c>
      <c r="AF1756">
        <v>1.8284999999999999E-2</v>
      </c>
      <c r="AG1756">
        <v>6.2694E-2</v>
      </c>
      <c r="AH1756">
        <v>-0.11378199999999999</v>
      </c>
      <c r="AJ1756">
        <v>2.8492000000000003E-2</v>
      </c>
      <c r="AK1756">
        <v>0.10418999999998846</v>
      </c>
      <c r="AL1756">
        <v>0.82056200000000001</v>
      </c>
      <c r="AM1756">
        <v>0.46771699999999999</v>
      </c>
      <c r="AN1756">
        <v>0.43922499999999998</v>
      </c>
      <c r="AO1756">
        <v>4.3829000000002338E-2</v>
      </c>
      <c r="AP1756">
        <v>-6.2879999999978509E-3</v>
      </c>
      <c r="AR1756">
        <v>-8.4959999999999897E-3</v>
      </c>
      <c r="AS1756">
        <v>-122.03771400000001</v>
      </c>
      <c r="AT1756">
        <v>0.12922700000000001</v>
      </c>
      <c r="AU1756">
        <v>4.8935000000000006E-2</v>
      </c>
      <c r="AV1756">
        <v>5.7430999999999996E-2</v>
      </c>
      <c r="AW1756">
        <v>-121.948268</v>
      </c>
      <c r="AX1756">
        <v>-121.90385900000001</v>
      </c>
      <c r="AY1756">
        <v>122.176029</v>
      </c>
      <c r="AZ1756">
        <v>122.11566800000001</v>
      </c>
      <c r="BA1756">
        <v>122.06555100000001</v>
      </c>
      <c r="BB1756">
        <v>24.011575999999998</v>
      </c>
      <c r="BC1756">
        <v>-122.04334700000001</v>
      </c>
      <c r="BD1756">
        <v>3.4125000000000003E-2</v>
      </c>
      <c r="BE1756">
        <v>0.123571</v>
      </c>
      <c r="BF1756">
        <v>0.16798000000000002</v>
      </c>
      <c r="BG1756">
        <v>0.18348300000000001</v>
      </c>
      <c r="BH1756">
        <v>-122.08033500000001</v>
      </c>
    </row>
    <row r="1757" spans="1:60">
      <c r="A1757">
        <v>3055.578125</v>
      </c>
      <c r="B1757">
        <v>122.080994</v>
      </c>
      <c r="C1757">
        <v>-7.782E-2</v>
      </c>
      <c r="D1757">
        <v>121.94824199999999</v>
      </c>
      <c r="F1757">
        <v>1.4210854715202004E-13</v>
      </c>
      <c r="G1757">
        <v>-4.3666273999999936E-2</v>
      </c>
      <c r="H1757">
        <v>1.6453079999999899E-3</v>
      </c>
      <c r="I1757">
        <v>6.685068399999998E-2</v>
      </c>
      <c r="J1757">
        <v>-9.0998539999999628E-3</v>
      </c>
      <c r="K1757">
        <v>5.4392210000000031E-2</v>
      </c>
      <c r="M1757">
        <v>-9.9192300000000254E-3</v>
      </c>
      <c r="N1757">
        <v>-4.4394559999999892E-3</v>
      </c>
      <c r="O1757">
        <v>-1.6986579999998975E-3</v>
      </c>
      <c r="P1757">
        <v>1.8758199999999954E-2</v>
      </c>
      <c r="Q1757">
        <v>3.0912152000000054E-2</v>
      </c>
      <c r="R1757">
        <v>1.4364006000000002E-2</v>
      </c>
      <c r="T1757">
        <v>0.71985399999999999</v>
      </c>
      <c r="U1757">
        <v>23.942919</v>
      </c>
      <c r="V1757">
        <v>0.36701</v>
      </c>
      <c r="W1757">
        <v>122.066164</v>
      </c>
      <c r="X1757">
        <v>122.005803</v>
      </c>
      <c r="Y1757">
        <v>121.955686</v>
      </c>
      <c r="Z1757">
        <v>-7.2215000000000001E-2</v>
      </c>
      <c r="AB1757">
        <v>2.3941E-2</v>
      </c>
      <c r="AC1757">
        <v>8.2776000000000002E-2</v>
      </c>
      <c r="AD1757">
        <v>-6.0929999999999998E-2</v>
      </c>
      <c r="AE1757">
        <v>-8.4895999999999999E-2</v>
      </c>
      <c r="AF1757">
        <v>2.2863999999999999E-2</v>
      </c>
      <c r="AG1757">
        <v>6.2694E-2</v>
      </c>
      <c r="AH1757">
        <v>-0.11378199999999999</v>
      </c>
      <c r="AJ1757">
        <v>5.6049999999999989E-3</v>
      </c>
      <c r="AK1757">
        <v>0.11792200000000719</v>
      </c>
      <c r="AL1757">
        <v>0.79767399999999999</v>
      </c>
      <c r="AM1757">
        <v>0.44483</v>
      </c>
      <c r="AN1757">
        <v>0.43922499999999998</v>
      </c>
      <c r="AO1757">
        <v>5.7561000000006857E-2</v>
      </c>
      <c r="AP1757">
        <v>7.4440000000066675E-3</v>
      </c>
      <c r="AR1757">
        <v>-3.5961999999999994E-2</v>
      </c>
      <c r="AS1757">
        <v>-122.03313799999999</v>
      </c>
      <c r="AT1757">
        <v>0.101761</v>
      </c>
      <c r="AU1757">
        <v>1.6890000000000002E-2</v>
      </c>
      <c r="AV1757">
        <v>5.2851999999999996E-2</v>
      </c>
      <c r="AW1757">
        <v>-121.92537799999999</v>
      </c>
      <c r="AX1757">
        <v>-121.885548</v>
      </c>
      <c r="AY1757">
        <v>122.143984</v>
      </c>
      <c r="AZ1757">
        <v>122.083623</v>
      </c>
      <c r="BA1757">
        <v>122.033506</v>
      </c>
      <c r="BB1757">
        <v>24.020738999999999</v>
      </c>
      <c r="BC1757">
        <v>-122.02045699999999</v>
      </c>
      <c r="BD1757">
        <v>-7.075999999999999E-3</v>
      </c>
      <c r="BE1757">
        <v>0.100684</v>
      </c>
      <c r="BF1757">
        <v>0.140514</v>
      </c>
      <c r="BG1757">
        <v>0.16059600000000002</v>
      </c>
      <c r="BH1757">
        <v>-122.06202399999999</v>
      </c>
    </row>
    <row r="1758" spans="1:60">
      <c r="A1758">
        <v>3057.34375</v>
      </c>
      <c r="B1758">
        <v>122.03064000000001</v>
      </c>
      <c r="C1758">
        <v>-0.114441</v>
      </c>
      <c r="D1758">
        <v>121.95282</v>
      </c>
      <c r="F1758">
        <v>1.4210854715202004E-13</v>
      </c>
      <c r="G1758">
        <v>-4.3666273999999936E-2</v>
      </c>
      <c r="H1758">
        <v>2.07270799999999E-3</v>
      </c>
      <c r="I1758">
        <v>6.6209683999999977E-2</v>
      </c>
      <c r="J1758">
        <v>-9.3136539999999594E-3</v>
      </c>
      <c r="K1758">
        <v>5.4392210000000031E-2</v>
      </c>
      <c r="M1758">
        <v>-1.7549730000000024E-2</v>
      </c>
      <c r="N1758">
        <v>-4.2256559999999891E-3</v>
      </c>
      <c r="O1758">
        <v>-1.6986579999998975E-3</v>
      </c>
      <c r="P1758">
        <v>1.8971999999999954E-2</v>
      </c>
      <c r="Q1758">
        <v>3.069835200000005E-2</v>
      </c>
      <c r="R1758">
        <v>1.4791206000000001E-2</v>
      </c>
      <c r="T1758">
        <v>0.73358999999999996</v>
      </c>
      <c r="U1758">
        <v>23.952076000000002</v>
      </c>
      <c r="V1758">
        <v>0.36701</v>
      </c>
      <c r="W1758">
        <v>122.06158600000001</v>
      </c>
      <c r="X1758">
        <v>122.00122399999999</v>
      </c>
      <c r="Y1758">
        <v>121.955686</v>
      </c>
      <c r="Z1758">
        <v>-8.1373000000000001E-2</v>
      </c>
      <c r="AB1758">
        <v>2.3941E-2</v>
      </c>
      <c r="AC1758">
        <v>7.8197000000000003E-2</v>
      </c>
      <c r="AD1758">
        <v>-6.0929999999999998E-2</v>
      </c>
      <c r="AE1758">
        <v>-8.0318000000000001E-2</v>
      </c>
      <c r="AF1758">
        <v>2.7442000000000001E-2</v>
      </c>
      <c r="AG1758">
        <v>6.7271999999999998E-2</v>
      </c>
      <c r="AH1758">
        <v>-0.11378199999999999</v>
      </c>
      <c r="AJ1758">
        <v>3.3068E-2</v>
      </c>
      <c r="AK1758">
        <v>0.1087660000000028</v>
      </c>
      <c r="AL1758">
        <v>0.84803099999999998</v>
      </c>
      <c r="AM1758">
        <v>0.48145100000000002</v>
      </c>
      <c r="AN1758">
        <v>0.44838299999999998</v>
      </c>
      <c r="AO1758">
        <v>4.8403999999990788E-2</v>
      </c>
      <c r="AP1758">
        <v>2.8659999999973707E-3</v>
      </c>
      <c r="AR1758">
        <v>6.590000000000068E-4</v>
      </c>
      <c r="AS1758">
        <v>-122.03313800000001</v>
      </c>
      <c r="AT1758">
        <v>0.13838200000000001</v>
      </c>
      <c r="AU1758">
        <v>5.3511000000000003E-2</v>
      </c>
      <c r="AV1758">
        <v>5.2851999999999996E-2</v>
      </c>
      <c r="AW1758">
        <v>-121.92537800000001</v>
      </c>
      <c r="AX1758">
        <v>-121.885548</v>
      </c>
      <c r="AY1758">
        <v>122.176027</v>
      </c>
      <c r="AZ1758">
        <v>122.11566499999999</v>
      </c>
      <c r="BA1758">
        <v>122.070127</v>
      </c>
      <c r="BB1758">
        <v>24.066517000000001</v>
      </c>
      <c r="BC1758">
        <v>-122.034193</v>
      </c>
      <c r="BD1758">
        <v>3.4123000000000001E-2</v>
      </c>
      <c r="BE1758">
        <v>0.14188300000000001</v>
      </c>
      <c r="BF1758">
        <v>0.18171300000000001</v>
      </c>
      <c r="BG1758">
        <v>0.192638</v>
      </c>
      <c r="BH1758">
        <v>-122.066602</v>
      </c>
    </row>
    <row r="1759" spans="1:60">
      <c r="A1759">
        <v>3059.140625</v>
      </c>
      <c r="B1759">
        <v>122.154236</v>
      </c>
      <c r="C1759">
        <v>-6.8665000000000004E-2</v>
      </c>
      <c r="D1759">
        <v>121.93450900000001</v>
      </c>
      <c r="F1759">
        <v>1.4210854715202004E-13</v>
      </c>
      <c r="G1759">
        <v>-4.302527399999994E-2</v>
      </c>
      <c r="H1759">
        <v>2.07270799999999E-3</v>
      </c>
      <c r="I1759">
        <v>6.5996083999999983E-2</v>
      </c>
      <c r="J1759">
        <v>-9.3136539999999594E-3</v>
      </c>
      <c r="K1759">
        <v>5.4178610000000037E-2</v>
      </c>
      <c r="M1759">
        <v>-1.7549730000000024E-2</v>
      </c>
      <c r="N1759">
        <v>-4.2256559999999891E-3</v>
      </c>
      <c r="O1759">
        <v>-1.4848579999999002E-3</v>
      </c>
      <c r="P1759">
        <v>1.9185599999999955E-2</v>
      </c>
      <c r="Q1759">
        <v>3.1125752000000052E-2</v>
      </c>
      <c r="R1759">
        <v>1.4791206000000001E-2</v>
      </c>
      <c r="T1759">
        <v>0.73816800000000005</v>
      </c>
      <c r="U1759">
        <v>24.002441000000001</v>
      </c>
      <c r="V1759">
        <v>0.38532300000000003</v>
      </c>
      <c r="W1759">
        <v>122.066164</v>
      </c>
      <c r="X1759">
        <v>122.005803</v>
      </c>
      <c r="Y1759">
        <v>121.955686</v>
      </c>
      <c r="Z1759">
        <v>-7.2215000000000001E-2</v>
      </c>
      <c r="AB1759">
        <v>2.3941E-2</v>
      </c>
      <c r="AC1759">
        <v>7.8197000000000003E-2</v>
      </c>
      <c r="AD1759">
        <v>-6.0929999999999998E-2</v>
      </c>
      <c r="AE1759">
        <v>-8.0318000000000001E-2</v>
      </c>
      <c r="AF1759">
        <v>1.8284999999999999E-2</v>
      </c>
      <c r="AG1759">
        <v>6.2694E-2</v>
      </c>
      <c r="AH1759">
        <v>-0.11836099999999999</v>
      </c>
      <c r="AJ1759">
        <v>-3.5499999999999976E-3</v>
      </c>
      <c r="AK1759">
        <v>0.13165499999999497</v>
      </c>
      <c r="AL1759">
        <v>0.80683300000000002</v>
      </c>
      <c r="AM1759">
        <v>0.45398800000000006</v>
      </c>
      <c r="AN1759">
        <v>0.457538</v>
      </c>
      <c r="AO1759">
        <v>7.1293999999994639E-2</v>
      </c>
      <c r="AP1759">
        <v>2.117699999999445E-2</v>
      </c>
      <c r="AR1759">
        <v>-4.969599999999999E-2</v>
      </c>
      <c r="AS1759">
        <v>-122.01482700000001</v>
      </c>
      <c r="AT1759">
        <v>9.2606000000000008E-2</v>
      </c>
      <c r="AU1759">
        <v>7.7350000000000058E-3</v>
      </c>
      <c r="AV1759">
        <v>5.7430999999999996E-2</v>
      </c>
      <c r="AW1759">
        <v>-121.916224</v>
      </c>
      <c r="AX1759">
        <v>-121.87181500000001</v>
      </c>
      <c r="AY1759">
        <v>122.134829</v>
      </c>
      <c r="AZ1759">
        <v>122.074468</v>
      </c>
      <c r="BA1759">
        <v>122.024351</v>
      </c>
      <c r="BB1759">
        <v>24.071106</v>
      </c>
      <c r="BC1759">
        <v>-122.00672400000001</v>
      </c>
      <c r="BD1759">
        <v>-1.1652999999999997E-2</v>
      </c>
      <c r="BE1759">
        <v>8.695E-2</v>
      </c>
      <c r="BF1759">
        <v>0.131359</v>
      </c>
      <c r="BG1759">
        <v>0.14686199999999999</v>
      </c>
      <c r="BH1759">
        <v>-122.05287</v>
      </c>
    </row>
    <row r="1760" spans="1:60">
      <c r="A1760">
        <v>3060.84375</v>
      </c>
      <c r="B1760">
        <v>122.090149</v>
      </c>
      <c r="C1760">
        <v>-7.3242000000000002E-2</v>
      </c>
      <c r="D1760">
        <v>121.939087</v>
      </c>
      <c r="F1760">
        <v>1.4210854715202004E-13</v>
      </c>
      <c r="G1760">
        <v>-4.3666273999999936E-2</v>
      </c>
      <c r="H1760">
        <v>2.2863079999999895E-3</v>
      </c>
      <c r="I1760">
        <v>6.6423483999999977E-2</v>
      </c>
      <c r="J1760">
        <v>-9.5272539999999625E-3</v>
      </c>
      <c r="K1760">
        <v>5.4605810000000046E-2</v>
      </c>
      <c r="M1760">
        <v>5.3412699999999744E-3</v>
      </c>
      <c r="N1760">
        <v>-4.4394559999999892E-3</v>
      </c>
      <c r="O1760">
        <v>-1.9122579999999E-3</v>
      </c>
      <c r="P1760">
        <v>1.9185599999999955E-2</v>
      </c>
      <c r="Q1760">
        <v>3.0912152000000054E-2</v>
      </c>
      <c r="R1760">
        <v>1.4791206000000001E-2</v>
      </c>
      <c r="T1760">
        <v>0.75190299999999999</v>
      </c>
      <c r="U1760">
        <v>24.071120000000001</v>
      </c>
      <c r="V1760">
        <v>0.376166</v>
      </c>
      <c r="W1760">
        <v>122.07074299999999</v>
      </c>
      <c r="X1760">
        <v>122.00122399999999</v>
      </c>
      <c r="Y1760">
        <v>121.955686</v>
      </c>
      <c r="Z1760">
        <v>-7.6794000000000001E-2</v>
      </c>
      <c r="AB1760">
        <v>2.3941E-2</v>
      </c>
      <c r="AC1760">
        <v>7.8197000000000003E-2</v>
      </c>
      <c r="AD1760">
        <v>-5.1771999999999999E-2</v>
      </c>
      <c r="AE1760">
        <v>-7.5739000000000001E-2</v>
      </c>
      <c r="AF1760">
        <v>2.2863999999999999E-2</v>
      </c>
      <c r="AG1760">
        <v>6.7271999999999998E-2</v>
      </c>
      <c r="AH1760">
        <v>-0.10920299999999999</v>
      </c>
      <c r="AJ1760">
        <v>-3.5519999999999996E-3</v>
      </c>
      <c r="AK1760">
        <v>0.13165599999999245</v>
      </c>
      <c r="AL1760">
        <v>0.82514500000000002</v>
      </c>
      <c r="AM1760">
        <v>0.44940800000000003</v>
      </c>
      <c r="AN1760">
        <v>0.45296000000000003</v>
      </c>
      <c r="AO1760">
        <v>6.2136999999992781E-2</v>
      </c>
      <c r="AP1760">
        <v>1.6598999999999364E-2</v>
      </c>
      <c r="AR1760">
        <v>-3.5960999999999993E-2</v>
      </c>
      <c r="AS1760">
        <v>-122.014826</v>
      </c>
      <c r="AT1760">
        <v>9.7183000000000005E-2</v>
      </c>
      <c r="AU1760">
        <v>2.1470000000000003E-2</v>
      </c>
      <c r="AV1760">
        <v>5.7430999999999996E-2</v>
      </c>
      <c r="AW1760">
        <v>-121.916223</v>
      </c>
      <c r="AX1760">
        <v>-121.871815</v>
      </c>
      <c r="AY1760">
        <v>122.14398499999999</v>
      </c>
      <c r="AZ1760">
        <v>122.07446599999999</v>
      </c>
      <c r="BA1760">
        <v>122.02892799999999</v>
      </c>
      <c r="BB1760">
        <v>24.144362000000001</v>
      </c>
      <c r="BC1760">
        <v>-122.01588100000001</v>
      </c>
      <c r="BD1760">
        <v>-2.4969999999999992E-3</v>
      </c>
      <c r="BE1760">
        <v>9.6105999999999997E-2</v>
      </c>
      <c r="BF1760">
        <v>0.140514</v>
      </c>
      <c r="BG1760">
        <v>0.15143899999999999</v>
      </c>
      <c r="BH1760">
        <v>-122.04828999999999</v>
      </c>
    </row>
    <row r="1761" spans="1:60">
      <c r="A1761">
        <v>3062.59375</v>
      </c>
      <c r="B1761">
        <v>122.090149</v>
      </c>
      <c r="C1761">
        <v>-9.6129999999999993E-2</v>
      </c>
      <c r="D1761">
        <v>121.939087</v>
      </c>
      <c r="F1761">
        <v>1.4210854715202004E-13</v>
      </c>
      <c r="G1761">
        <v>-4.3879873999999944E-2</v>
      </c>
      <c r="H1761">
        <v>2.2863079999999895E-3</v>
      </c>
      <c r="I1761">
        <v>6.6423483999999977E-2</v>
      </c>
      <c r="J1761">
        <v>-9.0998539999999628E-3</v>
      </c>
      <c r="K1761">
        <v>5.4819610000000039E-2</v>
      </c>
      <c r="M1761">
        <v>-2.289230000000024E-3</v>
      </c>
      <c r="N1761">
        <v>-4.0120559999999887E-3</v>
      </c>
      <c r="O1761">
        <v>-1.4848579999999002E-3</v>
      </c>
      <c r="P1761">
        <v>1.9185599999999955E-2</v>
      </c>
      <c r="Q1761">
        <v>3.1125752000000052E-2</v>
      </c>
      <c r="R1761">
        <v>1.5004806000000001E-2</v>
      </c>
      <c r="T1761">
        <v>0.75190299999999999</v>
      </c>
      <c r="U1761">
        <v>24.176428000000001</v>
      </c>
      <c r="V1761">
        <v>0.38532300000000003</v>
      </c>
      <c r="W1761">
        <v>122.066164</v>
      </c>
      <c r="X1761">
        <v>122.005803</v>
      </c>
      <c r="Y1761">
        <v>121.95110699999999</v>
      </c>
      <c r="Z1761">
        <v>-7.6794000000000001E-2</v>
      </c>
      <c r="AB1761">
        <v>1.9362000000000001E-2</v>
      </c>
      <c r="AC1761">
        <v>7.3618000000000003E-2</v>
      </c>
      <c r="AD1761">
        <v>-6.5508999999999998E-2</v>
      </c>
      <c r="AE1761">
        <v>-8.0318000000000001E-2</v>
      </c>
      <c r="AF1761">
        <v>3.2021000000000001E-2</v>
      </c>
      <c r="AG1761">
        <v>6.7271999999999998E-2</v>
      </c>
      <c r="AH1761">
        <v>-0.11836099999999999</v>
      </c>
      <c r="AJ1761">
        <v>1.9335999999999992E-2</v>
      </c>
      <c r="AK1761">
        <v>0.12707699999999988</v>
      </c>
      <c r="AL1761">
        <v>0.84803300000000004</v>
      </c>
      <c r="AM1761">
        <v>0.48145300000000002</v>
      </c>
      <c r="AN1761">
        <v>0.462117</v>
      </c>
      <c r="AO1761">
        <v>6.6715999999999553E-2</v>
      </c>
      <c r="AP1761">
        <v>1.2019999999992592E-2</v>
      </c>
      <c r="AR1761">
        <v>-2.2231000000000001E-2</v>
      </c>
      <c r="AS1761">
        <v>-122.01940500000001</v>
      </c>
      <c r="AT1761">
        <v>0.115492</v>
      </c>
      <c r="AU1761">
        <v>3.0620999999999995E-2</v>
      </c>
      <c r="AV1761">
        <v>5.2851999999999996E-2</v>
      </c>
      <c r="AW1761">
        <v>-121.907066</v>
      </c>
      <c r="AX1761">
        <v>-121.871815</v>
      </c>
      <c r="AY1761">
        <v>122.162294</v>
      </c>
      <c r="AZ1761">
        <v>122.101933</v>
      </c>
      <c r="BA1761">
        <v>122.047237</v>
      </c>
      <c r="BB1761">
        <v>24.272558</v>
      </c>
      <c r="BC1761">
        <v>-122.01588100000001</v>
      </c>
      <c r="BD1761">
        <v>1.5811999999999993E-2</v>
      </c>
      <c r="BE1761">
        <v>0.12815099999999999</v>
      </c>
      <c r="BF1761">
        <v>0.16340199999999999</v>
      </c>
      <c r="BG1761">
        <v>0.16974800000000001</v>
      </c>
      <c r="BH1761">
        <v>-122.05744799999999</v>
      </c>
    </row>
    <row r="1762" spans="1:60">
      <c r="A1762">
        <v>3064.296875</v>
      </c>
      <c r="B1762">
        <v>122.140503</v>
      </c>
      <c r="C1762">
        <v>-6.8665000000000004E-2</v>
      </c>
      <c r="D1762">
        <v>121.94824199999999</v>
      </c>
      <c r="F1762">
        <v>1.4210854715202004E-13</v>
      </c>
      <c r="G1762">
        <v>-4.3452673999999941E-2</v>
      </c>
      <c r="H1762">
        <v>2.2863079999999895E-3</v>
      </c>
      <c r="I1762">
        <v>6.6209683999999977E-2</v>
      </c>
      <c r="J1762">
        <v>-9.5272539999999625E-3</v>
      </c>
      <c r="K1762">
        <v>5.4605810000000046E-2</v>
      </c>
      <c r="M1762">
        <v>-9.9192300000000254E-3</v>
      </c>
      <c r="N1762">
        <v>-4.4394559999999892E-3</v>
      </c>
      <c r="O1762">
        <v>-1.9122579999999E-3</v>
      </c>
      <c r="P1762">
        <v>1.8971999999999954E-2</v>
      </c>
      <c r="Q1762">
        <v>3.1125752000000052E-2</v>
      </c>
      <c r="R1762">
        <v>1.4577606000000002E-2</v>
      </c>
      <c r="T1762">
        <v>0.76105999999999996</v>
      </c>
      <c r="U1762">
        <v>24.148955999999998</v>
      </c>
      <c r="V1762">
        <v>0.39905800000000002</v>
      </c>
      <c r="W1762">
        <v>122.066164</v>
      </c>
      <c r="X1762">
        <v>122.005803</v>
      </c>
      <c r="Y1762">
        <v>121.955686</v>
      </c>
      <c r="Z1762">
        <v>-8.1373000000000001E-2</v>
      </c>
      <c r="AB1762">
        <v>1.4784E-2</v>
      </c>
      <c r="AC1762">
        <v>8.2776000000000002E-2</v>
      </c>
      <c r="AD1762">
        <v>-6.0929999999999998E-2</v>
      </c>
      <c r="AE1762">
        <v>-8.0318000000000001E-2</v>
      </c>
      <c r="AF1762">
        <v>2.2863999999999999E-2</v>
      </c>
      <c r="AG1762">
        <v>6.7271999999999998E-2</v>
      </c>
      <c r="AH1762">
        <v>-0.11378199999999999</v>
      </c>
      <c r="AJ1762">
        <v>-1.2707999999999997E-2</v>
      </c>
      <c r="AK1762">
        <v>0.11792200000000719</v>
      </c>
      <c r="AL1762">
        <v>0.82972499999999993</v>
      </c>
      <c r="AM1762">
        <v>0.467723</v>
      </c>
      <c r="AN1762">
        <v>0.48043100000000005</v>
      </c>
      <c r="AO1762">
        <v>5.7561000000006857E-2</v>
      </c>
      <c r="AP1762">
        <v>7.4440000000066675E-3</v>
      </c>
      <c r="AR1762">
        <v>-4.511699999999999E-2</v>
      </c>
      <c r="AS1762">
        <v>-122.02856</v>
      </c>
      <c r="AT1762">
        <v>8.3449000000000009E-2</v>
      </c>
      <c r="AU1762">
        <v>7.7350000000000058E-3</v>
      </c>
      <c r="AV1762">
        <v>5.2851999999999996E-2</v>
      </c>
      <c r="AW1762">
        <v>-121.92537799999999</v>
      </c>
      <c r="AX1762">
        <v>-121.88096999999999</v>
      </c>
      <c r="AY1762">
        <v>122.134829</v>
      </c>
      <c r="AZ1762">
        <v>122.074468</v>
      </c>
      <c r="BA1762">
        <v>122.024351</v>
      </c>
      <c r="BB1762">
        <v>24.217620999999998</v>
      </c>
      <c r="BC1762">
        <v>-122.02961499999999</v>
      </c>
      <c r="BD1762">
        <v>-1.1652999999999997E-2</v>
      </c>
      <c r="BE1762">
        <v>9.1528999999999999E-2</v>
      </c>
      <c r="BF1762">
        <v>0.135937</v>
      </c>
      <c r="BG1762">
        <v>0.15144099999999999</v>
      </c>
      <c r="BH1762">
        <v>-122.06202399999999</v>
      </c>
    </row>
    <row r="1763" spans="1:60">
      <c r="A1763">
        <v>3066.046875</v>
      </c>
      <c r="B1763">
        <v>122.080994</v>
      </c>
      <c r="C1763">
        <v>-0.10070800000000001</v>
      </c>
      <c r="D1763">
        <v>121.984863</v>
      </c>
      <c r="F1763">
        <v>1.4210854715202004E-13</v>
      </c>
      <c r="G1763">
        <v>-4.3879873999999944E-2</v>
      </c>
      <c r="H1763">
        <v>2.07270799999999E-3</v>
      </c>
      <c r="I1763">
        <v>6.6423483999999977E-2</v>
      </c>
      <c r="J1763">
        <v>-9.0998539999999628E-3</v>
      </c>
      <c r="K1763">
        <v>5.4605810000000046E-2</v>
      </c>
      <c r="M1763">
        <v>-2.5180230000000022E-2</v>
      </c>
      <c r="N1763">
        <v>-4.2256559999999891E-3</v>
      </c>
      <c r="O1763">
        <v>-1.6986579999998975E-3</v>
      </c>
      <c r="P1763">
        <v>1.9185599999999955E-2</v>
      </c>
      <c r="Q1763">
        <v>3.0912152000000054E-2</v>
      </c>
      <c r="R1763">
        <v>1.4577606000000002E-2</v>
      </c>
      <c r="T1763">
        <v>0.77021700000000004</v>
      </c>
      <c r="U1763">
        <v>24.167271</v>
      </c>
      <c r="V1763">
        <v>0.40821400000000002</v>
      </c>
      <c r="W1763">
        <v>122.07074299999999</v>
      </c>
      <c r="X1763">
        <v>122.01038200000001</v>
      </c>
      <c r="Y1763">
        <v>121.964843</v>
      </c>
      <c r="Z1763">
        <v>-6.3057000000000002E-2</v>
      </c>
      <c r="AB1763">
        <v>2.852E-2</v>
      </c>
      <c r="AC1763">
        <v>8.2776000000000002E-2</v>
      </c>
      <c r="AD1763">
        <v>-6.5508999999999998E-2</v>
      </c>
      <c r="AE1763">
        <v>-8.4895999999999999E-2</v>
      </c>
      <c r="AF1763">
        <v>2.2863999999999999E-2</v>
      </c>
      <c r="AG1763">
        <v>7.1850999999999998E-2</v>
      </c>
      <c r="AH1763">
        <v>-0.10462399999999999</v>
      </c>
      <c r="AJ1763">
        <v>3.7651000000000004E-2</v>
      </c>
      <c r="AK1763">
        <v>8.5879999999988854E-2</v>
      </c>
      <c r="AL1763">
        <v>0.87092500000000006</v>
      </c>
      <c r="AM1763">
        <v>0.50892199999999999</v>
      </c>
      <c r="AN1763">
        <v>0.471271</v>
      </c>
      <c r="AO1763">
        <v>2.5519000000002734E-2</v>
      </c>
      <c r="AP1763">
        <v>-2.0020000000002369E-2</v>
      </c>
      <c r="AR1763">
        <v>-3.9159999999999889E-3</v>
      </c>
      <c r="AS1763">
        <v>-122.069759</v>
      </c>
      <c r="AT1763">
        <v>0.12922800000000001</v>
      </c>
      <c r="AU1763">
        <v>3.5199000000000008E-2</v>
      </c>
      <c r="AV1763">
        <v>3.9114999999999997E-2</v>
      </c>
      <c r="AW1763">
        <v>-121.96199900000001</v>
      </c>
      <c r="AX1763">
        <v>-121.91301200000001</v>
      </c>
      <c r="AY1763">
        <v>122.17145099999999</v>
      </c>
      <c r="AZ1763">
        <v>122.11109</v>
      </c>
      <c r="BA1763">
        <v>122.065551</v>
      </c>
      <c r="BB1763">
        <v>24.267979</v>
      </c>
      <c r="BC1763">
        <v>-122.04792</v>
      </c>
      <c r="BD1763">
        <v>1.5812000000000007E-2</v>
      </c>
      <c r="BE1763">
        <v>0.123572</v>
      </c>
      <c r="BF1763">
        <v>0.17255900000000002</v>
      </c>
      <c r="BG1763">
        <v>0.18348400000000001</v>
      </c>
      <c r="BH1763">
        <v>-122.08948700000001</v>
      </c>
    </row>
    <row r="1764" spans="1:60">
      <c r="A1764">
        <v>3067.8125</v>
      </c>
      <c r="B1764">
        <v>122.108459</v>
      </c>
      <c r="C1764">
        <v>-7.3242000000000002E-2</v>
      </c>
      <c r="D1764">
        <v>121.91619900000001</v>
      </c>
      <c r="F1764">
        <v>1.4210854715202004E-13</v>
      </c>
      <c r="G1764">
        <v>-4.3879873999999944E-2</v>
      </c>
      <c r="H1764">
        <v>1.8589079999999896E-3</v>
      </c>
      <c r="I1764">
        <v>6.6637083999999985E-2</v>
      </c>
      <c r="J1764">
        <v>-9.5272539999999625E-3</v>
      </c>
      <c r="K1764">
        <v>5.4392210000000031E-2</v>
      </c>
      <c r="M1764">
        <v>-9.9192300000000254E-3</v>
      </c>
      <c r="N1764">
        <v>-4.4394559999999892E-3</v>
      </c>
      <c r="O1764">
        <v>-1.6986579999998975E-3</v>
      </c>
      <c r="P1764">
        <v>1.9612799999999955E-2</v>
      </c>
      <c r="Q1764">
        <v>3.069835200000005E-2</v>
      </c>
      <c r="R1764">
        <v>1.4577606000000002E-2</v>
      </c>
      <c r="T1764">
        <v>0.78395199999999998</v>
      </c>
      <c r="U1764">
        <v>24.258842999999999</v>
      </c>
      <c r="V1764">
        <v>0.40363599999999999</v>
      </c>
      <c r="W1764">
        <v>122.07074299999999</v>
      </c>
      <c r="X1764">
        <v>122.00122399999999</v>
      </c>
      <c r="Y1764">
        <v>121.96942199999999</v>
      </c>
      <c r="Z1764">
        <v>-7.6794000000000001E-2</v>
      </c>
      <c r="AB1764">
        <v>2.852E-2</v>
      </c>
      <c r="AC1764">
        <v>7.8197000000000003E-2</v>
      </c>
      <c r="AD1764">
        <v>-5.6350999999999998E-2</v>
      </c>
      <c r="AE1764">
        <v>-8.0318000000000001E-2</v>
      </c>
      <c r="AF1764">
        <v>2.2863999999999999E-2</v>
      </c>
      <c r="AG1764">
        <v>6.2694E-2</v>
      </c>
      <c r="AH1764">
        <v>-0.11836099999999999</v>
      </c>
      <c r="AJ1764">
        <v>-3.5519999999999996E-3</v>
      </c>
      <c r="AK1764">
        <v>0.15454399999998714</v>
      </c>
      <c r="AL1764">
        <v>0.85719400000000001</v>
      </c>
      <c r="AM1764">
        <v>0.47687800000000002</v>
      </c>
      <c r="AN1764">
        <v>0.48043000000000002</v>
      </c>
      <c r="AO1764">
        <v>8.5024999999987472E-2</v>
      </c>
      <c r="AP1764">
        <v>5.3222999999988474E-2</v>
      </c>
      <c r="AR1764">
        <v>-4.5118999999999992E-2</v>
      </c>
      <c r="AS1764">
        <v>-121.99651700000001</v>
      </c>
      <c r="AT1764">
        <v>0.10176200000000001</v>
      </c>
      <c r="AU1764">
        <v>1.6891000000000003E-2</v>
      </c>
      <c r="AV1764">
        <v>6.2009999999999996E-2</v>
      </c>
      <c r="AW1764">
        <v>-121.89333500000001</v>
      </c>
      <c r="AX1764">
        <v>-121.85350500000001</v>
      </c>
      <c r="AY1764">
        <v>122.14398499999999</v>
      </c>
      <c r="AZ1764">
        <v>122.07446599999999</v>
      </c>
      <c r="BA1764">
        <v>122.04266399999999</v>
      </c>
      <c r="BB1764">
        <v>24.332084999999999</v>
      </c>
      <c r="BC1764">
        <v>-121.99299300000001</v>
      </c>
      <c r="BD1764">
        <v>-7.075999999999999E-3</v>
      </c>
      <c r="BE1764">
        <v>9.6105999999999997E-2</v>
      </c>
      <c r="BF1764">
        <v>0.135936</v>
      </c>
      <c r="BG1764">
        <v>0.15143899999999999</v>
      </c>
      <c r="BH1764">
        <v>-122.03456</v>
      </c>
    </row>
    <row r="1765" spans="1:60">
      <c r="A1765">
        <v>3069.515625</v>
      </c>
      <c r="B1765">
        <v>121.99859600000001</v>
      </c>
      <c r="C1765">
        <v>-0.123596</v>
      </c>
      <c r="D1765">
        <v>121.984863</v>
      </c>
      <c r="F1765">
        <v>1.4210854715202004E-13</v>
      </c>
      <c r="G1765">
        <v>-4.3879873999999944E-2</v>
      </c>
      <c r="H1765">
        <v>2.07270799999999E-3</v>
      </c>
      <c r="I1765">
        <v>6.6637083999999985E-2</v>
      </c>
      <c r="J1765">
        <v>-9.5272539999999625E-3</v>
      </c>
      <c r="K1765">
        <v>5.4392210000000031E-2</v>
      </c>
      <c r="M1765">
        <v>-9.9192300000000254E-3</v>
      </c>
      <c r="N1765">
        <v>-4.4394559999999892E-3</v>
      </c>
      <c r="O1765">
        <v>-1.6986579999998975E-3</v>
      </c>
      <c r="P1765">
        <v>1.8971999999999954E-2</v>
      </c>
      <c r="Q1765">
        <v>3.069835200000005E-2</v>
      </c>
      <c r="R1765">
        <v>1.4364006000000002E-2</v>
      </c>
      <c r="T1765">
        <v>0.78852999999999995</v>
      </c>
      <c r="U1765">
        <v>24.235949999999999</v>
      </c>
      <c r="V1765">
        <v>0.40821400000000002</v>
      </c>
      <c r="W1765">
        <v>122.066164</v>
      </c>
      <c r="X1765">
        <v>122.005803</v>
      </c>
      <c r="Y1765">
        <v>121.96942199999999</v>
      </c>
      <c r="Z1765">
        <v>-7.6794000000000001E-2</v>
      </c>
      <c r="AB1765">
        <v>2.3941E-2</v>
      </c>
      <c r="AC1765">
        <v>8.7354000000000001E-2</v>
      </c>
      <c r="AD1765">
        <v>-6.0929999999999998E-2</v>
      </c>
      <c r="AE1765">
        <v>-8.0318000000000001E-2</v>
      </c>
      <c r="AF1765">
        <v>2.7442000000000001E-2</v>
      </c>
      <c r="AG1765">
        <v>6.7271999999999998E-2</v>
      </c>
      <c r="AH1765">
        <v>-0.10462399999999999</v>
      </c>
      <c r="AJ1765">
        <v>4.6801999999999996E-2</v>
      </c>
      <c r="AK1765">
        <v>8.1300999999996293E-2</v>
      </c>
      <c r="AL1765">
        <v>0.91212599999999999</v>
      </c>
      <c r="AM1765">
        <v>0.53181</v>
      </c>
      <c r="AN1765">
        <v>0.48500799999999999</v>
      </c>
      <c r="AO1765">
        <v>2.0939999999995962E-2</v>
      </c>
      <c r="AP1765">
        <v>-1.5441000000009808E-2</v>
      </c>
      <c r="AR1765">
        <v>1.8972000000000003E-2</v>
      </c>
      <c r="AS1765">
        <v>-122.06518100000001</v>
      </c>
      <c r="AT1765">
        <v>0.147537</v>
      </c>
      <c r="AU1765">
        <v>6.2665999999999999E-2</v>
      </c>
      <c r="AV1765">
        <v>4.3693999999999997E-2</v>
      </c>
      <c r="AW1765">
        <v>-121.95742100000001</v>
      </c>
      <c r="AX1765">
        <v>-121.917591</v>
      </c>
      <c r="AY1765">
        <v>122.18976000000001</v>
      </c>
      <c r="AZ1765">
        <v>122.12939900000001</v>
      </c>
      <c r="BA1765">
        <v>122.093018</v>
      </c>
      <c r="BB1765">
        <v>24.359545999999998</v>
      </c>
      <c r="BC1765">
        <v>-122.06165700000001</v>
      </c>
      <c r="BD1765">
        <v>4.3277999999999997E-2</v>
      </c>
      <c r="BE1765">
        <v>0.15103800000000001</v>
      </c>
      <c r="BF1765">
        <v>0.19086799999999998</v>
      </c>
      <c r="BG1765">
        <v>0.21095</v>
      </c>
      <c r="BH1765">
        <v>-122.08948700000001</v>
      </c>
    </row>
    <row r="1766" spans="1:60">
      <c r="A1766">
        <v>3071.265625</v>
      </c>
      <c r="B1766">
        <v>122.026062</v>
      </c>
      <c r="C1766">
        <v>-0.10070800000000001</v>
      </c>
      <c r="D1766">
        <v>121.94824199999999</v>
      </c>
      <c r="F1766">
        <v>1.4210854715202004E-13</v>
      </c>
      <c r="G1766">
        <v>-4.3666273999999936E-2</v>
      </c>
      <c r="H1766">
        <v>2.2863079999999895E-3</v>
      </c>
      <c r="I1766">
        <v>6.6637083999999985E-2</v>
      </c>
      <c r="J1766">
        <v>-9.3136539999999594E-3</v>
      </c>
      <c r="K1766">
        <v>5.4819610000000039E-2</v>
      </c>
      <c r="M1766">
        <v>-1.7549730000000024E-2</v>
      </c>
      <c r="N1766">
        <v>-4.0120559999999887E-3</v>
      </c>
      <c r="O1766">
        <v>-1.9122579999999E-3</v>
      </c>
      <c r="P1766">
        <v>1.9399199999999957E-2</v>
      </c>
      <c r="Q1766">
        <v>3.0912152000000054E-2</v>
      </c>
      <c r="R1766">
        <v>1.4577606000000002E-2</v>
      </c>
      <c r="T1766">
        <v>0.79310899999999995</v>
      </c>
      <c r="U1766">
        <v>24.281735999999999</v>
      </c>
      <c r="V1766">
        <v>0.41737099999999999</v>
      </c>
      <c r="W1766">
        <v>122.066164</v>
      </c>
      <c r="X1766">
        <v>122.005803</v>
      </c>
      <c r="Y1766">
        <v>121.96026500000001</v>
      </c>
      <c r="Z1766">
        <v>-7.6794000000000001E-2</v>
      </c>
      <c r="AB1766">
        <v>3.3099000000000003E-2</v>
      </c>
      <c r="AC1766">
        <v>7.8197000000000003E-2</v>
      </c>
      <c r="AD1766">
        <v>-6.0929999999999998E-2</v>
      </c>
      <c r="AE1766">
        <v>-8.0318000000000001E-2</v>
      </c>
      <c r="AF1766">
        <v>3.2021000000000001E-2</v>
      </c>
      <c r="AG1766">
        <v>6.2694E-2</v>
      </c>
      <c r="AH1766">
        <v>-0.11378199999999999</v>
      </c>
      <c r="AJ1766">
        <v>2.3914000000000005E-2</v>
      </c>
      <c r="AK1766">
        <v>0.11792200000000719</v>
      </c>
      <c r="AL1766">
        <v>0.89381699999999997</v>
      </c>
      <c r="AM1766">
        <v>0.51807899999999996</v>
      </c>
      <c r="AN1766">
        <v>0.49416499999999997</v>
      </c>
      <c r="AO1766">
        <v>5.7561000000006857E-2</v>
      </c>
      <c r="AP1766">
        <v>1.202300000001344E-2</v>
      </c>
      <c r="AR1766">
        <v>-1.3073999999999988E-2</v>
      </c>
      <c r="AS1766">
        <v>-122.02856</v>
      </c>
      <c r="AT1766">
        <v>0.13380700000000001</v>
      </c>
      <c r="AU1766">
        <v>3.9778000000000008E-2</v>
      </c>
      <c r="AV1766">
        <v>5.2851999999999996E-2</v>
      </c>
      <c r="AW1766">
        <v>-121.91622099999999</v>
      </c>
      <c r="AX1766">
        <v>-121.885548</v>
      </c>
      <c r="AY1766">
        <v>122.166872</v>
      </c>
      <c r="AZ1766">
        <v>122.106511</v>
      </c>
      <c r="BA1766">
        <v>122.060973</v>
      </c>
      <c r="BB1766">
        <v>24.382444</v>
      </c>
      <c r="BC1766">
        <v>-122.025036</v>
      </c>
      <c r="BD1766">
        <v>2.0390000000000005E-2</v>
      </c>
      <c r="BE1766">
        <v>0.13272900000000001</v>
      </c>
      <c r="BF1766">
        <v>0.16340199999999999</v>
      </c>
      <c r="BG1766">
        <v>0.17890500000000001</v>
      </c>
      <c r="BH1766">
        <v>-122.06202399999999</v>
      </c>
    </row>
    <row r="1767" spans="1:60">
      <c r="A1767">
        <v>3072.96875</v>
      </c>
      <c r="B1767">
        <v>122.15881299999999</v>
      </c>
      <c r="C1767">
        <v>-6.8665000000000004E-2</v>
      </c>
      <c r="D1767">
        <v>121.975708</v>
      </c>
      <c r="F1767">
        <v>1.4210854715202004E-13</v>
      </c>
      <c r="G1767">
        <v>-4.3666273999999936E-2</v>
      </c>
      <c r="H1767">
        <v>2.07270799999999E-3</v>
      </c>
      <c r="I1767">
        <v>6.6423483999999977E-2</v>
      </c>
      <c r="J1767">
        <v>-9.5272539999999625E-3</v>
      </c>
      <c r="K1767">
        <v>5.4819610000000039E-2</v>
      </c>
      <c r="M1767">
        <v>-2.289230000000024E-3</v>
      </c>
      <c r="N1767">
        <v>-4.0120559999999887E-3</v>
      </c>
      <c r="O1767">
        <v>-1.6986579999998975E-3</v>
      </c>
      <c r="P1767">
        <v>1.9185599999999955E-2</v>
      </c>
      <c r="Q1767">
        <v>3.0912152000000054E-2</v>
      </c>
      <c r="R1767">
        <v>1.4791206000000001E-2</v>
      </c>
      <c r="T1767">
        <v>0.80684400000000001</v>
      </c>
      <c r="U1767">
        <v>24.327521999999998</v>
      </c>
      <c r="V1767">
        <v>0.41737099999999999</v>
      </c>
      <c r="W1767">
        <v>122.075321</v>
      </c>
      <c r="X1767">
        <v>122.014961</v>
      </c>
      <c r="Y1767">
        <v>121.96942199999999</v>
      </c>
      <c r="Z1767">
        <v>-6.7636000000000002E-2</v>
      </c>
      <c r="AB1767">
        <v>2.3941E-2</v>
      </c>
      <c r="AC1767">
        <v>7.8197000000000003E-2</v>
      </c>
      <c r="AD1767">
        <v>-6.0929999999999998E-2</v>
      </c>
      <c r="AE1767">
        <v>-8.4895999999999999E-2</v>
      </c>
      <c r="AF1767">
        <v>2.2863999999999999E-2</v>
      </c>
      <c r="AG1767">
        <v>6.2694E-2</v>
      </c>
      <c r="AH1767">
        <v>-0.11378199999999999</v>
      </c>
      <c r="AJ1767">
        <v>1.0290000000000021E-3</v>
      </c>
      <c r="AK1767">
        <v>9.9613000000005059E-2</v>
      </c>
      <c r="AL1767">
        <v>0.87550899999999998</v>
      </c>
      <c r="AM1767">
        <v>0.48603600000000002</v>
      </c>
      <c r="AN1767">
        <v>0.48500699999999997</v>
      </c>
      <c r="AO1767">
        <v>3.9253000000002203E-2</v>
      </c>
      <c r="AP1767">
        <v>-6.2860000000029004E-3</v>
      </c>
      <c r="AR1767">
        <v>-4.511699999999999E-2</v>
      </c>
      <c r="AS1767">
        <v>-122.060604</v>
      </c>
      <c r="AT1767">
        <v>9.2606000000000008E-2</v>
      </c>
      <c r="AU1767">
        <v>7.7350000000000058E-3</v>
      </c>
      <c r="AV1767">
        <v>5.2851999999999996E-2</v>
      </c>
      <c r="AW1767">
        <v>-121.952844</v>
      </c>
      <c r="AX1767">
        <v>-121.913014</v>
      </c>
      <c r="AY1767">
        <v>122.143986</v>
      </c>
      <c r="AZ1767">
        <v>122.083626</v>
      </c>
      <c r="BA1767">
        <v>122.03808699999999</v>
      </c>
      <c r="BB1767">
        <v>24.396186999999998</v>
      </c>
      <c r="BC1767">
        <v>-122.04334399999999</v>
      </c>
      <c r="BD1767">
        <v>-1.6230999999999995E-2</v>
      </c>
      <c r="BE1767">
        <v>9.1528999999999999E-2</v>
      </c>
      <c r="BF1767">
        <v>0.131359</v>
      </c>
      <c r="BG1767">
        <v>0.14686199999999999</v>
      </c>
      <c r="BH1767">
        <v>-122.08949</v>
      </c>
    </row>
    <row r="1768" spans="1:60">
      <c r="A1768">
        <v>3074.75</v>
      </c>
      <c r="B1768">
        <v>122.026062</v>
      </c>
      <c r="C1768">
        <v>-0.109863</v>
      </c>
      <c r="D1768">
        <v>121.98028600000001</v>
      </c>
      <c r="F1768">
        <v>1.4210854715202004E-13</v>
      </c>
      <c r="G1768">
        <v>-4.3879873999999944E-2</v>
      </c>
      <c r="H1768">
        <v>2.2863079999999895E-3</v>
      </c>
      <c r="I1768">
        <v>6.6637083999999985E-2</v>
      </c>
      <c r="J1768">
        <v>-9.0998539999999628E-3</v>
      </c>
      <c r="K1768">
        <v>5.4819610000000039E-2</v>
      </c>
      <c r="M1768">
        <v>-2.5180230000000022E-2</v>
      </c>
      <c r="N1768">
        <v>-4.2256559999999891E-3</v>
      </c>
      <c r="O1768">
        <v>-1.6986579999998975E-3</v>
      </c>
      <c r="P1768">
        <v>1.8971999999999954E-2</v>
      </c>
      <c r="Q1768">
        <v>3.1125752000000052E-2</v>
      </c>
      <c r="R1768">
        <v>1.4577606000000002E-2</v>
      </c>
      <c r="T1768">
        <v>0.80684400000000001</v>
      </c>
      <c r="U1768">
        <v>24.336679</v>
      </c>
      <c r="V1768">
        <v>0.42652699999999999</v>
      </c>
      <c r="W1768">
        <v>122.07074299999999</v>
      </c>
      <c r="X1768">
        <v>122.014961</v>
      </c>
      <c r="Y1768">
        <v>121.96026500000001</v>
      </c>
      <c r="Z1768">
        <v>-7.6794000000000001E-2</v>
      </c>
      <c r="AB1768">
        <v>2.3941E-2</v>
      </c>
      <c r="AC1768">
        <v>7.3618000000000003E-2</v>
      </c>
      <c r="AD1768">
        <v>-6.0929999999999998E-2</v>
      </c>
      <c r="AE1768">
        <v>-7.5739000000000001E-2</v>
      </c>
      <c r="AF1768">
        <v>2.2863999999999999E-2</v>
      </c>
      <c r="AG1768">
        <v>6.7271999999999998E-2</v>
      </c>
      <c r="AH1768">
        <v>-0.11836099999999999</v>
      </c>
      <c r="AJ1768">
        <v>3.3069000000000001E-2</v>
      </c>
      <c r="AK1768">
        <v>9.0456999999986465E-2</v>
      </c>
      <c r="AL1768">
        <v>0.91670700000000005</v>
      </c>
      <c r="AM1768">
        <v>0.53639000000000003</v>
      </c>
      <c r="AN1768">
        <v>0.50332100000000002</v>
      </c>
      <c r="AO1768">
        <v>3.4674999999992906E-2</v>
      </c>
      <c r="AP1768">
        <v>-2.0020999999999844E-2</v>
      </c>
      <c r="AR1768">
        <v>-8.4979999999999917E-3</v>
      </c>
      <c r="AS1768">
        <v>-122.05602500000001</v>
      </c>
      <c r="AT1768">
        <v>0.13380400000000001</v>
      </c>
      <c r="AU1768">
        <v>4.8933000000000004E-2</v>
      </c>
      <c r="AV1768">
        <v>5.7430999999999996E-2</v>
      </c>
      <c r="AW1768">
        <v>-121.95742200000001</v>
      </c>
      <c r="AX1768">
        <v>-121.913014</v>
      </c>
      <c r="AY1768">
        <v>122.180606</v>
      </c>
      <c r="AZ1768">
        <v>122.124824</v>
      </c>
      <c r="BA1768">
        <v>122.07012800000001</v>
      </c>
      <c r="BB1768">
        <v>24.446542000000001</v>
      </c>
      <c r="BC1768">
        <v>-122.05708000000001</v>
      </c>
      <c r="BD1768">
        <v>3.4124000000000002E-2</v>
      </c>
      <c r="BE1768">
        <v>0.13272700000000001</v>
      </c>
      <c r="BF1768">
        <v>0.17713499999999999</v>
      </c>
      <c r="BG1768">
        <v>0.18348100000000001</v>
      </c>
      <c r="BH1768">
        <v>-122.098647</v>
      </c>
    </row>
    <row r="1769" spans="1:60">
      <c r="A1769">
        <v>3076.515625</v>
      </c>
      <c r="B1769">
        <v>122.145081</v>
      </c>
      <c r="C1769">
        <v>-5.4932000000000002E-2</v>
      </c>
      <c r="D1769">
        <v>121.943665</v>
      </c>
      <c r="F1769">
        <v>1.4210854715202004E-13</v>
      </c>
      <c r="G1769">
        <v>-4.3452673999999941E-2</v>
      </c>
      <c r="H1769">
        <v>2.07270799999999E-3</v>
      </c>
      <c r="I1769">
        <v>6.6423483999999977E-2</v>
      </c>
      <c r="J1769">
        <v>-9.5272539999999625E-3</v>
      </c>
      <c r="K1769">
        <v>5.4605810000000046E-2</v>
      </c>
      <c r="M1769">
        <v>-9.9192300000000254E-3</v>
      </c>
      <c r="N1769">
        <v>-4.0120559999999887E-3</v>
      </c>
      <c r="O1769">
        <v>-1.6986579999998975E-3</v>
      </c>
      <c r="P1769">
        <v>1.9185599999999955E-2</v>
      </c>
      <c r="Q1769">
        <v>3.0912152000000054E-2</v>
      </c>
      <c r="R1769">
        <v>1.5004806000000001E-2</v>
      </c>
      <c r="T1769">
        <v>0.82057899999999995</v>
      </c>
      <c r="U1769">
        <v>24.327521999999998</v>
      </c>
      <c r="V1769">
        <v>0.43110599999999999</v>
      </c>
      <c r="W1769">
        <v>122.066164</v>
      </c>
      <c r="X1769">
        <v>122.01038200000001</v>
      </c>
      <c r="Y1769">
        <v>121.955686</v>
      </c>
      <c r="Z1769">
        <v>-7.6794000000000001E-2</v>
      </c>
      <c r="AB1769">
        <v>2.852E-2</v>
      </c>
      <c r="AC1769">
        <v>8.2776000000000002E-2</v>
      </c>
      <c r="AD1769">
        <v>-6.0929999999999998E-2</v>
      </c>
      <c r="AE1769">
        <v>-8.9474999999999999E-2</v>
      </c>
      <c r="AF1769">
        <v>2.7442000000000001E-2</v>
      </c>
      <c r="AG1769">
        <v>7.1850999999999998E-2</v>
      </c>
      <c r="AH1769">
        <v>-0.10920299999999999</v>
      </c>
      <c r="AJ1769">
        <v>-2.1861999999999999E-2</v>
      </c>
      <c r="AK1769">
        <v>0.1224990000000048</v>
      </c>
      <c r="AL1769">
        <v>0.87551099999999993</v>
      </c>
      <c r="AM1769">
        <v>0.48603799999999997</v>
      </c>
      <c r="AN1769">
        <v>0.50790000000000002</v>
      </c>
      <c r="AO1769">
        <v>6.671700000001124E-2</v>
      </c>
      <c r="AP1769">
        <v>1.2021000000004278E-2</v>
      </c>
      <c r="AR1769">
        <v>-5.4270999999999993E-2</v>
      </c>
      <c r="AS1769">
        <v>-122.03313999999999</v>
      </c>
      <c r="AT1769">
        <v>8.3451999999999998E-2</v>
      </c>
      <c r="AU1769">
        <v>-5.9979999999999964E-3</v>
      </c>
      <c r="AV1769">
        <v>4.8272999999999996E-2</v>
      </c>
      <c r="AW1769">
        <v>-121.916223</v>
      </c>
      <c r="AX1769">
        <v>-121.871814</v>
      </c>
      <c r="AY1769">
        <v>122.12109599999999</v>
      </c>
      <c r="AZ1769">
        <v>122.065314</v>
      </c>
      <c r="BA1769">
        <v>122.01061799999999</v>
      </c>
      <c r="BB1769">
        <v>24.382453999999999</v>
      </c>
      <c r="BC1769">
        <v>-122.020459</v>
      </c>
      <c r="BD1769">
        <v>-3.4542999999999997E-2</v>
      </c>
      <c r="BE1769">
        <v>8.2374000000000003E-2</v>
      </c>
      <c r="BF1769">
        <v>0.12678300000000001</v>
      </c>
      <c r="BG1769">
        <v>0.137708</v>
      </c>
      <c r="BH1769">
        <v>-122.05286799999999</v>
      </c>
    </row>
    <row r="1770" spans="1:60">
      <c r="A1770">
        <v>3078.265625</v>
      </c>
      <c r="B1770">
        <v>122.067261</v>
      </c>
      <c r="C1770">
        <v>-0.10070800000000001</v>
      </c>
      <c r="D1770">
        <v>121.966553</v>
      </c>
      <c r="F1770">
        <v>1.4210854715202004E-13</v>
      </c>
      <c r="G1770">
        <v>-4.3452673999999941E-2</v>
      </c>
      <c r="H1770">
        <v>2.07270799999999E-3</v>
      </c>
      <c r="I1770">
        <v>6.6423483999999977E-2</v>
      </c>
      <c r="J1770">
        <v>-9.0998539999999628E-3</v>
      </c>
      <c r="K1770">
        <v>5.4392210000000031E-2</v>
      </c>
      <c r="M1770">
        <v>-9.9192300000000254E-3</v>
      </c>
      <c r="N1770">
        <v>-4.2256559999999891E-3</v>
      </c>
      <c r="O1770">
        <v>-1.9122579999999E-3</v>
      </c>
      <c r="P1770">
        <v>1.8971999999999954E-2</v>
      </c>
      <c r="Q1770">
        <v>3.0484752000000052E-2</v>
      </c>
      <c r="R1770">
        <v>1.4791206000000001E-2</v>
      </c>
      <c r="T1770">
        <v>0.82515700000000003</v>
      </c>
      <c r="U1770">
        <v>24.396201000000001</v>
      </c>
      <c r="V1770">
        <v>0.44026199999999999</v>
      </c>
      <c r="W1770">
        <v>122.066164</v>
      </c>
      <c r="X1770">
        <v>122.005803</v>
      </c>
      <c r="Y1770">
        <v>121.96942199999999</v>
      </c>
      <c r="Z1770">
        <v>-7.2215000000000001E-2</v>
      </c>
      <c r="AB1770">
        <v>2.3941E-2</v>
      </c>
      <c r="AC1770">
        <v>8.2776000000000002E-2</v>
      </c>
      <c r="AD1770">
        <v>-6.5508999999999998E-2</v>
      </c>
      <c r="AE1770">
        <v>-8.4895999999999999E-2</v>
      </c>
      <c r="AF1770">
        <v>2.7442000000000001E-2</v>
      </c>
      <c r="AG1770">
        <v>6.2694E-2</v>
      </c>
      <c r="AH1770">
        <v>-0.10462399999999999</v>
      </c>
      <c r="AJ1770">
        <v>2.8493000000000004E-2</v>
      </c>
      <c r="AK1770">
        <v>9.9610999999995897E-2</v>
      </c>
      <c r="AL1770">
        <v>0.92586500000000005</v>
      </c>
      <c r="AM1770">
        <v>0.54096999999999995</v>
      </c>
      <c r="AN1770">
        <v>0.51247699999999996</v>
      </c>
      <c r="AO1770">
        <v>3.9249999999995566E-2</v>
      </c>
      <c r="AP1770">
        <v>2.8689999999897964E-3</v>
      </c>
      <c r="AR1770">
        <v>-3.9159999999999889E-3</v>
      </c>
      <c r="AS1770">
        <v>-122.05144900000001</v>
      </c>
      <c r="AT1770">
        <v>0.12464900000000001</v>
      </c>
      <c r="AU1770">
        <v>3.5199000000000008E-2</v>
      </c>
      <c r="AV1770">
        <v>3.9114999999999997E-2</v>
      </c>
      <c r="AW1770">
        <v>-121.93911100000001</v>
      </c>
      <c r="AX1770">
        <v>-121.90385900000001</v>
      </c>
      <c r="AY1770">
        <v>122.166872</v>
      </c>
      <c r="AZ1770">
        <v>122.106511</v>
      </c>
      <c r="BA1770">
        <v>122.07012999999999</v>
      </c>
      <c r="BB1770">
        <v>24.496909000000002</v>
      </c>
      <c r="BC1770">
        <v>-122.038768</v>
      </c>
      <c r="BD1770">
        <v>1.5812000000000007E-2</v>
      </c>
      <c r="BE1770">
        <v>0.12815000000000001</v>
      </c>
      <c r="BF1770">
        <v>0.16340199999999999</v>
      </c>
      <c r="BG1770">
        <v>0.18348400000000001</v>
      </c>
      <c r="BH1770">
        <v>-122.07117700000001</v>
      </c>
    </row>
    <row r="1771" spans="1:60">
      <c r="A1771">
        <v>3079.96875</v>
      </c>
      <c r="B1771">
        <v>122.04895</v>
      </c>
      <c r="C1771">
        <v>-0.109863</v>
      </c>
      <c r="D1771">
        <v>121.975708</v>
      </c>
      <c r="F1771">
        <v>1.4210854715202004E-13</v>
      </c>
      <c r="G1771">
        <v>-4.3238873999999941E-2</v>
      </c>
      <c r="H1771">
        <v>2.07270799999999E-3</v>
      </c>
      <c r="I1771">
        <v>6.6423483999999977E-2</v>
      </c>
      <c r="J1771">
        <v>-9.3136539999999594E-3</v>
      </c>
      <c r="K1771">
        <v>5.4819610000000039E-2</v>
      </c>
      <c r="M1771">
        <v>-9.9192300000000254E-3</v>
      </c>
      <c r="N1771">
        <v>-4.4394559999999892E-3</v>
      </c>
      <c r="O1771">
        <v>-1.6986579999998975E-3</v>
      </c>
      <c r="P1771">
        <v>1.8971999999999954E-2</v>
      </c>
      <c r="Q1771">
        <v>3.1125752000000052E-2</v>
      </c>
      <c r="R1771">
        <v>1.4791206000000001E-2</v>
      </c>
      <c r="T1771">
        <v>0.82973600000000003</v>
      </c>
      <c r="U1771">
        <v>24.460301000000001</v>
      </c>
      <c r="V1771">
        <v>0.44941900000000001</v>
      </c>
      <c r="W1771">
        <v>122.07074299999999</v>
      </c>
      <c r="X1771">
        <v>122.014961</v>
      </c>
      <c r="Y1771">
        <v>121.974</v>
      </c>
      <c r="Z1771">
        <v>-7.2215000000000001E-2</v>
      </c>
      <c r="AB1771">
        <v>2.3941E-2</v>
      </c>
      <c r="AC1771">
        <v>8.2776000000000002E-2</v>
      </c>
      <c r="AD1771">
        <v>-6.5508999999999998E-2</v>
      </c>
      <c r="AE1771">
        <v>-8.4895999999999999E-2</v>
      </c>
      <c r="AF1771">
        <v>1.8284999999999999E-2</v>
      </c>
      <c r="AG1771">
        <v>5.8115E-2</v>
      </c>
      <c r="AH1771">
        <v>-0.11378199999999999</v>
      </c>
      <c r="AJ1771">
        <v>3.7648000000000001E-2</v>
      </c>
      <c r="AK1771">
        <v>9.5034999999995762E-2</v>
      </c>
      <c r="AL1771">
        <v>0.93959900000000007</v>
      </c>
      <c r="AM1771">
        <v>0.55928200000000006</v>
      </c>
      <c r="AN1771">
        <v>0.52163400000000004</v>
      </c>
      <c r="AO1771">
        <v>3.9253000000002203E-2</v>
      </c>
      <c r="AP1771">
        <v>-1.7079999999936035E-3</v>
      </c>
      <c r="AR1771">
        <v>-3.9189999999999919E-3</v>
      </c>
      <c r="AS1771">
        <v>-122.060604</v>
      </c>
      <c r="AT1771">
        <v>0.13380400000000001</v>
      </c>
      <c r="AU1771">
        <v>4.4354000000000005E-2</v>
      </c>
      <c r="AV1771">
        <v>4.8272999999999996E-2</v>
      </c>
      <c r="AW1771">
        <v>-121.95742299999999</v>
      </c>
      <c r="AX1771">
        <v>-121.917593</v>
      </c>
      <c r="AY1771">
        <v>122.180606</v>
      </c>
      <c r="AZ1771">
        <v>122.124824</v>
      </c>
      <c r="BA1771">
        <v>122.08386300000001</v>
      </c>
      <c r="BB1771">
        <v>24.570164000000002</v>
      </c>
      <c r="BC1771">
        <v>-122.047923</v>
      </c>
      <c r="BD1771">
        <v>2.4967000000000003E-2</v>
      </c>
      <c r="BE1771">
        <v>0.12814800000000001</v>
      </c>
      <c r="BF1771">
        <v>0.16797800000000002</v>
      </c>
      <c r="BG1771">
        <v>0.192639</v>
      </c>
      <c r="BH1771">
        <v>-122.08949</v>
      </c>
    </row>
    <row r="1772" spans="1:60">
      <c r="A1772">
        <v>3081.671875</v>
      </c>
      <c r="B1772">
        <v>122.04437299999999</v>
      </c>
      <c r="C1772">
        <v>-0.105286</v>
      </c>
      <c r="D1772">
        <v>121.98028600000001</v>
      </c>
      <c r="F1772">
        <v>1.4210854715202004E-13</v>
      </c>
      <c r="G1772">
        <v>-4.3879873999999944E-2</v>
      </c>
      <c r="H1772">
        <v>2.2863079999999895E-3</v>
      </c>
      <c r="I1772">
        <v>6.6209683999999977E-2</v>
      </c>
      <c r="J1772">
        <v>-9.3136539999999594E-3</v>
      </c>
      <c r="K1772">
        <v>5.4392210000000031E-2</v>
      </c>
      <c r="M1772">
        <v>-9.9192300000000254E-3</v>
      </c>
      <c r="N1772">
        <v>-4.2256559999999891E-3</v>
      </c>
      <c r="O1772">
        <v>-1.6986579999998975E-3</v>
      </c>
      <c r="P1772">
        <v>1.8758199999999954E-2</v>
      </c>
      <c r="Q1772">
        <v>3.069835200000005E-2</v>
      </c>
      <c r="R1772">
        <v>1.4577606000000002E-2</v>
      </c>
      <c r="T1772">
        <v>0.834314</v>
      </c>
      <c r="U1772">
        <v>24.474036999999999</v>
      </c>
      <c r="V1772">
        <v>0.45399699999999998</v>
      </c>
      <c r="W1772">
        <v>122.07074299999999</v>
      </c>
      <c r="X1772">
        <v>122.014961</v>
      </c>
      <c r="Y1772">
        <v>121.964843</v>
      </c>
      <c r="Z1772">
        <v>-6.7636000000000002E-2</v>
      </c>
      <c r="AB1772">
        <v>2.852E-2</v>
      </c>
      <c r="AC1772">
        <v>8.2776000000000002E-2</v>
      </c>
      <c r="AD1772">
        <v>-5.6350999999999998E-2</v>
      </c>
      <c r="AE1772">
        <v>-8.0318000000000001E-2</v>
      </c>
      <c r="AF1772">
        <v>1.8284999999999999E-2</v>
      </c>
      <c r="AG1772">
        <v>6.7271999999999998E-2</v>
      </c>
      <c r="AH1772">
        <v>-0.10462399999999999</v>
      </c>
      <c r="AJ1772">
        <v>3.7650000000000003E-2</v>
      </c>
      <c r="AK1772">
        <v>9.0456999999986465E-2</v>
      </c>
      <c r="AL1772">
        <v>0.93959999999999999</v>
      </c>
      <c r="AM1772">
        <v>0.55928299999999997</v>
      </c>
      <c r="AN1772">
        <v>0.52163300000000001</v>
      </c>
      <c r="AO1772">
        <v>3.4674999999992906E-2</v>
      </c>
      <c r="AP1772">
        <v>-1.5443000000004758E-2</v>
      </c>
      <c r="AR1772">
        <v>6.620000000000098E-4</v>
      </c>
      <c r="AS1772">
        <v>-122.06060400000001</v>
      </c>
      <c r="AT1772">
        <v>0.13380600000000001</v>
      </c>
      <c r="AU1772">
        <v>4.8935000000000006E-2</v>
      </c>
      <c r="AV1772">
        <v>4.8272999999999996E-2</v>
      </c>
      <c r="AW1772">
        <v>-121.962001</v>
      </c>
      <c r="AX1772">
        <v>-121.913014</v>
      </c>
      <c r="AY1772">
        <v>122.176029</v>
      </c>
      <c r="AZ1772">
        <v>122.12024700000001</v>
      </c>
      <c r="BA1772">
        <v>122.07012900000001</v>
      </c>
      <c r="BB1772">
        <v>24.579322999999999</v>
      </c>
      <c r="BC1772">
        <v>-122.047922</v>
      </c>
      <c r="BD1772">
        <v>2.4968000000000004E-2</v>
      </c>
      <c r="BE1772">
        <v>0.123571</v>
      </c>
      <c r="BF1772">
        <v>0.17255799999999999</v>
      </c>
      <c r="BG1772">
        <v>0.18806200000000001</v>
      </c>
      <c r="BH1772">
        <v>-122.08491000000001</v>
      </c>
    </row>
    <row r="1773" spans="1:60">
      <c r="A1773">
        <v>3083.421875</v>
      </c>
      <c r="B1773">
        <v>122.003174</v>
      </c>
      <c r="C1773">
        <v>-0.114441</v>
      </c>
      <c r="D1773">
        <v>121.975708</v>
      </c>
      <c r="F1773">
        <v>1.4210854715202004E-13</v>
      </c>
      <c r="G1773">
        <v>-4.3238873999999941E-2</v>
      </c>
      <c r="H1773">
        <v>2.07270799999999E-3</v>
      </c>
      <c r="I1773">
        <v>6.6637083999999985E-2</v>
      </c>
      <c r="J1773">
        <v>-9.5272539999999625E-3</v>
      </c>
      <c r="K1773">
        <v>5.4392210000000031E-2</v>
      </c>
      <c r="M1773">
        <v>-9.9192300000000254E-3</v>
      </c>
      <c r="N1773">
        <v>-4.0120559999999887E-3</v>
      </c>
      <c r="O1773">
        <v>-1.4848579999999002E-3</v>
      </c>
      <c r="P1773">
        <v>1.9185599999999955E-2</v>
      </c>
      <c r="Q1773">
        <v>3.1339352000000056E-2</v>
      </c>
      <c r="R1773">
        <v>1.4791206000000001E-2</v>
      </c>
      <c r="T1773">
        <v>0.838893</v>
      </c>
      <c r="U1773">
        <v>24.565608999999998</v>
      </c>
      <c r="V1773">
        <v>0.44941900000000001</v>
      </c>
      <c r="W1773">
        <v>122.07074299999999</v>
      </c>
      <c r="X1773">
        <v>122.01038200000001</v>
      </c>
      <c r="Y1773">
        <v>121.96942199999999</v>
      </c>
      <c r="Z1773">
        <v>-6.3057000000000002E-2</v>
      </c>
      <c r="AB1773">
        <v>2.3941E-2</v>
      </c>
      <c r="AC1773">
        <v>8.7354000000000001E-2</v>
      </c>
      <c r="AD1773">
        <v>-6.5508999999999998E-2</v>
      </c>
      <c r="AE1773">
        <v>-8.9474999999999999E-2</v>
      </c>
      <c r="AF1773">
        <v>2.2863999999999999E-2</v>
      </c>
      <c r="AG1773">
        <v>7.1850999999999998E-2</v>
      </c>
      <c r="AH1773">
        <v>-0.11378199999999999</v>
      </c>
      <c r="AJ1773">
        <v>5.1383999999999999E-2</v>
      </c>
      <c r="AK1773">
        <v>9.5034999999995762E-2</v>
      </c>
      <c r="AL1773">
        <v>0.95333400000000001</v>
      </c>
      <c r="AM1773">
        <v>0.56386000000000003</v>
      </c>
      <c r="AN1773">
        <v>0.51247600000000004</v>
      </c>
      <c r="AO1773">
        <v>3.4674000000009642E-2</v>
      </c>
      <c r="AP1773">
        <v>-6.2860000000029004E-3</v>
      </c>
      <c r="AR1773">
        <v>6.590000000000068E-4</v>
      </c>
      <c r="AS1773">
        <v>-122.06518299999999</v>
      </c>
      <c r="AT1773">
        <v>0.13838200000000001</v>
      </c>
      <c r="AU1773">
        <v>4.8932000000000003E-2</v>
      </c>
      <c r="AV1773">
        <v>4.8272999999999996E-2</v>
      </c>
      <c r="AW1773">
        <v>-121.952844</v>
      </c>
      <c r="AX1773">
        <v>-121.903857</v>
      </c>
      <c r="AY1773">
        <v>122.18518399999999</v>
      </c>
      <c r="AZ1773">
        <v>122.12482300000001</v>
      </c>
      <c r="BA1773">
        <v>122.08386299999999</v>
      </c>
      <c r="BB1773">
        <v>24.680049999999998</v>
      </c>
      <c r="BC1773">
        <v>-122.038765</v>
      </c>
      <c r="BD1773">
        <v>2.4966000000000002E-2</v>
      </c>
      <c r="BE1773">
        <v>0.13730500000000001</v>
      </c>
      <c r="BF1773">
        <v>0.18629200000000001</v>
      </c>
      <c r="BG1773">
        <v>0.201795</v>
      </c>
      <c r="BH1773">
        <v>-122.08949</v>
      </c>
    </row>
    <row r="1774" spans="1:60">
      <c r="A1774">
        <v>3085.1875</v>
      </c>
      <c r="B1774">
        <v>122.003174</v>
      </c>
      <c r="C1774">
        <v>-0.105286</v>
      </c>
      <c r="D1774">
        <v>121.975708</v>
      </c>
      <c r="F1774">
        <v>1.4210854715202004E-13</v>
      </c>
      <c r="G1774">
        <v>-4.3452673999999941E-2</v>
      </c>
      <c r="H1774">
        <v>2.5001079999999896E-3</v>
      </c>
      <c r="I1774">
        <v>6.6637083999999985E-2</v>
      </c>
      <c r="J1774">
        <v>-9.0998539999999628E-3</v>
      </c>
      <c r="K1774">
        <v>5.5033210000000034E-2</v>
      </c>
      <c r="M1774">
        <v>-2.289230000000024E-3</v>
      </c>
      <c r="N1774">
        <v>-4.6530559999999888E-3</v>
      </c>
      <c r="O1774">
        <v>-1.6986579999998975E-3</v>
      </c>
      <c r="P1774">
        <v>1.9185599999999955E-2</v>
      </c>
      <c r="Q1774">
        <v>3.0912152000000054E-2</v>
      </c>
      <c r="R1774">
        <v>1.4364006000000002E-2</v>
      </c>
      <c r="T1774">
        <v>0.85262800000000005</v>
      </c>
      <c r="U1774">
        <v>24.538136999999999</v>
      </c>
      <c r="V1774">
        <v>0.45857500000000001</v>
      </c>
      <c r="W1774">
        <v>122.075321</v>
      </c>
      <c r="X1774">
        <v>122.005803</v>
      </c>
      <c r="Y1774">
        <v>121.96942199999999</v>
      </c>
      <c r="Z1774">
        <v>-6.7636000000000002E-2</v>
      </c>
      <c r="AB1774">
        <v>2.852E-2</v>
      </c>
      <c r="AC1774">
        <v>8.2776000000000002E-2</v>
      </c>
      <c r="AD1774">
        <v>-6.5508999999999998E-2</v>
      </c>
      <c r="AE1774">
        <v>-8.0318000000000001E-2</v>
      </c>
      <c r="AF1774">
        <v>2.2863999999999999E-2</v>
      </c>
      <c r="AG1774">
        <v>6.7271999999999998E-2</v>
      </c>
      <c r="AH1774">
        <v>-0.10920299999999999</v>
      </c>
      <c r="AJ1774">
        <v>3.7650000000000003E-2</v>
      </c>
      <c r="AK1774">
        <v>9.9613000000005059E-2</v>
      </c>
      <c r="AL1774">
        <v>0.95791400000000004</v>
      </c>
      <c r="AM1774">
        <v>0.56386100000000006</v>
      </c>
      <c r="AN1774">
        <v>0.52621099999999998</v>
      </c>
      <c r="AO1774">
        <v>3.0095000000002869E-2</v>
      </c>
      <c r="AP1774">
        <v>-6.2860000000029004E-3</v>
      </c>
      <c r="AR1774">
        <v>-3.9169999999999899E-3</v>
      </c>
      <c r="AS1774">
        <v>-122.056026</v>
      </c>
      <c r="AT1774">
        <v>0.13380600000000001</v>
      </c>
      <c r="AU1774">
        <v>3.9777000000000007E-2</v>
      </c>
      <c r="AV1774">
        <v>4.3693999999999997E-2</v>
      </c>
      <c r="AW1774">
        <v>-121.952844</v>
      </c>
      <c r="AX1774">
        <v>-121.90843599999999</v>
      </c>
      <c r="AY1774">
        <v>122.18060700000001</v>
      </c>
      <c r="AZ1774">
        <v>122.11108900000001</v>
      </c>
      <c r="BA1774">
        <v>122.074708</v>
      </c>
      <c r="BB1774">
        <v>24.643422999999999</v>
      </c>
      <c r="BC1774">
        <v>-122.04334399999999</v>
      </c>
      <c r="BD1774">
        <v>2.4968000000000004E-2</v>
      </c>
      <c r="BE1774">
        <v>0.12815000000000001</v>
      </c>
      <c r="BF1774">
        <v>0.17255799999999999</v>
      </c>
      <c r="BG1774">
        <v>0.18806200000000001</v>
      </c>
      <c r="BH1774">
        <v>-122.08491099999999</v>
      </c>
    </row>
    <row r="1775" spans="1:60">
      <c r="A1775">
        <v>3086.953125</v>
      </c>
      <c r="B1775">
        <v>122.131348</v>
      </c>
      <c r="C1775">
        <v>-6.8665000000000004E-2</v>
      </c>
      <c r="D1775">
        <v>121.957397</v>
      </c>
      <c r="F1775">
        <v>1.4210854715202004E-13</v>
      </c>
      <c r="G1775">
        <v>-4.3666273999999936E-2</v>
      </c>
      <c r="H1775">
        <v>2.07270799999999E-3</v>
      </c>
      <c r="I1775">
        <v>6.6637083999999985E-2</v>
      </c>
      <c r="J1775">
        <v>-9.3136539999999594E-3</v>
      </c>
      <c r="K1775">
        <v>5.4605810000000046E-2</v>
      </c>
      <c r="M1775">
        <v>-2.289230000000024E-3</v>
      </c>
      <c r="N1775">
        <v>-4.2256559999999891E-3</v>
      </c>
      <c r="O1775">
        <v>-1.4848579999999002E-3</v>
      </c>
      <c r="P1775">
        <v>1.8971999999999954E-2</v>
      </c>
      <c r="Q1775">
        <v>3.0912152000000054E-2</v>
      </c>
      <c r="R1775">
        <v>1.4577606000000002E-2</v>
      </c>
      <c r="T1775">
        <v>0.86178399999999999</v>
      </c>
      <c r="U1775">
        <v>24.579345</v>
      </c>
      <c r="V1775">
        <v>0.47231000000000001</v>
      </c>
      <c r="W1775">
        <v>122.079899</v>
      </c>
      <c r="X1775">
        <v>122.01038200000001</v>
      </c>
      <c r="Y1775">
        <v>121.96942199999999</v>
      </c>
      <c r="Z1775">
        <v>-7.2215000000000001E-2</v>
      </c>
      <c r="AB1775">
        <v>2.3941E-2</v>
      </c>
      <c r="AC1775">
        <v>7.8197000000000003E-2</v>
      </c>
      <c r="AD1775">
        <v>-6.5508999999999998E-2</v>
      </c>
      <c r="AE1775">
        <v>-8.0318000000000001E-2</v>
      </c>
      <c r="AF1775">
        <v>2.7442000000000001E-2</v>
      </c>
      <c r="AG1775">
        <v>6.2694E-2</v>
      </c>
      <c r="AH1775">
        <v>-0.10920299999999999</v>
      </c>
      <c r="AJ1775">
        <v>-3.5499999999999976E-3</v>
      </c>
      <c r="AK1775">
        <v>0.12250199999999722</v>
      </c>
      <c r="AL1775">
        <v>0.93044899999999997</v>
      </c>
      <c r="AM1775">
        <v>0.54097499999999998</v>
      </c>
      <c r="AN1775">
        <v>0.54452500000000004</v>
      </c>
      <c r="AO1775">
        <v>5.2985000000006721E-2</v>
      </c>
      <c r="AP1775">
        <v>1.2024999999994179E-2</v>
      </c>
      <c r="AR1775">
        <v>-4.0537999999999991E-2</v>
      </c>
      <c r="AS1775">
        <v>-122.03771500000001</v>
      </c>
      <c r="AT1775">
        <v>9.2606000000000008E-2</v>
      </c>
      <c r="AU1775">
        <v>3.156000000000006E-3</v>
      </c>
      <c r="AV1775">
        <v>4.3693999999999997E-2</v>
      </c>
      <c r="AW1775">
        <v>-121.92995500000001</v>
      </c>
      <c r="AX1775">
        <v>-121.89470300000001</v>
      </c>
      <c r="AY1775">
        <v>122.14856399999999</v>
      </c>
      <c r="AZ1775">
        <v>122.079047</v>
      </c>
      <c r="BA1775">
        <v>122.03808699999999</v>
      </c>
      <c r="BB1775">
        <v>24.648009999999999</v>
      </c>
      <c r="BC1775">
        <v>-122.029612</v>
      </c>
      <c r="BD1775">
        <v>-1.1652999999999997E-2</v>
      </c>
      <c r="BE1775">
        <v>9.6106999999999998E-2</v>
      </c>
      <c r="BF1775">
        <v>0.131359</v>
      </c>
      <c r="BG1775">
        <v>0.14686199999999999</v>
      </c>
      <c r="BH1775">
        <v>-122.06659999999999</v>
      </c>
    </row>
    <row r="1776" spans="1:60">
      <c r="A1776">
        <v>3088.65625</v>
      </c>
      <c r="B1776">
        <v>122.016907</v>
      </c>
      <c r="C1776">
        <v>-0.105286</v>
      </c>
      <c r="D1776">
        <v>121.97113</v>
      </c>
      <c r="F1776">
        <v>1.4210854715202004E-13</v>
      </c>
      <c r="G1776">
        <v>-4.3452673999999941E-2</v>
      </c>
      <c r="H1776">
        <v>2.07270799999999E-3</v>
      </c>
      <c r="I1776">
        <v>6.6423483999999977E-2</v>
      </c>
      <c r="J1776">
        <v>-9.5272539999999625E-3</v>
      </c>
      <c r="K1776">
        <v>5.4819610000000039E-2</v>
      </c>
      <c r="M1776">
        <v>-2.289230000000024E-3</v>
      </c>
      <c r="N1776">
        <v>-4.2256559999999891E-3</v>
      </c>
      <c r="O1776">
        <v>-1.9122579999999E-3</v>
      </c>
      <c r="P1776">
        <v>1.8971999999999954E-2</v>
      </c>
      <c r="Q1776">
        <v>3.1125752000000052E-2</v>
      </c>
      <c r="R1776">
        <v>1.4791206000000001E-2</v>
      </c>
      <c r="T1776">
        <v>0.87551999999999996</v>
      </c>
      <c r="U1776">
        <v>24.602238</v>
      </c>
      <c r="V1776">
        <v>0.46315400000000001</v>
      </c>
      <c r="W1776">
        <v>122.084478</v>
      </c>
      <c r="X1776">
        <v>122.01038200000001</v>
      </c>
      <c r="Y1776">
        <v>121.96026500000001</v>
      </c>
      <c r="Z1776">
        <v>-8.1373000000000001E-2</v>
      </c>
      <c r="AB1776">
        <v>2.852E-2</v>
      </c>
      <c r="AC1776">
        <v>8.2776000000000002E-2</v>
      </c>
      <c r="AD1776">
        <v>-6.0929999999999998E-2</v>
      </c>
      <c r="AE1776">
        <v>-8.0318000000000001E-2</v>
      </c>
      <c r="AF1776">
        <v>2.7442000000000001E-2</v>
      </c>
      <c r="AG1776">
        <v>5.8115E-2</v>
      </c>
      <c r="AH1776">
        <v>-0.10920299999999999</v>
      </c>
      <c r="AJ1776">
        <v>2.3913000000000004E-2</v>
      </c>
      <c r="AK1776">
        <v>0.113348000000002</v>
      </c>
      <c r="AL1776">
        <v>0.98080599999999996</v>
      </c>
      <c r="AM1776">
        <v>0.56844000000000006</v>
      </c>
      <c r="AN1776">
        <v>0.54452699999999998</v>
      </c>
      <c r="AO1776">
        <v>3.9252000000004728E-2</v>
      </c>
      <c r="AP1776">
        <v>-1.0864999999995462E-2</v>
      </c>
      <c r="AR1776">
        <v>-3.9169999999999899E-3</v>
      </c>
      <c r="AS1776">
        <v>-122.05144800000001</v>
      </c>
      <c r="AT1776">
        <v>0.13380600000000001</v>
      </c>
      <c r="AU1776">
        <v>4.4356000000000007E-2</v>
      </c>
      <c r="AV1776">
        <v>4.8272999999999996E-2</v>
      </c>
      <c r="AW1776">
        <v>-121.94368800000001</v>
      </c>
      <c r="AX1776">
        <v>-121.913015</v>
      </c>
      <c r="AY1776">
        <v>122.18976400000001</v>
      </c>
      <c r="AZ1776">
        <v>122.11566800000001</v>
      </c>
      <c r="BA1776">
        <v>122.06555100000001</v>
      </c>
      <c r="BB1776">
        <v>24.707523999999999</v>
      </c>
      <c r="BC1776">
        <v>-122.052503</v>
      </c>
      <c r="BD1776">
        <v>2.4968000000000004E-2</v>
      </c>
      <c r="BE1776">
        <v>0.13272800000000001</v>
      </c>
      <c r="BF1776">
        <v>0.16340100000000002</v>
      </c>
      <c r="BG1776">
        <v>0.18806200000000001</v>
      </c>
      <c r="BH1776">
        <v>-122.080333</v>
      </c>
    </row>
    <row r="1777" spans="1:60">
      <c r="A1777">
        <v>3090.421875</v>
      </c>
      <c r="B1777">
        <v>122.090149</v>
      </c>
      <c r="C1777">
        <v>-8.2396999999999998E-2</v>
      </c>
      <c r="D1777">
        <v>121.966553</v>
      </c>
      <c r="F1777">
        <v>1.4210854715202004E-13</v>
      </c>
      <c r="G1777">
        <v>-4.3666273999999936E-2</v>
      </c>
      <c r="H1777">
        <v>2.07270799999999E-3</v>
      </c>
      <c r="I1777">
        <v>6.6423483999999977E-2</v>
      </c>
      <c r="J1777">
        <v>-9.0998539999999628E-3</v>
      </c>
      <c r="K1777">
        <v>5.4819610000000039E-2</v>
      </c>
      <c r="M1777">
        <v>-9.9192300000000254E-3</v>
      </c>
      <c r="N1777">
        <v>-4.2256559999999891E-3</v>
      </c>
      <c r="O1777">
        <v>-2.1258579999999029E-3</v>
      </c>
      <c r="P1777">
        <v>1.8971999999999954E-2</v>
      </c>
      <c r="Q1777">
        <v>3.0912152000000054E-2</v>
      </c>
      <c r="R1777">
        <v>1.4791206000000001E-2</v>
      </c>
      <c r="T1777">
        <v>0.88467600000000002</v>
      </c>
      <c r="U1777">
        <v>24.556452</v>
      </c>
      <c r="V1777">
        <v>0.47231000000000001</v>
      </c>
      <c r="W1777">
        <v>122.07074299999999</v>
      </c>
      <c r="X1777">
        <v>122.01038200000001</v>
      </c>
      <c r="Y1777">
        <v>121.96026500000001</v>
      </c>
      <c r="Z1777">
        <v>-6.7636000000000002E-2</v>
      </c>
      <c r="AB1777">
        <v>2.3941E-2</v>
      </c>
      <c r="AC1777">
        <v>8.2776000000000002E-2</v>
      </c>
      <c r="AD1777">
        <v>-6.5508999999999998E-2</v>
      </c>
      <c r="AE1777">
        <v>-8.0318000000000001E-2</v>
      </c>
      <c r="AF1777">
        <v>1.8284999999999999E-2</v>
      </c>
      <c r="AG1777">
        <v>6.2694E-2</v>
      </c>
      <c r="AH1777">
        <v>-0.10462399999999999</v>
      </c>
      <c r="AJ1777">
        <v>1.4760999999999996E-2</v>
      </c>
      <c r="AK1777">
        <v>0.10418999999998846</v>
      </c>
      <c r="AL1777">
        <v>0.96707300000000007</v>
      </c>
      <c r="AM1777">
        <v>0.55470700000000006</v>
      </c>
      <c r="AN1777">
        <v>0.53994600000000004</v>
      </c>
      <c r="AO1777">
        <v>4.3829000000002338E-2</v>
      </c>
      <c r="AP1777">
        <v>-6.2879999999978509E-3</v>
      </c>
      <c r="AR1777">
        <v>-2.2226999999999997E-2</v>
      </c>
      <c r="AS1777">
        <v>-122.04687100000001</v>
      </c>
      <c r="AT1777">
        <v>0.106338</v>
      </c>
      <c r="AU1777">
        <v>1.6888E-2</v>
      </c>
      <c r="AV1777">
        <v>3.9114999999999997E-2</v>
      </c>
      <c r="AW1777">
        <v>-121.948268</v>
      </c>
      <c r="AX1777">
        <v>-121.90385900000001</v>
      </c>
      <c r="AY1777">
        <v>122.15313999999999</v>
      </c>
      <c r="AZ1777">
        <v>122.09277900000001</v>
      </c>
      <c r="BA1777">
        <v>122.04266200000001</v>
      </c>
      <c r="BB1777">
        <v>24.638849</v>
      </c>
      <c r="BC1777">
        <v>-122.034189</v>
      </c>
      <c r="BD1777">
        <v>2.0789999999999975E-3</v>
      </c>
      <c r="BE1777">
        <v>0.10068199999999999</v>
      </c>
      <c r="BF1777">
        <v>0.145091</v>
      </c>
      <c r="BG1777">
        <v>0.16517300000000001</v>
      </c>
      <c r="BH1777">
        <v>-122.07117700000001</v>
      </c>
    </row>
    <row r="1778" spans="1:60">
      <c r="A1778">
        <v>3092.125</v>
      </c>
      <c r="B1778">
        <v>122.021484</v>
      </c>
      <c r="C1778">
        <v>-0.109863</v>
      </c>
      <c r="D1778">
        <v>121.99401899999999</v>
      </c>
      <c r="F1778">
        <v>1.4210854715202004E-13</v>
      </c>
      <c r="G1778">
        <v>-4.3452673999999941E-2</v>
      </c>
      <c r="H1778">
        <v>2.2863079999999895E-3</v>
      </c>
      <c r="I1778">
        <v>6.685068399999998E-2</v>
      </c>
      <c r="J1778">
        <v>-9.0998539999999628E-3</v>
      </c>
      <c r="K1778">
        <v>5.4605810000000046E-2</v>
      </c>
      <c r="M1778">
        <v>5.3412699999999744E-3</v>
      </c>
      <c r="N1778">
        <v>-4.4394559999999892E-3</v>
      </c>
      <c r="O1778">
        <v>-1.2712579999998974E-3</v>
      </c>
      <c r="P1778">
        <v>1.8971999999999954E-2</v>
      </c>
      <c r="Q1778">
        <v>3.1125752000000052E-2</v>
      </c>
      <c r="R1778">
        <v>1.5004806000000001E-2</v>
      </c>
      <c r="T1778">
        <v>0.88467600000000002</v>
      </c>
      <c r="U1778">
        <v>24.588501999999998</v>
      </c>
      <c r="V1778">
        <v>0.47688799999999998</v>
      </c>
      <c r="W1778">
        <v>122.07074299999999</v>
      </c>
      <c r="X1778">
        <v>122.01038200000001</v>
      </c>
      <c r="Y1778">
        <v>121.974</v>
      </c>
      <c r="Z1778">
        <v>-7.2215000000000001E-2</v>
      </c>
      <c r="AB1778">
        <v>2.852E-2</v>
      </c>
      <c r="AC1778">
        <v>8.2776000000000002E-2</v>
      </c>
      <c r="AD1778">
        <v>-6.0929999999999998E-2</v>
      </c>
      <c r="AE1778">
        <v>-8.9474999999999999E-2</v>
      </c>
      <c r="AF1778">
        <v>2.2863999999999999E-2</v>
      </c>
      <c r="AG1778">
        <v>6.7271999999999998E-2</v>
      </c>
      <c r="AH1778">
        <v>-0.11836099999999999</v>
      </c>
      <c r="AJ1778">
        <v>3.7648000000000001E-2</v>
      </c>
      <c r="AK1778">
        <v>7.6723999999998682E-2</v>
      </c>
      <c r="AL1778">
        <v>0.99453900000000006</v>
      </c>
      <c r="AM1778">
        <v>0.58675100000000002</v>
      </c>
      <c r="AN1778">
        <v>0.54910300000000001</v>
      </c>
      <c r="AO1778">
        <v>1.6363000000012562E-2</v>
      </c>
      <c r="AP1778">
        <v>-2.0018999999990683E-2</v>
      </c>
      <c r="AR1778">
        <v>-8.4979999999999917E-3</v>
      </c>
      <c r="AS1778">
        <v>-122.08349399999999</v>
      </c>
      <c r="AT1778">
        <v>0.13838300000000001</v>
      </c>
      <c r="AU1778">
        <v>4.8933000000000004E-2</v>
      </c>
      <c r="AV1778">
        <v>5.7430999999999996E-2</v>
      </c>
      <c r="AW1778">
        <v>-121.971155</v>
      </c>
      <c r="AX1778">
        <v>-121.92674699999999</v>
      </c>
      <c r="AY1778">
        <v>122.180606</v>
      </c>
      <c r="AZ1778">
        <v>122.12024500000001</v>
      </c>
      <c r="BA1778">
        <v>122.08386300000001</v>
      </c>
      <c r="BB1778">
        <v>24.698364999999999</v>
      </c>
      <c r="BC1778">
        <v>-122.06623399999999</v>
      </c>
      <c r="BD1778">
        <v>2.0388000000000003E-2</v>
      </c>
      <c r="BE1778">
        <v>0.13272700000000001</v>
      </c>
      <c r="BF1778">
        <v>0.17713499999999999</v>
      </c>
      <c r="BG1778">
        <v>0.192639</v>
      </c>
      <c r="BH1778">
        <v>-122.11237999999999</v>
      </c>
    </row>
    <row r="1779" spans="1:60">
      <c r="A1779">
        <v>3093.90625</v>
      </c>
      <c r="B1779">
        <v>122.099304</v>
      </c>
      <c r="C1779">
        <v>-7.782E-2</v>
      </c>
      <c r="D1779">
        <v>121.961975</v>
      </c>
      <c r="F1779">
        <v>1.4210854715202004E-13</v>
      </c>
      <c r="G1779">
        <v>-4.4093673999999937E-2</v>
      </c>
      <c r="H1779">
        <v>2.5001079999999896E-3</v>
      </c>
      <c r="I1779">
        <v>6.6423483999999977E-2</v>
      </c>
      <c r="J1779">
        <v>-9.5272539999999625E-3</v>
      </c>
      <c r="K1779">
        <v>5.4178610000000037E-2</v>
      </c>
      <c r="M1779">
        <v>-2.5180230000000022E-2</v>
      </c>
      <c r="N1779">
        <v>-4.4394559999999892E-3</v>
      </c>
      <c r="O1779">
        <v>-1.6986579999998975E-3</v>
      </c>
      <c r="P1779">
        <v>1.9399199999999957E-2</v>
      </c>
      <c r="Q1779">
        <v>3.0912152000000054E-2</v>
      </c>
      <c r="R1779">
        <v>1.4791206000000001E-2</v>
      </c>
      <c r="T1779">
        <v>0.89383299999999999</v>
      </c>
      <c r="U1779">
        <v>24.625131</v>
      </c>
      <c r="V1779">
        <v>0.486045</v>
      </c>
      <c r="W1779">
        <v>122.066164</v>
      </c>
      <c r="X1779">
        <v>122.014961</v>
      </c>
      <c r="Y1779">
        <v>121.964843</v>
      </c>
      <c r="Z1779">
        <v>-7.2215000000000001E-2</v>
      </c>
      <c r="AB1779">
        <v>1.9362000000000001E-2</v>
      </c>
      <c r="AC1779">
        <v>8.7354000000000001E-2</v>
      </c>
      <c r="AD1779">
        <v>-6.0929999999999998E-2</v>
      </c>
      <c r="AE1779">
        <v>-8.0318000000000001E-2</v>
      </c>
      <c r="AF1779">
        <v>3.2021000000000001E-2</v>
      </c>
      <c r="AG1779">
        <v>6.2694E-2</v>
      </c>
      <c r="AH1779">
        <v>-0.11836099999999999</v>
      </c>
      <c r="AJ1779">
        <v>5.6049999999999989E-3</v>
      </c>
      <c r="AK1779">
        <v>0.10418900000000519</v>
      </c>
      <c r="AL1779">
        <v>0.97165299999999999</v>
      </c>
      <c r="AM1779">
        <v>0.56386500000000006</v>
      </c>
      <c r="AN1779">
        <v>0.55825999999999998</v>
      </c>
      <c r="AO1779">
        <v>5.2986000000004196E-2</v>
      </c>
      <c r="AP1779">
        <v>2.868000000006532E-3</v>
      </c>
      <c r="AR1779">
        <v>-4.0540999999999994E-2</v>
      </c>
      <c r="AS1779">
        <v>-122.042293</v>
      </c>
      <c r="AT1779">
        <v>9.7182000000000004E-2</v>
      </c>
      <c r="AU1779">
        <v>1.6890000000000002E-2</v>
      </c>
      <c r="AV1779">
        <v>5.7430999999999996E-2</v>
      </c>
      <c r="AW1779">
        <v>-121.929954</v>
      </c>
      <c r="AX1779">
        <v>-121.899281</v>
      </c>
      <c r="AY1779">
        <v>122.143984</v>
      </c>
      <c r="AZ1779">
        <v>122.092781</v>
      </c>
      <c r="BA1779">
        <v>122.042663</v>
      </c>
      <c r="BB1779">
        <v>24.702950999999999</v>
      </c>
      <c r="BC1779">
        <v>-122.03419</v>
      </c>
      <c r="BD1779">
        <v>-2.4980000000000002E-3</v>
      </c>
      <c r="BE1779">
        <v>0.10984099999999999</v>
      </c>
      <c r="BF1779">
        <v>0.140514</v>
      </c>
      <c r="BG1779">
        <v>0.16517399999999999</v>
      </c>
      <c r="BH1779">
        <v>-122.08033599999999</v>
      </c>
    </row>
    <row r="1780" spans="1:60">
      <c r="A1780">
        <v>3095.671875</v>
      </c>
      <c r="B1780">
        <v>121.99401899999999</v>
      </c>
      <c r="C1780">
        <v>-0.114441</v>
      </c>
      <c r="D1780">
        <v>121.989441</v>
      </c>
      <c r="F1780">
        <v>1.4210854715202004E-13</v>
      </c>
      <c r="G1780">
        <v>-4.3879873999999944E-2</v>
      </c>
      <c r="H1780">
        <v>2.5001079999999896E-3</v>
      </c>
      <c r="I1780">
        <v>6.6637083999999985E-2</v>
      </c>
      <c r="J1780">
        <v>-9.5272539999999625E-3</v>
      </c>
      <c r="K1780">
        <v>5.4819610000000039E-2</v>
      </c>
      <c r="M1780">
        <v>-2.289230000000024E-3</v>
      </c>
      <c r="N1780">
        <v>-4.4394559999999892E-3</v>
      </c>
      <c r="O1780">
        <v>-1.4848579999999002E-3</v>
      </c>
      <c r="P1780">
        <v>1.8971999999999954E-2</v>
      </c>
      <c r="Q1780">
        <v>3.0912152000000054E-2</v>
      </c>
      <c r="R1780">
        <v>1.4791206000000001E-2</v>
      </c>
      <c r="T1780">
        <v>0.89841199999999999</v>
      </c>
      <c r="U1780">
        <v>24.735016999999999</v>
      </c>
      <c r="V1780">
        <v>0.495201</v>
      </c>
      <c r="W1780">
        <v>122.066164</v>
      </c>
      <c r="X1780">
        <v>122.01038200000001</v>
      </c>
      <c r="Y1780">
        <v>121.96942199999999</v>
      </c>
      <c r="Z1780">
        <v>-7.6794000000000001E-2</v>
      </c>
      <c r="AB1780">
        <v>2.3941E-2</v>
      </c>
      <c r="AC1780">
        <v>8.2776000000000002E-2</v>
      </c>
      <c r="AD1780">
        <v>-6.5508999999999998E-2</v>
      </c>
      <c r="AE1780">
        <v>-8.4895999999999999E-2</v>
      </c>
      <c r="AF1780">
        <v>2.7442000000000001E-2</v>
      </c>
      <c r="AG1780">
        <v>7.1850999999999998E-2</v>
      </c>
      <c r="AH1780">
        <v>-0.10920299999999999</v>
      </c>
      <c r="AJ1780">
        <v>3.7647E-2</v>
      </c>
      <c r="AK1780">
        <v>7.6723000000001207E-2</v>
      </c>
      <c r="AL1780">
        <v>1.012853</v>
      </c>
      <c r="AM1780">
        <v>0.60964200000000002</v>
      </c>
      <c r="AN1780">
        <v>0.57199500000000003</v>
      </c>
      <c r="AO1780">
        <v>2.0941000000007648E-2</v>
      </c>
      <c r="AP1780">
        <v>-2.0019000000004894E-2</v>
      </c>
      <c r="AR1780">
        <v>5.2380000000000065E-3</v>
      </c>
      <c r="AS1780">
        <v>-122.074337</v>
      </c>
      <c r="AT1780">
        <v>0.13838200000000001</v>
      </c>
      <c r="AU1780">
        <v>4.8932000000000003E-2</v>
      </c>
      <c r="AV1780">
        <v>4.3693999999999997E-2</v>
      </c>
      <c r="AW1780">
        <v>-121.96199900000001</v>
      </c>
      <c r="AX1780">
        <v>-121.91759</v>
      </c>
      <c r="AY1780">
        <v>122.180605</v>
      </c>
      <c r="AZ1780">
        <v>122.12482300000001</v>
      </c>
      <c r="BA1780">
        <v>122.08386299999999</v>
      </c>
      <c r="BB1780">
        <v>24.849457999999998</v>
      </c>
      <c r="BC1780">
        <v>-122.06623500000001</v>
      </c>
      <c r="BD1780">
        <v>2.9545000000000002E-2</v>
      </c>
      <c r="BE1780">
        <v>0.14188300000000001</v>
      </c>
      <c r="BF1780">
        <v>0.18629200000000001</v>
      </c>
      <c r="BG1780">
        <v>0.197217</v>
      </c>
      <c r="BH1780">
        <v>-122.09864399999999</v>
      </c>
    </row>
    <row r="1781" spans="1:60">
      <c r="A1781">
        <v>3097.421875</v>
      </c>
      <c r="B1781">
        <v>122.06268300000001</v>
      </c>
      <c r="C1781">
        <v>-0.105286</v>
      </c>
      <c r="D1781">
        <v>121.99401899999999</v>
      </c>
      <c r="F1781">
        <v>1.4210854715202004E-13</v>
      </c>
      <c r="G1781">
        <v>-4.3666273999999936E-2</v>
      </c>
      <c r="H1781">
        <v>2.2863079999999895E-3</v>
      </c>
      <c r="I1781">
        <v>6.685068399999998E-2</v>
      </c>
      <c r="J1781">
        <v>-9.3136539999999594E-3</v>
      </c>
      <c r="K1781">
        <v>5.4605810000000046E-2</v>
      </c>
      <c r="M1781">
        <v>-9.9192300000000254E-3</v>
      </c>
      <c r="N1781">
        <v>-4.2256559999999891E-3</v>
      </c>
      <c r="O1781">
        <v>-1.6986579999998975E-3</v>
      </c>
      <c r="P1781">
        <v>1.8971999999999954E-2</v>
      </c>
      <c r="Q1781">
        <v>3.1125752000000052E-2</v>
      </c>
      <c r="R1781">
        <v>1.4577606000000002E-2</v>
      </c>
      <c r="T1781">
        <v>0.91672500000000001</v>
      </c>
      <c r="U1781">
        <v>24.730439000000001</v>
      </c>
      <c r="V1781">
        <v>0.495201</v>
      </c>
      <c r="W1781">
        <v>122.075321</v>
      </c>
      <c r="X1781">
        <v>122.00122399999999</v>
      </c>
      <c r="Y1781">
        <v>121.964843</v>
      </c>
      <c r="Z1781">
        <v>-7.6794000000000001E-2</v>
      </c>
      <c r="AB1781">
        <v>3.3099000000000003E-2</v>
      </c>
      <c r="AC1781">
        <v>7.8197000000000003E-2</v>
      </c>
      <c r="AD1781">
        <v>-6.0929999999999998E-2</v>
      </c>
      <c r="AE1781">
        <v>-8.0318000000000001E-2</v>
      </c>
      <c r="AF1781">
        <v>1.8284999999999999E-2</v>
      </c>
      <c r="AG1781">
        <v>6.2694E-2</v>
      </c>
      <c r="AH1781">
        <v>-0.10462399999999999</v>
      </c>
      <c r="AJ1781">
        <v>2.8492000000000003E-2</v>
      </c>
      <c r="AK1781">
        <v>8.1302000000007979E-2</v>
      </c>
      <c r="AL1781">
        <v>1.022011</v>
      </c>
      <c r="AM1781">
        <v>0.60048699999999999</v>
      </c>
      <c r="AN1781">
        <v>0.57199500000000003</v>
      </c>
      <c r="AO1781">
        <v>7.2049999999990177E-3</v>
      </c>
      <c r="AP1781">
        <v>-2.9175999999992541E-2</v>
      </c>
      <c r="AR1781">
        <v>6.620000000000098E-4</v>
      </c>
      <c r="AS1781">
        <v>-122.074337</v>
      </c>
      <c r="AT1781">
        <v>0.13838500000000001</v>
      </c>
      <c r="AU1781">
        <v>4.4356000000000007E-2</v>
      </c>
      <c r="AV1781">
        <v>4.3693999999999997E-2</v>
      </c>
      <c r="AW1781">
        <v>-121.97573399999999</v>
      </c>
      <c r="AX1781">
        <v>-121.931325</v>
      </c>
      <c r="AY1781">
        <v>122.18060700000001</v>
      </c>
      <c r="AZ1781">
        <v>122.10651</v>
      </c>
      <c r="BA1781">
        <v>122.07012900000001</v>
      </c>
      <c r="BB1781">
        <v>24.835725</v>
      </c>
      <c r="BC1781">
        <v>-122.070813</v>
      </c>
      <c r="BD1781">
        <v>2.4968000000000004E-2</v>
      </c>
      <c r="BE1781">
        <v>0.123571</v>
      </c>
      <c r="BF1781">
        <v>0.16798000000000002</v>
      </c>
      <c r="BG1781">
        <v>0.18348300000000001</v>
      </c>
      <c r="BH1781">
        <v>-122.098643</v>
      </c>
    </row>
    <row r="1782" spans="1:60">
      <c r="A1782">
        <v>3099.203125</v>
      </c>
      <c r="B1782">
        <v>122.099304</v>
      </c>
      <c r="C1782">
        <v>-7.782E-2</v>
      </c>
      <c r="D1782">
        <v>121.97113</v>
      </c>
      <c r="F1782">
        <v>1.4210854715202004E-13</v>
      </c>
      <c r="G1782">
        <v>-4.302527399999994E-2</v>
      </c>
      <c r="H1782">
        <v>2.2863079999999895E-3</v>
      </c>
      <c r="I1782">
        <v>6.6423483999999977E-2</v>
      </c>
      <c r="J1782">
        <v>-9.3136539999999594E-3</v>
      </c>
      <c r="K1782">
        <v>5.5033210000000034E-2</v>
      </c>
      <c r="M1782">
        <v>5.3412699999999744E-3</v>
      </c>
      <c r="N1782">
        <v>-4.2256559999999891E-3</v>
      </c>
      <c r="O1782">
        <v>-1.9122579999999E-3</v>
      </c>
      <c r="P1782">
        <v>1.8971999999999954E-2</v>
      </c>
      <c r="Q1782">
        <v>3.1339352000000056E-2</v>
      </c>
      <c r="R1782">
        <v>1.4791206000000001E-2</v>
      </c>
      <c r="T1782">
        <v>0.92130299999999998</v>
      </c>
      <c r="U1782">
        <v>24.767067999999998</v>
      </c>
      <c r="V1782">
        <v>0.49978</v>
      </c>
      <c r="W1782">
        <v>122.07074299999999</v>
      </c>
      <c r="X1782">
        <v>122.01038200000001</v>
      </c>
      <c r="Y1782">
        <v>121.974</v>
      </c>
      <c r="Z1782">
        <v>-7.6794000000000001E-2</v>
      </c>
      <c r="AB1782">
        <v>2.852E-2</v>
      </c>
      <c r="AC1782">
        <v>8.2776000000000002E-2</v>
      </c>
      <c r="AD1782">
        <v>-5.6350999999999998E-2</v>
      </c>
      <c r="AE1782">
        <v>-8.0318000000000001E-2</v>
      </c>
      <c r="AF1782">
        <v>2.2863999999999999E-2</v>
      </c>
      <c r="AG1782">
        <v>5.8115E-2</v>
      </c>
      <c r="AH1782">
        <v>-0.10920299999999999</v>
      </c>
      <c r="AJ1782">
        <v>1.0259999999999991E-3</v>
      </c>
      <c r="AK1782">
        <v>9.9612999999990848E-2</v>
      </c>
      <c r="AL1782">
        <v>0.99912299999999998</v>
      </c>
      <c r="AM1782">
        <v>0.5776</v>
      </c>
      <c r="AN1782">
        <v>0.57657400000000003</v>
      </c>
      <c r="AO1782">
        <v>3.9252000000004728E-2</v>
      </c>
      <c r="AP1782">
        <v>2.8700000000014825E-3</v>
      </c>
      <c r="AR1782">
        <v>-3.1382999999999994E-2</v>
      </c>
      <c r="AS1782">
        <v>-122.05144800000001</v>
      </c>
      <c r="AT1782">
        <v>0.10634</v>
      </c>
      <c r="AU1782">
        <v>2.1469000000000002E-2</v>
      </c>
      <c r="AV1782">
        <v>5.2851999999999996E-2</v>
      </c>
      <c r="AW1782">
        <v>-121.948266</v>
      </c>
      <c r="AX1782">
        <v>-121.913015</v>
      </c>
      <c r="AY1782">
        <v>122.148563</v>
      </c>
      <c r="AZ1782">
        <v>122.08820200000001</v>
      </c>
      <c r="BA1782">
        <v>122.05182000000001</v>
      </c>
      <c r="BB1782">
        <v>24.844887999999997</v>
      </c>
      <c r="BC1782">
        <v>-122.04792400000001</v>
      </c>
      <c r="BD1782">
        <v>-2.4980000000000002E-3</v>
      </c>
      <c r="BE1782">
        <v>0.100684</v>
      </c>
      <c r="BF1782">
        <v>0.135935</v>
      </c>
      <c r="BG1782">
        <v>0.16059600000000002</v>
      </c>
      <c r="BH1782">
        <v>-122.080333</v>
      </c>
    </row>
    <row r="1783" spans="1:60">
      <c r="A1783">
        <v>3100.96875</v>
      </c>
      <c r="B1783">
        <v>122.01232899999999</v>
      </c>
      <c r="C1783">
        <v>-0.114441</v>
      </c>
      <c r="D1783">
        <v>121.966553</v>
      </c>
      <c r="F1783">
        <v>1.4210854715202004E-13</v>
      </c>
      <c r="G1783">
        <v>-4.3452673999999941E-2</v>
      </c>
      <c r="H1783">
        <v>2.2863079999999895E-3</v>
      </c>
      <c r="I1783">
        <v>6.6637083999999985E-2</v>
      </c>
      <c r="J1783">
        <v>-9.3136539999999594E-3</v>
      </c>
      <c r="K1783">
        <v>5.5033210000000034E-2</v>
      </c>
      <c r="M1783">
        <v>-9.9192300000000254E-3</v>
      </c>
      <c r="N1783">
        <v>-4.2256559999999891E-3</v>
      </c>
      <c r="O1783">
        <v>-1.6986579999998975E-3</v>
      </c>
      <c r="P1783">
        <v>1.8971999999999954E-2</v>
      </c>
      <c r="Q1783">
        <v>3.1125752000000052E-2</v>
      </c>
      <c r="R1783">
        <v>1.4577606000000002E-2</v>
      </c>
      <c r="T1783">
        <v>0.93045999999999995</v>
      </c>
      <c r="U1783">
        <v>24.748753000000001</v>
      </c>
      <c r="V1783">
        <v>0.51351500000000005</v>
      </c>
      <c r="W1783">
        <v>122.066164</v>
      </c>
      <c r="X1783">
        <v>122.005803</v>
      </c>
      <c r="Y1783">
        <v>121.96026500000001</v>
      </c>
      <c r="Z1783">
        <v>-7.2215000000000001E-2</v>
      </c>
      <c r="AB1783">
        <v>2.3941E-2</v>
      </c>
      <c r="AC1783">
        <v>8.7354000000000001E-2</v>
      </c>
      <c r="AD1783">
        <v>-6.5508999999999998E-2</v>
      </c>
      <c r="AE1783">
        <v>-8.4895999999999999E-2</v>
      </c>
      <c r="AF1783">
        <v>2.2863999999999999E-2</v>
      </c>
      <c r="AG1783">
        <v>7.1850999999999998E-2</v>
      </c>
      <c r="AH1783">
        <v>-0.10920299999999999</v>
      </c>
      <c r="AJ1783">
        <v>4.2226E-2</v>
      </c>
      <c r="AK1783">
        <v>9.9610999999995897E-2</v>
      </c>
      <c r="AL1783">
        <v>1.0449009999999999</v>
      </c>
      <c r="AM1783">
        <v>0.62795600000000007</v>
      </c>
      <c r="AN1783">
        <v>0.58573000000000008</v>
      </c>
      <c r="AO1783">
        <v>3.9249999999995566E-2</v>
      </c>
      <c r="AP1783">
        <v>-6.2879999999978509E-3</v>
      </c>
      <c r="AR1783">
        <v>5.2380000000000065E-3</v>
      </c>
      <c r="AS1783">
        <v>-122.05144900000001</v>
      </c>
      <c r="AT1783">
        <v>0.13838200000000001</v>
      </c>
      <c r="AU1783">
        <v>4.8932000000000003E-2</v>
      </c>
      <c r="AV1783">
        <v>4.3693999999999997E-2</v>
      </c>
      <c r="AW1783">
        <v>-121.94368900000001</v>
      </c>
      <c r="AX1783">
        <v>-121.89470200000001</v>
      </c>
      <c r="AY1783">
        <v>122.180605</v>
      </c>
      <c r="AZ1783">
        <v>122.120244</v>
      </c>
      <c r="BA1783">
        <v>122.07470600000001</v>
      </c>
      <c r="BB1783">
        <v>24.863194</v>
      </c>
      <c r="BC1783">
        <v>-122.038768</v>
      </c>
      <c r="BD1783">
        <v>2.9545000000000002E-2</v>
      </c>
      <c r="BE1783">
        <v>0.13730500000000001</v>
      </c>
      <c r="BF1783">
        <v>0.18629200000000001</v>
      </c>
      <c r="BG1783">
        <v>0.201795</v>
      </c>
      <c r="BH1783">
        <v>-122.075756</v>
      </c>
    </row>
    <row r="1784" spans="1:60">
      <c r="A1784">
        <v>3102.671875</v>
      </c>
      <c r="B1784">
        <v>122.145081</v>
      </c>
      <c r="C1784">
        <v>-7.3242000000000002E-2</v>
      </c>
      <c r="D1784">
        <v>121.93450900000001</v>
      </c>
      <c r="F1784">
        <v>1.4210854715202004E-13</v>
      </c>
      <c r="G1784">
        <v>-4.3452673999999941E-2</v>
      </c>
      <c r="H1784">
        <v>2.07270799999999E-3</v>
      </c>
      <c r="I1784">
        <v>6.6637083999999985E-2</v>
      </c>
      <c r="J1784">
        <v>-9.3136539999999594E-3</v>
      </c>
      <c r="K1784">
        <v>5.4819610000000039E-2</v>
      </c>
      <c r="M1784">
        <v>-2.289230000000024E-3</v>
      </c>
      <c r="N1784">
        <v>-4.2256559999999891E-3</v>
      </c>
      <c r="O1784">
        <v>-1.4848579999999002E-3</v>
      </c>
      <c r="P1784">
        <v>1.8971999999999954E-2</v>
      </c>
      <c r="Q1784">
        <v>3.1125752000000052E-2</v>
      </c>
      <c r="R1784">
        <v>1.4791206000000001E-2</v>
      </c>
      <c r="T1784">
        <v>0.93045999999999995</v>
      </c>
      <c r="U1784">
        <v>24.780802999999999</v>
      </c>
      <c r="V1784">
        <v>0.51809300000000003</v>
      </c>
      <c r="W1784">
        <v>122.075321</v>
      </c>
      <c r="X1784">
        <v>122.014961</v>
      </c>
      <c r="Y1784">
        <v>121.964843</v>
      </c>
      <c r="Z1784">
        <v>-8.1373000000000001E-2</v>
      </c>
      <c r="AB1784">
        <v>2.852E-2</v>
      </c>
      <c r="AC1784">
        <v>8.7354000000000001E-2</v>
      </c>
      <c r="AD1784">
        <v>-7.0086999999999997E-2</v>
      </c>
      <c r="AE1784">
        <v>-8.0318000000000001E-2</v>
      </c>
      <c r="AF1784">
        <v>3.2021000000000001E-2</v>
      </c>
      <c r="AG1784">
        <v>7.1850999999999998E-2</v>
      </c>
      <c r="AH1784">
        <v>-0.11836099999999999</v>
      </c>
      <c r="AJ1784">
        <v>-8.1309999999999993E-3</v>
      </c>
      <c r="AK1784">
        <v>0.14081199999999683</v>
      </c>
      <c r="AL1784">
        <v>1.0037019999999999</v>
      </c>
      <c r="AM1784">
        <v>0.59133500000000006</v>
      </c>
      <c r="AN1784">
        <v>0.59946600000000005</v>
      </c>
      <c r="AO1784">
        <v>8.0451999999993973E-2</v>
      </c>
      <c r="AP1784">
        <v>3.0333999999996308E-2</v>
      </c>
      <c r="AR1784">
        <v>-4.5118999999999992E-2</v>
      </c>
      <c r="AS1784">
        <v>-122.01482700000001</v>
      </c>
      <c r="AT1784">
        <v>0.10176200000000001</v>
      </c>
      <c r="AU1784">
        <v>3.155000000000005E-3</v>
      </c>
      <c r="AV1784">
        <v>4.8273999999999997E-2</v>
      </c>
      <c r="AW1784">
        <v>-121.90248800000001</v>
      </c>
      <c r="AX1784">
        <v>-121.86265800000001</v>
      </c>
      <c r="AY1784">
        <v>122.148563</v>
      </c>
      <c r="AZ1784">
        <v>122.08820299999999</v>
      </c>
      <c r="BA1784">
        <v>122.038085</v>
      </c>
      <c r="BB1784">
        <v>24.854044999999999</v>
      </c>
      <c r="BC1784">
        <v>-122.015882</v>
      </c>
      <c r="BD1784">
        <v>-7.075999999999999E-3</v>
      </c>
      <c r="BE1784">
        <v>0.105263</v>
      </c>
      <c r="BF1784">
        <v>0.145093</v>
      </c>
      <c r="BG1784">
        <v>0.16059600000000002</v>
      </c>
      <c r="BH1784">
        <v>-122.05287</v>
      </c>
    </row>
    <row r="1785" spans="1:60">
      <c r="A1785">
        <v>3104.4375</v>
      </c>
      <c r="B1785">
        <v>122.03064000000001</v>
      </c>
      <c r="C1785">
        <v>-0.105286</v>
      </c>
      <c r="D1785">
        <v>122.016907</v>
      </c>
      <c r="F1785">
        <v>1.4210854715202004E-13</v>
      </c>
      <c r="G1785">
        <v>-4.3452673999999941E-2</v>
      </c>
      <c r="H1785">
        <v>2.2863079999999895E-3</v>
      </c>
      <c r="I1785">
        <v>6.685068399999998E-2</v>
      </c>
      <c r="J1785">
        <v>-9.5272539999999625E-3</v>
      </c>
      <c r="K1785">
        <v>5.4819610000000039E-2</v>
      </c>
      <c r="M1785">
        <v>-2.289230000000024E-3</v>
      </c>
      <c r="N1785">
        <v>-4.4394559999999892E-3</v>
      </c>
      <c r="O1785">
        <v>-1.6986579999998975E-3</v>
      </c>
      <c r="P1785">
        <v>1.9185599999999955E-2</v>
      </c>
      <c r="Q1785">
        <v>3.1125752000000052E-2</v>
      </c>
      <c r="R1785">
        <v>1.4577606000000002E-2</v>
      </c>
      <c r="T1785">
        <v>0.94419500000000001</v>
      </c>
      <c r="U1785">
        <v>24.757909999999999</v>
      </c>
      <c r="V1785">
        <v>0.522671</v>
      </c>
      <c r="W1785">
        <v>122.075321</v>
      </c>
      <c r="X1785">
        <v>122.01954000000001</v>
      </c>
      <c r="Y1785">
        <v>121.96942199999999</v>
      </c>
      <c r="Z1785">
        <v>-7.2215000000000001E-2</v>
      </c>
      <c r="AB1785">
        <v>1.9362000000000001E-2</v>
      </c>
      <c r="AC1785">
        <v>7.8197000000000003E-2</v>
      </c>
      <c r="AD1785">
        <v>-6.5508999999999998E-2</v>
      </c>
      <c r="AE1785">
        <v>-7.5739000000000001E-2</v>
      </c>
      <c r="AF1785">
        <v>1.8284999999999999E-2</v>
      </c>
      <c r="AG1785">
        <v>6.7271999999999998E-2</v>
      </c>
      <c r="AH1785">
        <v>-0.10462399999999999</v>
      </c>
      <c r="AJ1785">
        <v>3.3071000000000003E-2</v>
      </c>
      <c r="AK1785">
        <v>5.8413999999999078E-2</v>
      </c>
      <c r="AL1785">
        <v>1.0494810000000001</v>
      </c>
      <c r="AM1785">
        <v>0.62795699999999999</v>
      </c>
      <c r="AN1785">
        <v>0.59488600000000003</v>
      </c>
      <c r="AO1785">
        <v>2.6330000000029941E-3</v>
      </c>
      <c r="AP1785">
        <v>-4.7485000000008881E-2</v>
      </c>
      <c r="AR1785">
        <v>6.620000000000098E-4</v>
      </c>
      <c r="AS1785">
        <v>-122.092646</v>
      </c>
      <c r="AT1785">
        <v>0.12464800000000001</v>
      </c>
      <c r="AU1785">
        <v>3.9777000000000007E-2</v>
      </c>
      <c r="AV1785">
        <v>3.9114999999999997E-2</v>
      </c>
      <c r="AW1785">
        <v>-121.998622</v>
      </c>
      <c r="AX1785">
        <v>-121.949635</v>
      </c>
      <c r="AY1785">
        <v>122.18060700000001</v>
      </c>
      <c r="AZ1785">
        <v>122.12482600000001</v>
      </c>
      <c r="BA1785">
        <v>122.074708</v>
      </c>
      <c r="BB1785">
        <v>24.863195999999999</v>
      </c>
      <c r="BC1785">
        <v>-122.089122</v>
      </c>
      <c r="BD1785">
        <v>2.9547000000000004E-2</v>
      </c>
      <c r="BE1785">
        <v>0.123571</v>
      </c>
      <c r="BF1785">
        <v>0.17255799999999999</v>
      </c>
      <c r="BG1785">
        <v>0.18348300000000001</v>
      </c>
      <c r="BH1785">
        <v>-122.121531</v>
      </c>
    </row>
    <row r="1786" spans="1:60">
      <c r="A1786">
        <v>3106.15625</v>
      </c>
      <c r="B1786">
        <v>122.003174</v>
      </c>
      <c r="C1786">
        <v>-0.109863</v>
      </c>
      <c r="D1786">
        <v>121.98028600000001</v>
      </c>
      <c r="F1786">
        <v>1.4210854715202004E-13</v>
      </c>
      <c r="G1786">
        <v>-4.3666273999999936E-2</v>
      </c>
      <c r="H1786">
        <v>2.07270799999999E-3</v>
      </c>
      <c r="I1786">
        <v>6.685068399999998E-2</v>
      </c>
      <c r="J1786">
        <v>-9.5272539999999625E-3</v>
      </c>
      <c r="K1786">
        <v>5.4819610000000039E-2</v>
      </c>
      <c r="M1786">
        <v>-9.9192300000000254E-3</v>
      </c>
      <c r="N1786">
        <v>-4.0120559999999887E-3</v>
      </c>
      <c r="O1786">
        <v>-1.6986579999998975E-3</v>
      </c>
      <c r="P1786">
        <v>1.8971999999999954E-2</v>
      </c>
      <c r="Q1786">
        <v>3.1125752000000052E-2</v>
      </c>
      <c r="R1786">
        <v>1.4577606000000002E-2</v>
      </c>
      <c r="T1786">
        <v>0.94877400000000001</v>
      </c>
      <c r="U1786">
        <v>24.780802999999999</v>
      </c>
      <c r="V1786">
        <v>0.52724899999999997</v>
      </c>
      <c r="W1786">
        <v>122.07074299999999</v>
      </c>
      <c r="X1786">
        <v>122.014961</v>
      </c>
      <c r="Y1786">
        <v>121.96026500000001</v>
      </c>
      <c r="Z1786">
        <v>-7.6794000000000001E-2</v>
      </c>
      <c r="AB1786">
        <v>2.3941E-2</v>
      </c>
      <c r="AC1786">
        <v>7.3618000000000003E-2</v>
      </c>
      <c r="AD1786">
        <v>-5.6350999999999998E-2</v>
      </c>
      <c r="AE1786">
        <v>-8.0318000000000001E-2</v>
      </c>
      <c r="AF1786">
        <v>2.2863999999999999E-2</v>
      </c>
      <c r="AG1786">
        <v>7.1850999999999998E-2</v>
      </c>
      <c r="AH1786">
        <v>-0.10920299999999999</v>
      </c>
      <c r="AJ1786">
        <v>3.3069000000000001E-2</v>
      </c>
      <c r="AK1786">
        <v>9.0456999999986465E-2</v>
      </c>
      <c r="AL1786">
        <v>1.0586370000000001</v>
      </c>
      <c r="AM1786">
        <v>0.63711200000000001</v>
      </c>
      <c r="AN1786">
        <v>0.604043</v>
      </c>
      <c r="AO1786">
        <v>3.4674999999992906E-2</v>
      </c>
      <c r="AP1786">
        <v>-2.0020999999999844E-2</v>
      </c>
      <c r="AR1786">
        <v>6.600000000000078E-4</v>
      </c>
      <c r="AS1786">
        <v>-122.06060400000001</v>
      </c>
      <c r="AT1786">
        <v>0.13380400000000001</v>
      </c>
      <c r="AU1786">
        <v>5.3512000000000004E-2</v>
      </c>
      <c r="AV1786">
        <v>5.2851999999999996E-2</v>
      </c>
      <c r="AW1786">
        <v>-121.95742200000001</v>
      </c>
      <c r="AX1786">
        <v>-121.90843500000001</v>
      </c>
      <c r="AY1786">
        <v>122.180606</v>
      </c>
      <c r="AZ1786">
        <v>122.124824</v>
      </c>
      <c r="BA1786">
        <v>122.07012800000001</v>
      </c>
      <c r="BB1786">
        <v>24.890666</v>
      </c>
      <c r="BC1786">
        <v>-122.05708000000001</v>
      </c>
      <c r="BD1786">
        <v>2.9545000000000002E-2</v>
      </c>
      <c r="BE1786">
        <v>0.13272700000000001</v>
      </c>
      <c r="BF1786">
        <v>0.18171399999999999</v>
      </c>
      <c r="BG1786">
        <v>0.18348100000000001</v>
      </c>
      <c r="BH1786">
        <v>-122.089489</v>
      </c>
    </row>
    <row r="1787" spans="1:60">
      <c r="A1787">
        <v>3107.921875</v>
      </c>
      <c r="B1787">
        <v>122.026062</v>
      </c>
      <c r="C1787">
        <v>-0.10070800000000001</v>
      </c>
      <c r="D1787">
        <v>121.943665</v>
      </c>
      <c r="F1787">
        <v>1.4210854715202004E-13</v>
      </c>
      <c r="G1787">
        <v>-4.3666273999999936E-2</v>
      </c>
      <c r="H1787">
        <v>2.5001079999999896E-3</v>
      </c>
      <c r="I1787">
        <v>6.685068399999998E-2</v>
      </c>
      <c r="J1787">
        <v>-9.3136539999999594E-3</v>
      </c>
      <c r="K1787">
        <v>5.4605810000000046E-2</v>
      </c>
      <c r="M1787">
        <v>-1.7549730000000024E-2</v>
      </c>
      <c r="N1787">
        <v>-4.4394559999999892E-3</v>
      </c>
      <c r="O1787">
        <v>-1.6986579999998975E-3</v>
      </c>
      <c r="P1787">
        <v>1.8971999999999954E-2</v>
      </c>
      <c r="Q1787">
        <v>3.069835200000005E-2</v>
      </c>
      <c r="R1787">
        <v>1.4577606000000002E-2</v>
      </c>
      <c r="T1787">
        <v>0.96250899999999995</v>
      </c>
      <c r="U1787">
        <v>24.780802999999999</v>
      </c>
      <c r="V1787">
        <v>0.53182799999999997</v>
      </c>
      <c r="W1787">
        <v>122.075321</v>
      </c>
      <c r="X1787">
        <v>122.014961</v>
      </c>
      <c r="Y1787">
        <v>121.964843</v>
      </c>
      <c r="Z1787">
        <v>-7.6794000000000001E-2</v>
      </c>
      <c r="AB1787">
        <v>2.852E-2</v>
      </c>
      <c r="AC1787">
        <v>7.8197000000000003E-2</v>
      </c>
      <c r="AD1787">
        <v>-6.0929999999999998E-2</v>
      </c>
      <c r="AE1787">
        <v>-8.4895999999999999E-2</v>
      </c>
      <c r="AF1787">
        <v>1.8284999999999999E-2</v>
      </c>
      <c r="AG1787">
        <v>7.1850999999999998E-2</v>
      </c>
      <c r="AH1787">
        <v>-0.11378199999999999</v>
      </c>
      <c r="AJ1787">
        <v>2.3914000000000005E-2</v>
      </c>
      <c r="AK1787">
        <v>0.13165600000000666</v>
      </c>
      <c r="AL1787">
        <v>1.0632169999999999</v>
      </c>
      <c r="AM1787">
        <v>0.63253599999999999</v>
      </c>
      <c r="AN1787">
        <v>0.608622</v>
      </c>
      <c r="AO1787">
        <v>7.1296000000003801E-2</v>
      </c>
      <c r="AP1787">
        <v>2.1178000000006136E-2</v>
      </c>
      <c r="AR1787">
        <v>-1.3073999999999988E-2</v>
      </c>
      <c r="AS1787">
        <v>-122.028561</v>
      </c>
      <c r="AT1787">
        <v>0.12922800000000001</v>
      </c>
      <c r="AU1787">
        <v>3.9778000000000008E-2</v>
      </c>
      <c r="AV1787">
        <v>5.2851999999999996E-2</v>
      </c>
      <c r="AW1787">
        <v>-121.92537999999999</v>
      </c>
      <c r="AX1787">
        <v>-121.871814</v>
      </c>
      <c r="AY1787">
        <v>122.176029</v>
      </c>
      <c r="AZ1787">
        <v>122.115669</v>
      </c>
      <c r="BA1787">
        <v>122.065551</v>
      </c>
      <c r="BB1787">
        <v>24.881511</v>
      </c>
      <c r="BC1787">
        <v>-122.020459</v>
      </c>
      <c r="BD1787">
        <v>1.5812000000000007E-2</v>
      </c>
      <c r="BE1787">
        <v>0.118993</v>
      </c>
      <c r="BF1787">
        <v>0.17255900000000002</v>
      </c>
      <c r="BG1787">
        <v>0.17890500000000001</v>
      </c>
      <c r="BH1787">
        <v>-122.057447</v>
      </c>
    </row>
    <row r="1788" spans="1:60">
      <c r="A1788">
        <v>3109.703125</v>
      </c>
      <c r="B1788">
        <v>122.140503</v>
      </c>
      <c r="C1788">
        <v>-7.3242000000000002E-2</v>
      </c>
      <c r="D1788">
        <v>121.94824199999999</v>
      </c>
      <c r="F1788">
        <v>1.4210854715202004E-13</v>
      </c>
      <c r="G1788">
        <v>-4.3452673999999941E-2</v>
      </c>
      <c r="H1788">
        <v>2.5001079999999896E-3</v>
      </c>
      <c r="I1788">
        <v>6.6637083999999985E-2</v>
      </c>
      <c r="J1788">
        <v>-9.3136539999999594E-3</v>
      </c>
      <c r="K1788">
        <v>5.4819610000000039E-2</v>
      </c>
      <c r="M1788">
        <v>-2.289230000000024E-3</v>
      </c>
      <c r="N1788">
        <v>-4.6530559999999888E-3</v>
      </c>
      <c r="O1788">
        <v>-1.2712579999998974E-3</v>
      </c>
      <c r="P1788">
        <v>1.8758199999999954E-2</v>
      </c>
      <c r="Q1788">
        <v>3.1125752000000052E-2</v>
      </c>
      <c r="R1788">
        <v>1.5004806000000001E-2</v>
      </c>
      <c r="T1788">
        <v>0.96708700000000003</v>
      </c>
      <c r="U1788">
        <v>24.789961000000002</v>
      </c>
      <c r="V1788">
        <v>0.53640600000000005</v>
      </c>
      <c r="W1788">
        <v>122.07074299999999</v>
      </c>
      <c r="X1788">
        <v>122.01038200000001</v>
      </c>
      <c r="Y1788">
        <v>121.96026500000001</v>
      </c>
      <c r="Z1788">
        <v>-7.6794000000000001E-2</v>
      </c>
      <c r="AB1788">
        <v>2.852E-2</v>
      </c>
      <c r="AC1788">
        <v>8.2776000000000002E-2</v>
      </c>
      <c r="AD1788">
        <v>-6.5508999999999998E-2</v>
      </c>
      <c r="AE1788">
        <v>-8.0318000000000001E-2</v>
      </c>
      <c r="AF1788">
        <v>3.2021000000000001E-2</v>
      </c>
      <c r="AG1788">
        <v>6.2694E-2</v>
      </c>
      <c r="AH1788">
        <v>-0.10920299999999999</v>
      </c>
      <c r="AJ1788">
        <v>-3.5519999999999996E-3</v>
      </c>
      <c r="AK1788">
        <v>0.12250099999999975</v>
      </c>
      <c r="AL1788">
        <v>1.0403290000000001</v>
      </c>
      <c r="AM1788">
        <v>0.60964800000000008</v>
      </c>
      <c r="AN1788">
        <v>0.61320000000000008</v>
      </c>
      <c r="AO1788">
        <v>6.2140000000013629E-2</v>
      </c>
      <c r="AP1788">
        <v>1.202300000001344E-2</v>
      </c>
      <c r="AR1788">
        <v>-3.5960999999999993E-2</v>
      </c>
      <c r="AS1788">
        <v>-122.02856</v>
      </c>
      <c r="AT1788">
        <v>0.10176200000000001</v>
      </c>
      <c r="AU1788">
        <v>7.7330000000000038E-3</v>
      </c>
      <c r="AV1788">
        <v>4.3693999999999997E-2</v>
      </c>
      <c r="AW1788">
        <v>-121.91622099999999</v>
      </c>
      <c r="AX1788">
        <v>-121.885548</v>
      </c>
      <c r="AY1788">
        <v>122.14398499999999</v>
      </c>
      <c r="AZ1788">
        <v>122.083624</v>
      </c>
      <c r="BA1788">
        <v>122.033507</v>
      </c>
      <c r="BB1788">
        <v>24.863203000000002</v>
      </c>
      <c r="BC1788">
        <v>-122.025036</v>
      </c>
      <c r="BD1788">
        <v>-7.075999999999999E-3</v>
      </c>
      <c r="BE1788">
        <v>0.105263</v>
      </c>
      <c r="BF1788">
        <v>0.135936</v>
      </c>
      <c r="BG1788">
        <v>0.15601799999999999</v>
      </c>
      <c r="BH1788">
        <v>-122.05744499999999</v>
      </c>
    </row>
    <row r="1789" spans="1:60">
      <c r="A1789">
        <v>3111.40625</v>
      </c>
      <c r="B1789">
        <v>122.154236</v>
      </c>
      <c r="C1789">
        <v>-3.2043000000000002E-2</v>
      </c>
      <c r="D1789">
        <v>121.94824199999999</v>
      </c>
      <c r="F1789">
        <v>1.4210854715202004E-13</v>
      </c>
      <c r="G1789">
        <v>-4.3879873999999944E-2</v>
      </c>
      <c r="H1789">
        <v>2.5001079999999896E-3</v>
      </c>
      <c r="I1789">
        <v>6.685068399999998E-2</v>
      </c>
      <c r="J1789">
        <v>-9.3136539999999594E-3</v>
      </c>
      <c r="K1789">
        <v>5.4819610000000039E-2</v>
      </c>
      <c r="M1789">
        <v>-2.289230000000024E-3</v>
      </c>
      <c r="N1789">
        <v>-4.4394559999999892E-3</v>
      </c>
      <c r="O1789">
        <v>-1.6986579999998975E-3</v>
      </c>
      <c r="P1789">
        <v>1.9399199999999957E-2</v>
      </c>
      <c r="Q1789">
        <v>3.1125752000000052E-2</v>
      </c>
      <c r="R1789">
        <v>1.4577606000000002E-2</v>
      </c>
      <c r="T1789">
        <v>0.980823</v>
      </c>
      <c r="U1789">
        <v>24.831168000000002</v>
      </c>
      <c r="V1789">
        <v>0.54098400000000002</v>
      </c>
      <c r="W1789">
        <v>122.066164</v>
      </c>
      <c r="X1789">
        <v>122.01954000000001</v>
      </c>
      <c r="Y1789">
        <v>121.96026500000001</v>
      </c>
      <c r="Z1789">
        <v>-7.2215000000000001E-2</v>
      </c>
      <c r="AB1789">
        <v>2.3941E-2</v>
      </c>
      <c r="AC1789">
        <v>9.1933000000000001E-2</v>
      </c>
      <c r="AD1789">
        <v>-6.5508999999999998E-2</v>
      </c>
      <c r="AE1789">
        <v>-7.5739000000000001E-2</v>
      </c>
      <c r="AF1789">
        <v>2.2863999999999999E-2</v>
      </c>
      <c r="AG1789">
        <v>6.2694E-2</v>
      </c>
      <c r="AH1789">
        <v>-0.10462399999999999</v>
      </c>
      <c r="AJ1789">
        <v>-4.0171999999999999E-2</v>
      </c>
      <c r="AK1789">
        <v>0.11792200000000719</v>
      </c>
      <c r="AL1789">
        <v>1.012866</v>
      </c>
      <c r="AM1789">
        <v>0.57302700000000006</v>
      </c>
      <c r="AN1789">
        <v>0.61319900000000005</v>
      </c>
      <c r="AO1789">
        <v>7.1298000000012962E-2</v>
      </c>
      <c r="AP1789">
        <v>1.202300000001344E-2</v>
      </c>
      <c r="AR1789">
        <v>-7.2580999999999993E-2</v>
      </c>
      <c r="AS1789">
        <v>-122.02398099999999</v>
      </c>
      <c r="AT1789">
        <v>5.5984000000000006E-2</v>
      </c>
      <c r="AU1789">
        <v>-3.3465999999999996E-2</v>
      </c>
      <c r="AV1789">
        <v>3.9114999999999997E-2</v>
      </c>
      <c r="AW1789">
        <v>-121.92537799999999</v>
      </c>
      <c r="AX1789">
        <v>-121.885548</v>
      </c>
      <c r="AY1789">
        <v>122.098207</v>
      </c>
      <c r="AZ1789">
        <v>122.05158300000001</v>
      </c>
      <c r="BA1789">
        <v>121.99230800000001</v>
      </c>
      <c r="BB1789">
        <v>24.863211000000003</v>
      </c>
      <c r="BC1789">
        <v>-122.02045699999999</v>
      </c>
      <c r="BD1789">
        <v>-4.3695999999999999E-2</v>
      </c>
      <c r="BE1789">
        <v>5.4906999999999997E-2</v>
      </c>
      <c r="BF1789">
        <v>9.4737000000000002E-2</v>
      </c>
      <c r="BG1789">
        <v>0.123976</v>
      </c>
      <c r="BH1789">
        <v>-122.05286599999999</v>
      </c>
    </row>
    <row r="1790" spans="1:60">
      <c r="A1790">
        <v>3113.15625</v>
      </c>
      <c r="B1790">
        <v>122.080994</v>
      </c>
      <c r="C1790">
        <v>-7.782E-2</v>
      </c>
      <c r="D1790">
        <v>121.961975</v>
      </c>
      <c r="F1790">
        <v>1.4210854715202004E-13</v>
      </c>
      <c r="G1790">
        <v>-4.3452673999999941E-2</v>
      </c>
      <c r="H1790">
        <v>2.5001079999999896E-3</v>
      </c>
      <c r="I1790">
        <v>6.6637083999999985E-2</v>
      </c>
      <c r="J1790">
        <v>-9.3136539999999594E-3</v>
      </c>
      <c r="K1790">
        <v>5.4819610000000039E-2</v>
      </c>
      <c r="M1790">
        <v>5.3412699999999744E-3</v>
      </c>
      <c r="N1790">
        <v>-4.2256559999999891E-3</v>
      </c>
      <c r="O1790">
        <v>-1.9122579999999E-3</v>
      </c>
      <c r="P1790">
        <v>1.9185599999999955E-2</v>
      </c>
      <c r="Q1790">
        <v>3.0912152000000054E-2</v>
      </c>
      <c r="R1790">
        <v>1.4791206000000001E-2</v>
      </c>
      <c r="T1790">
        <v>0.980823</v>
      </c>
      <c r="U1790">
        <v>24.863218</v>
      </c>
      <c r="V1790">
        <v>0.55471899999999996</v>
      </c>
      <c r="W1790">
        <v>122.066164</v>
      </c>
      <c r="X1790">
        <v>122.014961</v>
      </c>
      <c r="Y1790">
        <v>121.96026500000001</v>
      </c>
      <c r="Z1790">
        <v>-7.2215000000000001E-2</v>
      </c>
      <c r="AB1790">
        <v>2.3941E-2</v>
      </c>
      <c r="AC1790">
        <v>7.8197000000000003E-2</v>
      </c>
      <c r="AD1790">
        <v>-6.5508999999999998E-2</v>
      </c>
      <c r="AE1790">
        <v>-8.0318000000000001E-2</v>
      </c>
      <c r="AF1790">
        <v>2.7442000000000001E-2</v>
      </c>
      <c r="AG1790">
        <v>7.1850999999999998E-2</v>
      </c>
      <c r="AH1790">
        <v>-0.11378199999999999</v>
      </c>
      <c r="AJ1790">
        <v>5.6049999999999989E-3</v>
      </c>
      <c r="AK1790">
        <v>0.10418900000000519</v>
      </c>
      <c r="AL1790">
        <v>1.058643</v>
      </c>
      <c r="AM1790">
        <v>0.63253899999999996</v>
      </c>
      <c r="AN1790">
        <v>0.62693399999999999</v>
      </c>
      <c r="AO1790">
        <v>5.2986000000004196E-2</v>
      </c>
      <c r="AP1790">
        <v>-1.709999999988554E-3</v>
      </c>
      <c r="AR1790">
        <v>-3.5961999999999994E-2</v>
      </c>
      <c r="AS1790">
        <v>-122.042293</v>
      </c>
      <c r="AT1790">
        <v>0.101761</v>
      </c>
      <c r="AU1790">
        <v>1.2311000000000002E-2</v>
      </c>
      <c r="AV1790">
        <v>4.8272999999999996E-2</v>
      </c>
      <c r="AW1790">
        <v>-121.934533</v>
      </c>
      <c r="AX1790">
        <v>-121.890124</v>
      </c>
      <c r="AY1790">
        <v>122.143984</v>
      </c>
      <c r="AZ1790">
        <v>122.092781</v>
      </c>
      <c r="BA1790">
        <v>122.03808500000001</v>
      </c>
      <c r="BB1790">
        <v>24.941037999999999</v>
      </c>
      <c r="BC1790">
        <v>-122.03419</v>
      </c>
      <c r="BD1790">
        <v>-2.4980000000000002E-3</v>
      </c>
      <c r="BE1790">
        <v>0.10526199999999999</v>
      </c>
      <c r="BF1790">
        <v>0.149671</v>
      </c>
      <c r="BG1790">
        <v>0.15601700000000002</v>
      </c>
      <c r="BH1790">
        <v>-122.075757</v>
      </c>
    </row>
    <row r="1791" spans="1:60">
      <c r="A1791">
        <v>3114.921875</v>
      </c>
      <c r="B1791">
        <v>122.04437299999999</v>
      </c>
      <c r="C1791">
        <v>-0.114441</v>
      </c>
      <c r="D1791">
        <v>121.966553</v>
      </c>
      <c r="F1791">
        <v>1.4210854715202004E-13</v>
      </c>
      <c r="G1791">
        <v>-4.3879873999999944E-2</v>
      </c>
      <c r="H1791">
        <v>2.2863079999999895E-3</v>
      </c>
      <c r="I1791">
        <v>6.6637083999999985E-2</v>
      </c>
      <c r="J1791">
        <v>-9.3136539999999594E-3</v>
      </c>
      <c r="K1791">
        <v>5.4819610000000039E-2</v>
      </c>
      <c r="M1791">
        <v>-9.9192300000000254E-3</v>
      </c>
      <c r="N1791">
        <v>-4.4394559999999892E-3</v>
      </c>
      <c r="O1791">
        <v>-1.9122579999999E-3</v>
      </c>
      <c r="P1791">
        <v>1.8971999999999954E-2</v>
      </c>
      <c r="Q1791">
        <v>3.0912152000000054E-2</v>
      </c>
      <c r="R1791">
        <v>1.4791206000000001E-2</v>
      </c>
      <c r="T1791">
        <v>0.98997900000000005</v>
      </c>
      <c r="U1791">
        <v>24.890689999999999</v>
      </c>
      <c r="V1791">
        <v>0.56387600000000004</v>
      </c>
      <c r="W1791">
        <v>122.066164</v>
      </c>
      <c r="X1791">
        <v>122.014961</v>
      </c>
      <c r="Y1791">
        <v>121.964843</v>
      </c>
      <c r="Z1791">
        <v>-7.2215000000000001E-2</v>
      </c>
      <c r="AB1791">
        <v>2.3941E-2</v>
      </c>
      <c r="AC1791">
        <v>8.7354000000000001E-2</v>
      </c>
      <c r="AD1791">
        <v>-6.0929999999999998E-2</v>
      </c>
      <c r="AE1791">
        <v>-8.9474999999999999E-2</v>
      </c>
      <c r="AF1791">
        <v>2.2863999999999999E-2</v>
      </c>
      <c r="AG1791">
        <v>6.7271999999999998E-2</v>
      </c>
      <c r="AH1791">
        <v>-0.11378199999999999</v>
      </c>
      <c r="AJ1791">
        <v>4.2226E-2</v>
      </c>
      <c r="AK1791">
        <v>9.9610999999995897E-2</v>
      </c>
      <c r="AL1791">
        <v>1.10442</v>
      </c>
      <c r="AM1791">
        <v>0.67831700000000006</v>
      </c>
      <c r="AN1791">
        <v>0.63609100000000007</v>
      </c>
      <c r="AO1791">
        <v>4.84079999999949E-2</v>
      </c>
      <c r="AP1791">
        <v>-1.7100000000027649E-3</v>
      </c>
      <c r="AR1791">
        <v>6.590000000000068E-4</v>
      </c>
      <c r="AS1791">
        <v>-122.056028</v>
      </c>
      <c r="AT1791">
        <v>0.13838200000000001</v>
      </c>
      <c r="AU1791">
        <v>5.3511000000000003E-2</v>
      </c>
      <c r="AV1791">
        <v>5.2851999999999996E-2</v>
      </c>
      <c r="AW1791">
        <v>-121.94368900000001</v>
      </c>
      <c r="AX1791">
        <v>-121.899281</v>
      </c>
      <c r="AY1791">
        <v>122.180605</v>
      </c>
      <c r="AZ1791">
        <v>122.129402</v>
      </c>
      <c r="BA1791">
        <v>122.079284</v>
      </c>
      <c r="BB1791">
        <v>25.005130999999999</v>
      </c>
      <c r="BC1791">
        <v>-122.038768</v>
      </c>
      <c r="BD1791">
        <v>2.4966000000000002E-2</v>
      </c>
      <c r="BE1791">
        <v>0.13730500000000001</v>
      </c>
      <c r="BF1791">
        <v>0.18171300000000001</v>
      </c>
      <c r="BG1791">
        <v>0.201795</v>
      </c>
      <c r="BH1791">
        <v>-122.08033500000001</v>
      </c>
    </row>
    <row r="1792" spans="1:60">
      <c r="A1792">
        <v>3116.6875</v>
      </c>
      <c r="B1792">
        <v>122.053528</v>
      </c>
      <c r="C1792">
        <v>-0.105286</v>
      </c>
      <c r="D1792">
        <v>121.975708</v>
      </c>
      <c r="F1792">
        <v>1.4210854715202004E-13</v>
      </c>
      <c r="G1792">
        <v>-4.3666273999999936E-2</v>
      </c>
      <c r="H1792">
        <v>2.07270799999999E-3</v>
      </c>
      <c r="I1792">
        <v>6.685068399999998E-2</v>
      </c>
      <c r="J1792">
        <v>-9.0998539999999628E-3</v>
      </c>
      <c r="K1792">
        <v>5.4819610000000039E-2</v>
      </c>
      <c r="M1792">
        <v>-9.9192300000000254E-3</v>
      </c>
      <c r="N1792">
        <v>-4.2256559999999891E-3</v>
      </c>
      <c r="O1792">
        <v>-1.6986579999998975E-3</v>
      </c>
      <c r="P1792">
        <v>1.9185599999999955E-2</v>
      </c>
      <c r="Q1792">
        <v>3.069835200000005E-2</v>
      </c>
      <c r="R1792">
        <v>1.4364006000000002E-2</v>
      </c>
      <c r="T1792">
        <v>1.003714</v>
      </c>
      <c r="U1792">
        <v>24.913582999999999</v>
      </c>
      <c r="V1792">
        <v>0.56845400000000001</v>
      </c>
      <c r="W1792">
        <v>122.066164</v>
      </c>
      <c r="X1792">
        <v>122.014961</v>
      </c>
      <c r="Y1792">
        <v>121.964843</v>
      </c>
      <c r="Z1792">
        <v>-7.2215000000000001E-2</v>
      </c>
      <c r="AB1792">
        <v>3.3099000000000003E-2</v>
      </c>
      <c r="AC1792">
        <v>7.3618000000000003E-2</v>
      </c>
      <c r="AD1792">
        <v>-5.6350999999999998E-2</v>
      </c>
      <c r="AE1792">
        <v>-8.0318000000000001E-2</v>
      </c>
      <c r="AF1792">
        <v>2.7442000000000001E-2</v>
      </c>
      <c r="AG1792">
        <v>6.7271999999999998E-2</v>
      </c>
      <c r="AH1792">
        <v>-0.11378199999999999</v>
      </c>
      <c r="AJ1792">
        <v>3.3071000000000003E-2</v>
      </c>
      <c r="AK1792">
        <v>9.0456000000003201E-2</v>
      </c>
      <c r="AL1792">
        <v>1.109</v>
      </c>
      <c r="AM1792">
        <v>0.67374000000000001</v>
      </c>
      <c r="AN1792">
        <v>0.64066900000000004</v>
      </c>
      <c r="AO1792">
        <v>3.9253000000002203E-2</v>
      </c>
      <c r="AP1792">
        <v>-1.0864999999995462E-2</v>
      </c>
      <c r="AR1792">
        <v>-8.4959999999999897E-3</v>
      </c>
      <c r="AS1792">
        <v>-122.056026</v>
      </c>
      <c r="AT1792">
        <v>0.13838500000000001</v>
      </c>
      <c r="AU1792">
        <v>4.8935000000000006E-2</v>
      </c>
      <c r="AV1792">
        <v>5.7430999999999996E-2</v>
      </c>
      <c r="AW1792">
        <v>-121.948266</v>
      </c>
      <c r="AX1792">
        <v>-121.90843599999999</v>
      </c>
      <c r="AY1792">
        <v>122.17145000000001</v>
      </c>
      <c r="AZ1792">
        <v>122.12024700000001</v>
      </c>
      <c r="BA1792">
        <v>122.07012900000001</v>
      </c>
      <c r="BB1792">
        <v>25.018868999999999</v>
      </c>
      <c r="BC1792">
        <v>-122.047923</v>
      </c>
      <c r="BD1792">
        <v>2.4968000000000004E-2</v>
      </c>
      <c r="BE1792">
        <v>0.13272800000000001</v>
      </c>
      <c r="BF1792">
        <v>0.17255799999999999</v>
      </c>
      <c r="BG1792">
        <v>0.17890400000000001</v>
      </c>
      <c r="BH1792">
        <v>-122.08949</v>
      </c>
    </row>
    <row r="1793" spans="1:60">
      <c r="A1793">
        <v>3118.390625</v>
      </c>
      <c r="B1793">
        <v>122.09472700000001</v>
      </c>
      <c r="C1793">
        <v>-6.4087000000000005E-2</v>
      </c>
      <c r="D1793">
        <v>121.943665</v>
      </c>
      <c r="F1793">
        <v>1.4210854715202004E-13</v>
      </c>
      <c r="G1793">
        <v>-4.3238873999999941E-2</v>
      </c>
      <c r="H1793">
        <v>2.2863079999999895E-3</v>
      </c>
      <c r="I1793">
        <v>6.6637083999999985E-2</v>
      </c>
      <c r="J1793">
        <v>-8.8862539999999598E-3</v>
      </c>
      <c r="K1793">
        <v>5.4819610000000039E-2</v>
      </c>
      <c r="M1793">
        <v>-2.289230000000024E-3</v>
      </c>
      <c r="N1793">
        <v>-4.6530559999999888E-3</v>
      </c>
      <c r="O1793">
        <v>-1.6986579999998975E-3</v>
      </c>
      <c r="P1793">
        <v>1.9185599999999955E-2</v>
      </c>
      <c r="Q1793">
        <v>3.1125752000000052E-2</v>
      </c>
      <c r="R1793">
        <v>1.4791206000000001E-2</v>
      </c>
      <c r="T1793">
        <v>1.01745</v>
      </c>
      <c r="U1793">
        <v>24.922740000000001</v>
      </c>
      <c r="V1793">
        <v>0.57303199999999999</v>
      </c>
      <c r="W1793">
        <v>122.07074299999999</v>
      </c>
      <c r="X1793">
        <v>122.00122399999999</v>
      </c>
      <c r="Y1793">
        <v>121.955686</v>
      </c>
      <c r="Z1793">
        <v>-8.5952000000000001E-2</v>
      </c>
      <c r="AB1793">
        <v>2.3941E-2</v>
      </c>
      <c r="AC1793">
        <v>7.8197000000000003E-2</v>
      </c>
      <c r="AD1793">
        <v>-6.5508999999999998E-2</v>
      </c>
      <c r="AE1793">
        <v>-8.4895999999999999E-2</v>
      </c>
      <c r="AF1793">
        <v>2.7442000000000001E-2</v>
      </c>
      <c r="AG1793">
        <v>6.7271999999999998E-2</v>
      </c>
      <c r="AH1793">
        <v>-0.10920299999999999</v>
      </c>
      <c r="AJ1793">
        <v>-2.1864999999999996E-2</v>
      </c>
      <c r="AK1793">
        <v>0.12707799999999736</v>
      </c>
      <c r="AL1793">
        <v>1.081537</v>
      </c>
      <c r="AM1793">
        <v>0.63711899999999999</v>
      </c>
      <c r="AN1793">
        <v>0.65898400000000001</v>
      </c>
      <c r="AO1793">
        <v>5.7558999999997695E-2</v>
      </c>
      <c r="AP1793">
        <v>1.2021000000004278E-2</v>
      </c>
      <c r="AR1793">
        <v>-4.5115999999999989E-2</v>
      </c>
      <c r="AS1793">
        <v>-122.028561</v>
      </c>
      <c r="AT1793">
        <v>8.8028000000000009E-2</v>
      </c>
      <c r="AU1793">
        <v>-1.4219999999999927E-3</v>
      </c>
      <c r="AV1793">
        <v>4.3693999999999997E-2</v>
      </c>
      <c r="AW1793">
        <v>-121.916223</v>
      </c>
      <c r="AX1793">
        <v>-121.87639299999999</v>
      </c>
      <c r="AY1793">
        <v>122.13482999999999</v>
      </c>
      <c r="AZ1793">
        <v>122.06531099999999</v>
      </c>
      <c r="BA1793">
        <v>122.019773</v>
      </c>
      <c r="BB1793">
        <v>24.986827000000002</v>
      </c>
      <c r="BC1793">
        <v>-122.029617</v>
      </c>
      <c r="BD1793">
        <v>-2.0808999999999994E-2</v>
      </c>
      <c r="BE1793">
        <v>9.1528999999999999E-2</v>
      </c>
      <c r="BF1793">
        <v>0.131359</v>
      </c>
      <c r="BG1793">
        <v>0.14228400000000002</v>
      </c>
      <c r="BH1793">
        <v>-122.05286799999999</v>
      </c>
    </row>
    <row r="1794" spans="1:60">
      <c r="A1794">
        <v>3120.15625</v>
      </c>
      <c r="B1794">
        <v>122.131348</v>
      </c>
      <c r="C1794">
        <v>-5.9508999999999999E-2</v>
      </c>
      <c r="D1794">
        <v>121.961975</v>
      </c>
      <c r="F1794">
        <v>1.4210854715202004E-13</v>
      </c>
      <c r="G1794">
        <v>-4.3666273999999936E-2</v>
      </c>
      <c r="H1794">
        <v>2.07270799999999E-3</v>
      </c>
      <c r="I1794">
        <v>6.685068399999998E-2</v>
      </c>
      <c r="J1794">
        <v>-9.3136539999999594E-3</v>
      </c>
      <c r="K1794">
        <v>5.4605810000000046E-2</v>
      </c>
      <c r="M1794">
        <v>-1.7549730000000024E-2</v>
      </c>
      <c r="N1794">
        <v>-4.4394559999999892E-3</v>
      </c>
      <c r="O1794">
        <v>-1.6986579999998975E-3</v>
      </c>
      <c r="P1794">
        <v>1.8971999999999954E-2</v>
      </c>
      <c r="Q1794">
        <v>3.1125752000000052E-2</v>
      </c>
      <c r="R1794">
        <v>1.4150206000000002E-2</v>
      </c>
      <c r="T1794">
        <v>1.01745</v>
      </c>
      <c r="U1794">
        <v>24.954789999999999</v>
      </c>
      <c r="V1794">
        <v>0.57303199999999999</v>
      </c>
      <c r="W1794">
        <v>122.066164</v>
      </c>
      <c r="X1794">
        <v>122.01954000000001</v>
      </c>
      <c r="Y1794">
        <v>121.964843</v>
      </c>
      <c r="Z1794">
        <v>-8.1373000000000001E-2</v>
      </c>
      <c r="AB1794">
        <v>2.3941E-2</v>
      </c>
      <c r="AC1794">
        <v>8.7354000000000001E-2</v>
      </c>
      <c r="AD1794">
        <v>-6.0929999999999998E-2</v>
      </c>
      <c r="AE1794">
        <v>-8.4895999999999999E-2</v>
      </c>
      <c r="AF1794">
        <v>2.7442000000000001E-2</v>
      </c>
      <c r="AG1794">
        <v>6.7271999999999998E-2</v>
      </c>
      <c r="AH1794">
        <v>-0.11378199999999999</v>
      </c>
      <c r="AJ1794">
        <v>-2.1864000000000001E-2</v>
      </c>
      <c r="AK1794">
        <v>0.10418900000000519</v>
      </c>
      <c r="AL1794">
        <v>1.076959</v>
      </c>
      <c r="AM1794">
        <v>0.63254100000000002</v>
      </c>
      <c r="AN1794">
        <v>0.65440500000000001</v>
      </c>
      <c r="AO1794">
        <v>5.7565000000010969E-2</v>
      </c>
      <c r="AP1794">
        <v>2.868000000006532E-3</v>
      </c>
      <c r="AR1794">
        <v>-5.4272999999999995E-2</v>
      </c>
      <c r="AS1794">
        <v>-122.046871</v>
      </c>
      <c r="AT1794">
        <v>8.3449999999999996E-2</v>
      </c>
      <c r="AU1794">
        <v>-1.4209999999999987E-3</v>
      </c>
      <c r="AV1794">
        <v>5.2851999999999996E-2</v>
      </c>
      <c r="AW1794">
        <v>-121.934533</v>
      </c>
      <c r="AX1794">
        <v>-121.89470299999999</v>
      </c>
      <c r="AY1794">
        <v>122.12567300000001</v>
      </c>
      <c r="AZ1794">
        <v>122.07904900000001</v>
      </c>
      <c r="BA1794">
        <v>122.02435200000001</v>
      </c>
      <c r="BB1794">
        <v>25.014298999999998</v>
      </c>
      <c r="BC1794">
        <v>-122.04334799999999</v>
      </c>
      <c r="BD1794">
        <v>-2.5387E-2</v>
      </c>
      <c r="BE1794">
        <v>8.6951000000000001E-2</v>
      </c>
      <c r="BF1794">
        <v>0.126781</v>
      </c>
      <c r="BG1794">
        <v>0.14686299999999999</v>
      </c>
      <c r="BH1794">
        <v>-122.075757</v>
      </c>
    </row>
    <row r="1795" spans="1:60">
      <c r="A1795">
        <v>3121.90625</v>
      </c>
      <c r="B1795">
        <v>122.149658</v>
      </c>
      <c r="C1795">
        <v>-8.2396999999999998E-2</v>
      </c>
      <c r="D1795">
        <v>121.943665</v>
      </c>
      <c r="F1795">
        <v>1.4210854715202004E-13</v>
      </c>
      <c r="G1795">
        <v>-4.3452673999999941E-2</v>
      </c>
      <c r="H1795">
        <v>2.2863079999999895E-3</v>
      </c>
      <c r="I1795">
        <v>6.6637083999999985E-2</v>
      </c>
      <c r="J1795">
        <v>-9.3136539999999594E-3</v>
      </c>
      <c r="K1795">
        <v>5.4819610000000039E-2</v>
      </c>
      <c r="M1795">
        <v>-2.289230000000024E-3</v>
      </c>
      <c r="N1795">
        <v>-4.2256559999999891E-3</v>
      </c>
      <c r="O1795">
        <v>-1.6986579999998975E-3</v>
      </c>
      <c r="P1795">
        <v>1.8971999999999954E-2</v>
      </c>
      <c r="Q1795">
        <v>3.1125752000000052E-2</v>
      </c>
      <c r="R1795">
        <v>1.4150206000000002E-2</v>
      </c>
      <c r="T1795">
        <v>1.035763</v>
      </c>
      <c r="U1795">
        <v>25.000575999999999</v>
      </c>
      <c r="V1795">
        <v>0.58218899999999996</v>
      </c>
      <c r="W1795">
        <v>122.075321</v>
      </c>
      <c r="X1795">
        <v>122.005803</v>
      </c>
      <c r="Y1795">
        <v>121.964843</v>
      </c>
      <c r="Z1795">
        <v>-7.6794000000000001E-2</v>
      </c>
      <c r="AB1795">
        <v>2.3941E-2</v>
      </c>
      <c r="AC1795">
        <v>8.2776000000000002E-2</v>
      </c>
      <c r="AD1795">
        <v>-6.5508999999999998E-2</v>
      </c>
      <c r="AE1795">
        <v>-7.5739000000000001E-2</v>
      </c>
      <c r="AF1795">
        <v>1.8284999999999999E-2</v>
      </c>
      <c r="AG1795">
        <v>6.7271999999999998E-2</v>
      </c>
      <c r="AH1795">
        <v>-0.11378199999999999</v>
      </c>
      <c r="AJ1795">
        <v>5.6029999999999969E-3</v>
      </c>
      <c r="AK1795">
        <v>0.13165600000000666</v>
      </c>
      <c r="AL1795">
        <v>1.11816</v>
      </c>
      <c r="AM1795">
        <v>0.6645859999999999</v>
      </c>
      <c r="AN1795">
        <v>0.65898299999999999</v>
      </c>
      <c r="AO1795">
        <v>6.2138000000004467E-2</v>
      </c>
      <c r="AP1795">
        <v>2.1178000000006136E-2</v>
      </c>
      <c r="AR1795">
        <v>-3.1384999999999996E-2</v>
      </c>
      <c r="AS1795">
        <v>-122.01940399999999</v>
      </c>
      <c r="AT1795">
        <v>0.106338</v>
      </c>
      <c r="AU1795">
        <v>1.6888E-2</v>
      </c>
      <c r="AV1795">
        <v>4.8272999999999996E-2</v>
      </c>
      <c r="AW1795">
        <v>-121.92537999999999</v>
      </c>
      <c r="AX1795">
        <v>-121.87639299999999</v>
      </c>
      <c r="AY1795">
        <v>122.157718</v>
      </c>
      <c r="AZ1795">
        <v>122.0882</v>
      </c>
      <c r="BA1795">
        <v>122.04724</v>
      </c>
      <c r="BB1795">
        <v>25.082972999999999</v>
      </c>
      <c r="BC1795">
        <v>-122.020459</v>
      </c>
      <c r="BD1795">
        <v>6.6579999999999973E-3</v>
      </c>
      <c r="BE1795">
        <v>0.10068199999999999</v>
      </c>
      <c r="BF1795">
        <v>0.149669</v>
      </c>
      <c r="BG1795">
        <v>0.16517300000000001</v>
      </c>
      <c r="BH1795">
        <v>-122.057447</v>
      </c>
    </row>
    <row r="1796" spans="1:60">
      <c r="A1796">
        <v>3123.65625</v>
      </c>
      <c r="B1796">
        <v>122.026062</v>
      </c>
      <c r="C1796">
        <v>-8.6974999999999997E-2</v>
      </c>
      <c r="D1796">
        <v>121.98028600000001</v>
      </c>
      <c r="F1796">
        <v>1.4210854715202004E-13</v>
      </c>
      <c r="G1796">
        <v>-4.3666273999999936E-2</v>
      </c>
      <c r="H1796">
        <v>2.2863079999999895E-3</v>
      </c>
      <c r="I1796">
        <v>6.6637083999999985E-2</v>
      </c>
      <c r="J1796">
        <v>-9.0998539999999628E-3</v>
      </c>
      <c r="K1796">
        <v>5.5033210000000034E-2</v>
      </c>
      <c r="M1796">
        <v>-9.9192300000000254E-3</v>
      </c>
      <c r="N1796">
        <v>-4.2256559999999891E-3</v>
      </c>
      <c r="O1796">
        <v>-2.1258579999999029E-3</v>
      </c>
      <c r="P1796">
        <v>1.8971999999999954E-2</v>
      </c>
      <c r="Q1796">
        <v>3.069835200000005E-2</v>
      </c>
      <c r="R1796">
        <v>1.4577606000000002E-2</v>
      </c>
      <c r="T1796">
        <v>1.0403420000000001</v>
      </c>
      <c r="U1796">
        <v>24.963947000000001</v>
      </c>
      <c r="V1796">
        <v>0.58676700000000004</v>
      </c>
      <c r="W1796">
        <v>122.07074299999999</v>
      </c>
      <c r="X1796">
        <v>122.00122399999999</v>
      </c>
      <c r="Y1796">
        <v>121.96026500000001</v>
      </c>
      <c r="Z1796">
        <v>-7.6794000000000001E-2</v>
      </c>
      <c r="AB1796">
        <v>1.9362000000000001E-2</v>
      </c>
      <c r="AC1796">
        <v>8.2776000000000002E-2</v>
      </c>
      <c r="AD1796">
        <v>-6.0929999999999998E-2</v>
      </c>
      <c r="AE1796">
        <v>-8.0318000000000001E-2</v>
      </c>
      <c r="AF1796">
        <v>2.7442000000000001E-2</v>
      </c>
      <c r="AG1796">
        <v>6.7271999999999998E-2</v>
      </c>
      <c r="AH1796">
        <v>-0.11836099999999999</v>
      </c>
      <c r="AJ1796">
        <v>1.0180999999999996E-2</v>
      </c>
      <c r="AK1796">
        <v>9.0456999999986465E-2</v>
      </c>
      <c r="AL1796">
        <v>1.1273170000000001</v>
      </c>
      <c r="AM1796">
        <v>0.67374200000000006</v>
      </c>
      <c r="AN1796">
        <v>0.66356100000000007</v>
      </c>
      <c r="AO1796">
        <v>2.0937999999986801E-2</v>
      </c>
      <c r="AP1796">
        <v>-2.0020999999999844E-2</v>
      </c>
      <c r="AR1796">
        <v>-3.1385999999999997E-2</v>
      </c>
      <c r="AS1796">
        <v>-122.06060400000001</v>
      </c>
      <c r="AT1796">
        <v>0.106337</v>
      </c>
      <c r="AU1796">
        <v>2.6044999999999999E-2</v>
      </c>
      <c r="AV1796">
        <v>5.7430999999999996E-2</v>
      </c>
      <c r="AW1796">
        <v>-121.95284400000001</v>
      </c>
      <c r="AX1796">
        <v>-121.913014</v>
      </c>
      <c r="AY1796">
        <v>122.15771799999999</v>
      </c>
      <c r="AZ1796">
        <v>122.08819899999999</v>
      </c>
      <c r="BA1796">
        <v>122.04724</v>
      </c>
      <c r="BB1796">
        <v>25.050922</v>
      </c>
      <c r="BC1796">
        <v>-122.05708000000001</v>
      </c>
      <c r="BD1796">
        <v>6.6569999999999963E-3</v>
      </c>
      <c r="BE1796">
        <v>0.11441699999999999</v>
      </c>
      <c r="BF1796">
        <v>0.154247</v>
      </c>
      <c r="BG1796">
        <v>0.16975099999999999</v>
      </c>
      <c r="BH1796">
        <v>-122.098647</v>
      </c>
    </row>
    <row r="1797" spans="1:60">
      <c r="A1797">
        <v>3125.359375</v>
      </c>
      <c r="B1797">
        <v>122.131348</v>
      </c>
      <c r="C1797">
        <v>-8.2396999999999998E-2</v>
      </c>
      <c r="D1797">
        <v>121.94824199999999</v>
      </c>
      <c r="F1797">
        <v>1.4210854715202004E-13</v>
      </c>
      <c r="G1797">
        <v>-4.3238873999999941E-2</v>
      </c>
      <c r="H1797">
        <v>2.5001079999999896E-3</v>
      </c>
      <c r="I1797">
        <v>6.6637083999999985E-2</v>
      </c>
      <c r="J1797">
        <v>-9.3136539999999594E-3</v>
      </c>
      <c r="K1797">
        <v>5.4819610000000039E-2</v>
      </c>
      <c r="M1797">
        <v>-9.9192300000000254E-3</v>
      </c>
      <c r="N1797">
        <v>-4.2256559999999891E-3</v>
      </c>
      <c r="O1797">
        <v>-1.4848579999999002E-3</v>
      </c>
      <c r="P1797">
        <v>1.8758199999999954E-2</v>
      </c>
      <c r="Q1797">
        <v>3.1339352000000056E-2</v>
      </c>
      <c r="R1797">
        <v>1.4577606000000002E-2</v>
      </c>
      <c r="T1797">
        <v>1.035763</v>
      </c>
      <c r="U1797">
        <v>24.913582999999999</v>
      </c>
      <c r="V1797">
        <v>0.58676700000000004</v>
      </c>
      <c r="W1797">
        <v>122.07074299999999</v>
      </c>
      <c r="X1797">
        <v>122.005803</v>
      </c>
      <c r="Y1797">
        <v>121.96026500000001</v>
      </c>
      <c r="Z1797">
        <v>-8.5952000000000001E-2</v>
      </c>
      <c r="AB1797">
        <v>2.3941E-2</v>
      </c>
      <c r="AC1797">
        <v>8.2776000000000002E-2</v>
      </c>
      <c r="AD1797">
        <v>-6.5508999999999998E-2</v>
      </c>
      <c r="AE1797">
        <v>-8.4895999999999999E-2</v>
      </c>
      <c r="AF1797">
        <v>2.2863999999999999E-2</v>
      </c>
      <c r="AG1797">
        <v>6.7271999999999998E-2</v>
      </c>
      <c r="AH1797">
        <v>-0.10462399999999999</v>
      </c>
      <c r="AJ1797">
        <v>-3.5550000000000026E-3</v>
      </c>
      <c r="AK1797">
        <v>0.12250099999999975</v>
      </c>
      <c r="AL1797">
        <v>1.11816</v>
      </c>
      <c r="AM1797">
        <v>0.66916400000000009</v>
      </c>
      <c r="AN1797">
        <v>0.67271900000000007</v>
      </c>
      <c r="AO1797">
        <v>5.7561000000006857E-2</v>
      </c>
      <c r="AP1797">
        <v>1.202300000001344E-2</v>
      </c>
      <c r="AR1797">
        <v>-2.2226999999999997E-2</v>
      </c>
      <c r="AS1797">
        <v>-122.03313799999999</v>
      </c>
      <c r="AT1797">
        <v>0.106338</v>
      </c>
      <c r="AU1797">
        <v>1.6888E-2</v>
      </c>
      <c r="AV1797">
        <v>3.9114999999999997E-2</v>
      </c>
      <c r="AW1797">
        <v>-121.92537799999999</v>
      </c>
      <c r="AX1797">
        <v>-121.88096999999999</v>
      </c>
      <c r="AY1797">
        <v>122.15313999999999</v>
      </c>
      <c r="AZ1797">
        <v>122.0882</v>
      </c>
      <c r="BA1797">
        <v>122.04266200000001</v>
      </c>
      <c r="BB1797">
        <v>24.995979999999999</v>
      </c>
      <c r="BC1797">
        <v>-122.034194</v>
      </c>
      <c r="BD1797">
        <v>-2.4990000000000012E-3</v>
      </c>
      <c r="BE1797">
        <v>0.10526099999999999</v>
      </c>
      <c r="BF1797">
        <v>0.149669</v>
      </c>
      <c r="BG1797">
        <v>0.16517300000000001</v>
      </c>
      <c r="BH1797">
        <v>-122.05286599999999</v>
      </c>
    </row>
    <row r="1798" spans="1:60">
      <c r="A1798">
        <v>3127.125</v>
      </c>
      <c r="B1798">
        <v>122.058105</v>
      </c>
      <c r="C1798">
        <v>-0.10070800000000001</v>
      </c>
      <c r="D1798">
        <v>121.97113</v>
      </c>
      <c r="F1798">
        <v>1.4210854715202004E-13</v>
      </c>
      <c r="G1798">
        <v>-4.3666273999999936E-2</v>
      </c>
      <c r="H1798">
        <v>2.2863079999999895E-3</v>
      </c>
      <c r="I1798">
        <v>6.685068399999998E-2</v>
      </c>
      <c r="J1798">
        <v>-9.0998539999999628E-3</v>
      </c>
      <c r="K1798">
        <v>5.4819610000000039E-2</v>
      </c>
      <c r="M1798">
        <v>-9.9192300000000254E-3</v>
      </c>
      <c r="N1798">
        <v>-4.6530559999999888E-3</v>
      </c>
      <c r="O1798">
        <v>-1.9122579999999E-3</v>
      </c>
      <c r="P1798">
        <v>1.9185599999999955E-2</v>
      </c>
      <c r="Q1798">
        <v>3.069835200000005E-2</v>
      </c>
      <c r="R1798">
        <v>1.5004806000000001E-2</v>
      </c>
      <c r="T1798">
        <v>1.0540769999999999</v>
      </c>
      <c r="U1798">
        <v>25.009733000000001</v>
      </c>
      <c r="V1798">
        <v>0.60965800000000003</v>
      </c>
      <c r="W1798">
        <v>122.066164</v>
      </c>
      <c r="X1798">
        <v>122.01038200000001</v>
      </c>
      <c r="Y1798">
        <v>121.96026500000001</v>
      </c>
      <c r="Z1798">
        <v>-8.5952000000000001E-2</v>
      </c>
      <c r="AB1798">
        <v>2.852E-2</v>
      </c>
      <c r="AC1798">
        <v>7.8197000000000003E-2</v>
      </c>
      <c r="AD1798">
        <v>-6.0929999999999998E-2</v>
      </c>
      <c r="AE1798">
        <v>-7.5739000000000001E-2</v>
      </c>
      <c r="AF1798">
        <v>2.7442000000000001E-2</v>
      </c>
      <c r="AG1798">
        <v>5.8115E-2</v>
      </c>
      <c r="AH1798">
        <v>-0.12293900000000001</v>
      </c>
      <c r="AJ1798">
        <v>1.4756000000000005E-2</v>
      </c>
      <c r="AK1798">
        <v>9.5033999999998287E-2</v>
      </c>
      <c r="AL1798">
        <v>1.154785</v>
      </c>
      <c r="AM1798">
        <v>0.71036600000000005</v>
      </c>
      <c r="AN1798">
        <v>0.69561000000000006</v>
      </c>
      <c r="AO1798">
        <v>3.9252000000004728E-2</v>
      </c>
      <c r="AP1798">
        <v>-1.0864999999995462E-2</v>
      </c>
      <c r="AR1798">
        <v>-2.2231000000000001E-2</v>
      </c>
      <c r="AS1798">
        <v>-122.046869</v>
      </c>
      <c r="AT1798">
        <v>0.12922800000000001</v>
      </c>
      <c r="AU1798">
        <v>3.9778000000000008E-2</v>
      </c>
      <c r="AV1798">
        <v>6.2009000000000009E-2</v>
      </c>
      <c r="AW1798">
        <v>-121.94368800000001</v>
      </c>
      <c r="AX1798">
        <v>-121.913015</v>
      </c>
      <c r="AY1798">
        <v>122.166872</v>
      </c>
      <c r="AZ1798">
        <v>122.11109</v>
      </c>
      <c r="BA1798">
        <v>122.060973</v>
      </c>
      <c r="BB1798">
        <v>25.110441000000002</v>
      </c>
      <c r="BC1798">
        <v>-122.05708200000001</v>
      </c>
      <c r="BD1798">
        <v>2.4969000000000005E-2</v>
      </c>
      <c r="BE1798">
        <v>0.12815000000000001</v>
      </c>
      <c r="BF1798">
        <v>0.15882299999999999</v>
      </c>
      <c r="BG1798">
        <v>0.17890500000000001</v>
      </c>
      <c r="BH1798">
        <v>-122.094069</v>
      </c>
    </row>
    <row r="1799" spans="1:60">
      <c r="A1799">
        <v>3128.90625</v>
      </c>
      <c r="B1799">
        <v>121.99401899999999</v>
      </c>
      <c r="C1799">
        <v>-0.12817400000000001</v>
      </c>
      <c r="D1799">
        <v>121.99401899999999</v>
      </c>
      <c r="F1799">
        <v>1.4210854715202004E-13</v>
      </c>
      <c r="G1799">
        <v>-4.3666273999999936E-2</v>
      </c>
      <c r="H1799">
        <v>2.5001079999999896E-3</v>
      </c>
      <c r="I1799">
        <v>6.685068399999998E-2</v>
      </c>
      <c r="J1799">
        <v>-8.6726539999999637E-3</v>
      </c>
      <c r="K1799">
        <v>5.4819610000000039E-2</v>
      </c>
      <c r="M1799">
        <v>-2.289230000000024E-3</v>
      </c>
      <c r="N1799">
        <v>-4.4394559999999892E-3</v>
      </c>
      <c r="O1799">
        <v>-1.4848579999999002E-3</v>
      </c>
      <c r="P1799">
        <v>1.9399199999999957E-2</v>
      </c>
      <c r="Q1799">
        <v>3.069835200000005E-2</v>
      </c>
      <c r="R1799">
        <v>1.4577606000000002E-2</v>
      </c>
      <c r="T1799">
        <v>1.0586549999999999</v>
      </c>
      <c r="U1799">
        <v>24.986840000000001</v>
      </c>
      <c r="V1799">
        <v>0.60965800000000003</v>
      </c>
      <c r="W1799">
        <v>122.07074299999999</v>
      </c>
      <c r="X1799">
        <v>122.01038200000001</v>
      </c>
      <c r="Y1799">
        <v>121.96026500000001</v>
      </c>
      <c r="Z1799">
        <v>-7.6794000000000001E-2</v>
      </c>
      <c r="AB1799">
        <v>2.852E-2</v>
      </c>
      <c r="AC1799">
        <v>7.8197000000000003E-2</v>
      </c>
      <c r="AD1799">
        <v>-5.1771999999999999E-2</v>
      </c>
      <c r="AE1799">
        <v>-8.0318000000000001E-2</v>
      </c>
      <c r="AF1799">
        <v>2.2863999999999999E-2</v>
      </c>
      <c r="AG1799">
        <v>7.1850999999999998E-2</v>
      </c>
      <c r="AH1799">
        <v>-0.11836099999999999</v>
      </c>
      <c r="AJ1799">
        <v>5.1380000000000009E-2</v>
      </c>
      <c r="AK1799">
        <v>7.6723999999998682E-2</v>
      </c>
      <c r="AL1799">
        <v>1.1868289999999999</v>
      </c>
      <c r="AM1799">
        <v>0.73783200000000004</v>
      </c>
      <c r="AN1799">
        <v>0.68645200000000006</v>
      </c>
      <c r="AO1799">
        <v>1.6363000000012562E-2</v>
      </c>
      <c r="AP1799">
        <v>-3.3753999999987627E-2</v>
      </c>
      <c r="AR1799">
        <v>9.8130000000000162E-3</v>
      </c>
      <c r="AS1799">
        <v>-122.074337</v>
      </c>
      <c r="AT1799">
        <v>0.156694</v>
      </c>
      <c r="AU1799">
        <v>7.6402000000000012E-2</v>
      </c>
      <c r="AV1799">
        <v>6.6588999999999995E-2</v>
      </c>
      <c r="AW1799">
        <v>-121.971155</v>
      </c>
      <c r="AX1799">
        <v>-121.922168</v>
      </c>
      <c r="AY1799">
        <v>122.19891699999999</v>
      </c>
      <c r="AZ1799">
        <v>122.13855600000001</v>
      </c>
      <c r="BA1799">
        <v>122.08843900000001</v>
      </c>
      <c r="BB1799">
        <v>25.115014000000002</v>
      </c>
      <c r="BC1799">
        <v>-122.070813</v>
      </c>
      <c r="BD1799">
        <v>4.785600000000001E-2</v>
      </c>
      <c r="BE1799">
        <v>0.15103800000000001</v>
      </c>
      <c r="BF1799">
        <v>0.20002500000000001</v>
      </c>
      <c r="BG1799">
        <v>0.20637100000000003</v>
      </c>
      <c r="BH1799">
        <v>-122.11237999999999</v>
      </c>
    </row>
    <row r="1800" spans="1:60">
      <c r="A1800">
        <v>3130.671875</v>
      </c>
      <c r="B1800">
        <v>122.108459</v>
      </c>
      <c r="C1800">
        <v>-6.4087000000000005E-2</v>
      </c>
      <c r="D1800">
        <v>121.95282</v>
      </c>
      <c r="F1800">
        <v>1.4210854715202004E-13</v>
      </c>
      <c r="G1800">
        <v>-4.3452673999999941E-2</v>
      </c>
      <c r="H1800">
        <v>2.2863079999999895E-3</v>
      </c>
      <c r="I1800">
        <v>6.685068399999998E-2</v>
      </c>
      <c r="J1800">
        <v>-8.8862539999999598E-3</v>
      </c>
      <c r="K1800">
        <v>5.4819610000000039E-2</v>
      </c>
      <c r="M1800">
        <v>-1.7549730000000024E-2</v>
      </c>
      <c r="N1800">
        <v>-4.0120559999999887E-3</v>
      </c>
      <c r="O1800">
        <v>-1.9122579999999E-3</v>
      </c>
      <c r="P1800">
        <v>1.9185599999999955E-2</v>
      </c>
      <c r="Q1800">
        <v>3.1125752000000052E-2</v>
      </c>
      <c r="R1800">
        <v>1.4791206000000001E-2</v>
      </c>
      <c r="T1800">
        <v>1.07239</v>
      </c>
      <c r="U1800">
        <v>24.973105</v>
      </c>
      <c r="V1800">
        <v>0.61423700000000003</v>
      </c>
      <c r="W1800">
        <v>122.066164</v>
      </c>
      <c r="X1800">
        <v>122.00122399999999</v>
      </c>
      <c r="Y1800">
        <v>121.964843</v>
      </c>
      <c r="Z1800">
        <v>-7.2215000000000001E-2</v>
      </c>
      <c r="AB1800">
        <v>3.3099000000000003E-2</v>
      </c>
      <c r="AC1800">
        <v>8.2776000000000002E-2</v>
      </c>
      <c r="AD1800">
        <v>-5.6350999999999998E-2</v>
      </c>
      <c r="AE1800">
        <v>-7.1161000000000002E-2</v>
      </c>
      <c r="AF1800">
        <v>2.7442000000000001E-2</v>
      </c>
      <c r="AG1800">
        <v>6.7271999999999998E-2</v>
      </c>
      <c r="AH1800">
        <v>-0.11378199999999999</v>
      </c>
      <c r="AJ1800">
        <v>-8.1279999999999963E-3</v>
      </c>
      <c r="AK1800">
        <v>0.11334399999999789</v>
      </c>
      <c r="AL1800">
        <v>1.136477</v>
      </c>
      <c r="AM1800">
        <v>0.67832400000000004</v>
      </c>
      <c r="AN1800">
        <v>0.68645200000000006</v>
      </c>
      <c r="AO1800">
        <v>4.8403999999990788E-2</v>
      </c>
      <c r="AP1800">
        <v>1.2022999999999229E-2</v>
      </c>
      <c r="AR1800">
        <v>-4.9694999999999989E-2</v>
      </c>
      <c r="AS1800">
        <v>-122.02398100000001</v>
      </c>
      <c r="AT1800">
        <v>9.7186000000000008E-2</v>
      </c>
      <c r="AU1800">
        <v>7.7360000000000068E-3</v>
      </c>
      <c r="AV1800">
        <v>5.7430999999999996E-2</v>
      </c>
      <c r="AW1800">
        <v>-121.92537800000001</v>
      </c>
      <c r="AX1800">
        <v>-121.885548</v>
      </c>
      <c r="AY1800">
        <v>122.130251</v>
      </c>
      <c r="AZ1800">
        <v>122.06531099999999</v>
      </c>
      <c r="BA1800">
        <v>122.02893</v>
      </c>
      <c r="BB1800">
        <v>25.037192000000001</v>
      </c>
      <c r="BC1800">
        <v>-122.025035</v>
      </c>
      <c r="BD1800">
        <v>-7.073999999999997E-3</v>
      </c>
      <c r="BE1800">
        <v>9.1528999999999999E-2</v>
      </c>
      <c r="BF1800">
        <v>0.131359</v>
      </c>
      <c r="BG1800">
        <v>0.14686300000000002</v>
      </c>
      <c r="BH1800">
        <v>-122.066602</v>
      </c>
    </row>
    <row r="1801" spans="1:60">
      <c r="A1801">
        <v>3132.359375</v>
      </c>
      <c r="B1801">
        <v>122.04895</v>
      </c>
      <c r="C1801">
        <v>-0.105286</v>
      </c>
      <c r="D1801">
        <v>121.99401899999999</v>
      </c>
      <c r="F1801">
        <v>1.4210854715202004E-13</v>
      </c>
      <c r="G1801">
        <v>-4.3666273999999936E-2</v>
      </c>
      <c r="H1801">
        <v>2.5001079999999896E-3</v>
      </c>
      <c r="I1801">
        <v>6.706448399999998E-2</v>
      </c>
      <c r="J1801">
        <v>-9.3136539999999594E-3</v>
      </c>
      <c r="K1801">
        <v>5.4819610000000039E-2</v>
      </c>
      <c r="M1801">
        <v>-2.289230000000024E-3</v>
      </c>
      <c r="N1801">
        <v>-4.4394559999999892E-3</v>
      </c>
      <c r="O1801">
        <v>-1.4848579999999002E-3</v>
      </c>
      <c r="P1801">
        <v>1.8971999999999954E-2</v>
      </c>
      <c r="Q1801">
        <v>3.0912152000000054E-2</v>
      </c>
      <c r="R1801">
        <v>1.4364006000000002E-2</v>
      </c>
      <c r="T1801">
        <v>1.081547</v>
      </c>
      <c r="U1801">
        <v>24.959368999999999</v>
      </c>
      <c r="V1801">
        <v>0.62797199999999997</v>
      </c>
      <c r="W1801">
        <v>122.066164</v>
      </c>
      <c r="X1801">
        <v>122.005803</v>
      </c>
      <c r="Y1801">
        <v>121.96026500000001</v>
      </c>
      <c r="Z1801">
        <v>-8.5952000000000001E-2</v>
      </c>
      <c r="AB1801">
        <v>2.852E-2</v>
      </c>
      <c r="AC1801">
        <v>8.2776000000000002E-2</v>
      </c>
      <c r="AD1801">
        <v>-6.0929999999999998E-2</v>
      </c>
      <c r="AE1801">
        <v>-8.0318000000000001E-2</v>
      </c>
      <c r="AF1801">
        <v>2.7442000000000001E-2</v>
      </c>
      <c r="AG1801">
        <v>6.7271999999999998E-2</v>
      </c>
      <c r="AH1801">
        <v>-0.10920299999999999</v>
      </c>
      <c r="AJ1801">
        <v>1.9334000000000004E-2</v>
      </c>
      <c r="AK1801">
        <v>7.2145000000006121E-2</v>
      </c>
      <c r="AL1801">
        <v>1.186833</v>
      </c>
      <c r="AM1801">
        <v>0.73325799999999997</v>
      </c>
      <c r="AN1801">
        <v>0.713924</v>
      </c>
      <c r="AO1801">
        <v>1.178400000000579E-2</v>
      </c>
      <c r="AP1801">
        <v>-3.3753999999987627E-2</v>
      </c>
      <c r="AR1801">
        <v>-3.9169999999999899E-3</v>
      </c>
      <c r="AS1801">
        <v>-122.074337</v>
      </c>
      <c r="AT1801">
        <v>0.13380600000000001</v>
      </c>
      <c r="AU1801">
        <v>4.4356000000000007E-2</v>
      </c>
      <c r="AV1801">
        <v>4.8272999999999996E-2</v>
      </c>
      <c r="AW1801">
        <v>-121.966577</v>
      </c>
      <c r="AX1801">
        <v>-121.92674699999999</v>
      </c>
      <c r="AY1801">
        <v>122.17145000000001</v>
      </c>
      <c r="AZ1801">
        <v>122.11108900000001</v>
      </c>
      <c r="BA1801">
        <v>122.06555100000001</v>
      </c>
      <c r="BB1801">
        <v>25.064654999999998</v>
      </c>
      <c r="BC1801">
        <v>-122.079971</v>
      </c>
      <c r="BD1801">
        <v>2.4968000000000004E-2</v>
      </c>
      <c r="BE1801">
        <v>0.13272800000000001</v>
      </c>
      <c r="BF1801">
        <v>0.17255799999999999</v>
      </c>
      <c r="BG1801">
        <v>0.18806200000000001</v>
      </c>
      <c r="BH1801">
        <v>-122.10322199999999</v>
      </c>
    </row>
    <row r="1802" spans="1:60">
      <c r="A1802">
        <v>3134.125</v>
      </c>
      <c r="B1802">
        <v>122.09472700000001</v>
      </c>
      <c r="C1802">
        <v>-9.1552999999999995E-2</v>
      </c>
      <c r="D1802">
        <v>121.95282</v>
      </c>
      <c r="F1802">
        <v>1.4210854715202004E-13</v>
      </c>
      <c r="G1802">
        <v>-4.3879873999999944E-2</v>
      </c>
      <c r="H1802">
        <v>2.2863079999999895E-3</v>
      </c>
      <c r="I1802">
        <v>6.685068399999998E-2</v>
      </c>
      <c r="J1802">
        <v>-9.3136539999999594E-3</v>
      </c>
      <c r="K1802">
        <v>5.5033210000000034E-2</v>
      </c>
      <c r="M1802">
        <v>-2.289230000000024E-3</v>
      </c>
      <c r="N1802">
        <v>-4.6530559999999888E-3</v>
      </c>
      <c r="O1802">
        <v>-1.4848579999999002E-3</v>
      </c>
      <c r="P1802">
        <v>1.8971999999999954E-2</v>
      </c>
      <c r="Q1802">
        <v>3.0912152000000054E-2</v>
      </c>
      <c r="R1802">
        <v>1.4577606000000002E-2</v>
      </c>
      <c r="T1802">
        <v>1.0952820000000001</v>
      </c>
      <c r="U1802">
        <v>24.968526000000001</v>
      </c>
      <c r="V1802">
        <v>0.63712800000000003</v>
      </c>
      <c r="W1802">
        <v>122.066164</v>
      </c>
      <c r="X1802">
        <v>122.01038200000001</v>
      </c>
      <c r="Y1802">
        <v>121.964843</v>
      </c>
      <c r="Z1802">
        <v>-7.2215000000000001E-2</v>
      </c>
      <c r="AB1802">
        <v>2.852E-2</v>
      </c>
      <c r="AC1802">
        <v>7.8197000000000003E-2</v>
      </c>
      <c r="AD1802">
        <v>-6.5508999999999998E-2</v>
      </c>
      <c r="AE1802">
        <v>-8.0318000000000001E-2</v>
      </c>
      <c r="AF1802">
        <v>2.7442000000000001E-2</v>
      </c>
      <c r="AG1802">
        <v>6.2694E-2</v>
      </c>
      <c r="AH1802">
        <v>-0.11836099999999999</v>
      </c>
      <c r="AJ1802">
        <v>1.9337999999999994E-2</v>
      </c>
      <c r="AK1802">
        <v>0.11334399999999789</v>
      </c>
      <c r="AL1802">
        <v>1.1868350000000001</v>
      </c>
      <c r="AM1802">
        <v>0.72868100000000002</v>
      </c>
      <c r="AN1802">
        <v>0.70934300000000006</v>
      </c>
      <c r="AO1802">
        <v>5.7562000000004332E-2</v>
      </c>
      <c r="AP1802">
        <v>1.2022999999999229E-2</v>
      </c>
      <c r="AR1802">
        <v>-2.6807999999999998E-2</v>
      </c>
      <c r="AS1802">
        <v>-122.03313800000001</v>
      </c>
      <c r="AT1802">
        <v>0.120073</v>
      </c>
      <c r="AU1802">
        <v>2.6043999999999998E-2</v>
      </c>
      <c r="AV1802">
        <v>5.2851999999999996E-2</v>
      </c>
      <c r="AW1802">
        <v>-121.92537800000001</v>
      </c>
      <c r="AX1802">
        <v>-121.89012600000001</v>
      </c>
      <c r="AY1802">
        <v>122.15771700000001</v>
      </c>
      <c r="AZ1802">
        <v>122.10193500000001</v>
      </c>
      <c r="BA1802">
        <v>122.05639600000001</v>
      </c>
      <c r="BB1802">
        <v>25.060079000000002</v>
      </c>
      <c r="BC1802">
        <v>-122.025035</v>
      </c>
      <c r="BD1802">
        <v>1.1234999999999995E-2</v>
      </c>
      <c r="BE1802">
        <v>0.11899499999999999</v>
      </c>
      <c r="BF1802">
        <v>0.154247</v>
      </c>
      <c r="BG1802">
        <v>0.16975000000000001</v>
      </c>
      <c r="BH1802">
        <v>-122.071181</v>
      </c>
    </row>
    <row r="1803" spans="1:60">
      <c r="A1803">
        <v>3135.890625</v>
      </c>
      <c r="B1803">
        <v>122.080994</v>
      </c>
      <c r="C1803">
        <v>-9.6129999999999993E-2</v>
      </c>
      <c r="D1803">
        <v>121.97113</v>
      </c>
      <c r="F1803">
        <v>1.4210854715202004E-13</v>
      </c>
      <c r="G1803">
        <v>-4.3666273999999936E-2</v>
      </c>
      <c r="H1803">
        <v>2.2863079999999895E-3</v>
      </c>
      <c r="I1803">
        <v>6.685068399999998E-2</v>
      </c>
      <c r="J1803">
        <v>-9.3136539999999594E-3</v>
      </c>
      <c r="K1803">
        <v>5.5033210000000034E-2</v>
      </c>
      <c r="M1803">
        <v>-2.289230000000024E-3</v>
      </c>
      <c r="N1803">
        <v>-4.2256559999999891E-3</v>
      </c>
      <c r="O1803">
        <v>-1.4848579999999002E-3</v>
      </c>
      <c r="P1803">
        <v>1.9185599999999955E-2</v>
      </c>
      <c r="Q1803">
        <v>3.0912152000000054E-2</v>
      </c>
      <c r="R1803">
        <v>1.4577606000000002E-2</v>
      </c>
      <c r="T1803">
        <v>1.099861</v>
      </c>
      <c r="U1803">
        <v>24.963947000000001</v>
      </c>
      <c r="V1803">
        <v>0.641706</v>
      </c>
      <c r="W1803">
        <v>122.066164</v>
      </c>
      <c r="X1803">
        <v>122.005803</v>
      </c>
      <c r="Y1803">
        <v>121.955686</v>
      </c>
      <c r="Z1803">
        <v>-7.2215000000000001E-2</v>
      </c>
      <c r="AB1803">
        <v>2.3941E-2</v>
      </c>
      <c r="AC1803">
        <v>8.2776000000000002E-2</v>
      </c>
      <c r="AD1803">
        <v>-6.5508999999999998E-2</v>
      </c>
      <c r="AE1803">
        <v>-8.4895999999999999E-2</v>
      </c>
      <c r="AF1803">
        <v>3.2021000000000001E-2</v>
      </c>
      <c r="AG1803">
        <v>6.2694E-2</v>
      </c>
      <c r="AH1803">
        <v>-0.11836099999999999</v>
      </c>
      <c r="AJ1803">
        <v>2.3914999999999992E-2</v>
      </c>
      <c r="AK1803">
        <v>9.5033999999998287E-2</v>
      </c>
      <c r="AL1803">
        <v>1.195991</v>
      </c>
      <c r="AM1803">
        <v>0.73783599999999994</v>
      </c>
      <c r="AN1803">
        <v>0.71392100000000003</v>
      </c>
      <c r="AO1803">
        <v>3.4672999999997955E-2</v>
      </c>
      <c r="AP1803">
        <v>-1.5444000000002234E-2</v>
      </c>
      <c r="AR1803">
        <v>-2.2231000000000001E-2</v>
      </c>
      <c r="AS1803">
        <v>-122.056026</v>
      </c>
      <c r="AT1803">
        <v>0.120071</v>
      </c>
      <c r="AU1803">
        <v>3.0620999999999995E-2</v>
      </c>
      <c r="AV1803">
        <v>5.2851999999999996E-2</v>
      </c>
      <c r="AW1803">
        <v>-121.939109</v>
      </c>
      <c r="AX1803">
        <v>-121.90843600000001</v>
      </c>
      <c r="AY1803">
        <v>122.162294</v>
      </c>
      <c r="AZ1803">
        <v>122.101933</v>
      </c>
      <c r="BA1803">
        <v>122.051816</v>
      </c>
      <c r="BB1803">
        <v>25.060077</v>
      </c>
      <c r="BC1803">
        <v>-122.043345</v>
      </c>
      <c r="BD1803">
        <v>1.1233999999999994E-2</v>
      </c>
      <c r="BE1803">
        <v>0.12815099999999999</v>
      </c>
      <c r="BF1803">
        <v>0.15882399999999999</v>
      </c>
      <c r="BG1803">
        <v>0.17890600000000001</v>
      </c>
      <c r="BH1803">
        <v>-122.089491</v>
      </c>
    </row>
    <row r="1804" spans="1:60">
      <c r="A1804">
        <v>3137.59375</v>
      </c>
      <c r="B1804">
        <v>122.099304</v>
      </c>
      <c r="C1804">
        <v>-8.6974999999999997E-2</v>
      </c>
      <c r="D1804">
        <v>121.95282</v>
      </c>
      <c r="F1804">
        <v>1.4210854715202004E-13</v>
      </c>
      <c r="G1804">
        <v>-4.3452673999999941E-2</v>
      </c>
      <c r="H1804">
        <v>2.07270799999999E-3</v>
      </c>
      <c r="I1804">
        <v>6.685068399999998E-2</v>
      </c>
      <c r="J1804">
        <v>-9.0998539999999628E-3</v>
      </c>
      <c r="K1804">
        <v>5.4819610000000039E-2</v>
      </c>
      <c r="M1804">
        <v>-9.9192300000000254E-3</v>
      </c>
      <c r="N1804">
        <v>-4.0120559999999887E-3</v>
      </c>
      <c r="O1804">
        <v>-1.4848579999999002E-3</v>
      </c>
      <c r="P1804">
        <v>1.8758199999999954E-2</v>
      </c>
      <c r="Q1804">
        <v>3.0912152000000054E-2</v>
      </c>
      <c r="R1804">
        <v>1.4791206000000001E-2</v>
      </c>
      <c r="T1804">
        <v>1.1273310000000001</v>
      </c>
      <c r="U1804">
        <v>25.000575999999999</v>
      </c>
      <c r="V1804">
        <v>0.65544100000000005</v>
      </c>
      <c r="W1804">
        <v>122.075321</v>
      </c>
      <c r="X1804">
        <v>122.01038200000001</v>
      </c>
      <c r="Y1804">
        <v>121.974</v>
      </c>
      <c r="Z1804">
        <v>-7.6794000000000001E-2</v>
      </c>
      <c r="AB1804">
        <v>1.9362000000000001E-2</v>
      </c>
      <c r="AC1804">
        <v>7.8197000000000003E-2</v>
      </c>
      <c r="AD1804">
        <v>-6.0929999999999998E-2</v>
      </c>
      <c r="AE1804">
        <v>-8.4895999999999999E-2</v>
      </c>
      <c r="AF1804">
        <v>2.2863999999999999E-2</v>
      </c>
      <c r="AG1804">
        <v>6.7271999999999998E-2</v>
      </c>
      <c r="AH1804">
        <v>-0.10920299999999999</v>
      </c>
      <c r="AJ1804">
        <v>1.0180999999999996E-2</v>
      </c>
      <c r="AK1804">
        <v>0.12250099999999975</v>
      </c>
      <c r="AL1804">
        <v>1.2143060000000001</v>
      </c>
      <c r="AM1804">
        <v>0.74241600000000008</v>
      </c>
      <c r="AN1804">
        <v>0.73223500000000008</v>
      </c>
      <c r="AO1804">
        <v>5.7562000000004332E-2</v>
      </c>
      <c r="AP1804">
        <v>2.1180000000001087E-2</v>
      </c>
      <c r="AR1804">
        <v>-2.2227999999999998E-2</v>
      </c>
      <c r="AS1804">
        <v>-122.037716</v>
      </c>
      <c r="AT1804">
        <v>0.106337</v>
      </c>
      <c r="AU1804">
        <v>2.6044999999999999E-2</v>
      </c>
      <c r="AV1804">
        <v>4.8272999999999996E-2</v>
      </c>
      <c r="AW1804">
        <v>-121.929956</v>
      </c>
      <c r="AX1804">
        <v>-121.885548</v>
      </c>
      <c r="AY1804">
        <v>122.162296</v>
      </c>
      <c r="AZ1804">
        <v>122.097357</v>
      </c>
      <c r="BA1804">
        <v>122.060975</v>
      </c>
      <c r="BB1804">
        <v>25.087550999999998</v>
      </c>
      <c r="BC1804">
        <v>-122.02961400000001</v>
      </c>
      <c r="BD1804">
        <v>2.0789999999999975E-3</v>
      </c>
      <c r="BE1804">
        <v>0.10983899999999999</v>
      </c>
      <c r="BF1804">
        <v>0.154247</v>
      </c>
      <c r="BG1804">
        <v>0.16517199999999999</v>
      </c>
      <c r="BH1804">
        <v>-122.062023</v>
      </c>
    </row>
    <row r="1805" spans="1:60">
      <c r="A1805">
        <v>3139.359375</v>
      </c>
      <c r="B1805">
        <v>122.099304</v>
      </c>
      <c r="C1805">
        <v>-6.8665000000000004E-2</v>
      </c>
      <c r="D1805">
        <v>121.961975</v>
      </c>
      <c r="F1805">
        <v>1.4210854715202004E-13</v>
      </c>
      <c r="G1805">
        <v>-4.3452673999999941E-2</v>
      </c>
      <c r="H1805">
        <v>2.5001079999999896E-3</v>
      </c>
      <c r="I1805">
        <v>6.706448399999998E-2</v>
      </c>
      <c r="J1805">
        <v>-9.0998539999999628E-3</v>
      </c>
      <c r="K1805">
        <v>5.4819610000000039E-2</v>
      </c>
      <c r="M1805">
        <v>-9.9192300000000254E-3</v>
      </c>
      <c r="N1805">
        <v>-4.0120559999999887E-3</v>
      </c>
      <c r="O1805">
        <v>-1.9122579999999E-3</v>
      </c>
      <c r="P1805">
        <v>1.8758199999999954E-2</v>
      </c>
      <c r="Q1805">
        <v>3.1125752000000052E-2</v>
      </c>
      <c r="R1805">
        <v>1.4791206000000001E-2</v>
      </c>
      <c r="T1805">
        <v>1.1273310000000001</v>
      </c>
      <c r="U1805">
        <v>25.000575999999999</v>
      </c>
      <c r="V1805">
        <v>0.66459800000000002</v>
      </c>
      <c r="W1805">
        <v>122.075321</v>
      </c>
      <c r="X1805">
        <v>122.014961</v>
      </c>
      <c r="Y1805">
        <v>121.96942199999999</v>
      </c>
      <c r="Z1805">
        <v>-8.1373000000000001E-2</v>
      </c>
      <c r="AB1805">
        <v>1.4784E-2</v>
      </c>
      <c r="AC1805">
        <v>7.3618000000000003E-2</v>
      </c>
      <c r="AD1805">
        <v>-6.0929999999999998E-2</v>
      </c>
      <c r="AE1805">
        <v>-7.5739000000000001E-2</v>
      </c>
      <c r="AF1805">
        <v>2.2863999999999999E-2</v>
      </c>
      <c r="AG1805">
        <v>6.7271999999999998E-2</v>
      </c>
      <c r="AH1805">
        <v>-0.10920299999999999</v>
      </c>
      <c r="AJ1805">
        <v>-1.2707999999999997E-2</v>
      </c>
      <c r="AK1805">
        <v>0.11334600000000705</v>
      </c>
      <c r="AL1805">
        <v>1.1959960000000001</v>
      </c>
      <c r="AM1805">
        <v>0.733263</v>
      </c>
      <c r="AN1805">
        <v>0.74597100000000005</v>
      </c>
      <c r="AO1805">
        <v>5.2986000000004196E-2</v>
      </c>
      <c r="AP1805">
        <v>7.4469999999990932E-3</v>
      </c>
      <c r="AR1805">
        <v>-4.0537999999999991E-2</v>
      </c>
      <c r="AS1805">
        <v>-122.03771399999999</v>
      </c>
      <c r="AT1805">
        <v>8.3449000000000009E-2</v>
      </c>
      <c r="AU1805">
        <v>7.7350000000000058E-3</v>
      </c>
      <c r="AV1805">
        <v>4.8272999999999996E-2</v>
      </c>
      <c r="AW1805">
        <v>-121.939111</v>
      </c>
      <c r="AX1805">
        <v>-121.89470299999999</v>
      </c>
      <c r="AY1805">
        <v>122.143986</v>
      </c>
      <c r="AZ1805">
        <v>122.083626</v>
      </c>
      <c r="BA1805">
        <v>122.03808699999999</v>
      </c>
      <c r="BB1805">
        <v>25.069240999999998</v>
      </c>
      <c r="BC1805">
        <v>-122.04334799999999</v>
      </c>
      <c r="BD1805">
        <v>-7.073999999999997E-3</v>
      </c>
      <c r="BE1805">
        <v>9.1528999999999999E-2</v>
      </c>
      <c r="BF1805">
        <v>0.135937</v>
      </c>
      <c r="BG1805">
        <v>0.14228299999999999</v>
      </c>
      <c r="BH1805">
        <v>-122.07117799999999</v>
      </c>
    </row>
    <row r="1806" spans="1:60">
      <c r="A1806">
        <v>3141.125</v>
      </c>
      <c r="B1806">
        <v>122.131348</v>
      </c>
      <c r="C1806">
        <v>-5.4932000000000002E-2</v>
      </c>
      <c r="D1806">
        <v>121.943665</v>
      </c>
      <c r="F1806">
        <v>1.4210854715202004E-13</v>
      </c>
      <c r="G1806">
        <v>-4.3879873999999944E-2</v>
      </c>
      <c r="H1806">
        <v>2.2863079999999895E-3</v>
      </c>
      <c r="I1806">
        <v>6.685068399999998E-2</v>
      </c>
      <c r="J1806">
        <v>-9.0998539999999628E-3</v>
      </c>
      <c r="K1806">
        <v>5.4819610000000039E-2</v>
      </c>
      <c r="M1806">
        <v>-2.289230000000024E-3</v>
      </c>
      <c r="N1806">
        <v>-4.0120559999999887E-3</v>
      </c>
      <c r="O1806">
        <v>-1.4848579999999002E-3</v>
      </c>
      <c r="P1806">
        <v>1.9185599999999955E-2</v>
      </c>
      <c r="Q1806">
        <v>3.0912152000000054E-2</v>
      </c>
      <c r="R1806">
        <v>1.4577606000000002E-2</v>
      </c>
      <c r="T1806">
        <v>1.1273310000000001</v>
      </c>
      <c r="U1806">
        <v>25.009733000000001</v>
      </c>
      <c r="V1806">
        <v>0.66459800000000002</v>
      </c>
      <c r="W1806">
        <v>122.066164</v>
      </c>
      <c r="X1806">
        <v>122.01038200000001</v>
      </c>
      <c r="Y1806">
        <v>121.964843</v>
      </c>
      <c r="Z1806">
        <v>-7.2215000000000001E-2</v>
      </c>
      <c r="AB1806">
        <v>1.9362000000000001E-2</v>
      </c>
      <c r="AC1806">
        <v>7.3618000000000003E-2</v>
      </c>
      <c r="AD1806">
        <v>-6.5508999999999998E-2</v>
      </c>
      <c r="AE1806">
        <v>-8.0318000000000001E-2</v>
      </c>
      <c r="AF1806">
        <v>2.2863999999999999E-2</v>
      </c>
      <c r="AG1806">
        <v>6.2694E-2</v>
      </c>
      <c r="AH1806">
        <v>-0.10462399999999999</v>
      </c>
      <c r="AJ1806">
        <v>-1.7283E-2</v>
      </c>
      <c r="AK1806">
        <v>0.1224990000000048</v>
      </c>
      <c r="AL1806">
        <v>1.1822630000000001</v>
      </c>
      <c r="AM1806">
        <v>0.71953</v>
      </c>
      <c r="AN1806">
        <v>0.73681300000000005</v>
      </c>
      <c r="AO1806">
        <v>6.671700000001124E-2</v>
      </c>
      <c r="AP1806">
        <v>2.1178000000006136E-2</v>
      </c>
      <c r="AR1806">
        <v>-4.9691999999999993E-2</v>
      </c>
      <c r="AS1806">
        <v>-122.023983</v>
      </c>
      <c r="AT1806">
        <v>7.4293999999999999E-2</v>
      </c>
      <c r="AU1806">
        <v>-1.0576999999999996E-2</v>
      </c>
      <c r="AV1806">
        <v>3.9114999999999997E-2</v>
      </c>
      <c r="AW1806">
        <v>-121.920801</v>
      </c>
      <c r="AX1806">
        <v>-121.880971</v>
      </c>
      <c r="AY1806">
        <v>122.12109599999999</v>
      </c>
      <c r="AZ1806">
        <v>122.065314</v>
      </c>
      <c r="BA1806">
        <v>122.019775</v>
      </c>
      <c r="BB1806">
        <v>25.064665000000002</v>
      </c>
      <c r="BC1806">
        <v>-122.01588</v>
      </c>
      <c r="BD1806">
        <v>-2.5385999999999999E-2</v>
      </c>
      <c r="BE1806">
        <v>7.7796000000000004E-2</v>
      </c>
      <c r="BF1806">
        <v>0.11762600000000001</v>
      </c>
      <c r="BG1806">
        <v>0.12855</v>
      </c>
      <c r="BH1806">
        <v>-122.048289</v>
      </c>
    </row>
    <row r="1807" spans="1:60">
      <c r="A1807">
        <v>3142.8125</v>
      </c>
      <c r="B1807">
        <v>122.003174</v>
      </c>
      <c r="C1807">
        <v>-0.109863</v>
      </c>
      <c r="D1807">
        <v>121.989441</v>
      </c>
      <c r="F1807">
        <v>1.4210854715202004E-13</v>
      </c>
      <c r="G1807">
        <v>-4.3666273999999936E-2</v>
      </c>
      <c r="H1807">
        <v>2.2863079999999895E-3</v>
      </c>
      <c r="I1807">
        <v>6.685068399999998E-2</v>
      </c>
      <c r="J1807">
        <v>-9.3136539999999594E-3</v>
      </c>
      <c r="K1807">
        <v>5.4819610000000039E-2</v>
      </c>
      <c r="M1807">
        <v>-2.289230000000024E-3</v>
      </c>
      <c r="N1807">
        <v>-4.2256559999999891E-3</v>
      </c>
      <c r="O1807">
        <v>-1.4848579999999002E-3</v>
      </c>
      <c r="P1807">
        <v>1.8971999999999954E-2</v>
      </c>
      <c r="Q1807">
        <v>3.1125752000000052E-2</v>
      </c>
      <c r="R1807">
        <v>1.4364006000000002E-2</v>
      </c>
      <c r="T1807">
        <v>1.145645</v>
      </c>
      <c r="U1807">
        <v>25.000575999999999</v>
      </c>
      <c r="V1807">
        <v>0.66459800000000002</v>
      </c>
      <c r="W1807">
        <v>122.066164</v>
      </c>
      <c r="X1807">
        <v>122.01038200000001</v>
      </c>
      <c r="Y1807">
        <v>121.96026500000001</v>
      </c>
      <c r="Z1807">
        <v>-8.1373000000000001E-2</v>
      </c>
      <c r="AB1807">
        <v>1.9362000000000001E-2</v>
      </c>
      <c r="AC1807">
        <v>8.2776000000000002E-2</v>
      </c>
      <c r="AD1807">
        <v>-6.0929999999999998E-2</v>
      </c>
      <c r="AE1807">
        <v>-8.4895999999999999E-2</v>
      </c>
      <c r="AF1807">
        <v>2.7442000000000001E-2</v>
      </c>
      <c r="AG1807">
        <v>6.7271999999999998E-2</v>
      </c>
      <c r="AH1807">
        <v>-0.11378199999999999</v>
      </c>
      <c r="AJ1807">
        <v>2.8490000000000001E-2</v>
      </c>
      <c r="AK1807">
        <v>7.6723000000001207E-2</v>
      </c>
      <c r="AL1807">
        <v>1.2555080000000001</v>
      </c>
      <c r="AM1807">
        <v>0.77446100000000007</v>
      </c>
      <c r="AN1807">
        <v>0.74597100000000005</v>
      </c>
      <c r="AO1807">
        <v>2.0941000000007648E-2</v>
      </c>
      <c r="AP1807">
        <v>-2.9175999999992541E-2</v>
      </c>
      <c r="AR1807">
        <v>-3.9189999999999919E-3</v>
      </c>
      <c r="AS1807">
        <v>-122.074337</v>
      </c>
      <c r="AT1807">
        <v>0.12922500000000001</v>
      </c>
      <c r="AU1807">
        <v>4.8933000000000004E-2</v>
      </c>
      <c r="AV1807">
        <v>5.2851999999999996E-2</v>
      </c>
      <c r="AW1807">
        <v>-121.96199900000001</v>
      </c>
      <c r="AX1807">
        <v>-121.922169</v>
      </c>
      <c r="AY1807">
        <v>122.176027</v>
      </c>
      <c r="AZ1807">
        <v>122.12024500000001</v>
      </c>
      <c r="BA1807">
        <v>122.07012800000001</v>
      </c>
      <c r="BB1807">
        <v>25.110439</v>
      </c>
      <c r="BC1807">
        <v>-122.070814</v>
      </c>
      <c r="BD1807">
        <v>2.4967000000000003E-2</v>
      </c>
      <c r="BE1807">
        <v>0.13730500000000001</v>
      </c>
      <c r="BF1807">
        <v>0.17713499999999999</v>
      </c>
      <c r="BG1807">
        <v>0.192639</v>
      </c>
      <c r="BH1807">
        <v>-122.103223</v>
      </c>
    </row>
    <row r="1808" spans="1:60">
      <c r="A1808">
        <v>3144.578125</v>
      </c>
      <c r="B1808">
        <v>122.080994</v>
      </c>
      <c r="C1808">
        <v>-8.2396999999999998E-2</v>
      </c>
      <c r="D1808">
        <v>121.95282</v>
      </c>
      <c r="F1808">
        <v>1.4210854715202004E-13</v>
      </c>
      <c r="G1808">
        <v>-4.3666273999999936E-2</v>
      </c>
      <c r="H1808">
        <v>2.2863079999999895E-3</v>
      </c>
      <c r="I1808">
        <v>6.685068399999998E-2</v>
      </c>
      <c r="J1808">
        <v>-8.8862539999999598E-3</v>
      </c>
      <c r="K1808">
        <v>5.5033210000000034E-2</v>
      </c>
      <c r="M1808">
        <v>-1.7549730000000024E-2</v>
      </c>
      <c r="N1808">
        <v>-4.2256559999999891E-3</v>
      </c>
      <c r="O1808">
        <v>-1.6986579999998975E-3</v>
      </c>
      <c r="P1808">
        <v>1.8971999999999954E-2</v>
      </c>
      <c r="Q1808">
        <v>3.1125752000000052E-2</v>
      </c>
      <c r="R1808">
        <v>1.4577606000000002E-2</v>
      </c>
      <c r="T1808">
        <v>1.150223</v>
      </c>
      <c r="U1808">
        <v>25.014312</v>
      </c>
      <c r="V1808">
        <v>0.67375399999999996</v>
      </c>
      <c r="W1808">
        <v>122.066164</v>
      </c>
      <c r="X1808">
        <v>122.01038200000001</v>
      </c>
      <c r="Y1808">
        <v>121.964843</v>
      </c>
      <c r="Z1808">
        <v>-7.6794000000000001E-2</v>
      </c>
      <c r="AB1808">
        <v>2.852E-2</v>
      </c>
      <c r="AC1808">
        <v>7.8197000000000003E-2</v>
      </c>
      <c r="AD1808">
        <v>-6.0929999999999998E-2</v>
      </c>
      <c r="AE1808">
        <v>-7.5739000000000001E-2</v>
      </c>
      <c r="AF1808">
        <v>2.7442000000000001E-2</v>
      </c>
      <c r="AG1808">
        <v>6.7271999999999998E-2</v>
      </c>
      <c r="AH1808">
        <v>-0.11378199999999999</v>
      </c>
      <c r="AJ1808">
        <v>5.6029999999999969E-3</v>
      </c>
      <c r="AK1808">
        <v>0.11334399999999789</v>
      </c>
      <c r="AL1808">
        <v>1.23262</v>
      </c>
      <c r="AM1808">
        <v>0.75615100000000002</v>
      </c>
      <c r="AN1808">
        <v>0.75054799999999999</v>
      </c>
      <c r="AO1808">
        <v>5.7562000000004332E-2</v>
      </c>
      <c r="AP1808">
        <v>1.2022999999999229E-2</v>
      </c>
      <c r="AR1808">
        <v>-3.1384999999999996E-2</v>
      </c>
      <c r="AS1808">
        <v>-122.028559</v>
      </c>
      <c r="AT1808">
        <v>0.110917</v>
      </c>
      <c r="AU1808">
        <v>2.1467E-2</v>
      </c>
      <c r="AV1808">
        <v>5.2851999999999996E-2</v>
      </c>
      <c r="AW1808">
        <v>-121.92537800000001</v>
      </c>
      <c r="AX1808">
        <v>-121.885548</v>
      </c>
      <c r="AY1808">
        <v>122.148561</v>
      </c>
      <c r="AZ1808">
        <v>122.09277900000001</v>
      </c>
      <c r="BA1808">
        <v>122.04724</v>
      </c>
      <c r="BB1808">
        <v>25.096709000000001</v>
      </c>
      <c r="BC1808">
        <v>-122.02961400000001</v>
      </c>
      <c r="BD1808">
        <v>6.6579999999999973E-3</v>
      </c>
      <c r="BE1808">
        <v>0.10983899999999999</v>
      </c>
      <c r="BF1808">
        <v>0.149669</v>
      </c>
      <c r="BG1808">
        <v>0.16059400000000001</v>
      </c>
      <c r="BH1808">
        <v>-122.066602</v>
      </c>
    </row>
    <row r="1809" spans="1:60">
      <c r="A1809">
        <v>3146.34375</v>
      </c>
      <c r="B1809">
        <v>122.026062</v>
      </c>
      <c r="C1809">
        <v>-0.114441</v>
      </c>
      <c r="D1809">
        <v>121.966553</v>
      </c>
      <c r="F1809">
        <v>1.4210854715202004E-13</v>
      </c>
      <c r="G1809">
        <v>-4.3879873999999944E-2</v>
      </c>
      <c r="H1809">
        <v>2.2863079999999895E-3</v>
      </c>
      <c r="I1809">
        <v>6.685068399999998E-2</v>
      </c>
      <c r="J1809">
        <v>-9.3136539999999594E-3</v>
      </c>
      <c r="K1809">
        <v>5.5033210000000034E-2</v>
      </c>
      <c r="M1809">
        <v>-1.7549730000000024E-2</v>
      </c>
      <c r="N1809">
        <v>-4.0120559999999887E-3</v>
      </c>
      <c r="O1809">
        <v>-2.1258579999999029E-3</v>
      </c>
      <c r="P1809">
        <v>1.8971999999999954E-2</v>
      </c>
      <c r="Q1809">
        <v>3.1339352000000056E-2</v>
      </c>
      <c r="R1809">
        <v>1.4577606000000002E-2</v>
      </c>
      <c r="T1809">
        <v>1.168536</v>
      </c>
      <c r="U1809">
        <v>24.986840000000001</v>
      </c>
      <c r="V1809">
        <v>0.69664599999999999</v>
      </c>
      <c r="W1809">
        <v>122.06158600000001</v>
      </c>
      <c r="X1809">
        <v>122.01038200000001</v>
      </c>
      <c r="Y1809">
        <v>121.974</v>
      </c>
      <c r="Z1809">
        <v>-7.6794000000000001E-2</v>
      </c>
      <c r="AB1809">
        <v>2.3941E-2</v>
      </c>
      <c r="AC1809">
        <v>7.3618000000000003E-2</v>
      </c>
      <c r="AD1809">
        <v>-6.0929999999999998E-2</v>
      </c>
      <c r="AE1809">
        <v>-8.4895999999999999E-2</v>
      </c>
      <c r="AF1809">
        <v>2.2863999999999999E-2</v>
      </c>
      <c r="AG1809">
        <v>6.2694E-2</v>
      </c>
      <c r="AH1809">
        <v>-0.11378199999999999</v>
      </c>
      <c r="AJ1809">
        <v>3.7647E-2</v>
      </c>
      <c r="AK1809">
        <v>9.5033000000000811E-2</v>
      </c>
      <c r="AL1809">
        <v>1.282977</v>
      </c>
      <c r="AM1809">
        <v>0.811087</v>
      </c>
      <c r="AN1809">
        <v>0.77344000000000002</v>
      </c>
      <c r="AO1809">
        <v>4.3829000000002338E-2</v>
      </c>
      <c r="AP1809">
        <v>7.4469999999990932E-3</v>
      </c>
      <c r="AR1809">
        <v>6.590000000000068E-4</v>
      </c>
      <c r="AS1809">
        <v>-122.05144900000001</v>
      </c>
      <c r="AT1809">
        <v>0.13838200000000001</v>
      </c>
      <c r="AU1809">
        <v>5.3511000000000003E-2</v>
      </c>
      <c r="AV1809">
        <v>5.2851999999999996E-2</v>
      </c>
      <c r="AW1809">
        <v>-121.94368900000001</v>
      </c>
      <c r="AX1809">
        <v>-121.90385900000001</v>
      </c>
      <c r="AY1809">
        <v>122.176027</v>
      </c>
      <c r="AZ1809">
        <v>122.12482300000001</v>
      </c>
      <c r="BA1809">
        <v>122.088441</v>
      </c>
      <c r="BB1809">
        <v>25.101281</v>
      </c>
      <c r="BC1809">
        <v>-122.04334700000001</v>
      </c>
      <c r="BD1809">
        <v>2.9545000000000002E-2</v>
      </c>
      <c r="BE1809">
        <v>0.13730500000000001</v>
      </c>
      <c r="BF1809">
        <v>0.17713499999999999</v>
      </c>
      <c r="BG1809">
        <v>0.188059</v>
      </c>
      <c r="BH1809">
        <v>-122.08033500000001</v>
      </c>
    </row>
    <row r="1810" spans="1:60">
      <c r="A1810">
        <v>3148.109375</v>
      </c>
      <c r="B1810">
        <v>122.117615</v>
      </c>
      <c r="C1810">
        <v>-6.8665000000000004E-2</v>
      </c>
      <c r="D1810">
        <v>121.92993199999999</v>
      </c>
      <c r="F1810">
        <v>1.4210854715202004E-13</v>
      </c>
      <c r="G1810">
        <v>-4.3666273999999936E-2</v>
      </c>
      <c r="H1810">
        <v>2.5001079999999896E-3</v>
      </c>
      <c r="I1810">
        <v>6.685068399999998E-2</v>
      </c>
      <c r="J1810">
        <v>-9.0998539999999628E-3</v>
      </c>
      <c r="K1810">
        <v>5.5033210000000034E-2</v>
      </c>
      <c r="M1810">
        <v>-2.289230000000024E-3</v>
      </c>
      <c r="N1810">
        <v>-4.2256559999999891E-3</v>
      </c>
      <c r="O1810">
        <v>-1.9122579999999E-3</v>
      </c>
      <c r="P1810">
        <v>1.8971999999999954E-2</v>
      </c>
      <c r="Q1810">
        <v>3.1125752000000052E-2</v>
      </c>
      <c r="R1810">
        <v>1.4577606000000002E-2</v>
      </c>
      <c r="T1810">
        <v>1.1731149999999999</v>
      </c>
      <c r="U1810">
        <v>24.950212000000001</v>
      </c>
      <c r="V1810">
        <v>0.70122399999999996</v>
      </c>
      <c r="W1810">
        <v>122.075321</v>
      </c>
      <c r="X1810">
        <v>122.01954000000001</v>
      </c>
      <c r="Y1810">
        <v>121.964843</v>
      </c>
      <c r="Z1810">
        <v>-7.2215000000000001E-2</v>
      </c>
      <c r="AB1810">
        <v>2.852E-2</v>
      </c>
      <c r="AC1810">
        <v>7.3618000000000003E-2</v>
      </c>
      <c r="AD1810">
        <v>-6.5508999999999998E-2</v>
      </c>
      <c r="AE1810">
        <v>-7.1161000000000002E-2</v>
      </c>
      <c r="AF1810">
        <v>3.2021000000000001E-2</v>
      </c>
      <c r="AG1810">
        <v>6.7271999999999998E-2</v>
      </c>
      <c r="AH1810">
        <v>-0.11378199999999999</v>
      </c>
      <c r="AJ1810">
        <v>-3.5499999999999976E-3</v>
      </c>
      <c r="AK1810">
        <v>0.14538900000000865</v>
      </c>
      <c r="AL1810">
        <v>1.2417799999999999</v>
      </c>
      <c r="AM1810">
        <v>0.76988899999999993</v>
      </c>
      <c r="AN1810">
        <v>0.77343899999999999</v>
      </c>
      <c r="AO1810">
        <v>8.9608000000012566E-2</v>
      </c>
      <c r="AP1810">
        <v>3.491100000000813E-2</v>
      </c>
      <c r="AR1810">
        <v>-4.511699999999999E-2</v>
      </c>
      <c r="AS1810">
        <v>-122.001093</v>
      </c>
      <c r="AT1810">
        <v>9.7185000000000007E-2</v>
      </c>
      <c r="AU1810">
        <v>3.156000000000006E-3</v>
      </c>
      <c r="AV1810">
        <v>4.8272999999999996E-2</v>
      </c>
      <c r="AW1810">
        <v>-121.89791099999999</v>
      </c>
      <c r="AX1810">
        <v>-121.86265999999999</v>
      </c>
      <c r="AY1810">
        <v>122.143986</v>
      </c>
      <c r="AZ1810">
        <v>122.088205</v>
      </c>
      <c r="BA1810">
        <v>122.033508</v>
      </c>
      <c r="BB1810">
        <v>25.018877</v>
      </c>
      <c r="BC1810">
        <v>-122.00214699999999</v>
      </c>
      <c r="BD1810">
        <v>-2.4959999999999982E-3</v>
      </c>
      <c r="BE1810">
        <v>0.100686</v>
      </c>
      <c r="BF1810">
        <v>0.135937</v>
      </c>
      <c r="BG1810">
        <v>0.14228299999999999</v>
      </c>
      <c r="BH1810">
        <v>-122.04371399999999</v>
      </c>
    </row>
    <row r="1811" spans="1:60">
      <c r="A1811">
        <v>3149.828125</v>
      </c>
      <c r="B1811">
        <v>122.145081</v>
      </c>
      <c r="C1811">
        <v>-6.4087000000000005E-2</v>
      </c>
      <c r="D1811">
        <v>121.939087</v>
      </c>
      <c r="F1811">
        <v>1.4210854715202004E-13</v>
      </c>
      <c r="G1811">
        <v>-4.3452673999999941E-2</v>
      </c>
      <c r="H1811">
        <v>2.07270799999999E-3</v>
      </c>
      <c r="I1811">
        <v>6.706448399999998E-2</v>
      </c>
      <c r="J1811">
        <v>-8.8862539999999598E-3</v>
      </c>
      <c r="K1811">
        <v>5.5246810000000035E-2</v>
      </c>
      <c r="M1811">
        <v>-9.9192300000000254E-3</v>
      </c>
      <c r="N1811">
        <v>-4.2256559999999891E-3</v>
      </c>
      <c r="O1811">
        <v>-1.4848579999999002E-3</v>
      </c>
      <c r="P1811">
        <v>1.8971999999999954E-2</v>
      </c>
      <c r="Q1811">
        <v>3.1125752000000052E-2</v>
      </c>
      <c r="R1811">
        <v>1.4791206000000001E-2</v>
      </c>
      <c r="T1811">
        <v>1.18685</v>
      </c>
      <c r="U1811">
        <v>24.963947000000001</v>
      </c>
      <c r="V1811">
        <v>0.71953699999999998</v>
      </c>
      <c r="W1811">
        <v>122.066164</v>
      </c>
      <c r="X1811">
        <v>122.014961</v>
      </c>
      <c r="Y1811">
        <v>121.964843</v>
      </c>
      <c r="Z1811">
        <v>-7.6794000000000001E-2</v>
      </c>
      <c r="AB1811">
        <v>2.3941E-2</v>
      </c>
      <c r="AC1811">
        <v>8.2776000000000002E-2</v>
      </c>
      <c r="AD1811">
        <v>-6.0929999999999998E-2</v>
      </c>
      <c r="AE1811">
        <v>-8.0318000000000001E-2</v>
      </c>
      <c r="AF1811">
        <v>3.2021000000000001E-2</v>
      </c>
      <c r="AG1811">
        <v>6.7271999999999998E-2</v>
      </c>
      <c r="AH1811">
        <v>-0.11836099999999999</v>
      </c>
      <c r="AJ1811">
        <v>-1.2706999999999996E-2</v>
      </c>
      <c r="AK1811">
        <v>0.12707699999999988</v>
      </c>
      <c r="AL1811">
        <v>1.250937</v>
      </c>
      <c r="AM1811">
        <v>0.78362399999999999</v>
      </c>
      <c r="AN1811">
        <v>0.79633100000000001</v>
      </c>
      <c r="AO1811">
        <v>7.5873999999998887E-2</v>
      </c>
      <c r="AP1811">
        <v>2.5756000000001222E-2</v>
      </c>
      <c r="AR1811">
        <v>-5.4273999999999989E-2</v>
      </c>
      <c r="AS1811">
        <v>-122.01940500000001</v>
      </c>
      <c r="AT1811">
        <v>8.8028000000000009E-2</v>
      </c>
      <c r="AU1811">
        <v>3.157000000000007E-3</v>
      </c>
      <c r="AV1811">
        <v>5.7430999999999996E-2</v>
      </c>
      <c r="AW1811">
        <v>-121.907066</v>
      </c>
      <c r="AX1811">
        <v>-121.871815</v>
      </c>
      <c r="AY1811">
        <v>122.130251</v>
      </c>
      <c r="AZ1811">
        <v>122.079048</v>
      </c>
      <c r="BA1811">
        <v>122.02893</v>
      </c>
      <c r="BB1811">
        <v>25.028034000000002</v>
      </c>
      <c r="BC1811">
        <v>-122.01588100000001</v>
      </c>
      <c r="BD1811">
        <v>-1.6230999999999995E-2</v>
      </c>
      <c r="BE1811">
        <v>9.6107999999999999E-2</v>
      </c>
      <c r="BF1811">
        <v>0.131359</v>
      </c>
      <c r="BG1811">
        <v>0.14686300000000002</v>
      </c>
      <c r="BH1811">
        <v>-122.05744799999999</v>
      </c>
    </row>
    <row r="1812" spans="1:60">
      <c r="A1812">
        <v>3151.59375</v>
      </c>
      <c r="B1812">
        <v>122.058105</v>
      </c>
      <c r="C1812">
        <v>-0.105286</v>
      </c>
      <c r="D1812">
        <v>122.01232899999999</v>
      </c>
      <c r="F1812">
        <v>1.4210854715202004E-13</v>
      </c>
      <c r="G1812">
        <v>-4.3452673999999941E-2</v>
      </c>
      <c r="H1812">
        <v>2.07270799999999E-3</v>
      </c>
      <c r="I1812">
        <v>6.6637083999999985E-2</v>
      </c>
      <c r="J1812">
        <v>-8.8862539999999598E-3</v>
      </c>
      <c r="K1812">
        <v>5.4819610000000039E-2</v>
      </c>
      <c r="M1812">
        <v>-9.9192300000000254E-3</v>
      </c>
      <c r="N1812">
        <v>-4.2256559999999891E-3</v>
      </c>
      <c r="O1812">
        <v>-1.2712579999998974E-3</v>
      </c>
      <c r="P1812">
        <v>1.9185599999999955E-2</v>
      </c>
      <c r="Q1812">
        <v>3.1339352000000056E-2</v>
      </c>
      <c r="R1812">
        <v>1.4791206000000001E-2</v>
      </c>
      <c r="T1812">
        <v>1.200585</v>
      </c>
      <c r="U1812">
        <v>24.995998</v>
      </c>
      <c r="V1812">
        <v>0.72869399999999995</v>
      </c>
      <c r="W1812">
        <v>122.075321</v>
      </c>
      <c r="X1812">
        <v>122.014961</v>
      </c>
      <c r="Y1812">
        <v>121.96942199999999</v>
      </c>
      <c r="Z1812">
        <v>-7.2215000000000001E-2</v>
      </c>
      <c r="AB1812">
        <v>2.852E-2</v>
      </c>
      <c r="AC1812">
        <v>7.3618000000000003E-2</v>
      </c>
      <c r="AD1812">
        <v>-5.6350999999999998E-2</v>
      </c>
      <c r="AE1812">
        <v>-7.5739000000000001E-2</v>
      </c>
      <c r="AF1812">
        <v>3.2021000000000001E-2</v>
      </c>
      <c r="AG1812">
        <v>6.7271999999999998E-2</v>
      </c>
      <c r="AH1812">
        <v>-0.10920299999999999</v>
      </c>
      <c r="AJ1812">
        <v>3.3071000000000003E-2</v>
      </c>
      <c r="AK1812">
        <v>6.2992000000008375E-2</v>
      </c>
      <c r="AL1812">
        <v>1.305871</v>
      </c>
      <c r="AM1812">
        <v>0.83397999999999994</v>
      </c>
      <c r="AN1812">
        <v>0.80090899999999998</v>
      </c>
      <c r="AO1812">
        <v>2.6320000000055188E-3</v>
      </c>
      <c r="AP1812">
        <v>-4.2906999999999584E-2</v>
      </c>
      <c r="AR1812">
        <v>-3.9169999999999899E-3</v>
      </c>
      <c r="AS1812">
        <v>-122.08806799999999</v>
      </c>
      <c r="AT1812">
        <v>0.13380600000000001</v>
      </c>
      <c r="AU1812">
        <v>4.8935000000000006E-2</v>
      </c>
      <c r="AV1812">
        <v>5.2851999999999996E-2</v>
      </c>
      <c r="AW1812">
        <v>-121.98030799999999</v>
      </c>
      <c r="AX1812">
        <v>-121.94505699999999</v>
      </c>
      <c r="AY1812">
        <v>122.18060700000001</v>
      </c>
      <c r="AZ1812">
        <v>122.12024700000001</v>
      </c>
      <c r="BA1812">
        <v>122.074708</v>
      </c>
      <c r="BB1812">
        <v>25.101284</v>
      </c>
      <c r="BC1812">
        <v>-122.08454399999999</v>
      </c>
      <c r="BD1812">
        <v>2.9547000000000004E-2</v>
      </c>
      <c r="BE1812">
        <v>0.13730700000000001</v>
      </c>
      <c r="BF1812">
        <v>0.17255799999999999</v>
      </c>
      <c r="BG1812">
        <v>0.17890400000000001</v>
      </c>
      <c r="BH1812">
        <v>-122.12153199999999</v>
      </c>
    </row>
    <row r="1813" spans="1:60">
      <c r="A1813">
        <v>3153.359375</v>
      </c>
      <c r="B1813">
        <v>122.131348</v>
      </c>
      <c r="C1813">
        <v>-6.4087000000000005E-2</v>
      </c>
      <c r="D1813">
        <v>121.939087</v>
      </c>
      <c r="F1813">
        <v>1.4210854715202004E-13</v>
      </c>
      <c r="G1813">
        <v>-4.3666273999999936E-2</v>
      </c>
      <c r="H1813">
        <v>2.07270799999999E-3</v>
      </c>
      <c r="I1813">
        <v>6.706448399999998E-2</v>
      </c>
      <c r="J1813">
        <v>-8.8862539999999598E-3</v>
      </c>
      <c r="K1813">
        <v>5.5033210000000034E-2</v>
      </c>
      <c r="M1813">
        <v>-9.9192300000000254E-3</v>
      </c>
      <c r="N1813">
        <v>-4.0120559999999887E-3</v>
      </c>
      <c r="O1813">
        <v>-1.6986579999998975E-3</v>
      </c>
      <c r="P1813">
        <v>1.8971999999999954E-2</v>
      </c>
      <c r="Q1813">
        <v>3.1125752000000052E-2</v>
      </c>
      <c r="R1813">
        <v>1.4791206000000001E-2</v>
      </c>
      <c r="T1813">
        <v>1.218899</v>
      </c>
      <c r="U1813">
        <v>25.005154999999998</v>
      </c>
      <c r="V1813">
        <v>0.73785000000000001</v>
      </c>
      <c r="W1813">
        <v>122.066164</v>
      </c>
      <c r="X1813">
        <v>122.005803</v>
      </c>
      <c r="Y1813">
        <v>121.974</v>
      </c>
      <c r="Z1813">
        <v>-7.2215000000000001E-2</v>
      </c>
      <c r="AB1813">
        <v>1.4784E-2</v>
      </c>
      <c r="AC1813">
        <v>8.7354000000000001E-2</v>
      </c>
      <c r="AD1813">
        <v>-5.1771999999999999E-2</v>
      </c>
      <c r="AE1813">
        <v>-8.0318000000000001E-2</v>
      </c>
      <c r="AF1813">
        <v>2.7442000000000001E-2</v>
      </c>
      <c r="AG1813">
        <v>6.7271999999999998E-2</v>
      </c>
      <c r="AH1813">
        <v>-0.11836099999999999</v>
      </c>
      <c r="AJ1813">
        <v>-8.1279999999999963E-3</v>
      </c>
      <c r="AK1813">
        <v>0.12707699999999988</v>
      </c>
      <c r="AL1813">
        <v>1.282986</v>
      </c>
      <c r="AM1813">
        <v>0.80193700000000001</v>
      </c>
      <c r="AN1813">
        <v>0.81006500000000004</v>
      </c>
      <c r="AO1813">
        <v>6.6715999999999553E-2</v>
      </c>
      <c r="AP1813">
        <v>3.491300000000308E-2</v>
      </c>
      <c r="AR1813">
        <v>-5.4273999999999989E-2</v>
      </c>
      <c r="AS1813">
        <v>-122.01940500000001</v>
      </c>
      <c r="AT1813">
        <v>7.8871000000000011E-2</v>
      </c>
      <c r="AU1813">
        <v>1.2315000000000006E-2</v>
      </c>
      <c r="AV1813">
        <v>6.6588999999999995E-2</v>
      </c>
      <c r="AW1813">
        <v>-121.91164500000001</v>
      </c>
      <c r="AX1813">
        <v>-121.871815</v>
      </c>
      <c r="AY1813">
        <v>122.130251</v>
      </c>
      <c r="AZ1813">
        <v>122.06989</v>
      </c>
      <c r="BA1813">
        <v>122.038087</v>
      </c>
      <c r="BB1813">
        <v>25.069241999999999</v>
      </c>
      <c r="BC1813">
        <v>-122.011302</v>
      </c>
      <c r="BD1813">
        <v>-1.6230999999999995E-2</v>
      </c>
      <c r="BE1813">
        <v>9.1528999999999999E-2</v>
      </c>
      <c r="BF1813">
        <v>0.131359</v>
      </c>
      <c r="BG1813">
        <v>0.15144099999999999</v>
      </c>
      <c r="BH1813">
        <v>-122.05744799999999</v>
      </c>
    </row>
    <row r="1814" spans="1:60">
      <c r="A1814">
        <v>3155.140625</v>
      </c>
      <c r="B1814">
        <v>122.04437299999999</v>
      </c>
      <c r="C1814">
        <v>-9.1552999999999995E-2</v>
      </c>
      <c r="D1814">
        <v>121.984863</v>
      </c>
      <c r="F1814">
        <v>1.4210854715202004E-13</v>
      </c>
      <c r="G1814">
        <v>-4.3452673999999941E-2</v>
      </c>
      <c r="H1814">
        <v>2.2863079999999895E-3</v>
      </c>
      <c r="I1814">
        <v>6.685068399999998E-2</v>
      </c>
      <c r="J1814">
        <v>-9.0998539999999628E-3</v>
      </c>
      <c r="K1814">
        <v>5.5033210000000034E-2</v>
      </c>
      <c r="M1814">
        <v>-9.9192300000000254E-3</v>
      </c>
      <c r="N1814">
        <v>-4.4394559999999892E-3</v>
      </c>
      <c r="O1814">
        <v>-1.9122579999999E-3</v>
      </c>
      <c r="P1814">
        <v>1.8971999999999954E-2</v>
      </c>
      <c r="Q1814">
        <v>3.155315200000005E-2</v>
      </c>
      <c r="R1814">
        <v>1.4577606000000002E-2</v>
      </c>
      <c r="T1814">
        <v>1.2280549999999999</v>
      </c>
      <c r="U1814">
        <v>25.037205</v>
      </c>
      <c r="V1814">
        <v>0.74242900000000001</v>
      </c>
      <c r="W1814">
        <v>122.075321</v>
      </c>
      <c r="X1814">
        <v>122.01954000000001</v>
      </c>
      <c r="Y1814">
        <v>121.964843</v>
      </c>
      <c r="Z1814">
        <v>-7.2215000000000001E-2</v>
      </c>
      <c r="AB1814">
        <v>1.9362000000000001E-2</v>
      </c>
      <c r="AC1814">
        <v>8.7354000000000001E-2</v>
      </c>
      <c r="AD1814">
        <v>-5.6350999999999998E-2</v>
      </c>
      <c r="AE1814">
        <v>-8.9474999999999999E-2</v>
      </c>
      <c r="AF1814">
        <v>2.2863999999999999E-2</v>
      </c>
      <c r="AG1814">
        <v>6.7271999999999998E-2</v>
      </c>
      <c r="AH1814">
        <v>-0.10920299999999999</v>
      </c>
      <c r="AJ1814">
        <v>1.9337999999999994E-2</v>
      </c>
      <c r="AK1814">
        <v>9.0457999999998151E-2</v>
      </c>
      <c r="AL1814">
        <v>1.3196079999999999</v>
      </c>
      <c r="AM1814">
        <v>0.833982</v>
      </c>
      <c r="AN1814">
        <v>0.81464400000000003</v>
      </c>
      <c r="AO1814">
        <v>3.4677000000002067E-2</v>
      </c>
      <c r="AP1814">
        <v>-2.0020000000002369E-2</v>
      </c>
      <c r="AR1814">
        <v>-1.7649999999999999E-2</v>
      </c>
      <c r="AS1814">
        <v>-122.074338</v>
      </c>
      <c r="AT1814">
        <v>0.110915</v>
      </c>
      <c r="AU1814">
        <v>3.5201999999999997E-2</v>
      </c>
      <c r="AV1814">
        <v>5.2851999999999996E-2</v>
      </c>
      <c r="AW1814">
        <v>-121.96199900000001</v>
      </c>
      <c r="AX1814">
        <v>-121.917591</v>
      </c>
      <c r="AY1814">
        <v>122.16687400000001</v>
      </c>
      <c r="AZ1814">
        <v>122.11109300000001</v>
      </c>
      <c r="BA1814">
        <v>122.05639600000001</v>
      </c>
      <c r="BB1814">
        <v>25.128758000000001</v>
      </c>
      <c r="BC1814">
        <v>-122.057078</v>
      </c>
      <c r="BD1814">
        <v>2.0779999999999965E-3</v>
      </c>
      <c r="BE1814">
        <v>0.11441699999999999</v>
      </c>
      <c r="BF1814">
        <v>0.15882499999999999</v>
      </c>
      <c r="BG1814">
        <v>0.17890699999999998</v>
      </c>
      <c r="BH1814">
        <v>-122.094066</v>
      </c>
    </row>
    <row r="1815" spans="1:60">
      <c r="A1815">
        <v>3156.90625</v>
      </c>
      <c r="B1815">
        <v>122.103882</v>
      </c>
      <c r="C1815">
        <v>-7.782E-2</v>
      </c>
      <c r="D1815">
        <v>121.95282</v>
      </c>
      <c r="F1815">
        <v>1.4210854715202004E-13</v>
      </c>
      <c r="G1815">
        <v>-4.3879873999999944E-2</v>
      </c>
      <c r="H1815">
        <v>2.7137079999999896E-3</v>
      </c>
      <c r="I1815">
        <v>6.706448399999998E-2</v>
      </c>
      <c r="J1815">
        <v>-9.0998539999999628E-3</v>
      </c>
      <c r="K1815">
        <v>5.4605810000000046E-2</v>
      </c>
      <c r="M1815">
        <v>-1.7549730000000024E-2</v>
      </c>
      <c r="N1815">
        <v>-4.2256559999999891E-3</v>
      </c>
      <c r="O1815">
        <v>-1.4848579999999002E-3</v>
      </c>
      <c r="P1815">
        <v>1.9399199999999957E-2</v>
      </c>
      <c r="Q1815">
        <v>3.1125752000000052E-2</v>
      </c>
      <c r="R1815">
        <v>1.4791206000000001E-2</v>
      </c>
      <c r="T1815">
        <v>1.232634</v>
      </c>
      <c r="U1815">
        <v>25.009733000000001</v>
      </c>
      <c r="V1815">
        <v>0.75158499999999995</v>
      </c>
      <c r="W1815">
        <v>122.066164</v>
      </c>
      <c r="X1815">
        <v>122.014961</v>
      </c>
      <c r="Y1815">
        <v>121.974</v>
      </c>
      <c r="Z1815">
        <v>-7.2215000000000001E-2</v>
      </c>
      <c r="AB1815">
        <v>2.3941E-2</v>
      </c>
      <c r="AC1815">
        <v>8.2776000000000002E-2</v>
      </c>
      <c r="AD1815">
        <v>-5.6350999999999998E-2</v>
      </c>
      <c r="AE1815">
        <v>-7.5739000000000001E-2</v>
      </c>
      <c r="AF1815">
        <v>3.2021000000000001E-2</v>
      </c>
      <c r="AG1815">
        <v>6.7271999999999998E-2</v>
      </c>
      <c r="AH1815">
        <v>-0.10920299999999999</v>
      </c>
      <c r="AJ1815">
        <v>5.6049999999999989E-3</v>
      </c>
      <c r="AK1815">
        <v>0.11334399999999789</v>
      </c>
      <c r="AL1815">
        <v>1.310454</v>
      </c>
      <c r="AM1815">
        <v>0.82940499999999995</v>
      </c>
      <c r="AN1815">
        <v>0.82379999999999998</v>
      </c>
      <c r="AO1815">
        <v>6.2140999999996893E-2</v>
      </c>
      <c r="AP1815">
        <v>2.1180000000001087E-2</v>
      </c>
      <c r="AR1815">
        <v>-3.1382999999999994E-2</v>
      </c>
      <c r="AS1815">
        <v>-122.028559</v>
      </c>
      <c r="AT1815">
        <v>0.101761</v>
      </c>
      <c r="AU1815">
        <v>2.1469000000000002E-2</v>
      </c>
      <c r="AV1815">
        <v>5.2851999999999996E-2</v>
      </c>
      <c r="AW1815">
        <v>-121.920799</v>
      </c>
      <c r="AX1815">
        <v>-121.885548</v>
      </c>
      <c r="AY1815">
        <v>122.143984</v>
      </c>
      <c r="AZ1815">
        <v>122.092781</v>
      </c>
      <c r="BA1815">
        <v>122.05182000000001</v>
      </c>
      <c r="BB1815">
        <v>25.087553</v>
      </c>
      <c r="BC1815">
        <v>-122.025035</v>
      </c>
      <c r="BD1815">
        <v>2.0809999999999995E-3</v>
      </c>
      <c r="BE1815">
        <v>0.10984099999999999</v>
      </c>
      <c r="BF1815">
        <v>0.145092</v>
      </c>
      <c r="BG1815">
        <v>0.16059600000000002</v>
      </c>
      <c r="BH1815">
        <v>-122.062023</v>
      </c>
    </row>
    <row r="1816" spans="1:60">
      <c r="A1816">
        <v>3158.65625</v>
      </c>
      <c r="B1816">
        <v>122.026062</v>
      </c>
      <c r="C1816">
        <v>-0.12817400000000001</v>
      </c>
      <c r="D1816">
        <v>121.98028600000001</v>
      </c>
      <c r="F1816">
        <v>1.4210854715202004E-13</v>
      </c>
      <c r="G1816">
        <v>-4.3879873999999944E-2</v>
      </c>
      <c r="H1816">
        <v>2.7137079999999896E-3</v>
      </c>
      <c r="I1816">
        <v>6.685068399999998E-2</v>
      </c>
      <c r="J1816">
        <v>-9.0998539999999628E-3</v>
      </c>
      <c r="K1816">
        <v>5.5033210000000034E-2</v>
      </c>
      <c r="M1816">
        <v>5.3412699999999744E-3</v>
      </c>
      <c r="N1816">
        <v>-4.2256559999999891E-3</v>
      </c>
      <c r="O1816">
        <v>-1.6986579999998975E-3</v>
      </c>
      <c r="P1816">
        <v>1.8758199999999954E-2</v>
      </c>
      <c r="Q1816">
        <v>3.1125752000000052E-2</v>
      </c>
      <c r="R1816">
        <v>1.4577606000000002E-2</v>
      </c>
      <c r="T1816">
        <v>1.250947</v>
      </c>
      <c r="U1816">
        <v>25.014312</v>
      </c>
      <c r="V1816">
        <v>0.76074200000000003</v>
      </c>
      <c r="W1816">
        <v>122.066164</v>
      </c>
      <c r="X1816">
        <v>122.024119</v>
      </c>
      <c r="Y1816">
        <v>121.964843</v>
      </c>
      <c r="Z1816">
        <v>-6.7636000000000002E-2</v>
      </c>
      <c r="AB1816">
        <v>1.9362000000000001E-2</v>
      </c>
      <c r="AC1816">
        <v>9.1933000000000001E-2</v>
      </c>
      <c r="AD1816">
        <v>-5.6350999999999998E-2</v>
      </c>
      <c r="AE1816">
        <v>-8.4895999999999999E-2</v>
      </c>
      <c r="AF1816">
        <v>2.2863999999999999E-2</v>
      </c>
      <c r="AG1816">
        <v>7.1850999999999998E-2</v>
      </c>
      <c r="AH1816">
        <v>-0.11378199999999999</v>
      </c>
      <c r="AJ1816">
        <v>6.0538000000000008E-2</v>
      </c>
      <c r="AK1816">
        <v>8.5877999999993904E-2</v>
      </c>
      <c r="AL1816">
        <v>1.379121</v>
      </c>
      <c r="AM1816">
        <v>0.88891600000000004</v>
      </c>
      <c r="AN1816">
        <v>0.82837800000000006</v>
      </c>
      <c r="AO1816">
        <v>4.3832999999992239E-2</v>
      </c>
      <c r="AP1816">
        <v>-1.5443000000004758E-2</v>
      </c>
      <c r="AR1816">
        <v>1.4392000000000016E-2</v>
      </c>
      <c r="AS1816">
        <v>-122.06518200000001</v>
      </c>
      <c r="AT1816">
        <v>0.147536</v>
      </c>
      <c r="AU1816">
        <v>7.1823000000000012E-2</v>
      </c>
      <c r="AV1816">
        <v>5.7430999999999996E-2</v>
      </c>
      <c r="AW1816">
        <v>-121.95742200000001</v>
      </c>
      <c r="AX1816">
        <v>-121.90843500000001</v>
      </c>
      <c r="AY1816">
        <v>122.194338</v>
      </c>
      <c r="AZ1816">
        <v>122.152293</v>
      </c>
      <c r="BA1816">
        <v>122.093017</v>
      </c>
      <c r="BB1816">
        <v>25.142486000000002</v>
      </c>
      <c r="BC1816">
        <v>-122.047922</v>
      </c>
      <c r="BD1816">
        <v>4.3278000000000011E-2</v>
      </c>
      <c r="BE1816">
        <v>0.15103800000000001</v>
      </c>
      <c r="BF1816">
        <v>0.20002500000000001</v>
      </c>
      <c r="BG1816">
        <v>0.220107</v>
      </c>
      <c r="BH1816">
        <v>-122.09406800000001</v>
      </c>
    </row>
    <row r="1817" spans="1:60">
      <c r="A1817">
        <v>3160.359375</v>
      </c>
      <c r="B1817">
        <v>122.058105</v>
      </c>
      <c r="C1817">
        <v>-8.6974999999999997E-2</v>
      </c>
      <c r="D1817">
        <v>121.966553</v>
      </c>
      <c r="F1817">
        <v>1.4210854715202004E-13</v>
      </c>
      <c r="G1817">
        <v>-4.3238873999999941E-2</v>
      </c>
      <c r="H1817">
        <v>2.2863079999999895E-3</v>
      </c>
      <c r="I1817">
        <v>6.6637083999999985E-2</v>
      </c>
      <c r="J1817">
        <v>-8.8862539999999598E-3</v>
      </c>
      <c r="K1817">
        <v>5.5033210000000034E-2</v>
      </c>
      <c r="M1817">
        <v>-9.9192300000000254E-3</v>
      </c>
      <c r="N1817">
        <v>-4.4394559999999892E-3</v>
      </c>
      <c r="O1817">
        <v>-1.4848579999999002E-3</v>
      </c>
      <c r="P1817">
        <v>1.8971999999999954E-2</v>
      </c>
      <c r="Q1817">
        <v>3.0912152000000054E-2</v>
      </c>
      <c r="R1817">
        <v>1.4364006000000002E-2</v>
      </c>
      <c r="T1817">
        <v>1.2601039999999999</v>
      </c>
      <c r="U1817">
        <v>25.005154999999998</v>
      </c>
      <c r="V1817">
        <v>0.77447699999999997</v>
      </c>
      <c r="W1817">
        <v>122.075321</v>
      </c>
      <c r="X1817">
        <v>122.01954000000001</v>
      </c>
      <c r="Y1817">
        <v>121.964843</v>
      </c>
      <c r="Z1817">
        <v>-7.2215000000000001E-2</v>
      </c>
      <c r="AB1817">
        <v>1.9362000000000001E-2</v>
      </c>
      <c r="AC1817">
        <v>7.8197000000000003E-2</v>
      </c>
      <c r="AD1817">
        <v>-6.0929999999999998E-2</v>
      </c>
      <c r="AE1817">
        <v>-8.0318000000000001E-2</v>
      </c>
      <c r="AF1817">
        <v>2.2863999999999999E-2</v>
      </c>
      <c r="AG1817">
        <v>6.2694E-2</v>
      </c>
      <c r="AH1817">
        <v>-0.10920299999999999</v>
      </c>
      <c r="AJ1817">
        <v>1.4759999999999995E-2</v>
      </c>
      <c r="AK1817">
        <v>0.10876799999999776</v>
      </c>
      <c r="AL1817">
        <v>1.3470789999999999</v>
      </c>
      <c r="AM1817">
        <v>0.861452</v>
      </c>
      <c r="AN1817">
        <v>0.846692</v>
      </c>
      <c r="AO1817">
        <v>5.2987000000001672E-2</v>
      </c>
      <c r="AP1817">
        <v>-1.7100000000027649E-3</v>
      </c>
      <c r="AR1817">
        <v>-2.2227999999999998E-2</v>
      </c>
      <c r="AS1817">
        <v>-122.04687100000001</v>
      </c>
      <c r="AT1817">
        <v>0.106337</v>
      </c>
      <c r="AU1817">
        <v>2.6044999999999999E-2</v>
      </c>
      <c r="AV1817">
        <v>4.8272999999999996E-2</v>
      </c>
      <c r="AW1817">
        <v>-121.94368900000001</v>
      </c>
      <c r="AX1817">
        <v>-121.90385900000001</v>
      </c>
      <c r="AY1817">
        <v>122.162296</v>
      </c>
      <c r="AZ1817">
        <v>122.106515</v>
      </c>
      <c r="BA1817">
        <v>122.051818</v>
      </c>
      <c r="BB1817">
        <v>25.092129999999997</v>
      </c>
      <c r="BC1817">
        <v>-122.038768</v>
      </c>
      <c r="BD1817">
        <v>6.6569999999999963E-3</v>
      </c>
      <c r="BE1817">
        <v>0.10983899999999999</v>
      </c>
      <c r="BF1817">
        <v>0.149669</v>
      </c>
      <c r="BG1817">
        <v>0.16517199999999999</v>
      </c>
      <c r="BH1817">
        <v>-122.075756</v>
      </c>
    </row>
    <row r="1818" spans="1:60">
      <c r="A1818">
        <v>3162.125</v>
      </c>
      <c r="B1818">
        <v>122.039795</v>
      </c>
      <c r="C1818">
        <v>-9.6129999999999993E-2</v>
      </c>
      <c r="D1818">
        <v>121.99859600000001</v>
      </c>
      <c r="F1818">
        <v>1.4210854715202004E-13</v>
      </c>
      <c r="G1818">
        <v>-4.4093673999999937E-2</v>
      </c>
      <c r="H1818">
        <v>2.07270799999999E-3</v>
      </c>
      <c r="I1818">
        <v>6.685068399999998E-2</v>
      </c>
      <c r="J1818">
        <v>-9.3136539999999594E-3</v>
      </c>
      <c r="K1818">
        <v>5.4819610000000039E-2</v>
      </c>
      <c r="M1818">
        <v>-2.289230000000024E-3</v>
      </c>
      <c r="N1818">
        <v>-4.2256559999999891E-3</v>
      </c>
      <c r="O1818">
        <v>-1.4848579999999002E-3</v>
      </c>
      <c r="P1818">
        <v>1.8971999999999954E-2</v>
      </c>
      <c r="Q1818">
        <v>3.1125752000000052E-2</v>
      </c>
      <c r="R1818">
        <v>1.4577606000000002E-2</v>
      </c>
      <c r="T1818">
        <v>1.264683</v>
      </c>
      <c r="U1818">
        <v>24.973105</v>
      </c>
      <c r="V1818">
        <v>0.77905500000000005</v>
      </c>
      <c r="W1818">
        <v>122.07074299999999</v>
      </c>
      <c r="X1818">
        <v>122.014961</v>
      </c>
      <c r="Y1818">
        <v>121.96942199999999</v>
      </c>
      <c r="Z1818">
        <v>-7.2215000000000001E-2</v>
      </c>
      <c r="AB1818">
        <v>3.3099000000000003E-2</v>
      </c>
      <c r="AC1818">
        <v>8.2776000000000002E-2</v>
      </c>
      <c r="AD1818">
        <v>-6.0929999999999998E-2</v>
      </c>
      <c r="AE1818">
        <v>-7.5739000000000001E-2</v>
      </c>
      <c r="AF1818">
        <v>3.2021000000000001E-2</v>
      </c>
      <c r="AG1818">
        <v>6.2694E-2</v>
      </c>
      <c r="AH1818">
        <v>-0.11836099999999999</v>
      </c>
      <c r="AJ1818">
        <v>2.3914999999999992E-2</v>
      </c>
      <c r="AK1818">
        <v>7.2146999999986861E-2</v>
      </c>
      <c r="AL1818">
        <v>1.3608130000000001</v>
      </c>
      <c r="AM1818">
        <v>0.8751850000000001</v>
      </c>
      <c r="AN1818">
        <v>0.85127000000000008</v>
      </c>
      <c r="AO1818">
        <v>1.6364999999993302E-2</v>
      </c>
      <c r="AP1818">
        <v>-2.9174000000011802E-2</v>
      </c>
      <c r="AR1818">
        <v>-2.2231000000000001E-2</v>
      </c>
      <c r="AS1818">
        <v>-122.074335</v>
      </c>
      <c r="AT1818">
        <v>0.12922899999999998</v>
      </c>
      <c r="AU1818">
        <v>3.5199999999999995E-2</v>
      </c>
      <c r="AV1818">
        <v>5.7430999999999996E-2</v>
      </c>
      <c r="AW1818">
        <v>-121.96657500000001</v>
      </c>
      <c r="AX1818">
        <v>-121.93590200000001</v>
      </c>
      <c r="AY1818">
        <v>122.166873</v>
      </c>
      <c r="AZ1818">
        <v>122.111091</v>
      </c>
      <c r="BA1818">
        <v>122.065552</v>
      </c>
      <c r="BB1818">
        <v>25.069234999999999</v>
      </c>
      <c r="BC1818">
        <v>-122.07081100000001</v>
      </c>
      <c r="BD1818">
        <v>2.0390999999999992E-2</v>
      </c>
      <c r="BE1818">
        <v>0.12815099999999999</v>
      </c>
      <c r="BF1818">
        <v>0.15882399999999999</v>
      </c>
      <c r="BG1818">
        <v>0.17890600000000001</v>
      </c>
      <c r="BH1818">
        <v>-122.116957</v>
      </c>
    </row>
    <row r="1819" spans="1:60">
      <c r="A1819">
        <v>3163.90625</v>
      </c>
      <c r="B1819">
        <v>121.99859600000001</v>
      </c>
      <c r="C1819">
        <v>-0.114441</v>
      </c>
      <c r="D1819">
        <v>121.989441</v>
      </c>
      <c r="F1819">
        <v>1.4210854715202004E-13</v>
      </c>
      <c r="G1819">
        <v>-4.3666273999999936E-2</v>
      </c>
      <c r="H1819">
        <v>2.2863079999999895E-3</v>
      </c>
      <c r="I1819">
        <v>6.706448399999998E-2</v>
      </c>
      <c r="J1819">
        <v>-9.0998539999999628E-3</v>
      </c>
      <c r="K1819">
        <v>5.5033210000000034E-2</v>
      </c>
      <c r="M1819">
        <v>5.3412699999999744E-3</v>
      </c>
      <c r="N1819">
        <v>-4.4394559999999892E-3</v>
      </c>
      <c r="O1819">
        <v>-1.9122579999999E-3</v>
      </c>
      <c r="P1819">
        <v>1.8758199999999954E-2</v>
      </c>
      <c r="Q1819">
        <v>3.0912152000000054E-2</v>
      </c>
      <c r="R1819">
        <v>1.4791206000000001E-2</v>
      </c>
      <c r="T1819">
        <v>1.2784180000000001</v>
      </c>
      <c r="U1819">
        <v>24.963947000000001</v>
      </c>
      <c r="V1819">
        <v>0.78821099999999999</v>
      </c>
      <c r="W1819">
        <v>122.06158600000001</v>
      </c>
      <c r="X1819">
        <v>122.005803</v>
      </c>
      <c r="Y1819">
        <v>121.955686</v>
      </c>
      <c r="Z1819">
        <v>-6.7636000000000002E-2</v>
      </c>
      <c r="AB1819">
        <v>2.3941E-2</v>
      </c>
      <c r="AC1819">
        <v>7.8197000000000003E-2</v>
      </c>
      <c r="AD1819">
        <v>-6.5508999999999998E-2</v>
      </c>
      <c r="AE1819">
        <v>-8.9474999999999999E-2</v>
      </c>
      <c r="AF1819">
        <v>1.3707E-2</v>
      </c>
      <c r="AG1819">
        <v>5.3537000000000001E-2</v>
      </c>
      <c r="AH1819">
        <v>-0.10920299999999999</v>
      </c>
      <c r="AJ1819">
        <v>4.6804999999999999E-2</v>
      </c>
      <c r="AK1819">
        <v>7.2145000000006121E-2</v>
      </c>
      <c r="AL1819">
        <v>1.3928590000000001</v>
      </c>
      <c r="AM1819">
        <v>0.90265200000000001</v>
      </c>
      <c r="AN1819">
        <v>0.85584700000000002</v>
      </c>
      <c r="AO1819">
        <v>1.6362000000000876E-2</v>
      </c>
      <c r="AP1819">
        <v>-3.3754999999999313E-2</v>
      </c>
      <c r="AR1819">
        <v>5.2380000000000065E-3</v>
      </c>
      <c r="AS1819">
        <v>-122.07891599999999</v>
      </c>
      <c r="AT1819">
        <v>0.13838200000000001</v>
      </c>
      <c r="AU1819">
        <v>4.8932000000000003E-2</v>
      </c>
      <c r="AV1819">
        <v>4.3693999999999997E-2</v>
      </c>
      <c r="AW1819">
        <v>-121.975734</v>
      </c>
      <c r="AX1819">
        <v>-121.93590399999999</v>
      </c>
      <c r="AY1819">
        <v>122.176027</v>
      </c>
      <c r="AZ1819">
        <v>122.120244</v>
      </c>
      <c r="BA1819">
        <v>122.070127</v>
      </c>
      <c r="BB1819">
        <v>25.078388</v>
      </c>
      <c r="BC1819">
        <v>-122.05707699999999</v>
      </c>
      <c r="BD1819">
        <v>2.4966000000000002E-2</v>
      </c>
      <c r="BE1819">
        <v>0.12814800000000001</v>
      </c>
      <c r="BF1819">
        <v>0.16797800000000002</v>
      </c>
      <c r="BG1819">
        <v>0.192638</v>
      </c>
      <c r="BH1819">
        <v>-122.09864399999999</v>
      </c>
    </row>
    <row r="1820" spans="1:60">
      <c r="A1820">
        <v>3165.625</v>
      </c>
      <c r="B1820">
        <v>122.131348</v>
      </c>
      <c r="C1820">
        <v>-6.4087000000000005E-2</v>
      </c>
      <c r="D1820">
        <v>121.94824199999999</v>
      </c>
      <c r="F1820">
        <v>1.4210854715202004E-13</v>
      </c>
      <c r="G1820">
        <v>-4.3879873999999944E-2</v>
      </c>
      <c r="H1820">
        <v>2.5001079999999896E-3</v>
      </c>
      <c r="I1820">
        <v>6.706448399999998E-2</v>
      </c>
      <c r="J1820">
        <v>-8.8862539999999598E-3</v>
      </c>
      <c r="K1820">
        <v>5.5246810000000035E-2</v>
      </c>
      <c r="M1820">
        <v>-2.289230000000024E-3</v>
      </c>
      <c r="N1820">
        <v>-4.0120559999999887E-3</v>
      </c>
      <c r="O1820">
        <v>-1.9122579999999E-3</v>
      </c>
      <c r="P1820">
        <v>1.9185599999999955E-2</v>
      </c>
      <c r="Q1820">
        <v>3.1125752000000052E-2</v>
      </c>
      <c r="R1820">
        <v>1.4791206000000001E-2</v>
      </c>
      <c r="T1820">
        <v>1.282996</v>
      </c>
      <c r="U1820">
        <v>24.858640000000001</v>
      </c>
      <c r="V1820">
        <v>0.79278999999999999</v>
      </c>
      <c r="W1820">
        <v>122.066164</v>
      </c>
      <c r="X1820">
        <v>122.00122399999999</v>
      </c>
      <c r="Y1820">
        <v>121.95110699999999</v>
      </c>
      <c r="Z1820">
        <v>-8.1373000000000001E-2</v>
      </c>
      <c r="AB1820">
        <v>2.3941E-2</v>
      </c>
      <c r="AC1820">
        <v>8.7354000000000001E-2</v>
      </c>
      <c r="AD1820">
        <v>-6.5508999999999998E-2</v>
      </c>
      <c r="AE1820">
        <v>-8.9474999999999999E-2</v>
      </c>
      <c r="AF1820">
        <v>2.7442000000000001E-2</v>
      </c>
      <c r="AG1820">
        <v>6.7271999999999998E-2</v>
      </c>
      <c r="AH1820">
        <v>-0.10920299999999999</v>
      </c>
      <c r="AJ1820">
        <v>-1.7285999999999996E-2</v>
      </c>
      <c r="AK1820">
        <v>0.11792200000000719</v>
      </c>
      <c r="AL1820">
        <v>1.347083</v>
      </c>
      <c r="AM1820">
        <v>0.856877</v>
      </c>
      <c r="AN1820">
        <v>0.87416300000000002</v>
      </c>
      <c r="AO1820">
        <v>5.2982000000000085E-2</v>
      </c>
      <c r="AP1820">
        <v>2.8649999999998954E-3</v>
      </c>
      <c r="AR1820">
        <v>-4.5115999999999989E-2</v>
      </c>
      <c r="AS1820">
        <v>-122.03771699999999</v>
      </c>
      <c r="AT1820">
        <v>8.8028000000000009E-2</v>
      </c>
      <c r="AU1820">
        <v>-1.4219999999999927E-3</v>
      </c>
      <c r="AV1820">
        <v>4.3693999999999997E-2</v>
      </c>
      <c r="AW1820">
        <v>-121.9208</v>
      </c>
      <c r="AX1820">
        <v>-121.88096999999999</v>
      </c>
      <c r="AY1820">
        <v>122.130251</v>
      </c>
      <c r="AZ1820">
        <v>122.06531099999999</v>
      </c>
      <c r="BA1820">
        <v>122.01519399999999</v>
      </c>
      <c r="BB1820">
        <v>24.922727000000002</v>
      </c>
      <c r="BC1820">
        <v>-122.02961499999999</v>
      </c>
      <c r="BD1820">
        <v>-2.5387999999999994E-2</v>
      </c>
      <c r="BE1820">
        <v>9.1528999999999999E-2</v>
      </c>
      <c r="BF1820">
        <v>0.131359</v>
      </c>
      <c r="BG1820">
        <v>0.15144099999999999</v>
      </c>
      <c r="BH1820">
        <v>-122.05744499999999</v>
      </c>
    </row>
    <row r="1821" spans="1:60">
      <c r="A1821">
        <v>3167.390625</v>
      </c>
      <c r="B1821">
        <v>122.035217</v>
      </c>
      <c r="C1821">
        <v>-0.123596</v>
      </c>
      <c r="D1821">
        <v>121.98028600000001</v>
      </c>
      <c r="F1821">
        <v>1.4210854715202004E-13</v>
      </c>
      <c r="G1821">
        <v>-4.3666273999999936E-2</v>
      </c>
      <c r="H1821">
        <v>2.2863079999999895E-3</v>
      </c>
      <c r="I1821">
        <v>6.685068399999998E-2</v>
      </c>
      <c r="J1821">
        <v>-9.3136539999999594E-3</v>
      </c>
      <c r="K1821">
        <v>5.5246810000000035E-2</v>
      </c>
      <c r="M1821">
        <v>-9.9192300000000254E-3</v>
      </c>
      <c r="N1821">
        <v>-4.2256559999999891E-3</v>
      </c>
      <c r="O1821">
        <v>-1.9122579999999E-3</v>
      </c>
      <c r="P1821">
        <v>1.8971999999999954E-2</v>
      </c>
      <c r="Q1821">
        <v>3.0912152000000054E-2</v>
      </c>
      <c r="R1821">
        <v>1.4577606000000002E-2</v>
      </c>
      <c r="T1821">
        <v>1.2921530000000001</v>
      </c>
      <c r="U1821">
        <v>24.931896999999999</v>
      </c>
      <c r="V1821">
        <v>0.79736799999999997</v>
      </c>
      <c r="W1821">
        <v>122.06158600000001</v>
      </c>
      <c r="X1821">
        <v>122.005803</v>
      </c>
      <c r="Y1821">
        <v>121.95110699999999</v>
      </c>
      <c r="Z1821">
        <v>-7.6794000000000001E-2</v>
      </c>
      <c r="AB1821">
        <v>1.9362000000000001E-2</v>
      </c>
      <c r="AC1821">
        <v>8.7354000000000001E-2</v>
      </c>
      <c r="AD1821">
        <v>-6.0929999999999998E-2</v>
      </c>
      <c r="AE1821">
        <v>-8.4895999999999999E-2</v>
      </c>
      <c r="AF1821">
        <v>2.7442000000000001E-2</v>
      </c>
      <c r="AG1821">
        <v>6.7271999999999998E-2</v>
      </c>
      <c r="AH1821">
        <v>-0.11836099999999999</v>
      </c>
      <c r="AJ1821">
        <v>4.6801999999999996E-2</v>
      </c>
      <c r="AK1821">
        <v>8.1299999999998818E-2</v>
      </c>
      <c r="AL1821">
        <v>1.4157490000000001</v>
      </c>
      <c r="AM1821">
        <v>0.920964</v>
      </c>
      <c r="AN1821">
        <v>0.87416199999999999</v>
      </c>
      <c r="AO1821">
        <v>2.5516999999993573E-2</v>
      </c>
      <c r="AP1821">
        <v>-2.9179000000013389E-2</v>
      </c>
      <c r="AR1821">
        <v>5.2350000000000035E-3</v>
      </c>
      <c r="AS1821">
        <v>-122.06518200000001</v>
      </c>
      <c r="AT1821">
        <v>0.142958</v>
      </c>
      <c r="AU1821">
        <v>6.2665999999999999E-2</v>
      </c>
      <c r="AV1821">
        <v>5.7430999999999996E-2</v>
      </c>
      <c r="AW1821">
        <v>-121.95284400000001</v>
      </c>
      <c r="AX1821">
        <v>-121.913014</v>
      </c>
      <c r="AY1821">
        <v>122.18518200000001</v>
      </c>
      <c r="AZ1821">
        <v>122.12939900000001</v>
      </c>
      <c r="BA1821">
        <v>122.074703</v>
      </c>
      <c r="BB1821">
        <v>25.055492999999998</v>
      </c>
      <c r="BC1821">
        <v>-122.05708000000001</v>
      </c>
      <c r="BD1821">
        <v>3.8699999999999998E-2</v>
      </c>
      <c r="BE1821">
        <v>0.15103800000000001</v>
      </c>
      <c r="BF1821">
        <v>0.19086799999999998</v>
      </c>
      <c r="BG1821">
        <v>0.21095</v>
      </c>
      <c r="BH1821">
        <v>-122.098647</v>
      </c>
    </row>
    <row r="1822" spans="1:60">
      <c r="A1822">
        <v>3169.09375</v>
      </c>
      <c r="B1822">
        <v>122.053528</v>
      </c>
      <c r="C1822">
        <v>-0.119019</v>
      </c>
      <c r="D1822">
        <v>121.97113</v>
      </c>
      <c r="F1822">
        <v>1.4210854715202004E-13</v>
      </c>
      <c r="G1822">
        <v>-4.3666273999999936E-2</v>
      </c>
      <c r="H1822">
        <v>2.5001079999999896E-3</v>
      </c>
      <c r="I1822">
        <v>6.6423483999999977E-2</v>
      </c>
      <c r="J1822">
        <v>-9.0998539999999628E-3</v>
      </c>
      <c r="K1822">
        <v>5.4819610000000039E-2</v>
      </c>
      <c r="M1822">
        <v>-1.7549730000000024E-2</v>
      </c>
      <c r="N1822">
        <v>-4.2256559999999891E-3</v>
      </c>
      <c r="O1822">
        <v>-1.6986579999998975E-3</v>
      </c>
      <c r="P1822">
        <v>1.8758199999999954E-2</v>
      </c>
      <c r="Q1822">
        <v>3.0912152000000054E-2</v>
      </c>
      <c r="R1822">
        <v>1.4577606000000002E-2</v>
      </c>
      <c r="T1822">
        <v>1.3104659999999999</v>
      </c>
      <c r="U1822">
        <v>24.895268000000002</v>
      </c>
      <c r="V1822">
        <v>0.80652500000000005</v>
      </c>
      <c r="W1822">
        <v>122.052429</v>
      </c>
      <c r="X1822">
        <v>121.996646</v>
      </c>
      <c r="Y1822">
        <v>121.95110699999999</v>
      </c>
      <c r="Z1822">
        <v>-7.6794000000000001E-2</v>
      </c>
      <c r="AB1822">
        <v>1.9362000000000001E-2</v>
      </c>
      <c r="AC1822">
        <v>8.2776000000000002E-2</v>
      </c>
      <c r="AD1822">
        <v>-6.5508999999999998E-2</v>
      </c>
      <c r="AE1822">
        <v>-8.4895999999999999E-2</v>
      </c>
      <c r="AF1822">
        <v>2.7442000000000001E-2</v>
      </c>
      <c r="AG1822">
        <v>5.8115E-2</v>
      </c>
      <c r="AH1822">
        <v>-0.11836099999999999</v>
      </c>
      <c r="AJ1822">
        <v>4.2224999999999999E-2</v>
      </c>
      <c r="AK1822">
        <v>8.1299000000001342E-2</v>
      </c>
      <c r="AL1822">
        <v>1.4294849999999999</v>
      </c>
      <c r="AM1822">
        <v>0.92554400000000003</v>
      </c>
      <c r="AN1822">
        <v>0.88331900000000008</v>
      </c>
      <c r="AO1822">
        <v>2.5515999999996097E-2</v>
      </c>
      <c r="AP1822">
        <v>-2.0023000000009006E-2</v>
      </c>
      <c r="AR1822">
        <v>6.580000000000058E-4</v>
      </c>
      <c r="AS1822">
        <v>-122.056026</v>
      </c>
      <c r="AT1822">
        <v>0.138381</v>
      </c>
      <c r="AU1822">
        <v>5.3510000000000002E-2</v>
      </c>
      <c r="AV1822">
        <v>5.2851999999999996E-2</v>
      </c>
      <c r="AW1822">
        <v>-121.94368800000001</v>
      </c>
      <c r="AX1822">
        <v>-121.913015</v>
      </c>
      <c r="AY1822">
        <v>122.171448</v>
      </c>
      <c r="AZ1822">
        <v>122.11566499999999</v>
      </c>
      <c r="BA1822">
        <v>122.07012599999999</v>
      </c>
      <c r="BB1822">
        <v>25.014287000000003</v>
      </c>
      <c r="BC1822">
        <v>-122.04792400000001</v>
      </c>
      <c r="BD1822">
        <v>3.4123000000000001E-2</v>
      </c>
      <c r="BE1822">
        <v>0.14646100000000001</v>
      </c>
      <c r="BF1822">
        <v>0.17713400000000001</v>
      </c>
      <c r="BG1822">
        <v>0.201795</v>
      </c>
      <c r="BH1822">
        <v>-122.089491</v>
      </c>
    </row>
    <row r="1823" spans="1:60">
      <c r="A1823">
        <v>3170.859375</v>
      </c>
      <c r="B1823">
        <v>122.067261</v>
      </c>
      <c r="C1823">
        <v>-0.105286</v>
      </c>
      <c r="D1823">
        <v>121.957397</v>
      </c>
      <c r="F1823">
        <v>1.4210854715202004E-13</v>
      </c>
      <c r="G1823">
        <v>-4.3452673999999941E-2</v>
      </c>
      <c r="H1823">
        <v>2.5001079999999896E-3</v>
      </c>
      <c r="I1823">
        <v>6.6637083999999985E-2</v>
      </c>
      <c r="J1823">
        <v>-9.0998539999999628E-3</v>
      </c>
      <c r="K1823">
        <v>5.5246810000000035E-2</v>
      </c>
      <c r="M1823">
        <v>-1.7549730000000024E-2</v>
      </c>
      <c r="N1823">
        <v>-4.4394559999999892E-3</v>
      </c>
      <c r="O1823">
        <v>-1.2712579999998974E-3</v>
      </c>
      <c r="P1823">
        <v>1.9185599999999955E-2</v>
      </c>
      <c r="Q1823">
        <v>3.1125752000000052E-2</v>
      </c>
      <c r="R1823">
        <v>1.4577606000000002E-2</v>
      </c>
      <c r="T1823">
        <v>1.315045</v>
      </c>
      <c r="U1823">
        <v>24.826588999999998</v>
      </c>
      <c r="V1823">
        <v>0.81568099999999999</v>
      </c>
      <c r="W1823">
        <v>122.052429</v>
      </c>
      <c r="X1823">
        <v>121.996646</v>
      </c>
      <c r="Y1823">
        <v>121.95110699999999</v>
      </c>
      <c r="Z1823">
        <v>-8.1373000000000001E-2</v>
      </c>
      <c r="AB1823">
        <v>2.852E-2</v>
      </c>
      <c r="AC1823">
        <v>8.2776000000000002E-2</v>
      </c>
      <c r="AD1823">
        <v>-6.5508999999999998E-2</v>
      </c>
      <c r="AE1823">
        <v>-8.4895999999999999E-2</v>
      </c>
      <c r="AF1823">
        <v>2.7442000000000001E-2</v>
      </c>
      <c r="AG1823">
        <v>7.6429999999999998E-2</v>
      </c>
      <c r="AH1823">
        <v>-0.11378199999999999</v>
      </c>
      <c r="AJ1823">
        <v>2.3913000000000004E-2</v>
      </c>
      <c r="AK1823">
        <v>9.5032000000003336E-2</v>
      </c>
      <c r="AL1823">
        <v>1.420331</v>
      </c>
      <c r="AM1823">
        <v>0.92096699999999998</v>
      </c>
      <c r="AN1823">
        <v>0.89705400000000002</v>
      </c>
      <c r="AO1823">
        <v>3.9248999999998091E-2</v>
      </c>
      <c r="AP1823">
        <v>-6.2900000000070122E-3</v>
      </c>
      <c r="AR1823">
        <v>-8.4959999999999897E-3</v>
      </c>
      <c r="AS1823">
        <v>-122.042293</v>
      </c>
      <c r="AT1823">
        <v>0.13380600000000001</v>
      </c>
      <c r="AU1823">
        <v>3.9777000000000007E-2</v>
      </c>
      <c r="AV1823">
        <v>4.8272999999999996E-2</v>
      </c>
      <c r="AW1823">
        <v>-121.92995500000001</v>
      </c>
      <c r="AX1823">
        <v>-121.880967</v>
      </c>
      <c r="AY1823">
        <v>122.15771500000001</v>
      </c>
      <c r="AZ1823">
        <v>122.10193200000001</v>
      </c>
      <c r="BA1823">
        <v>122.056393</v>
      </c>
      <c r="BB1823">
        <v>24.931874999999998</v>
      </c>
      <c r="BC1823">
        <v>-122.03877</v>
      </c>
      <c r="BD1823">
        <v>2.0390000000000005E-2</v>
      </c>
      <c r="BE1823">
        <v>0.13272800000000001</v>
      </c>
      <c r="BF1823">
        <v>0.18171599999999999</v>
      </c>
      <c r="BG1823">
        <v>0.18806200000000001</v>
      </c>
      <c r="BH1823">
        <v>-122.071179</v>
      </c>
    </row>
    <row r="1824" spans="1:60">
      <c r="A1824">
        <v>3172.5625</v>
      </c>
      <c r="B1824">
        <v>122.131348</v>
      </c>
      <c r="C1824">
        <v>-7.3242000000000002E-2</v>
      </c>
      <c r="D1824">
        <v>121.93450900000001</v>
      </c>
      <c r="F1824">
        <v>1.4210854715202004E-13</v>
      </c>
      <c r="G1824">
        <v>-4.3666273999999936E-2</v>
      </c>
      <c r="H1824">
        <v>2.5001079999999896E-3</v>
      </c>
      <c r="I1824">
        <v>6.706448399999998E-2</v>
      </c>
      <c r="J1824">
        <v>-9.0998539999999628E-3</v>
      </c>
      <c r="K1824">
        <v>5.5246810000000035E-2</v>
      </c>
      <c r="M1824">
        <v>-1.7549730000000024E-2</v>
      </c>
      <c r="N1824">
        <v>-4.2256559999999891E-3</v>
      </c>
      <c r="O1824">
        <v>-1.2712579999998974E-3</v>
      </c>
      <c r="P1824">
        <v>1.8758199999999954E-2</v>
      </c>
      <c r="Q1824">
        <v>3.1125752000000052E-2</v>
      </c>
      <c r="R1824">
        <v>1.4577606000000002E-2</v>
      </c>
      <c r="T1824">
        <v>1.3242020000000001</v>
      </c>
      <c r="U1824">
        <v>24.950212000000001</v>
      </c>
      <c r="V1824">
        <v>0.82483799999999996</v>
      </c>
      <c r="W1824">
        <v>122.052429</v>
      </c>
      <c r="X1824">
        <v>122.005803</v>
      </c>
      <c r="Y1824">
        <v>121.955686</v>
      </c>
      <c r="Z1824">
        <v>-8.5952000000000001E-2</v>
      </c>
      <c r="AB1824">
        <v>2.3941E-2</v>
      </c>
      <c r="AC1824">
        <v>7.3618000000000003E-2</v>
      </c>
      <c r="AD1824">
        <v>-6.0929999999999998E-2</v>
      </c>
      <c r="AE1824">
        <v>-8.0318000000000001E-2</v>
      </c>
      <c r="AF1824">
        <v>3.2021000000000001E-2</v>
      </c>
      <c r="AG1824">
        <v>7.1850999999999998E-2</v>
      </c>
      <c r="AH1824">
        <v>-0.11836099999999999</v>
      </c>
      <c r="AJ1824">
        <v>-1.2709999999999999E-2</v>
      </c>
      <c r="AK1824">
        <v>0.11791999999999803</v>
      </c>
      <c r="AL1824">
        <v>1.3974440000000001</v>
      </c>
      <c r="AM1824">
        <v>0.89807999999999999</v>
      </c>
      <c r="AN1824">
        <v>0.91078999999999999</v>
      </c>
      <c r="AO1824">
        <v>7.1293999999994639E-2</v>
      </c>
      <c r="AP1824">
        <v>2.117699999999445E-2</v>
      </c>
      <c r="AR1824">
        <v>-4.5118999999999992E-2</v>
      </c>
      <c r="AS1824">
        <v>-122.01482700000001</v>
      </c>
      <c r="AT1824">
        <v>9.7183000000000005E-2</v>
      </c>
      <c r="AU1824">
        <v>1.2312000000000003E-2</v>
      </c>
      <c r="AV1824">
        <v>5.7430999999999996E-2</v>
      </c>
      <c r="AW1824">
        <v>-121.90248800000001</v>
      </c>
      <c r="AX1824">
        <v>-121.86265800000001</v>
      </c>
      <c r="AY1824">
        <v>122.125671</v>
      </c>
      <c r="AZ1824">
        <v>122.07904499999999</v>
      </c>
      <c r="BA1824">
        <v>122.02892799999999</v>
      </c>
      <c r="BB1824">
        <v>25.023454000000001</v>
      </c>
      <c r="BC1824">
        <v>-122.02046100000001</v>
      </c>
      <c r="BD1824">
        <v>-7.075999999999999E-3</v>
      </c>
      <c r="BE1824">
        <v>0.105263</v>
      </c>
      <c r="BF1824">
        <v>0.145093</v>
      </c>
      <c r="BG1824">
        <v>0.14685999999999999</v>
      </c>
      <c r="BH1824">
        <v>-122.05287</v>
      </c>
    </row>
    <row r="1825" spans="1:60">
      <c r="A1825">
        <v>3174.328125</v>
      </c>
      <c r="B1825">
        <v>122.04437299999999</v>
      </c>
      <c r="C1825">
        <v>-0.114441</v>
      </c>
      <c r="D1825">
        <v>121.975708</v>
      </c>
      <c r="F1825">
        <v>1.4210854715202004E-13</v>
      </c>
      <c r="G1825">
        <v>-4.3238873999999941E-2</v>
      </c>
      <c r="H1825">
        <v>2.5001079999999896E-3</v>
      </c>
      <c r="I1825">
        <v>6.706448399999998E-2</v>
      </c>
      <c r="J1825">
        <v>-8.6726539999999637E-3</v>
      </c>
      <c r="K1825">
        <v>5.5246810000000035E-2</v>
      </c>
      <c r="M1825">
        <v>-9.9192300000000254E-3</v>
      </c>
      <c r="N1825">
        <v>-4.2256559999999891E-3</v>
      </c>
      <c r="O1825">
        <v>-1.6986579999998975E-3</v>
      </c>
      <c r="P1825">
        <v>1.9185599999999955E-2</v>
      </c>
      <c r="Q1825">
        <v>3.0912152000000054E-2</v>
      </c>
      <c r="R1825">
        <v>1.4364006000000002E-2</v>
      </c>
      <c r="T1825">
        <v>1.351672</v>
      </c>
      <c r="U1825">
        <v>24.945633000000001</v>
      </c>
      <c r="V1825">
        <v>0.84772899999999995</v>
      </c>
      <c r="W1825">
        <v>122.057007</v>
      </c>
      <c r="X1825">
        <v>121.99206700000001</v>
      </c>
      <c r="Y1825">
        <v>121.95110699999999</v>
      </c>
      <c r="Z1825">
        <v>-8.1373000000000001E-2</v>
      </c>
      <c r="AB1825">
        <v>2.852E-2</v>
      </c>
      <c r="AC1825">
        <v>8.2776000000000002E-2</v>
      </c>
      <c r="AD1825">
        <v>-6.0929999999999998E-2</v>
      </c>
      <c r="AE1825">
        <v>-8.0318000000000001E-2</v>
      </c>
      <c r="AF1825">
        <v>2.7442000000000001E-2</v>
      </c>
      <c r="AG1825">
        <v>6.2694E-2</v>
      </c>
      <c r="AH1825">
        <v>-0.11836099999999999</v>
      </c>
      <c r="AJ1825">
        <v>3.3068E-2</v>
      </c>
      <c r="AK1825">
        <v>8.1299000000001342E-2</v>
      </c>
      <c r="AL1825">
        <v>1.466113</v>
      </c>
      <c r="AM1825">
        <v>0.96216999999999997</v>
      </c>
      <c r="AN1825">
        <v>0.92910199999999998</v>
      </c>
      <c r="AO1825">
        <v>1.635900000000845E-2</v>
      </c>
      <c r="AP1825">
        <v>-2.4601000000004092E-2</v>
      </c>
      <c r="AR1825">
        <v>-3.9199999999999929E-3</v>
      </c>
      <c r="AS1825">
        <v>-122.056026</v>
      </c>
      <c r="AT1825">
        <v>0.142961</v>
      </c>
      <c r="AU1825">
        <v>5.3511000000000003E-2</v>
      </c>
      <c r="AV1825">
        <v>5.7430999999999996E-2</v>
      </c>
      <c r="AW1825">
        <v>-121.948266</v>
      </c>
      <c r="AX1825">
        <v>-121.913014</v>
      </c>
      <c r="AY1825">
        <v>122.171448</v>
      </c>
      <c r="AZ1825">
        <v>122.10650800000001</v>
      </c>
      <c r="BA1825">
        <v>122.06554799999999</v>
      </c>
      <c r="BB1825">
        <v>25.060074</v>
      </c>
      <c r="BC1825">
        <v>-122.057081</v>
      </c>
      <c r="BD1825">
        <v>3.4123000000000001E-2</v>
      </c>
      <c r="BE1825">
        <v>0.14188300000000001</v>
      </c>
      <c r="BF1825">
        <v>0.17713499999999999</v>
      </c>
      <c r="BG1825">
        <v>0.197217</v>
      </c>
      <c r="BH1825">
        <v>-122.09406899999999</v>
      </c>
    </row>
    <row r="1826" spans="1:60">
      <c r="A1826">
        <v>3176.09375</v>
      </c>
      <c r="B1826">
        <v>122.12676999999999</v>
      </c>
      <c r="C1826">
        <v>-9.1552999999999995E-2</v>
      </c>
      <c r="D1826">
        <v>121.907043</v>
      </c>
      <c r="F1826">
        <v>1.4210854715202004E-13</v>
      </c>
      <c r="G1826">
        <v>-4.3879873999999944E-2</v>
      </c>
      <c r="H1826">
        <v>2.5001079999999896E-3</v>
      </c>
      <c r="I1826">
        <v>6.706448399999998E-2</v>
      </c>
      <c r="J1826">
        <v>-9.0998539999999628E-3</v>
      </c>
      <c r="K1826">
        <v>5.5246810000000035E-2</v>
      </c>
      <c r="M1826">
        <v>-2.289230000000024E-3</v>
      </c>
      <c r="N1826">
        <v>-4.4394559999999892E-3</v>
      </c>
      <c r="O1826">
        <v>-1.6986579999998975E-3</v>
      </c>
      <c r="P1826">
        <v>1.9185599999999955E-2</v>
      </c>
      <c r="Q1826">
        <v>3.1125752000000052E-2</v>
      </c>
      <c r="R1826">
        <v>1.4577606000000002E-2</v>
      </c>
      <c r="T1826">
        <v>1.351672</v>
      </c>
      <c r="U1826">
        <v>24.904426000000001</v>
      </c>
      <c r="V1826">
        <v>0.85688600000000004</v>
      </c>
      <c r="W1826">
        <v>122.052429</v>
      </c>
      <c r="X1826">
        <v>121.996646</v>
      </c>
      <c r="Y1826">
        <v>121.94195000000001</v>
      </c>
      <c r="Z1826">
        <v>-8.5952000000000001E-2</v>
      </c>
      <c r="AB1826">
        <v>2.3941E-2</v>
      </c>
      <c r="AC1826">
        <v>8.2776000000000002E-2</v>
      </c>
      <c r="AD1826">
        <v>-5.6350999999999998E-2</v>
      </c>
      <c r="AE1826">
        <v>-8.0318000000000001E-2</v>
      </c>
      <c r="AF1826">
        <v>3.6600000000000001E-2</v>
      </c>
      <c r="AG1826">
        <v>6.7271999999999998E-2</v>
      </c>
      <c r="AH1826">
        <v>-0.11836099999999999</v>
      </c>
      <c r="AJ1826">
        <v>5.6009999999999949E-3</v>
      </c>
      <c r="AK1826">
        <v>0.14538600000000201</v>
      </c>
      <c r="AL1826">
        <v>1.443225</v>
      </c>
      <c r="AM1826">
        <v>0.94843900000000003</v>
      </c>
      <c r="AN1826">
        <v>0.94283800000000006</v>
      </c>
      <c r="AO1826">
        <v>8.9602999999996769E-2</v>
      </c>
      <c r="AP1826">
        <v>3.4907000000004018E-2</v>
      </c>
      <c r="AR1826">
        <v>-2.6807999999999998E-2</v>
      </c>
      <c r="AS1826">
        <v>-121.98736100000001</v>
      </c>
      <c r="AT1826">
        <v>0.115494</v>
      </c>
      <c r="AU1826">
        <v>3.5201999999999997E-2</v>
      </c>
      <c r="AV1826">
        <v>6.2009999999999996E-2</v>
      </c>
      <c r="AW1826">
        <v>-121.87044299999999</v>
      </c>
      <c r="AX1826">
        <v>-121.839771</v>
      </c>
      <c r="AY1826">
        <v>122.14398200000001</v>
      </c>
      <c r="AZ1826">
        <v>122.088199</v>
      </c>
      <c r="BA1826">
        <v>122.03350300000001</v>
      </c>
      <c r="BB1826">
        <v>24.995979000000002</v>
      </c>
      <c r="BC1826">
        <v>-121.99299500000001</v>
      </c>
      <c r="BD1826">
        <v>1.1234999999999995E-2</v>
      </c>
      <c r="BE1826">
        <v>0.12815299999999999</v>
      </c>
      <c r="BF1826">
        <v>0.15882499999999999</v>
      </c>
      <c r="BG1826">
        <v>0.17432900000000001</v>
      </c>
      <c r="BH1826">
        <v>-122.02540399999999</v>
      </c>
    </row>
    <row r="1827" spans="1:60">
      <c r="A1827">
        <v>3177.859375</v>
      </c>
      <c r="B1827">
        <v>122.09472700000001</v>
      </c>
      <c r="C1827">
        <v>-0.105286</v>
      </c>
      <c r="D1827">
        <v>121.94824199999999</v>
      </c>
      <c r="F1827">
        <v>1.4210854715202004E-13</v>
      </c>
      <c r="G1827">
        <v>-4.3238873999999941E-2</v>
      </c>
      <c r="H1827">
        <v>2.5001079999999896E-3</v>
      </c>
      <c r="I1827">
        <v>6.685068399999998E-2</v>
      </c>
      <c r="J1827">
        <v>-9.0998539999999628E-3</v>
      </c>
      <c r="K1827">
        <v>5.5246810000000035E-2</v>
      </c>
      <c r="M1827">
        <v>-1.7549730000000024E-2</v>
      </c>
      <c r="N1827">
        <v>-4.4394559999999892E-3</v>
      </c>
      <c r="O1827">
        <v>-1.6986579999998975E-3</v>
      </c>
      <c r="P1827">
        <v>1.9185599999999955E-2</v>
      </c>
      <c r="Q1827">
        <v>3.1339352000000056E-2</v>
      </c>
      <c r="R1827">
        <v>1.4791206000000001E-2</v>
      </c>
      <c r="T1827">
        <v>1.365407</v>
      </c>
      <c r="U1827">
        <v>24.849481999999998</v>
      </c>
      <c r="V1827">
        <v>0.86146400000000001</v>
      </c>
      <c r="W1827">
        <v>122.04785099999999</v>
      </c>
      <c r="X1827">
        <v>121.987488</v>
      </c>
      <c r="Y1827">
        <v>121.955686</v>
      </c>
      <c r="Z1827">
        <v>-8.1373000000000001E-2</v>
      </c>
      <c r="AB1827">
        <v>3.3099000000000003E-2</v>
      </c>
      <c r="AC1827">
        <v>7.8197000000000003E-2</v>
      </c>
      <c r="AD1827">
        <v>-6.0929999999999998E-2</v>
      </c>
      <c r="AE1827">
        <v>-8.0318000000000001E-2</v>
      </c>
      <c r="AF1827">
        <v>2.7442000000000001E-2</v>
      </c>
      <c r="AG1827">
        <v>6.7271999999999998E-2</v>
      </c>
      <c r="AH1827">
        <v>-0.10920299999999999</v>
      </c>
      <c r="AJ1827">
        <v>2.3913000000000004E-2</v>
      </c>
      <c r="AK1827">
        <v>9.9609000000000947E-2</v>
      </c>
      <c r="AL1827">
        <v>1.470693</v>
      </c>
      <c r="AM1827">
        <v>0.96675</v>
      </c>
      <c r="AN1827">
        <v>0.94283700000000004</v>
      </c>
      <c r="AO1827">
        <v>3.9246000000005665E-2</v>
      </c>
      <c r="AP1827">
        <v>7.4440000000066675E-3</v>
      </c>
      <c r="AR1827">
        <v>-3.9169999999999899E-3</v>
      </c>
      <c r="AS1827">
        <v>-122.02856</v>
      </c>
      <c r="AT1827">
        <v>0.13838500000000001</v>
      </c>
      <c r="AU1827">
        <v>4.4356000000000007E-2</v>
      </c>
      <c r="AV1827">
        <v>4.8272999999999996E-2</v>
      </c>
      <c r="AW1827">
        <v>-121.9208</v>
      </c>
      <c r="AX1827">
        <v>-121.88096999999999</v>
      </c>
      <c r="AY1827">
        <v>122.153137</v>
      </c>
      <c r="AZ1827">
        <v>122.09277400000001</v>
      </c>
      <c r="BA1827">
        <v>122.06097200000001</v>
      </c>
      <c r="BB1827">
        <v>24.954767999999998</v>
      </c>
      <c r="BC1827">
        <v>-122.02961499999999</v>
      </c>
      <c r="BD1827">
        <v>2.4968000000000004E-2</v>
      </c>
      <c r="BE1827">
        <v>0.13272800000000001</v>
      </c>
      <c r="BF1827">
        <v>0.17255799999999999</v>
      </c>
      <c r="BG1827">
        <v>0.18348300000000001</v>
      </c>
      <c r="BH1827">
        <v>-122.05744499999999</v>
      </c>
    </row>
    <row r="1828" spans="1:60">
      <c r="A1828">
        <v>3179.640625</v>
      </c>
      <c r="B1828">
        <v>122.01232899999999</v>
      </c>
      <c r="C1828">
        <v>-0.105286</v>
      </c>
      <c r="D1828">
        <v>121.966553</v>
      </c>
      <c r="F1828">
        <v>1.4210854715202004E-13</v>
      </c>
      <c r="G1828">
        <v>-4.3666273999999936E-2</v>
      </c>
      <c r="H1828">
        <v>2.5001079999999896E-3</v>
      </c>
      <c r="I1828">
        <v>6.7278083999999988E-2</v>
      </c>
      <c r="J1828">
        <v>-9.0998539999999628E-3</v>
      </c>
      <c r="K1828">
        <v>5.5246810000000035E-2</v>
      </c>
      <c r="M1828">
        <v>-2.289230000000024E-3</v>
      </c>
      <c r="N1828">
        <v>-4.2256559999999891E-3</v>
      </c>
      <c r="O1828">
        <v>-1.6986579999998975E-3</v>
      </c>
      <c r="P1828">
        <v>1.9185599999999955E-2</v>
      </c>
      <c r="Q1828">
        <v>3.1339352000000056E-2</v>
      </c>
      <c r="R1828">
        <v>1.4791206000000001E-2</v>
      </c>
      <c r="T1828">
        <v>1.3928769999999999</v>
      </c>
      <c r="U1828">
        <v>24.931896999999999</v>
      </c>
      <c r="V1828">
        <v>0.87519899999999995</v>
      </c>
      <c r="W1828">
        <v>122.052429</v>
      </c>
      <c r="X1828">
        <v>121.996646</v>
      </c>
      <c r="Y1828">
        <v>121.94195000000001</v>
      </c>
      <c r="Z1828">
        <v>-8.5952000000000001E-2</v>
      </c>
      <c r="AB1828">
        <v>2.852E-2</v>
      </c>
      <c r="AC1828">
        <v>8.2776000000000002E-2</v>
      </c>
      <c r="AD1828">
        <v>-5.6350999999999998E-2</v>
      </c>
      <c r="AE1828">
        <v>-8.4895999999999999E-2</v>
      </c>
      <c r="AF1828">
        <v>2.2863999999999999E-2</v>
      </c>
      <c r="AG1828">
        <v>7.1850999999999998E-2</v>
      </c>
      <c r="AH1828">
        <v>-0.11836099999999999</v>
      </c>
      <c r="AJ1828">
        <v>1.9334000000000004E-2</v>
      </c>
      <c r="AK1828">
        <v>8.5875999999998953E-2</v>
      </c>
      <c r="AL1828">
        <v>1.4981629999999999</v>
      </c>
      <c r="AM1828">
        <v>0.98048499999999994</v>
      </c>
      <c r="AN1828">
        <v>0.96115099999999998</v>
      </c>
      <c r="AO1828">
        <v>3.0092999999993708E-2</v>
      </c>
      <c r="AP1828">
        <v>-2.4602999999999042E-2</v>
      </c>
      <c r="AR1828">
        <v>-1.3074999999999989E-2</v>
      </c>
      <c r="AS1828">
        <v>-122.05144900000001</v>
      </c>
      <c r="AT1828">
        <v>0.13380600000000001</v>
      </c>
      <c r="AU1828">
        <v>4.8935000000000006E-2</v>
      </c>
      <c r="AV1828">
        <v>6.2009999999999996E-2</v>
      </c>
      <c r="AW1828">
        <v>-121.94368900000001</v>
      </c>
      <c r="AX1828">
        <v>-121.89470200000001</v>
      </c>
      <c r="AY1828">
        <v>122.15771500000001</v>
      </c>
      <c r="AZ1828">
        <v>122.10193200000001</v>
      </c>
      <c r="BA1828">
        <v>122.04723600000001</v>
      </c>
      <c r="BB1828">
        <v>25.037182999999999</v>
      </c>
      <c r="BC1828">
        <v>-122.05250500000001</v>
      </c>
      <c r="BD1828">
        <v>2.0390000000000005E-2</v>
      </c>
      <c r="BE1828">
        <v>0.12815000000000001</v>
      </c>
      <c r="BF1828">
        <v>0.17713699999999999</v>
      </c>
      <c r="BG1828">
        <v>0.18806200000000001</v>
      </c>
      <c r="BH1828">
        <v>-122.084914</v>
      </c>
    </row>
    <row r="1829" spans="1:60">
      <c r="A1829">
        <v>3181.40625</v>
      </c>
      <c r="B1829">
        <v>122.01232899999999</v>
      </c>
      <c r="C1829">
        <v>-0.109863</v>
      </c>
      <c r="D1829">
        <v>121.961975</v>
      </c>
      <c r="F1829">
        <v>1.4210854715202004E-13</v>
      </c>
      <c r="G1829">
        <v>-4.3452673999999941E-2</v>
      </c>
      <c r="H1829">
        <v>2.5001079999999896E-3</v>
      </c>
      <c r="I1829">
        <v>6.706448399999998E-2</v>
      </c>
      <c r="J1829">
        <v>-8.6726539999999637E-3</v>
      </c>
      <c r="K1829">
        <v>5.5460610000000042E-2</v>
      </c>
      <c r="M1829">
        <v>-9.9192300000000254E-3</v>
      </c>
      <c r="N1829">
        <v>-4.2256559999999891E-3</v>
      </c>
      <c r="O1829">
        <v>-1.4848579999999002E-3</v>
      </c>
      <c r="P1829">
        <v>1.8758199999999954E-2</v>
      </c>
      <c r="Q1829">
        <v>3.1125752000000052E-2</v>
      </c>
      <c r="R1829">
        <v>1.4791206000000001E-2</v>
      </c>
      <c r="T1829">
        <v>1.397456</v>
      </c>
      <c r="U1829">
        <v>24.954789999999999</v>
      </c>
      <c r="V1829">
        <v>0.87977700000000003</v>
      </c>
      <c r="W1829">
        <v>122.043272</v>
      </c>
      <c r="X1829">
        <v>121.99206700000001</v>
      </c>
      <c r="Y1829">
        <v>121.946529</v>
      </c>
      <c r="Z1829">
        <v>-8.5952000000000001E-2</v>
      </c>
      <c r="AB1829">
        <v>2.852E-2</v>
      </c>
      <c r="AC1829">
        <v>8.2776000000000002E-2</v>
      </c>
      <c r="AD1829">
        <v>-6.0929999999999998E-2</v>
      </c>
      <c r="AE1829">
        <v>-8.0318000000000001E-2</v>
      </c>
      <c r="AF1829">
        <v>3.6600000000000001E-2</v>
      </c>
      <c r="AG1829">
        <v>6.2694E-2</v>
      </c>
      <c r="AH1829">
        <v>-0.11378199999999999</v>
      </c>
      <c r="AJ1829">
        <v>2.3911000000000002E-2</v>
      </c>
      <c r="AK1829">
        <v>8.1297000000006392E-2</v>
      </c>
      <c r="AL1829">
        <v>1.5073190000000001</v>
      </c>
      <c r="AM1829">
        <v>0.98964000000000008</v>
      </c>
      <c r="AN1829">
        <v>0.96572900000000006</v>
      </c>
      <c r="AO1829">
        <v>3.0092000000010444E-2</v>
      </c>
      <c r="AP1829">
        <v>-1.5445999999997184E-2</v>
      </c>
      <c r="AR1829">
        <v>-3.9189999999999919E-3</v>
      </c>
      <c r="AS1829">
        <v>-122.042293</v>
      </c>
      <c r="AT1829">
        <v>0.13838300000000001</v>
      </c>
      <c r="AU1829">
        <v>4.8933000000000004E-2</v>
      </c>
      <c r="AV1829">
        <v>5.2851999999999996E-2</v>
      </c>
      <c r="AW1829">
        <v>-121.92537499999999</v>
      </c>
      <c r="AX1829">
        <v>-121.899281</v>
      </c>
      <c r="AY1829">
        <v>122.15313500000001</v>
      </c>
      <c r="AZ1829">
        <v>122.10193000000001</v>
      </c>
      <c r="BA1829">
        <v>122.056392</v>
      </c>
      <c r="BB1829">
        <v>25.064653</v>
      </c>
      <c r="BC1829">
        <v>-122.047927</v>
      </c>
      <c r="BD1829">
        <v>2.9545000000000002E-2</v>
      </c>
      <c r="BE1829">
        <v>0.14646300000000001</v>
      </c>
      <c r="BF1829">
        <v>0.17255700000000002</v>
      </c>
      <c r="BG1829">
        <v>0.192639</v>
      </c>
      <c r="BH1829">
        <v>-122.075757</v>
      </c>
    </row>
    <row r="1830" spans="1:60">
      <c r="A1830">
        <v>3183.109375</v>
      </c>
      <c r="B1830">
        <v>122.090149</v>
      </c>
      <c r="C1830">
        <v>-0.10070800000000001</v>
      </c>
      <c r="D1830">
        <v>121.966553</v>
      </c>
      <c r="F1830">
        <v>1.4210854715202004E-13</v>
      </c>
      <c r="G1830">
        <v>-4.3666273999999936E-2</v>
      </c>
      <c r="H1830">
        <v>2.7137079999999896E-3</v>
      </c>
      <c r="I1830">
        <v>6.685068399999998E-2</v>
      </c>
      <c r="J1830">
        <v>-9.0998539999999628E-3</v>
      </c>
      <c r="K1830">
        <v>5.5246810000000035E-2</v>
      </c>
      <c r="M1830">
        <v>-9.9192300000000254E-3</v>
      </c>
      <c r="N1830">
        <v>-4.4394559999999892E-3</v>
      </c>
      <c r="O1830">
        <v>-1.6986579999998975E-3</v>
      </c>
      <c r="P1830">
        <v>1.8971999999999954E-2</v>
      </c>
      <c r="Q1830">
        <v>3.069835200000005E-2</v>
      </c>
      <c r="R1830">
        <v>1.4577606000000002E-2</v>
      </c>
      <c r="T1830">
        <v>1.4066129999999999</v>
      </c>
      <c r="U1830">
        <v>24.945633000000001</v>
      </c>
      <c r="V1830">
        <v>0.89809000000000005</v>
      </c>
      <c r="W1830">
        <v>122.052429</v>
      </c>
      <c r="X1830">
        <v>121.987488</v>
      </c>
      <c r="Y1830">
        <v>121.946529</v>
      </c>
      <c r="Z1830">
        <v>-8.5952000000000001E-2</v>
      </c>
      <c r="AB1830">
        <v>2.852E-2</v>
      </c>
      <c r="AC1830">
        <v>8.2776000000000002E-2</v>
      </c>
      <c r="AD1830">
        <v>-6.0929999999999998E-2</v>
      </c>
      <c r="AE1830">
        <v>-8.4895999999999999E-2</v>
      </c>
      <c r="AF1830">
        <v>2.7442000000000001E-2</v>
      </c>
      <c r="AG1830">
        <v>6.2694E-2</v>
      </c>
      <c r="AH1830">
        <v>-0.10462399999999999</v>
      </c>
      <c r="AJ1830">
        <v>1.4756000000000005E-2</v>
      </c>
      <c r="AK1830">
        <v>8.5875999999998953E-2</v>
      </c>
      <c r="AL1830">
        <v>1.5073209999999999</v>
      </c>
      <c r="AM1830">
        <v>0.99879800000000007</v>
      </c>
      <c r="AN1830">
        <v>0.98404200000000008</v>
      </c>
      <c r="AO1830">
        <v>2.0934999999994375E-2</v>
      </c>
      <c r="AP1830">
        <v>-2.0024000000006481E-2</v>
      </c>
      <c r="AR1830">
        <v>-3.9159999999999889E-3</v>
      </c>
      <c r="AS1830">
        <v>-122.05144900000001</v>
      </c>
      <c r="AT1830">
        <v>0.12922800000000001</v>
      </c>
      <c r="AU1830">
        <v>3.9778000000000008E-2</v>
      </c>
      <c r="AV1830">
        <v>4.3693999999999997E-2</v>
      </c>
      <c r="AW1830">
        <v>-121.93911100000001</v>
      </c>
      <c r="AX1830">
        <v>-121.90385900000001</v>
      </c>
      <c r="AY1830">
        <v>122.153137</v>
      </c>
      <c r="AZ1830">
        <v>122.088196</v>
      </c>
      <c r="BA1830">
        <v>122.047237</v>
      </c>
      <c r="BB1830">
        <v>25.046341000000002</v>
      </c>
      <c r="BC1830">
        <v>-122.05250500000001</v>
      </c>
      <c r="BD1830">
        <v>1.5812000000000007E-2</v>
      </c>
      <c r="BE1830">
        <v>0.12815000000000001</v>
      </c>
      <c r="BF1830">
        <v>0.16340199999999999</v>
      </c>
      <c r="BG1830">
        <v>0.18348400000000001</v>
      </c>
      <c r="BH1830">
        <v>-122.07117700000001</v>
      </c>
    </row>
    <row r="1831" spans="1:60">
      <c r="A1831">
        <v>3184.875</v>
      </c>
      <c r="B1831">
        <v>122.016907</v>
      </c>
      <c r="C1831">
        <v>-0.13732900000000001</v>
      </c>
      <c r="D1831">
        <v>121.943665</v>
      </c>
      <c r="F1831">
        <v>1.4210854715202004E-13</v>
      </c>
      <c r="G1831">
        <v>-4.3238873999999941E-2</v>
      </c>
      <c r="H1831">
        <v>2.5001079999999896E-3</v>
      </c>
      <c r="I1831">
        <v>6.7278083999999988E-2</v>
      </c>
      <c r="J1831">
        <v>-8.8862539999999598E-3</v>
      </c>
      <c r="K1831">
        <v>5.5460610000000042E-2</v>
      </c>
      <c r="M1831">
        <v>-9.9192300000000254E-3</v>
      </c>
      <c r="N1831">
        <v>-4.2256559999999891E-3</v>
      </c>
      <c r="O1831">
        <v>-1.6986579999998975E-3</v>
      </c>
      <c r="P1831">
        <v>1.9185599999999955E-2</v>
      </c>
      <c r="Q1831">
        <v>3.1125752000000052E-2</v>
      </c>
      <c r="R1831">
        <v>1.4577606000000002E-2</v>
      </c>
      <c r="T1831">
        <v>1.4157690000000001</v>
      </c>
      <c r="U1831">
        <v>24.858640000000001</v>
      </c>
      <c r="V1831">
        <v>0.90266800000000003</v>
      </c>
      <c r="W1831">
        <v>122.04785099999999</v>
      </c>
      <c r="X1831">
        <v>121.98290900000001</v>
      </c>
      <c r="Y1831">
        <v>121.94195000000001</v>
      </c>
      <c r="Z1831">
        <v>-8.5952000000000001E-2</v>
      </c>
      <c r="AB1831">
        <v>2.3941E-2</v>
      </c>
      <c r="AC1831">
        <v>7.8197000000000003E-2</v>
      </c>
      <c r="AD1831">
        <v>-6.5508999999999998E-2</v>
      </c>
      <c r="AE1831">
        <v>-8.9474999999999999E-2</v>
      </c>
      <c r="AF1831">
        <v>2.2863999999999999E-2</v>
      </c>
      <c r="AG1831">
        <v>6.2694E-2</v>
      </c>
      <c r="AH1831">
        <v>-0.10920299999999999</v>
      </c>
      <c r="AJ1831">
        <v>5.1377000000000006E-2</v>
      </c>
      <c r="AK1831">
        <v>0.10418599999999856</v>
      </c>
      <c r="AL1831">
        <v>1.5530980000000001</v>
      </c>
      <c r="AM1831">
        <v>1.0399970000000001</v>
      </c>
      <c r="AN1831">
        <v>0.98862000000000005</v>
      </c>
      <c r="AO1831">
        <v>3.9244000000010715E-2</v>
      </c>
      <c r="AP1831">
        <v>-1.7149999999901411E-3</v>
      </c>
      <c r="AR1831">
        <v>2.8126000000000012E-2</v>
      </c>
      <c r="AS1831">
        <v>-122.03313999999999</v>
      </c>
      <c r="AT1831">
        <v>0.16127</v>
      </c>
      <c r="AU1831">
        <v>7.1820000000000009E-2</v>
      </c>
      <c r="AV1831">
        <v>4.3693999999999997E-2</v>
      </c>
      <c r="AW1831">
        <v>-121.920801</v>
      </c>
      <c r="AX1831">
        <v>-121.880971</v>
      </c>
      <c r="AY1831">
        <v>122.18517999999999</v>
      </c>
      <c r="AZ1831">
        <v>122.120238</v>
      </c>
      <c r="BA1831">
        <v>122.079279</v>
      </c>
      <c r="BB1831">
        <v>24.995969000000002</v>
      </c>
      <c r="BC1831">
        <v>-122.029617</v>
      </c>
      <c r="BD1831">
        <v>4.7854000000000008E-2</v>
      </c>
      <c r="BE1831">
        <v>0.160193</v>
      </c>
      <c r="BF1831">
        <v>0.20002300000000001</v>
      </c>
      <c r="BG1831">
        <v>0.215526</v>
      </c>
      <c r="BH1831">
        <v>-122.05286799999999</v>
      </c>
    </row>
    <row r="1832" spans="1:60">
      <c r="A1832">
        <v>3186.578125</v>
      </c>
      <c r="B1832">
        <v>121.984863</v>
      </c>
      <c r="C1832">
        <v>-0.123596</v>
      </c>
      <c r="D1832">
        <v>121.966553</v>
      </c>
      <c r="F1832">
        <v>1.4210854715202004E-13</v>
      </c>
      <c r="G1832">
        <v>-4.3452673999999941E-2</v>
      </c>
      <c r="H1832">
        <v>2.2863079999999895E-3</v>
      </c>
      <c r="I1832">
        <v>6.7278083999999988E-2</v>
      </c>
      <c r="J1832">
        <v>-9.0998539999999628E-3</v>
      </c>
      <c r="K1832">
        <v>5.5246810000000035E-2</v>
      </c>
      <c r="M1832">
        <v>-1.7549730000000024E-2</v>
      </c>
      <c r="N1832">
        <v>-4.4394559999999892E-3</v>
      </c>
      <c r="O1832">
        <v>-1.6986579999998975E-3</v>
      </c>
      <c r="P1832">
        <v>1.8758199999999954E-2</v>
      </c>
      <c r="Q1832">
        <v>3.0912152000000054E-2</v>
      </c>
      <c r="R1832">
        <v>1.4791206000000001E-2</v>
      </c>
      <c r="T1832">
        <v>1.438661</v>
      </c>
      <c r="U1832">
        <v>24.886111</v>
      </c>
      <c r="V1832">
        <v>0.92098199999999997</v>
      </c>
      <c r="W1832">
        <v>122.052429</v>
      </c>
      <c r="X1832">
        <v>121.99206700000001</v>
      </c>
      <c r="Y1832">
        <v>121.95110699999999</v>
      </c>
      <c r="Z1832">
        <v>-9.0531E-2</v>
      </c>
      <c r="AB1832">
        <v>2.852E-2</v>
      </c>
      <c r="AC1832">
        <v>7.8197000000000003E-2</v>
      </c>
      <c r="AD1832">
        <v>-6.0929999999999998E-2</v>
      </c>
      <c r="AE1832">
        <v>-8.0318000000000001E-2</v>
      </c>
      <c r="AF1832">
        <v>2.2863999999999999E-2</v>
      </c>
      <c r="AG1832">
        <v>7.1850999999999998E-2</v>
      </c>
      <c r="AH1832">
        <v>-0.10920299999999999</v>
      </c>
      <c r="AJ1832">
        <v>3.3064999999999997E-2</v>
      </c>
      <c r="AK1832">
        <v>8.5875999999998953E-2</v>
      </c>
      <c r="AL1832">
        <v>1.562257</v>
      </c>
      <c r="AM1832">
        <v>1.044578</v>
      </c>
      <c r="AN1832">
        <v>1.0115129999999999</v>
      </c>
      <c r="AO1832">
        <v>2.5514000000001147E-2</v>
      </c>
      <c r="AP1832">
        <v>-1.5446000000011395E-2</v>
      </c>
      <c r="AR1832">
        <v>1.4393000000000003E-2</v>
      </c>
      <c r="AS1832">
        <v>-122.04687100000001</v>
      </c>
      <c r="AT1832">
        <v>0.152116</v>
      </c>
      <c r="AU1832">
        <v>6.2665999999999999E-2</v>
      </c>
      <c r="AV1832">
        <v>4.8272999999999996E-2</v>
      </c>
      <c r="AW1832">
        <v>-121.94368900000001</v>
      </c>
      <c r="AX1832">
        <v>-121.89470200000001</v>
      </c>
      <c r="AY1832">
        <v>122.17602500000001</v>
      </c>
      <c r="AZ1832">
        <v>122.11566300000001</v>
      </c>
      <c r="BA1832">
        <v>122.074703</v>
      </c>
      <c r="BB1832">
        <v>25.009706999999999</v>
      </c>
      <c r="BC1832">
        <v>-122.057084</v>
      </c>
      <c r="BD1832">
        <v>4.3277999999999997E-2</v>
      </c>
      <c r="BE1832">
        <v>0.14646000000000001</v>
      </c>
      <c r="BF1832">
        <v>0.19544699999999998</v>
      </c>
      <c r="BG1832">
        <v>0.201793</v>
      </c>
      <c r="BH1832">
        <v>-122.075756</v>
      </c>
    </row>
    <row r="1833" spans="1:60">
      <c r="A1833">
        <v>3188.34375</v>
      </c>
      <c r="B1833">
        <v>122.090149</v>
      </c>
      <c r="C1833">
        <v>-8.6974999999999997E-2</v>
      </c>
      <c r="D1833">
        <v>121.925354</v>
      </c>
      <c r="F1833">
        <v>1.4210854715202004E-13</v>
      </c>
      <c r="G1833">
        <v>-4.3879873999999944E-2</v>
      </c>
      <c r="H1833">
        <v>2.5001079999999896E-3</v>
      </c>
      <c r="I1833">
        <v>6.7278083999999988E-2</v>
      </c>
      <c r="J1833">
        <v>-9.0998539999999628E-3</v>
      </c>
      <c r="K1833">
        <v>5.5246810000000035E-2</v>
      </c>
      <c r="M1833">
        <v>-9.9192300000000254E-3</v>
      </c>
      <c r="N1833">
        <v>-4.4394559999999892E-3</v>
      </c>
      <c r="O1833">
        <v>-1.6986579999998975E-3</v>
      </c>
      <c r="P1833">
        <v>1.8971999999999954E-2</v>
      </c>
      <c r="Q1833">
        <v>3.1125752000000052E-2</v>
      </c>
      <c r="R1833">
        <v>1.4577606000000002E-2</v>
      </c>
      <c r="T1833">
        <v>1.4432400000000001</v>
      </c>
      <c r="U1833">
        <v>24.826588999999998</v>
      </c>
      <c r="V1833">
        <v>0.92556000000000005</v>
      </c>
      <c r="W1833">
        <v>122.052429</v>
      </c>
      <c r="X1833">
        <v>121.99206700000001</v>
      </c>
      <c r="Y1833">
        <v>121.94195000000001</v>
      </c>
      <c r="Z1833">
        <v>-8.5952000000000001E-2</v>
      </c>
      <c r="AB1833">
        <v>1.9362000000000001E-2</v>
      </c>
      <c r="AC1833">
        <v>8.2776000000000002E-2</v>
      </c>
      <c r="AD1833">
        <v>-5.6350999999999998E-2</v>
      </c>
      <c r="AE1833">
        <v>-8.0318000000000001E-2</v>
      </c>
      <c r="AF1833">
        <v>2.2863999999999999E-2</v>
      </c>
      <c r="AG1833">
        <v>7.1850999999999998E-2</v>
      </c>
      <c r="AH1833">
        <v>-0.11378199999999999</v>
      </c>
      <c r="AJ1833">
        <v>1.0229999999999961E-3</v>
      </c>
      <c r="AK1833">
        <v>0.12707500000000493</v>
      </c>
      <c r="AL1833">
        <v>1.5302150000000001</v>
      </c>
      <c r="AM1833">
        <v>1.012535</v>
      </c>
      <c r="AN1833">
        <v>1.011512</v>
      </c>
      <c r="AO1833">
        <v>6.6713000000007128E-2</v>
      </c>
      <c r="AP1833">
        <v>1.6596000000006939E-2</v>
      </c>
      <c r="AR1833">
        <v>-2.6806999999999997E-2</v>
      </c>
      <c r="AS1833">
        <v>-122.005672</v>
      </c>
      <c r="AT1833">
        <v>0.106337</v>
      </c>
      <c r="AU1833">
        <v>3.0623999999999998E-2</v>
      </c>
      <c r="AV1833">
        <v>5.7430999999999996E-2</v>
      </c>
      <c r="AW1833">
        <v>-121.90249</v>
      </c>
      <c r="AX1833">
        <v>-121.853503</v>
      </c>
      <c r="AY1833">
        <v>122.139404</v>
      </c>
      <c r="AZ1833">
        <v>122.079042</v>
      </c>
      <c r="BA1833">
        <v>122.028925</v>
      </c>
      <c r="BB1833">
        <v>24.913563999999997</v>
      </c>
      <c r="BC1833">
        <v>-122.011306</v>
      </c>
      <c r="BD1833">
        <v>6.6569999999999963E-3</v>
      </c>
      <c r="BE1833">
        <v>0.10983899999999999</v>
      </c>
      <c r="BF1833">
        <v>0.15882599999999999</v>
      </c>
      <c r="BG1833">
        <v>0.16975099999999999</v>
      </c>
      <c r="BH1833">
        <v>-122.039136</v>
      </c>
    </row>
    <row r="1834" spans="1:60">
      <c r="A1834">
        <v>3190.046875</v>
      </c>
      <c r="B1834">
        <v>122.026062</v>
      </c>
      <c r="C1834">
        <v>-0.114441</v>
      </c>
      <c r="D1834">
        <v>121.93450900000001</v>
      </c>
      <c r="F1834">
        <v>1.4210854715202004E-13</v>
      </c>
      <c r="G1834">
        <v>-4.3879873999999944E-2</v>
      </c>
      <c r="H1834">
        <v>2.5001079999999896E-3</v>
      </c>
      <c r="I1834">
        <v>6.706448399999998E-2</v>
      </c>
      <c r="J1834">
        <v>-9.0998539999999628E-3</v>
      </c>
      <c r="K1834">
        <v>5.5246810000000035E-2</v>
      </c>
      <c r="M1834">
        <v>-1.7549730000000024E-2</v>
      </c>
      <c r="N1834">
        <v>-4.2256559999999891E-3</v>
      </c>
      <c r="O1834">
        <v>-1.6986579999998975E-3</v>
      </c>
      <c r="P1834">
        <v>1.8971999999999954E-2</v>
      </c>
      <c r="Q1834">
        <v>3.069835200000005E-2</v>
      </c>
      <c r="R1834">
        <v>1.4364006000000002E-2</v>
      </c>
      <c r="T1834">
        <v>1.4569749999999999</v>
      </c>
      <c r="U1834">
        <v>24.757909999999999</v>
      </c>
      <c r="V1834">
        <v>0.91640299999999997</v>
      </c>
      <c r="W1834">
        <v>122.04785099999999</v>
      </c>
      <c r="X1834">
        <v>121.987488</v>
      </c>
      <c r="Y1834">
        <v>121.937372</v>
      </c>
      <c r="Z1834">
        <v>-8.1373000000000001E-2</v>
      </c>
      <c r="AB1834">
        <v>2.3941E-2</v>
      </c>
      <c r="AC1834">
        <v>7.8197000000000003E-2</v>
      </c>
      <c r="AD1834">
        <v>-6.0929999999999998E-2</v>
      </c>
      <c r="AE1834">
        <v>-7.5739000000000001E-2</v>
      </c>
      <c r="AF1834">
        <v>2.7442000000000001E-2</v>
      </c>
      <c r="AG1834">
        <v>6.7271999999999998E-2</v>
      </c>
      <c r="AH1834">
        <v>-0.12293900000000001</v>
      </c>
      <c r="AJ1834">
        <v>3.3068E-2</v>
      </c>
      <c r="AK1834">
        <v>0.11334199999998873</v>
      </c>
      <c r="AL1834">
        <v>1.5714159999999999</v>
      </c>
      <c r="AM1834">
        <v>1.0308439999999999</v>
      </c>
      <c r="AN1834">
        <v>0.997776</v>
      </c>
      <c r="AO1834">
        <v>5.2978999999993448E-2</v>
      </c>
      <c r="AP1834">
        <v>2.8629999999907341E-3</v>
      </c>
      <c r="AR1834">
        <v>-8.4980000000000055E-3</v>
      </c>
      <c r="AS1834">
        <v>-122.010248</v>
      </c>
      <c r="AT1834">
        <v>0.13838200000000001</v>
      </c>
      <c r="AU1834">
        <v>5.3511000000000003E-2</v>
      </c>
      <c r="AV1834">
        <v>6.2009000000000009E-2</v>
      </c>
      <c r="AW1834">
        <v>-121.90706700000001</v>
      </c>
      <c r="AX1834">
        <v>-121.867237</v>
      </c>
      <c r="AY1834">
        <v>122.16229199999999</v>
      </c>
      <c r="AZ1834">
        <v>122.101929</v>
      </c>
      <c r="BA1834">
        <v>122.051813</v>
      </c>
      <c r="BB1834">
        <v>24.872350999999998</v>
      </c>
      <c r="BC1834">
        <v>-122.015882</v>
      </c>
      <c r="BD1834">
        <v>3.8702E-2</v>
      </c>
      <c r="BE1834">
        <v>0.14188300000000001</v>
      </c>
      <c r="BF1834">
        <v>0.18171300000000001</v>
      </c>
      <c r="BG1834">
        <v>0.192638</v>
      </c>
      <c r="BH1834">
        <v>-122.05744800000001</v>
      </c>
    </row>
    <row r="1835" spans="1:60">
      <c r="A1835">
        <v>3191.8125</v>
      </c>
      <c r="B1835">
        <v>121.99401899999999</v>
      </c>
      <c r="C1835">
        <v>-0.119019</v>
      </c>
      <c r="D1835">
        <v>121.95282</v>
      </c>
      <c r="F1835">
        <v>1.4210854715202004E-13</v>
      </c>
      <c r="G1835">
        <v>-4.3452673999999941E-2</v>
      </c>
      <c r="H1835">
        <v>2.7137079999999896E-3</v>
      </c>
      <c r="I1835">
        <v>6.706448399999998E-2</v>
      </c>
      <c r="J1835">
        <v>-9.0998539999999628E-3</v>
      </c>
      <c r="K1835">
        <v>5.5246810000000035E-2</v>
      </c>
      <c r="M1835">
        <v>-9.9192300000000254E-3</v>
      </c>
      <c r="N1835">
        <v>-4.4394559999999892E-3</v>
      </c>
      <c r="O1835">
        <v>-1.6986579999998975E-3</v>
      </c>
      <c r="P1835">
        <v>1.8971999999999954E-2</v>
      </c>
      <c r="Q1835">
        <v>3.069835200000005E-2</v>
      </c>
      <c r="R1835">
        <v>1.4364006000000002E-2</v>
      </c>
      <c r="T1835">
        <v>1.47071</v>
      </c>
      <c r="U1835">
        <v>24.739595999999999</v>
      </c>
      <c r="V1835">
        <v>0.93013800000000002</v>
      </c>
      <c r="W1835">
        <v>122.04785099999999</v>
      </c>
      <c r="X1835">
        <v>121.98290900000001</v>
      </c>
      <c r="Y1835">
        <v>121.94195000000001</v>
      </c>
      <c r="Z1835">
        <v>-8.5952000000000001E-2</v>
      </c>
      <c r="AB1835">
        <v>2.3941E-2</v>
      </c>
      <c r="AC1835">
        <v>8.2776000000000002E-2</v>
      </c>
      <c r="AD1835">
        <v>-5.6350999999999998E-2</v>
      </c>
      <c r="AE1835">
        <v>-8.0318000000000001E-2</v>
      </c>
      <c r="AF1835">
        <v>2.7442000000000001E-2</v>
      </c>
      <c r="AG1835">
        <v>6.7271999999999998E-2</v>
      </c>
      <c r="AH1835">
        <v>-0.11378199999999999</v>
      </c>
      <c r="AJ1835">
        <v>3.3066999999999999E-2</v>
      </c>
      <c r="AK1835">
        <v>9.503099999999165E-2</v>
      </c>
      <c r="AL1835">
        <v>1.5897289999999999</v>
      </c>
      <c r="AM1835">
        <v>1.0491570000000001</v>
      </c>
      <c r="AN1835">
        <v>1.0160899999999999</v>
      </c>
      <c r="AO1835">
        <v>3.0089000000003807E-2</v>
      </c>
      <c r="AP1835">
        <v>-1.0869999999997049E-2</v>
      </c>
      <c r="AR1835">
        <v>5.2370000000000055E-3</v>
      </c>
      <c r="AS1835">
        <v>-122.03313800000001</v>
      </c>
      <c r="AT1835">
        <v>0.14296</v>
      </c>
      <c r="AU1835">
        <v>6.2668000000000001E-2</v>
      </c>
      <c r="AV1835">
        <v>5.7430999999999996E-2</v>
      </c>
      <c r="AW1835">
        <v>-121.92537800000001</v>
      </c>
      <c r="AX1835">
        <v>-121.885548</v>
      </c>
      <c r="AY1835">
        <v>122.16686999999999</v>
      </c>
      <c r="AZ1835">
        <v>122.101928</v>
      </c>
      <c r="BA1835">
        <v>122.060969</v>
      </c>
      <c r="BB1835">
        <v>24.858615</v>
      </c>
      <c r="BC1835">
        <v>-122.03877200000001</v>
      </c>
      <c r="BD1835">
        <v>3.8700999999999999E-2</v>
      </c>
      <c r="BE1835">
        <v>0.14646100000000001</v>
      </c>
      <c r="BF1835">
        <v>0.18629099999999998</v>
      </c>
      <c r="BG1835">
        <v>0.201795</v>
      </c>
      <c r="BH1835">
        <v>-122.066602</v>
      </c>
    </row>
    <row r="1836" spans="1:60">
      <c r="A1836">
        <v>3193.578125</v>
      </c>
      <c r="B1836">
        <v>122.117615</v>
      </c>
      <c r="C1836">
        <v>-6.4087000000000005E-2</v>
      </c>
      <c r="D1836">
        <v>121.925354</v>
      </c>
      <c r="F1836">
        <v>1.4210854715202004E-13</v>
      </c>
      <c r="G1836">
        <v>-4.3238873999999941E-2</v>
      </c>
      <c r="H1836">
        <v>2.2863079999999895E-3</v>
      </c>
      <c r="I1836">
        <v>6.7278083999999988E-2</v>
      </c>
      <c r="J1836">
        <v>-8.8862539999999598E-3</v>
      </c>
      <c r="K1836">
        <v>5.5460610000000042E-2</v>
      </c>
      <c r="M1836">
        <v>-1.7549730000000024E-2</v>
      </c>
      <c r="N1836">
        <v>-4.2256559999999891E-3</v>
      </c>
      <c r="O1836">
        <v>-1.6986579999998975E-3</v>
      </c>
      <c r="P1836">
        <v>1.9185599999999955E-2</v>
      </c>
      <c r="Q1836">
        <v>3.1125752000000052E-2</v>
      </c>
      <c r="R1836">
        <v>1.4577606000000002E-2</v>
      </c>
      <c r="T1836">
        <v>1.484445</v>
      </c>
      <c r="U1836">
        <v>24.725860000000001</v>
      </c>
      <c r="V1836">
        <v>0.94387299999999996</v>
      </c>
      <c r="W1836">
        <v>122.043272</v>
      </c>
      <c r="X1836">
        <v>121.98290900000001</v>
      </c>
      <c r="Y1836">
        <v>121.932793</v>
      </c>
      <c r="Z1836">
        <v>-8.1373000000000001E-2</v>
      </c>
      <c r="AB1836">
        <v>1.9362000000000001E-2</v>
      </c>
      <c r="AC1836">
        <v>7.8197000000000003E-2</v>
      </c>
      <c r="AD1836">
        <v>-6.0929999999999998E-2</v>
      </c>
      <c r="AE1836">
        <v>-8.0318000000000001E-2</v>
      </c>
      <c r="AF1836">
        <v>2.7442000000000001E-2</v>
      </c>
      <c r="AG1836">
        <v>6.2694E-2</v>
      </c>
      <c r="AH1836">
        <v>-0.11378199999999999</v>
      </c>
      <c r="AJ1836">
        <v>-1.7285999999999996E-2</v>
      </c>
      <c r="AK1836">
        <v>0.11791800000000308</v>
      </c>
      <c r="AL1836">
        <v>1.548532</v>
      </c>
      <c r="AM1836">
        <v>1.00796</v>
      </c>
      <c r="AN1836">
        <v>1.0252459999999999</v>
      </c>
      <c r="AO1836">
        <v>5.7555000000007794E-2</v>
      </c>
      <c r="AP1836">
        <v>7.4390000000050804E-3</v>
      </c>
      <c r="AR1836">
        <v>-4.9694999999999989E-2</v>
      </c>
      <c r="AS1836">
        <v>-122.005672</v>
      </c>
      <c r="AT1836">
        <v>8.3449000000000009E-2</v>
      </c>
      <c r="AU1836">
        <v>3.157000000000007E-3</v>
      </c>
      <c r="AV1836">
        <v>5.2851999999999996E-2</v>
      </c>
      <c r="AW1836">
        <v>-121.89791200000001</v>
      </c>
      <c r="AX1836">
        <v>-121.86266000000001</v>
      </c>
      <c r="AY1836">
        <v>122.107359</v>
      </c>
      <c r="AZ1836">
        <v>122.04699600000001</v>
      </c>
      <c r="BA1836">
        <v>121.99688</v>
      </c>
      <c r="BB1836">
        <v>24.789947000000002</v>
      </c>
      <c r="BC1836">
        <v>-122.006727</v>
      </c>
      <c r="BD1836">
        <v>-1.6230999999999995E-2</v>
      </c>
      <c r="BE1836">
        <v>9.1528999999999999E-2</v>
      </c>
      <c r="BF1836">
        <v>0.126781</v>
      </c>
      <c r="BG1836">
        <v>0.14228400000000002</v>
      </c>
      <c r="BH1836">
        <v>-122.039136</v>
      </c>
    </row>
    <row r="1837" spans="1:60">
      <c r="A1837">
        <v>3195.28125</v>
      </c>
      <c r="B1837">
        <v>121.99401899999999</v>
      </c>
      <c r="C1837">
        <v>-0.12817400000000001</v>
      </c>
      <c r="D1837">
        <v>121.966553</v>
      </c>
      <c r="F1837">
        <v>1.4210854715202004E-13</v>
      </c>
      <c r="G1837">
        <v>-4.4093673999999937E-2</v>
      </c>
      <c r="H1837">
        <v>2.7137079999999896E-3</v>
      </c>
      <c r="I1837">
        <v>6.706448399999998E-2</v>
      </c>
      <c r="J1837">
        <v>-9.3136539999999594E-3</v>
      </c>
      <c r="K1837">
        <v>5.5246810000000035E-2</v>
      </c>
      <c r="M1837">
        <v>-1.7549730000000024E-2</v>
      </c>
      <c r="N1837">
        <v>-4.2256559999999891E-3</v>
      </c>
      <c r="O1837">
        <v>-1.6986579999998975E-3</v>
      </c>
      <c r="P1837">
        <v>1.9185599999999955E-2</v>
      </c>
      <c r="Q1837">
        <v>3.0912152000000054E-2</v>
      </c>
      <c r="R1837">
        <v>1.4577606000000002E-2</v>
      </c>
      <c r="T1837">
        <v>1.4890239999999999</v>
      </c>
      <c r="U1837">
        <v>24.707546000000001</v>
      </c>
      <c r="V1837">
        <v>0.95303000000000004</v>
      </c>
      <c r="W1837">
        <v>122.043272</v>
      </c>
      <c r="X1837">
        <v>121.987488</v>
      </c>
      <c r="Y1837">
        <v>121.937372</v>
      </c>
      <c r="Z1837">
        <v>-8.5952000000000001E-2</v>
      </c>
      <c r="AB1837">
        <v>2.3941E-2</v>
      </c>
      <c r="AC1837">
        <v>7.8197000000000003E-2</v>
      </c>
      <c r="AD1837">
        <v>-6.0929999999999998E-2</v>
      </c>
      <c r="AE1837">
        <v>-8.0318000000000001E-2</v>
      </c>
      <c r="AF1837">
        <v>2.2863999999999999E-2</v>
      </c>
      <c r="AG1837">
        <v>6.2694E-2</v>
      </c>
      <c r="AH1837">
        <v>-0.10920299999999999</v>
      </c>
      <c r="AJ1837">
        <v>4.222200000000001E-2</v>
      </c>
      <c r="AK1837">
        <v>7.6718999999997095E-2</v>
      </c>
      <c r="AL1837">
        <v>1.6171979999999999</v>
      </c>
      <c r="AM1837">
        <v>1.0812040000000001</v>
      </c>
      <c r="AN1837">
        <v>1.0389820000000001</v>
      </c>
      <c r="AO1837">
        <v>2.0934999999994375E-2</v>
      </c>
      <c r="AP1837">
        <v>-2.9181000000008339E-2</v>
      </c>
      <c r="AR1837">
        <v>1.8971000000000016E-2</v>
      </c>
      <c r="AS1837">
        <v>-122.04687100000001</v>
      </c>
      <c r="AT1837">
        <v>0.152115</v>
      </c>
      <c r="AU1837">
        <v>6.7244000000000012E-2</v>
      </c>
      <c r="AV1837">
        <v>4.8272999999999996E-2</v>
      </c>
      <c r="AW1837">
        <v>-121.94368900000001</v>
      </c>
      <c r="AX1837">
        <v>-121.90385900000001</v>
      </c>
      <c r="AY1837">
        <v>122.171446</v>
      </c>
      <c r="AZ1837">
        <v>122.115662</v>
      </c>
      <c r="BA1837">
        <v>122.065546</v>
      </c>
      <c r="BB1837">
        <v>24.835720000000002</v>
      </c>
      <c r="BC1837">
        <v>-122.05250500000001</v>
      </c>
      <c r="BD1837">
        <v>4.785600000000001E-2</v>
      </c>
      <c r="BE1837">
        <v>0.15103800000000001</v>
      </c>
      <c r="BF1837">
        <v>0.19086800000000001</v>
      </c>
      <c r="BG1837">
        <v>0.20637100000000003</v>
      </c>
      <c r="BH1837">
        <v>-122.075756</v>
      </c>
    </row>
    <row r="1838" spans="1:60">
      <c r="A1838">
        <v>3197.046875</v>
      </c>
      <c r="B1838">
        <v>122.117615</v>
      </c>
      <c r="C1838">
        <v>-7.3242000000000002E-2</v>
      </c>
      <c r="D1838">
        <v>121.911621</v>
      </c>
      <c r="F1838">
        <v>1.4210854715202004E-13</v>
      </c>
      <c r="G1838">
        <v>-4.3879873999999944E-2</v>
      </c>
      <c r="H1838">
        <v>2.5001079999999896E-3</v>
      </c>
      <c r="I1838">
        <v>6.706448399999998E-2</v>
      </c>
      <c r="J1838">
        <v>-8.8862539999999598E-3</v>
      </c>
      <c r="K1838">
        <v>5.5246810000000035E-2</v>
      </c>
      <c r="M1838">
        <v>-2.289230000000024E-3</v>
      </c>
      <c r="N1838">
        <v>-4.4394559999999892E-3</v>
      </c>
      <c r="O1838">
        <v>-1.4848579999999002E-3</v>
      </c>
      <c r="P1838">
        <v>1.9185599999999955E-2</v>
      </c>
      <c r="Q1838">
        <v>3.1339352000000056E-2</v>
      </c>
      <c r="R1838">
        <v>1.4791206000000001E-2</v>
      </c>
      <c r="T1838">
        <v>1.502759</v>
      </c>
      <c r="U1838">
        <v>24.634288000000002</v>
      </c>
      <c r="V1838">
        <v>0.96676399999999996</v>
      </c>
      <c r="W1838">
        <v>122.03869400000001</v>
      </c>
      <c r="X1838">
        <v>121.97833</v>
      </c>
      <c r="Y1838">
        <v>121.937372</v>
      </c>
      <c r="Z1838">
        <v>-9.0531E-2</v>
      </c>
      <c r="AB1838">
        <v>1.4784E-2</v>
      </c>
      <c r="AC1838">
        <v>7.8197000000000003E-2</v>
      </c>
      <c r="AD1838">
        <v>-6.5508999999999998E-2</v>
      </c>
      <c r="AE1838">
        <v>-7.5739000000000001E-2</v>
      </c>
      <c r="AF1838">
        <v>2.7442000000000001E-2</v>
      </c>
      <c r="AG1838">
        <v>7.1850999999999998E-2</v>
      </c>
      <c r="AH1838">
        <v>-0.11378199999999999</v>
      </c>
      <c r="AJ1838">
        <v>-1.7288999999999999E-2</v>
      </c>
      <c r="AK1838">
        <v>0.12707300000000998</v>
      </c>
      <c r="AL1838">
        <v>1.576001</v>
      </c>
      <c r="AM1838">
        <v>1.040006</v>
      </c>
      <c r="AN1838">
        <v>1.0572949999999999</v>
      </c>
      <c r="AO1838">
        <v>6.6709000000003016E-2</v>
      </c>
      <c r="AP1838">
        <v>2.5750999999999635E-2</v>
      </c>
      <c r="AR1838">
        <v>-4.0539999999999993E-2</v>
      </c>
      <c r="AS1838">
        <v>-121.98736</v>
      </c>
      <c r="AT1838">
        <v>8.8026000000000007E-2</v>
      </c>
      <c r="AU1838">
        <v>7.7330000000000038E-3</v>
      </c>
      <c r="AV1838">
        <v>4.8272999999999996E-2</v>
      </c>
      <c r="AW1838">
        <v>-121.884179</v>
      </c>
      <c r="AX1838">
        <v>-121.83977</v>
      </c>
      <c r="AY1838">
        <v>122.111936</v>
      </c>
      <c r="AZ1838">
        <v>122.05157199999999</v>
      </c>
      <c r="BA1838">
        <v>122.01061399999999</v>
      </c>
      <c r="BB1838">
        <v>24.707530000000002</v>
      </c>
      <c r="BC1838">
        <v>-122.002152</v>
      </c>
      <c r="BD1838">
        <v>-2.4969999999999992E-3</v>
      </c>
      <c r="BE1838">
        <v>0.100684</v>
      </c>
      <c r="BF1838">
        <v>0.145093</v>
      </c>
      <c r="BG1838">
        <v>0.15143899999999999</v>
      </c>
      <c r="BH1838">
        <v>-122.025403</v>
      </c>
    </row>
    <row r="1839" spans="1:60">
      <c r="A1839">
        <v>3198.8125</v>
      </c>
      <c r="B1839">
        <v>122.067261</v>
      </c>
      <c r="C1839">
        <v>-9.1552999999999995E-2</v>
      </c>
      <c r="D1839">
        <v>121.92993199999999</v>
      </c>
      <c r="F1839">
        <v>1.4210854715202004E-13</v>
      </c>
      <c r="G1839">
        <v>-4.3879873999999944E-2</v>
      </c>
      <c r="H1839">
        <v>2.5001079999999896E-3</v>
      </c>
      <c r="I1839">
        <v>6.7278083999999988E-2</v>
      </c>
      <c r="J1839">
        <v>-9.0998539999999628E-3</v>
      </c>
      <c r="K1839">
        <v>5.5460610000000042E-2</v>
      </c>
      <c r="M1839">
        <v>-2.5180230000000022E-2</v>
      </c>
      <c r="N1839">
        <v>-4.0120559999999887E-3</v>
      </c>
      <c r="O1839">
        <v>-1.6986579999998975E-3</v>
      </c>
      <c r="P1839">
        <v>1.9399199999999957E-2</v>
      </c>
      <c r="Q1839">
        <v>3.1339352000000056E-2</v>
      </c>
      <c r="R1839">
        <v>1.4577606000000002E-2</v>
      </c>
      <c r="T1839">
        <v>1.516494</v>
      </c>
      <c r="U1839">
        <v>24.716702999999999</v>
      </c>
      <c r="V1839">
        <v>0.98049900000000001</v>
      </c>
      <c r="W1839">
        <v>122.034115</v>
      </c>
      <c r="X1839">
        <v>121.97375099999999</v>
      </c>
      <c r="Y1839">
        <v>121.923636</v>
      </c>
      <c r="Z1839">
        <v>-9.511E-2</v>
      </c>
      <c r="AB1839">
        <v>2.3941E-2</v>
      </c>
      <c r="AC1839">
        <v>8.7354000000000001E-2</v>
      </c>
      <c r="AD1839">
        <v>-6.5508999999999998E-2</v>
      </c>
      <c r="AE1839">
        <v>-8.0318000000000001E-2</v>
      </c>
      <c r="AF1839">
        <v>2.2863999999999999E-2</v>
      </c>
      <c r="AG1839">
        <v>6.2694E-2</v>
      </c>
      <c r="AH1839">
        <v>-0.10920299999999999</v>
      </c>
      <c r="AJ1839">
        <v>-3.5570000000000046E-3</v>
      </c>
      <c r="AK1839">
        <v>0.10418300000000613</v>
      </c>
      <c r="AL1839">
        <v>1.608047</v>
      </c>
      <c r="AM1839">
        <v>1.072052</v>
      </c>
      <c r="AN1839">
        <v>1.075609</v>
      </c>
      <c r="AO1839">
        <v>4.3818999999999164E-2</v>
      </c>
      <c r="AP1839">
        <v>-6.2959999999918637E-3</v>
      </c>
      <c r="AR1839">
        <v>-1.7649999999999999E-2</v>
      </c>
      <c r="AS1839">
        <v>-122.01025</v>
      </c>
      <c r="AT1839">
        <v>0.115494</v>
      </c>
      <c r="AU1839">
        <v>2.6043999999999998E-2</v>
      </c>
      <c r="AV1839">
        <v>4.3693999999999997E-2</v>
      </c>
      <c r="AW1839">
        <v>-121.907068</v>
      </c>
      <c r="AX1839">
        <v>-121.867238</v>
      </c>
      <c r="AY1839">
        <v>122.125668</v>
      </c>
      <c r="AZ1839">
        <v>122.065304</v>
      </c>
      <c r="BA1839">
        <v>122.01518900000001</v>
      </c>
      <c r="BB1839">
        <v>24.808256</v>
      </c>
      <c r="BC1839">
        <v>-122.025042</v>
      </c>
      <c r="BD1839">
        <v>1.1234999999999995E-2</v>
      </c>
      <c r="BE1839">
        <v>0.11441699999999999</v>
      </c>
      <c r="BF1839">
        <v>0.154247</v>
      </c>
      <c r="BG1839">
        <v>0.17890699999999998</v>
      </c>
      <c r="BH1839">
        <v>-122.03913499999999</v>
      </c>
    </row>
    <row r="1840" spans="1:60">
      <c r="A1840">
        <v>3200.515625</v>
      </c>
      <c r="B1840">
        <v>121.842957</v>
      </c>
      <c r="C1840">
        <v>-1.6983029999999999</v>
      </c>
      <c r="D1840">
        <v>119.96154799999999</v>
      </c>
      <c r="F1840">
        <v>1.4210854715202004E-13</v>
      </c>
      <c r="G1840">
        <v>-4.3666273999999936E-2</v>
      </c>
      <c r="H1840">
        <v>2.2863079999999895E-3</v>
      </c>
      <c r="I1840">
        <v>6.706448399999998E-2</v>
      </c>
      <c r="J1840">
        <v>-9.3136539999999594E-3</v>
      </c>
      <c r="K1840">
        <v>5.5246810000000035E-2</v>
      </c>
      <c r="M1840">
        <v>-9.9192300000000254E-3</v>
      </c>
      <c r="N1840">
        <v>-4.6530559999999888E-3</v>
      </c>
      <c r="O1840">
        <v>-1.6986579999998975E-3</v>
      </c>
      <c r="P1840">
        <v>1.9399199999999957E-2</v>
      </c>
      <c r="Q1840">
        <v>3.1125752000000052E-2</v>
      </c>
      <c r="R1840">
        <v>1.4364006000000002E-2</v>
      </c>
      <c r="T1840">
        <v>0.20707500000000001</v>
      </c>
      <c r="U1840">
        <v>23.723146</v>
      </c>
      <c r="V1840">
        <v>-0.33346700000000001</v>
      </c>
      <c r="W1840">
        <v>120.440836</v>
      </c>
      <c r="X1840">
        <v>120.389443</v>
      </c>
      <c r="Y1840">
        <v>120.348596</v>
      </c>
      <c r="Z1840">
        <v>-1.4092610000000001</v>
      </c>
      <c r="AB1840">
        <v>-8.1099999999999992E-3</v>
      </c>
      <c r="AC1840">
        <v>4.1567E-2</v>
      </c>
      <c r="AD1840">
        <v>-0.10671700000000001</v>
      </c>
      <c r="AE1840">
        <v>-0.11694599999999999</v>
      </c>
      <c r="AF1840">
        <v>-1.3764999999999999E-2</v>
      </c>
      <c r="AG1840">
        <v>2.6065000000000001E-2</v>
      </c>
      <c r="AH1840">
        <v>-0.11836099999999999</v>
      </c>
      <c r="AJ1840">
        <v>0.2890419999999998</v>
      </c>
      <c r="AK1840">
        <v>0.47928800000001104</v>
      </c>
      <c r="AL1840">
        <v>1.9053779999999998</v>
      </c>
      <c r="AM1840">
        <v>1.3648359999999999</v>
      </c>
      <c r="AN1840">
        <v>1.0757940000000001</v>
      </c>
      <c r="AO1840">
        <v>0.42789500000000658</v>
      </c>
      <c r="AP1840">
        <v>0.38704800000000716</v>
      </c>
      <c r="AR1840">
        <v>1.579942</v>
      </c>
      <c r="AS1840">
        <v>-120.07849399999999</v>
      </c>
      <c r="AT1840">
        <v>1.6901929999999998</v>
      </c>
      <c r="AU1840">
        <v>1.5915859999999999</v>
      </c>
      <c r="AV1840">
        <v>1.1643999999999988E-2</v>
      </c>
      <c r="AW1840">
        <v>-119.975313</v>
      </c>
      <c r="AX1840">
        <v>-119.93548299999999</v>
      </c>
      <c r="AY1840">
        <v>122.139139</v>
      </c>
      <c r="AZ1840">
        <v>122.087746</v>
      </c>
      <c r="BA1840">
        <v>122.046899</v>
      </c>
      <c r="BB1840">
        <v>25.421448999999999</v>
      </c>
      <c r="BC1840">
        <v>-121.37080899999999</v>
      </c>
      <c r="BD1840">
        <v>1.5813569999999999</v>
      </c>
      <c r="BE1840">
        <v>1.6845379999999999</v>
      </c>
      <c r="BF1840">
        <v>1.7243679999999999</v>
      </c>
      <c r="BG1840">
        <v>1.7398699999999998</v>
      </c>
      <c r="BH1840">
        <v>-120.07990899999999</v>
      </c>
    </row>
    <row r="1841" spans="1:60">
      <c r="A1841">
        <v>3202.28125</v>
      </c>
      <c r="B1841">
        <v>122.035217</v>
      </c>
      <c r="C1841">
        <v>-4.1199E-2</v>
      </c>
      <c r="D1841">
        <v>121.824646</v>
      </c>
      <c r="F1841">
        <v>1.4210854715202004E-13</v>
      </c>
      <c r="G1841">
        <v>-4.3666273999999936E-2</v>
      </c>
      <c r="H1841">
        <v>2.2863079999999895E-3</v>
      </c>
      <c r="I1841">
        <v>6.706448399999998E-2</v>
      </c>
      <c r="J1841">
        <v>-8.8862539999999598E-3</v>
      </c>
      <c r="K1841">
        <v>5.5246810000000035E-2</v>
      </c>
      <c r="M1841">
        <v>-2.289230000000024E-3</v>
      </c>
      <c r="N1841">
        <v>-3.7984559999999891E-3</v>
      </c>
      <c r="O1841">
        <v>-1.6986579999998975E-3</v>
      </c>
      <c r="P1841">
        <v>1.9399199999999957E-2</v>
      </c>
      <c r="Q1841">
        <v>3.1125752000000052E-2</v>
      </c>
      <c r="R1841">
        <v>1.5004806000000001E-2</v>
      </c>
      <c r="T1841">
        <v>1.5760130000000001</v>
      </c>
      <c r="U1841">
        <v>24.716702999999999</v>
      </c>
      <c r="V1841">
        <v>1.0262819999999999</v>
      </c>
      <c r="W1841">
        <v>121.942548</v>
      </c>
      <c r="X1841">
        <v>121.882172</v>
      </c>
      <c r="Y1841">
        <v>121.836642</v>
      </c>
      <c r="Z1841">
        <v>-4.0162999999999997E-2</v>
      </c>
      <c r="AB1841">
        <v>2.3941E-2</v>
      </c>
      <c r="AC1841">
        <v>8.2776000000000002E-2</v>
      </c>
      <c r="AD1841">
        <v>-5.6350999999999998E-2</v>
      </c>
      <c r="AE1841">
        <v>-7.1161000000000002E-2</v>
      </c>
      <c r="AF1841">
        <v>2.2863999999999999E-2</v>
      </c>
      <c r="AG1841">
        <v>6.2694E-2</v>
      </c>
      <c r="AH1841">
        <v>-0.11378199999999999</v>
      </c>
      <c r="AJ1841">
        <v>1.0360000000000022E-3</v>
      </c>
      <c r="AK1841">
        <v>0.11790200000000084</v>
      </c>
      <c r="AL1841">
        <v>1.6172120000000001</v>
      </c>
      <c r="AM1841">
        <v>1.0674809999999999</v>
      </c>
      <c r="AN1841">
        <v>1.0664449999999999</v>
      </c>
      <c r="AO1841">
        <v>5.7525999999995747E-2</v>
      </c>
      <c r="AP1841">
        <v>1.1995999999996343E-2</v>
      </c>
      <c r="AR1841">
        <v>-7.2582999999999995E-2</v>
      </c>
      <c r="AS1841">
        <v>-121.895807</v>
      </c>
      <c r="AT1841">
        <v>6.5140000000000003E-2</v>
      </c>
      <c r="AU1841">
        <v>-1.5151999999999999E-2</v>
      </c>
      <c r="AV1841">
        <v>5.7430999999999996E-2</v>
      </c>
      <c r="AW1841">
        <v>-121.801782</v>
      </c>
      <c r="AX1841">
        <v>-121.76195200000001</v>
      </c>
      <c r="AY1841">
        <v>121.98374700000001</v>
      </c>
      <c r="AZ1841">
        <v>121.923371</v>
      </c>
      <c r="BA1841">
        <v>121.877841</v>
      </c>
      <c r="BB1841">
        <v>24.757901999999998</v>
      </c>
      <c r="BC1841">
        <v>-121.86480900000001</v>
      </c>
      <c r="BD1841">
        <v>-2.9962000000000003E-2</v>
      </c>
      <c r="BE1841">
        <v>6.4062999999999995E-2</v>
      </c>
      <c r="BF1841">
        <v>0.103893</v>
      </c>
      <c r="BG1841">
        <v>0.123975</v>
      </c>
      <c r="BH1841">
        <v>-121.938428</v>
      </c>
    </row>
    <row r="1842" spans="1:60">
      <c r="A1842">
        <v>3203.984375</v>
      </c>
      <c r="B1842">
        <v>122.058105</v>
      </c>
      <c r="C1842">
        <v>-5.0354000000000003E-2</v>
      </c>
      <c r="D1842">
        <v>121.847534</v>
      </c>
      <c r="F1842">
        <v>1.4210854715202004E-13</v>
      </c>
      <c r="G1842">
        <v>-4.3879873999999944E-2</v>
      </c>
      <c r="H1842">
        <v>2.5001079999999896E-3</v>
      </c>
      <c r="I1842">
        <v>6.706448399999998E-2</v>
      </c>
      <c r="J1842">
        <v>-8.6726539999999637E-3</v>
      </c>
      <c r="K1842">
        <v>5.5246810000000035E-2</v>
      </c>
      <c r="M1842">
        <v>-1.7549730000000024E-2</v>
      </c>
      <c r="N1842">
        <v>-4.0120559999999887E-3</v>
      </c>
      <c r="O1842">
        <v>-1.4848579999999002E-3</v>
      </c>
      <c r="P1842">
        <v>1.8971999999999954E-2</v>
      </c>
      <c r="Q1842">
        <v>3.0912152000000054E-2</v>
      </c>
      <c r="R1842">
        <v>1.4791206000000001E-2</v>
      </c>
      <c r="T1842">
        <v>1.58517</v>
      </c>
      <c r="U1842">
        <v>24.693809999999999</v>
      </c>
      <c r="V1842">
        <v>1.040017</v>
      </c>
      <c r="W1842">
        <v>121.97459600000001</v>
      </c>
      <c r="X1842">
        <v>121.923383</v>
      </c>
      <c r="Y1842">
        <v>121.882428</v>
      </c>
      <c r="Z1842">
        <v>-5.3899000000000002E-2</v>
      </c>
      <c r="AB1842">
        <v>2.852E-2</v>
      </c>
      <c r="AC1842">
        <v>8.2776000000000002E-2</v>
      </c>
      <c r="AD1842">
        <v>-6.0929999999999998E-2</v>
      </c>
      <c r="AE1842">
        <v>-8.4895999999999999E-2</v>
      </c>
      <c r="AF1842">
        <v>3.2021000000000001E-2</v>
      </c>
      <c r="AG1842">
        <v>7.1850999999999998E-2</v>
      </c>
      <c r="AH1842">
        <v>-0.10920299999999999</v>
      </c>
      <c r="AJ1842">
        <v>-3.5449999999999995E-3</v>
      </c>
      <c r="AK1842">
        <v>0.12706200000000933</v>
      </c>
      <c r="AL1842">
        <v>1.635524</v>
      </c>
      <c r="AM1842">
        <v>1.090371</v>
      </c>
      <c r="AN1842">
        <v>1.0939159999999999</v>
      </c>
      <c r="AO1842">
        <v>7.5849000000005162E-2</v>
      </c>
      <c r="AP1842">
        <v>3.4894000000008418E-2</v>
      </c>
      <c r="AR1842">
        <v>-5.8848999999999992E-2</v>
      </c>
      <c r="AS1842">
        <v>-121.93243</v>
      </c>
      <c r="AT1842">
        <v>7.8874E-2</v>
      </c>
      <c r="AU1842">
        <v>-1.0575999999999995E-2</v>
      </c>
      <c r="AV1842">
        <v>4.8272999999999996E-2</v>
      </c>
      <c r="AW1842">
        <v>-121.815513</v>
      </c>
      <c r="AX1842">
        <v>-121.775683</v>
      </c>
      <c r="AY1842">
        <v>122.02495</v>
      </c>
      <c r="AZ1842">
        <v>121.973737</v>
      </c>
      <c r="BA1842">
        <v>121.932782</v>
      </c>
      <c r="BB1842">
        <v>24.744163999999998</v>
      </c>
      <c r="BC1842">
        <v>-121.901433</v>
      </c>
      <c r="BD1842">
        <v>-3.4541999999999996E-2</v>
      </c>
      <c r="BE1842">
        <v>8.2375000000000004E-2</v>
      </c>
      <c r="BF1842">
        <v>0.12220500000000001</v>
      </c>
      <c r="BG1842">
        <v>0.13313</v>
      </c>
      <c r="BH1842">
        <v>-121.95673699999999</v>
      </c>
    </row>
    <row r="1843" spans="1:60">
      <c r="A1843">
        <v>3205.75</v>
      </c>
      <c r="B1843">
        <v>121.920776</v>
      </c>
      <c r="C1843">
        <v>-0.109863</v>
      </c>
      <c r="D1843">
        <v>121.91619900000001</v>
      </c>
      <c r="F1843">
        <v>1.4210854715202004E-13</v>
      </c>
      <c r="G1843">
        <v>-4.4093673999999937E-2</v>
      </c>
      <c r="H1843">
        <v>2.2863079999999895E-3</v>
      </c>
      <c r="I1843">
        <v>6.7278083999999988E-2</v>
      </c>
      <c r="J1843">
        <v>-8.8862539999999598E-3</v>
      </c>
      <c r="K1843">
        <v>5.5460610000000042E-2</v>
      </c>
      <c r="M1843">
        <v>-9.9192300000000254E-3</v>
      </c>
      <c r="N1843">
        <v>-4.2256559999999891E-3</v>
      </c>
      <c r="O1843">
        <v>-1.4848579999999002E-3</v>
      </c>
      <c r="P1843">
        <v>1.9185599999999955E-2</v>
      </c>
      <c r="Q1843">
        <v>3.1125752000000052E-2</v>
      </c>
      <c r="R1843">
        <v>1.4577606000000002E-2</v>
      </c>
      <c r="T1843">
        <v>1.598905</v>
      </c>
      <c r="U1843">
        <v>24.698388999999999</v>
      </c>
      <c r="V1843">
        <v>1.0491729999999999</v>
      </c>
      <c r="W1843">
        <v>121.988332</v>
      </c>
      <c r="X1843">
        <v>121.94627699999999</v>
      </c>
      <c r="Y1843">
        <v>121.887007</v>
      </c>
      <c r="Z1843">
        <v>-4.9320999999999997E-2</v>
      </c>
      <c r="AB1843">
        <v>2.3941E-2</v>
      </c>
      <c r="AC1843">
        <v>8.2776000000000002E-2</v>
      </c>
      <c r="AD1843">
        <v>-6.0929999999999998E-2</v>
      </c>
      <c r="AE1843">
        <v>-8.0318000000000001E-2</v>
      </c>
      <c r="AF1843">
        <v>1.8284999999999999E-2</v>
      </c>
      <c r="AG1843">
        <v>6.7271999999999998E-2</v>
      </c>
      <c r="AH1843">
        <v>-0.11378199999999999</v>
      </c>
      <c r="AJ1843">
        <v>6.0542000000000006E-2</v>
      </c>
      <c r="AK1843">
        <v>7.2132999999993785E-2</v>
      </c>
      <c r="AL1843">
        <v>1.7087680000000001</v>
      </c>
      <c r="AM1843">
        <v>1.159036</v>
      </c>
      <c r="AN1843">
        <v>1.0984939999999999</v>
      </c>
      <c r="AO1843">
        <v>3.0077999999988947E-2</v>
      </c>
      <c r="AP1843">
        <v>-2.9192000000008989E-2</v>
      </c>
      <c r="AR1843">
        <v>-3.9189999999999919E-3</v>
      </c>
      <c r="AS1843">
        <v>-121.99651700000001</v>
      </c>
      <c r="AT1843">
        <v>0.13380400000000001</v>
      </c>
      <c r="AU1843">
        <v>4.8933000000000004E-2</v>
      </c>
      <c r="AV1843">
        <v>5.2851999999999996E-2</v>
      </c>
      <c r="AW1843">
        <v>-121.897914</v>
      </c>
      <c r="AX1843">
        <v>-121.848927</v>
      </c>
      <c r="AY1843">
        <v>122.098195</v>
      </c>
      <c r="AZ1843">
        <v>122.05614</v>
      </c>
      <c r="BA1843">
        <v>121.99687</v>
      </c>
      <c r="BB1843">
        <v>24.808252</v>
      </c>
      <c r="BC1843">
        <v>-121.96552000000001</v>
      </c>
      <c r="BD1843">
        <v>2.9545000000000002E-2</v>
      </c>
      <c r="BE1843">
        <v>0.12814800000000001</v>
      </c>
      <c r="BF1843">
        <v>0.17713499999999999</v>
      </c>
      <c r="BG1843">
        <v>0.192639</v>
      </c>
      <c r="BH1843">
        <v>-122.02998100000001</v>
      </c>
    </row>
    <row r="1844" spans="1:60">
      <c r="A1844">
        <v>3207.515625</v>
      </c>
      <c r="B1844">
        <v>122.04437299999999</v>
      </c>
      <c r="C1844">
        <v>-5.9508999999999999E-2</v>
      </c>
      <c r="D1844">
        <v>121.870422</v>
      </c>
      <c r="F1844">
        <v>1.4210854715202004E-13</v>
      </c>
      <c r="G1844">
        <v>-4.3666273999999936E-2</v>
      </c>
      <c r="H1844">
        <v>2.7137079999999896E-3</v>
      </c>
      <c r="I1844">
        <v>6.7278083999999988E-2</v>
      </c>
      <c r="J1844">
        <v>-8.8862539999999598E-3</v>
      </c>
      <c r="K1844">
        <v>5.5033210000000034E-2</v>
      </c>
      <c r="M1844">
        <v>-2.289230000000024E-3</v>
      </c>
      <c r="N1844">
        <v>-4.6530559999999888E-3</v>
      </c>
      <c r="O1844">
        <v>-1.2712579999998974E-3</v>
      </c>
      <c r="P1844">
        <v>1.9399199999999957E-2</v>
      </c>
      <c r="Q1844">
        <v>3.1339352000000056E-2</v>
      </c>
      <c r="R1844">
        <v>1.4150206000000002E-2</v>
      </c>
      <c r="T1844">
        <v>1.6126400000000001</v>
      </c>
      <c r="U1844">
        <v>24.776225</v>
      </c>
      <c r="V1844">
        <v>1.05833</v>
      </c>
      <c r="W1844">
        <v>122.002067</v>
      </c>
      <c r="X1844">
        <v>121.941698</v>
      </c>
      <c r="Y1844">
        <v>121.90074300000001</v>
      </c>
      <c r="Z1844">
        <v>-4.9320999999999997E-2</v>
      </c>
      <c r="AB1844">
        <v>2.3941E-2</v>
      </c>
      <c r="AC1844">
        <v>8.7354000000000001E-2</v>
      </c>
      <c r="AD1844">
        <v>-6.5508999999999998E-2</v>
      </c>
      <c r="AE1844">
        <v>-8.0318000000000001E-2</v>
      </c>
      <c r="AF1844">
        <v>2.7442000000000001E-2</v>
      </c>
      <c r="AG1844">
        <v>6.2694E-2</v>
      </c>
      <c r="AH1844">
        <v>-0.11378199999999999</v>
      </c>
      <c r="AJ1844">
        <v>1.0188000000000003E-2</v>
      </c>
      <c r="AK1844">
        <v>0.1316449999999918</v>
      </c>
      <c r="AL1844">
        <v>1.6721490000000001</v>
      </c>
      <c r="AM1844">
        <v>1.117839</v>
      </c>
      <c r="AN1844">
        <v>1.1076509999999999</v>
      </c>
      <c r="AO1844">
        <v>7.1275999999997453E-2</v>
      </c>
      <c r="AP1844">
        <v>3.0321000000000708E-2</v>
      </c>
      <c r="AR1844">
        <v>-5.4272999999999995E-2</v>
      </c>
      <c r="AS1844">
        <v>-121.95074000000001</v>
      </c>
      <c r="AT1844">
        <v>8.3449999999999996E-2</v>
      </c>
      <c r="AU1844">
        <v>-5.9999999999999984E-3</v>
      </c>
      <c r="AV1844">
        <v>4.8272999999999996E-2</v>
      </c>
      <c r="AW1844">
        <v>-121.84298000000001</v>
      </c>
      <c r="AX1844">
        <v>-121.80772800000001</v>
      </c>
      <c r="AY1844">
        <v>122.061576</v>
      </c>
      <c r="AZ1844">
        <v>122.00120700000001</v>
      </c>
      <c r="BA1844">
        <v>121.96025200000001</v>
      </c>
      <c r="BB1844">
        <v>24.835733999999999</v>
      </c>
      <c r="BC1844">
        <v>-121.91974300000001</v>
      </c>
      <c r="BD1844">
        <v>-2.0809000000000001E-2</v>
      </c>
      <c r="BE1844">
        <v>8.6951000000000001E-2</v>
      </c>
      <c r="BF1844">
        <v>0.12220300000000001</v>
      </c>
      <c r="BG1844">
        <v>0.14686299999999999</v>
      </c>
      <c r="BH1844">
        <v>-121.98420400000001</v>
      </c>
    </row>
    <row r="1845" spans="1:60">
      <c r="A1845">
        <v>3209.296875</v>
      </c>
      <c r="B1845">
        <v>122.067261</v>
      </c>
      <c r="C1845">
        <v>-5.4932000000000002E-2</v>
      </c>
      <c r="D1845">
        <v>121.88415500000001</v>
      </c>
      <c r="F1845">
        <v>1.4210854715202004E-13</v>
      </c>
      <c r="G1845">
        <v>-4.3666273999999936E-2</v>
      </c>
      <c r="H1845">
        <v>2.5001079999999896E-3</v>
      </c>
      <c r="I1845">
        <v>6.706448399999998E-2</v>
      </c>
      <c r="J1845">
        <v>-8.8862539999999598E-3</v>
      </c>
      <c r="K1845">
        <v>5.5246810000000035E-2</v>
      </c>
      <c r="M1845">
        <v>-9.9192300000000254E-3</v>
      </c>
      <c r="N1845">
        <v>-4.4394559999999892E-3</v>
      </c>
      <c r="O1845">
        <v>-1.6986579999998975E-3</v>
      </c>
      <c r="P1845">
        <v>1.8971999999999954E-2</v>
      </c>
      <c r="Q1845">
        <v>3.1339352000000056E-2</v>
      </c>
      <c r="R1845">
        <v>1.4577606000000002E-2</v>
      </c>
      <c r="T1845">
        <v>1.630954</v>
      </c>
      <c r="U1845">
        <v>24.789961000000002</v>
      </c>
      <c r="V1845">
        <v>1.081221</v>
      </c>
      <c r="W1845">
        <v>122.011224</v>
      </c>
      <c r="X1845">
        <v>121.950856</v>
      </c>
      <c r="Y1845">
        <v>121.905321</v>
      </c>
      <c r="Z1845">
        <v>-4.0162999999999997E-2</v>
      </c>
      <c r="AB1845">
        <v>2.852E-2</v>
      </c>
      <c r="AC1845">
        <v>7.8197000000000003E-2</v>
      </c>
      <c r="AD1845">
        <v>-5.6350999999999998E-2</v>
      </c>
      <c r="AE1845">
        <v>-7.5739000000000001E-2</v>
      </c>
      <c r="AF1845">
        <v>2.2863999999999999E-2</v>
      </c>
      <c r="AG1845">
        <v>7.1850999999999998E-2</v>
      </c>
      <c r="AH1845">
        <v>-0.11378199999999999</v>
      </c>
      <c r="AJ1845">
        <v>1.4769000000000004E-2</v>
      </c>
      <c r="AK1845">
        <v>0.12706899999999166</v>
      </c>
      <c r="AL1845">
        <v>1.685886</v>
      </c>
      <c r="AM1845">
        <v>1.136153</v>
      </c>
      <c r="AN1845">
        <v>1.1213839999999999</v>
      </c>
      <c r="AO1845">
        <v>6.6700999999994792E-2</v>
      </c>
      <c r="AP1845">
        <v>2.1165999999993801E-2</v>
      </c>
      <c r="AR1845">
        <v>-5.8849999999999993E-2</v>
      </c>
      <c r="AS1845">
        <v>-121.95989400000001</v>
      </c>
      <c r="AT1845">
        <v>8.3451999999999998E-2</v>
      </c>
      <c r="AU1845">
        <v>-1.4189999999999967E-3</v>
      </c>
      <c r="AV1845">
        <v>5.7430999999999996E-2</v>
      </c>
      <c r="AW1845">
        <v>-121.86129100000001</v>
      </c>
      <c r="AX1845">
        <v>-121.81230400000001</v>
      </c>
      <c r="AY1845">
        <v>122.06615599999999</v>
      </c>
      <c r="AZ1845">
        <v>122.005788</v>
      </c>
      <c r="BA1845">
        <v>121.96025299999999</v>
      </c>
      <c r="BB1845">
        <v>24.844893000000003</v>
      </c>
      <c r="BC1845">
        <v>-121.92431800000001</v>
      </c>
      <c r="BD1845">
        <v>-2.0806999999999999E-2</v>
      </c>
      <c r="BE1845">
        <v>7.7796000000000004E-2</v>
      </c>
      <c r="BF1845">
        <v>0.12678300000000001</v>
      </c>
      <c r="BG1845">
        <v>0.133129</v>
      </c>
      <c r="BH1845">
        <v>-121.99793700000001</v>
      </c>
    </row>
    <row r="1846" spans="1:60">
      <c r="A1846">
        <v>3211</v>
      </c>
      <c r="B1846">
        <v>122.058105</v>
      </c>
      <c r="C1846">
        <v>-6.4087000000000005E-2</v>
      </c>
      <c r="D1846">
        <v>121.88415500000001</v>
      </c>
      <c r="F1846">
        <v>1.4210854715202004E-13</v>
      </c>
      <c r="G1846">
        <v>-4.3666273999999936E-2</v>
      </c>
      <c r="H1846">
        <v>2.7137079999999896E-3</v>
      </c>
      <c r="I1846">
        <v>6.7491883999999974E-2</v>
      </c>
      <c r="J1846">
        <v>-8.6726539999999637E-3</v>
      </c>
      <c r="K1846">
        <v>5.5674210000000036E-2</v>
      </c>
      <c r="M1846">
        <v>-9.9192300000000254E-3</v>
      </c>
      <c r="N1846">
        <v>-4.4394559999999892E-3</v>
      </c>
      <c r="O1846">
        <v>-1.6986579999998975E-3</v>
      </c>
      <c r="P1846">
        <v>1.9185599999999955E-2</v>
      </c>
      <c r="Q1846">
        <v>3.1125752000000052E-2</v>
      </c>
      <c r="R1846">
        <v>1.4577606000000002E-2</v>
      </c>
      <c r="T1846">
        <v>1.649267</v>
      </c>
      <c r="U1846">
        <v>24.817432</v>
      </c>
      <c r="V1846">
        <v>1.094956</v>
      </c>
      <c r="W1846">
        <v>122.011224</v>
      </c>
      <c r="X1846">
        <v>121.95543499999999</v>
      </c>
      <c r="Y1846">
        <v>121.905321</v>
      </c>
      <c r="Z1846">
        <v>-4.4741999999999997E-2</v>
      </c>
      <c r="AB1846">
        <v>2.3941E-2</v>
      </c>
      <c r="AC1846">
        <v>7.8197000000000003E-2</v>
      </c>
      <c r="AD1846">
        <v>-5.6350999999999998E-2</v>
      </c>
      <c r="AE1846">
        <v>-8.0318000000000001E-2</v>
      </c>
      <c r="AF1846">
        <v>2.2863999999999999E-2</v>
      </c>
      <c r="AG1846">
        <v>6.2694E-2</v>
      </c>
      <c r="AH1846">
        <v>-0.11378199999999999</v>
      </c>
      <c r="AJ1846">
        <v>1.9345000000000008E-2</v>
      </c>
      <c r="AK1846">
        <v>0.12706899999999166</v>
      </c>
      <c r="AL1846">
        <v>1.713354</v>
      </c>
      <c r="AM1846">
        <v>1.159043</v>
      </c>
      <c r="AN1846">
        <v>1.1396980000000001</v>
      </c>
      <c r="AO1846">
        <v>7.1279999999987353E-2</v>
      </c>
      <c r="AP1846">
        <v>2.1165999999993801E-2</v>
      </c>
      <c r="AR1846">
        <v>-4.9694999999999989E-2</v>
      </c>
      <c r="AS1846">
        <v>-121.96447300000001</v>
      </c>
      <c r="AT1846">
        <v>8.8028000000000009E-2</v>
      </c>
      <c r="AU1846">
        <v>7.7360000000000068E-3</v>
      </c>
      <c r="AV1846">
        <v>5.7430999999999996E-2</v>
      </c>
      <c r="AW1846">
        <v>-121.86129100000001</v>
      </c>
      <c r="AX1846">
        <v>-121.82146100000001</v>
      </c>
      <c r="AY1846">
        <v>122.075311</v>
      </c>
      <c r="AZ1846">
        <v>122.01952199999999</v>
      </c>
      <c r="BA1846">
        <v>121.969408</v>
      </c>
      <c r="BB1846">
        <v>24.881519000000001</v>
      </c>
      <c r="BC1846">
        <v>-121.92889700000001</v>
      </c>
      <c r="BD1846">
        <v>-1.6230999999999995E-2</v>
      </c>
      <c r="BE1846">
        <v>8.6951000000000001E-2</v>
      </c>
      <c r="BF1846">
        <v>0.126781</v>
      </c>
      <c r="BG1846">
        <v>0.14228400000000002</v>
      </c>
      <c r="BH1846">
        <v>-121.99793700000001</v>
      </c>
    </row>
    <row r="1847" spans="1:60">
      <c r="A1847">
        <v>3212.765625</v>
      </c>
      <c r="B1847">
        <v>121.97113</v>
      </c>
      <c r="C1847">
        <v>-9.6129999999999993E-2</v>
      </c>
      <c r="D1847">
        <v>121.89788799999999</v>
      </c>
      <c r="F1847">
        <v>1.4210854715202004E-13</v>
      </c>
      <c r="G1847">
        <v>-4.3452673999999941E-2</v>
      </c>
      <c r="H1847">
        <v>2.9273079999999896E-3</v>
      </c>
      <c r="I1847">
        <v>6.7705483999999982E-2</v>
      </c>
      <c r="J1847">
        <v>-8.8862539999999598E-3</v>
      </c>
      <c r="K1847">
        <v>5.5246810000000035E-2</v>
      </c>
      <c r="M1847">
        <v>5.3412699999999744E-3</v>
      </c>
      <c r="N1847">
        <v>-4.2256559999999891E-3</v>
      </c>
      <c r="O1847">
        <v>-1.6986579999998975E-3</v>
      </c>
      <c r="P1847">
        <v>1.8971999999999954E-2</v>
      </c>
      <c r="Q1847">
        <v>3.1125752000000052E-2</v>
      </c>
      <c r="R1847">
        <v>1.4577606000000002E-2</v>
      </c>
      <c r="T1847">
        <v>1.672159</v>
      </c>
      <c r="U1847">
        <v>24.863218</v>
      </c>
      <c r="V1847">
        <v>1.1086910000000001</v>
      </c>
      <c r="W1847">
        <v>122.01580199999999</v>
      </c>
      <c r="X1847">
        <v>121.960014</v>
      </c>
      <c r="Y1847">
        <v>121.914479</v>
      </c>
      <c r="Z1847">
        <v>-4.9320999999999997E-2</v>
      </c>
      <c r="AB1847">
        <v>2.852E-2</v>
      </c>
      <c r="AC1847">
        <v>7.8197000000000003E-2</v>
      </c>
      <c r="AD1847">
        <v>-5.6350999999999998E-2</v>
      </c>
      <c r="AE1847">
        <v>-8.4895999999999999E-2</v>
      </c>
      <c r="AF1847">
        <v>2.7442000000000001E-2</v>
      </c>
      <c r="AG1847">
        <v>5.8115E-2</v>
      </c>
      <c r="AH1847">
        <v>-0.11836099999999999</v>
      </c>
      <c r="AJ1847">
        <v>4.6808999999999996E-2</v>
      </c>
      <c r="AK1847">
        <v>0.11791399999999896</v>
      </c>
      <c r="AL1847">
        <v>1.768289</v>
      </c>
      <c r="AM1847">
        <v>1.2048210000000001</v>
      </c>
      <c r="AN1847">
        <v>1.158012</v>
      </c>
      <c r="AO1847">
        <v>6.2126000000006343E-2</v>
      </c>
      <c r="AP1847">
        <v>1.6591000000005351E-2</v>
      </c>
      <c r="AR1847">
        <v>-2.2231000000000001E-2</v>
      </c>
      <c r="AS1847">
        <v>-121.982784</v>
      </c>
      <c r="AT1847">
        <v>0.12465</v>
      </c>
      <c r="AU1847">
        <v>3.9778999999999995E-2</v>
      </c>
      <c r="AV1847">
        <v>6.2009999999999996E-2</v>
      </c>
      <c r="AW1847">
        <v>-121.870446</v>
      </c>
      <c r="AX1847">
        <v>-121.83977299999999</v>
      </c>
      <c r="AY1847">
        <v>122.111932</v>
      </c>
      <c r="AZ1847">
        <v>122.056144</v>
      </c>
      <c r="BA1847">
        <v>122.010609</v>
      </c>
      <c r="BB1847">
        <v>24.959347999999999</v>
      </c>
      <c r="BC1847">
        <v>-121.947209</v>
      </c>
      <c r="BD1847">
        <v>1.1233999999999994E-2</v>
      </c>
      <c r="BE1847">
        <v>0.12357199999999999</v>
      </c>
      <c r="BF1847">
        <v>0.15424499999999999</v>
      </c>
      <c r="BG1847">
        <v>0.17432700000000001</v>
      </c>
      <c r="BH1847">
        <v>-122.01624899999999</v>
      </c>
    </row>
    <row r="1848" spans="1:60">
      <c r="A1848">
        <v>3214.53125</v>
      </c>
      <c r="B1848">
        <v>121.98028600000001</v>
      </c>
      <c r="C1848">
        <v>-0.105286</v>
      </c>
      <c r="D1848">
        <v>121.925354</v>
      </c>
      <c r="F1848">
        <v>1.4210854715202004E-13</v>
      </c>
      <c r="G1848">
        <v>-4.3666273999999936E-2</v>
      </c>
      <c r="H1848">
        <v>2.7137079999999896E-3</v>
      </c>
      <c r="I1848">
        <v>6.7278083999999988E-2</v>
      </c>
      <c r="J1848">
        <v>-8.6726539999999637E-3</v>
      </c>
      <c r="K1848">
        <v>5.5246810000000035E-2</v>
      </c>
      <c r="M1848">
        <v>-1.7549730000000024E-2</v>
      </c>
      <c r="N1848">
        <v>-4.4394559999999892E-3</v>
      </c>
      <c r="O1848">
        <v>-1.4848579999999002E-3</v>
      </c>
      <c r="P1848">
        <v>1.9185599999999955E-2</v>
      </c>
      <c r="Q1848">
        <v>3.1339352000000056E-2</v>
      </c>
      <c r="R1848">
        <v>1.4577606000000002E-2</v>
      </c>
      <c r="T1848">
        <v>1.681316</v>
      </c>
      <c r="U1848">
        <v>24.831168000000002</v>
      </c>
      <c r="V1848">
        <v>1.117848</v>
      </c>
      <c r="W1848">
        <v>122.02038</v>
      </c>
      <c r="X1848">
        <v>121.96459299999999</v>
      </c>
      <c r="Y1848">
        <v>121.914479</v>
      </c>
      <c r="Z1848">
        <v>-5.3899000000000002E-2</v>
      </c>
      <c r="AB1848">
        <v>3.3099000000000003E-2</v>
      </c>
      <c r="AC1848">
        <v>8.2776000000000002E-2</v>
      </c>
      <c r="AD1848">
        <v>-6.5508999999999998E-2</v>
      </c>
      <c r="AE1848">
        <v>-8.4895999999999999E-2</v>
      </c>
      <c r="AF1848">
        <v>2.7442000000000001E-2</v>
      </c>
      <c r="AG1848">
        <v>6.2694E-2</v>
      </c>
      <c r="AH1848">
        <v>-0.11378199999999999</v>
      </c>
      <c r="AJ1848">
        <v>5.1387000000000002E-2</v>
      </c>
      <c r="AK1848">
        <v>9.5026000000004274E-2</v>
      </c>
      <c r="AL1848">
        <v>1.786602</v>
      </c>
      <c r="AM1848">
        <v>1.2231339999999999</v>
      </c>
      <c r="AN1848">
        <v>1.1717469999999999</v>
      </c>
      <c r="AO1848">
        <v>3.9238999999994917E-2</v>
      </c>
      <c r="AP1848">
        <v>-1.0874999999998636E-2</v>
      </c>
      <c r="AR1848">
        <v>-8.4959999999999897E-3</v>
      </c>
      <c r="AS1848">
        <v>-122.01025</v>
      </c>
      <c r="AT1848">
        <v>0.13838500000000001</v>
      </c>
      <c r="AU1848">
        <v>3.9777000000000007E-2</v>
      </c>
      <c r="AV1848">
        <v>4.8272999999999996E-2</v>
      </c>
      <c r="AW1848">
        <v>-121.89791200000001</v>
      </c>
      <c r="AX1848">
        <v>-121.86266000000001</v>
      </c>
      <c r="AY1848">
        <v>122.12566600000001</v>
      </c>
      <c r="AZ1848">
        <v>122.069879</v>
      </c>
      <c r="BA1848">
        <v>122.01976500000001</v>
      </c>
      <c r="BB1848">
        <v>24.936454000000001</v>
      </c>
      <c r="BC1848">
        <v>-121.979253</v>
      </c>
      <c r="BD1848">
        <v>2.0390000000000005E-2</v>
      </c>
      <c r="BE1848">
        <v>0.13272800000000001</v>
      </c>
      <c r="BF1848">
        <v>0.16798000000000002</v>
      </c>
      <c r="BG1848">
        <v>0.18806200000000001</v>
      </c>
      <c r="BH1848">
        <v>-122.039136</v>
      </c>
    </row>
    <row r="1849" spans="1:60">
      <c r="A1849">
        <v>3216.25</v>
      </c>
      <c r="B1849">
        <v>122.071838</v>
      </c>
      <c r="C1849">
        <v>-5.4932000000000002E-2</v>
      </c>
      <c r="D1849">
        <v>121.902466</v>
      </c>
      <c r="F1849">
        <v>1.4210854715202004E-13</v>
      </c>
      <c r="G1849">
        <v>-4.3666273999999936E-2</v>
      </c>
      <c r="H1849">
        <v>2.7137079999999896E-3</v>
      </c>
      <c r="I1849">
        <v>6.7491883999999974E-2</v>
      </c>
      <c r="J1849">
        <v>-8.6726539999999637E-3</v>
      </c>
      <c r="K1849">
        <v>5.5674210000000036E-2</v>
      </c>
      <c r="M1849">
        <v>-9.9192300000000254E-3</v>
      </c>
      <c r="N1849">
        <v>-4.2256559999999891E-3</v>
      </c>
      <c r="O1849">
        <v>-1.6986579999998975E-3</v>
      </c>
      <c r="P1849">
        <v>1.8971999999999954E-2</v>
      </c>
      <c r="Q1849">
        <v>3.0912152000000054E-2</v>
      </c>
      <c r="R1849">
        <v>1.4791206000000001E-2</v>
      </c>
      <c r="T1849">
        <v>1.6950510000000001</v>
      </c>
      <c r="U1849">
        <v>24.776225</v>
      </c>
      <c r="V1849">
        <v>1.136161</v>
      </c>
      <c r="W1849">
        <v>122.024959</v>
      </c>
      <c r="X1849">
        <v>121.969172</v>
      </c>
      <c r="Y1849">
        <v>121.914479</v>
      </c>
      <c r="Z1849">
        <v>-4.9320999999999997E-2</v>
      </c>
      <c r="AB1849">
        <v>2.852E-2</v>
      </c>
      <c r="AC1849">
        <v>7.8197000000000003E-2</v>
      </c>
      <c r="AD1849">
        <v>-6.0929999999999998E-2</v>
      </c>
      <c r="AE1849">
        <v>-8.0318000000000001E-2</v>
      </c>
      <c r="AF1849">
        <v>3.2021000000000001E-2</v>
      </c>
      <c r="AG1849">
        <v>6.7271999999999998E-2</v>
      </c>
      <c r="AH1849">
        <v>-0.10462399999999999</v>
      </c>
      <c r="AJ1849">
        <v>5.6110000000000049E-3</v>
      </c>
      <c r="AK1849">
        <v>0.12249299999999153</v>
      </c>
      <c r="AL1849">
        <v>1.7499830000000001</v>
      </c>
      <c r="AM1849">
        <v>1.191093</v>
      </c>
      <c r="AN1849">
        <v>1.1854819999999999</v>
      </c>
      <c r="AO1849">
        <v>6.6705999999996379E-2</v>
      </c>
      <c r="AP1849">
        <v>1.2012999999996055E-2</v>
      </c>
      <c r="AR1849">
        <v>-4.9691999999999993E-2</v>
      </c>
      <c r="AS1849">
        <v>-121.98278400000001</v>
      </c>
      <c r="AT1849">
        <v>8.3451999999999998E-2</v>
      </c>
      <c r="AU1849">
        <v>-5.9979999999999964E-3</v>
      </c>
      <c r="AV1849">
        <v>4.3693999999999997E-2</v>
      </c>
      <c r="AW1849">
        <v>-121.870445</v>
      </c>
      <c r="AX1849">
        <v>-121.835194</v>
      </c>
      <c r="AY1849">
        <v>122.07989099999999</v>
      </c>
      <c r="AZ1849">
        <v>122.02410399999999</v>
      </c>
      <c r="BA1849">
        <v>121.96941099999999</v>
      </c>
      <c r="BB1849">
        <v>24.831157000000001</v>
      </c>
      <c r="BC1849">
        <v>-121.95178700000001</v>
      </c>
      <c r="BD1849">
        <v>-2.5385999999999999E-2</v>
      </c>
      <c r="BE1849">
        <v>8.6953000000000003E-2</v>
      </c>
      <c r="BF1849">
        <v>0.12220400000000001</v>
      </c>
      <c r="BG1849">
        <v>0.133129</v>
      </c>
      <c r="BH1849">
        <v>-122.00709000000001</v>
      </c>
    </row>
    <row r="1850" spans="1:60">
      <c r="A1850">
        <v>3218.015625</v>
      </c>
      <c r="B1850">
        <v>122.080994</v>
      </c>
      <c r="C1850">
        <v>-5.4932000000000002E-2</v>
      </c>
      <c r="D1850">
        <v>121.88415500000001</v>
      </c>
      <c r="F1850">
        <v>1.4210854715202004E-13</v>
      </c>
      <c r="G1850">
        <v>-4.3879873999999944E-2</v>
      </c>
      <c r="H1850">
        <v>2.7137079999999896E-3</v>
      </c>
      <c r="I1850">
        <v>6.706448399999998E-2</v>
      </c>
      <c r="J1850">
        <v>-9.0998539999999628E-3</v>
      </c>
      <c r="K1850">
        <v>5.5460610000000042E-2</v>
      </c>
      <c r="M1850">
        <v>5.3412699999999744E-3</v>
      </c>
      <c r="N1850">
        <v>-4.4394559999999892E-3</v>
      </c>
      <c r="O1850">
        <v>-1.4848579999999002E-3</v>
      </c>
      <c r="P1850">
        <v>1.8971999999999954E-2</v>
      </c>
      <c r="Q1850">
        <v>3.0912152000000054E-2</v>
      </c>
      <c r="R1850">
        <v>1.4577606000000002E-2</v>
      </c>
      <c r="T1850">
        <v>1.7087859999999999</v>
      </c>
      <c r="U1850">
        <v>24.812854000000002</v>
      </c>
      <c r="V1850">
        <v>1.1453169999999999</v>
      </c>
      <c r="W1850">
        <v>122.034115</v>
      </c>
      <c r="X1850">
        <v>121.969172</v>
      </c>
      <c r="Y1850">
        <v>121.923636</v>
      </c>
      <c r="Z1850">
        <v>-4.9320999999999997E-2</v>
      </c>
      <c r="AB1850">
        <v>2.3941E-2</v>
      </c>
      <c r="AC1850">
        <v>8.7354000000000001E-2</v>
      </c>
      <c r="AD1850">
        <v>-5.6350999999999998E-2</v>
      </c>
      <c r="AE1850">
        <v>-8.0318000000000001E-2</v>
      </c>
      <c r="AF1850">
        <v>2.2863999999999999E-2</v>
      </c>
      <c r="AG1850">
        <v>7.1850999999999998E-2</v>
      </c>
      <c r="AH1850">
        <v>-0.10462399999999999</v>
      </c>
      <c r="AJ1850">
        <v>5.6110000000000049E-3</v>
      </c>
      <c r="AK1850">
        <v>0.14995999999999299</v>
      </c>
      <c r="AL1850">
        <v>1.7637179999999999</v>
      </c>
      <c r="AM1850">
        <v>1.2002489999999999</v>
      </c>
      <c r="AN1850">
        <v>1.1946379999999999</v>
      </c>
      <c r="AO1850">
        <v>8.5016999999993459E-2</v>
      </c>
      <c r="AP1850">
        <v>3.9480999999994992E-2</v>
      </c>
      <c r="AR1850">
        <v>-4.9691999999999993E-2</v>
      </c>
      <c r="AS1850">
        <v>-121.96447300000001</v>
      </c>
      <c r="AT1850">
        <v>7.8872999999999999E-2</v>
      </c>
      <c r="AU1850">
        <v>-1.4189999999999967E-3</v>
      </c>
      <c r="AV1850">
        <v>4.8272999999999996E-2</v>
      </c>
      <c r="AW1850">
        <v>-121.86129100000001</v>
      </c>
      <c r="AX1850">
        <v>-121.81230400000001</v>
      </c>
      <c r="AY1850">
        <v>122.08904699999999</v>
      </c>
      <c r="AZ1850">
        <v>122.02410399999999</v>
      </c>
      <c r="BA1850">
        <v>121.978568</v>
      </c>
      <c r="BB1850">
        <v>24.867786000000002</v>
      </c>
      <c r="BC1850">
        <v>-121.93347600000001</v>
      </c>
      <c r="BD1850">
        <v>-2.5385999999999999E-2</v>
      </c>
      <c r="BE1850">
        <v>7.7796000000000004E-2</v>
      </c>
      <c r="BF1850">
        <v>0.12678300000000001</v>
      </c>
      <c r="BG1850">
        <v>0.142286</v>
      </c>
      <c r="BH1850">
        <v>-121.98877900000001</v>
      </c>
    </row>
    <row r="1851" spans="1:60">
      <c r="A1851">
        <v>3219.78125</v>
      </c>
      <c r="B1851">
        <v>122.06268300000001</v>
      </c>
      <c r="C1851">
        <v>-7.782E-2</v>
      </c>
      <c r="D1851">
        <v>121.902466</v>
      </c>
      <c r="F1851">
        <v>1.4210854715202004E-13</v>
      </c>
      <c r="G1851">
        <v>-4.3666273999999936E-2</v>
      </c>
      <c r="H1851">
        <v>2.5001079999999896E-3</v>
      </c>
      <c r="I1851">
        <v>6.7278083999999988E-2</v>
      </c>
      <c r="J1851">
        <v>-8.6726539999999637E-3</v>
      </c>
      <c r="K1851">
        <v>5.5460610000000042E-2</v>
      </c>
      <c r="M1851">
        <v>-1.7549730000000024E-2</v>
      </c>
      <c r="N1851">
        <v>-4.4394559999999892E-3</v>
      </c>
      <c r="O1851">
        <v>-1.4848579999999002E-3</v>
      </c>
      <c r="P1851">
        <v>1.9185599999999955E-2</v>
      </c>
      <c r="Q1851">
        <v>3.0912152000000054E-2</v>
      </c>
      <c r="R1851">
        <v>1.4577606000000002E-2</v>
      </c>
      <c r="T1851">
        <v>1.7271000000000001</v>
      </c>
      <c r="U1851">
        <v>24.858640000000001</v>
      </c>
      <c r="V1851">
        <v>1.154474</v>
      </c>
      <c r="W1851">
        <v>122.029537</v>
      </c>
      <c r="X1851">
        <v>121.969172</v>
      </c>
      <c r="Y1851">
        <v>121.923636</v>
      </c>
      <c r="Z1851">
        <v>-4.9320999999999997E-2</v>
      </c>
      <c r="AB1851">
        <v>2.3941E-2</v>
      </c>
      <c r="AC1851">
        <v>8.2776000000000002E-2</v>
      </c>
      <c r="AD1851">
        <v>-5.6350999999999998E-2</v>
      </c>
      <c r="AE1851">
        <v>-7.1161000000000002E-2</v>
      </c>
      <c r="AF1851">
        <v>2.2863999999999999E-2</v>
      </c>
      <c r="AG1851">
        <v>6.7271999999999998E-2</v>
      </c>
      <c r="AH1851">
        <v>-0.11378199999999999</v>
      </c>
      <c r="AJ1851">
        <v>2.8499000000000003E-2</v>
      </c>
      <c r="AK1851">
        <v>0.12707100000000082</v>
      </c>
      <c r="AL1851">
        <v>1.8049200000000001</v>
      </c>
      <c r="AM1851">
        <v>1.232294</v>
      </c>
      <c r="AN1851">
        <v>1.2037949999999999</v>
      </c>
      <c r="AO1851">
        <v>6.6705999999996379E-2</v>
      </c>
      <c r="AP1851">
        <v>2.1169999999997913E-2</v>
      </c>
      <c r="AR1851">
        <v>-3.5961999999999994E-2</v>
      </c>
      <c r="AS1851">
        <v>-121.97362700000001</v>
      </c>
      <c r="AT1851">
        <v>0.101761</v>
      </c>
      <c r="AU1851">
        <v>2.1469000000000002E-2</v>
      </c>
      <c r="AV1851">
        <v>5.7430999999999996E-2</v>
      </c>
      <c r="AW1851">
        <v>-121.87960200000001</v>
      </c>
      <c r="AX1851">
        <v>-121.835194</v>
      </c>
      <c r="AY1851">
        <v>122.10735700000001</v>
      </c>
      <c r="AZ1851">
        <v>122.046992</v>
      </c>
      <c r="BA1851">
        <v>122.001456</v>
      </c>
      <c r="BB1851">
        <v>24.93646</v>
      </c>
      <c r="BC1851">
        <v>-121.95178700000001</v>
      </c>
      <c r="BD1851">
        <v>6.6589999999999983E-3</v>
      </c>
      <c r="BE1851">
        <v>0.100684</v>
      </c>
      <c r="BF1851">
        <v>0.145092</v>
      </c>
      <c r="BG1851">
        <v>0.16059600000000002</v>
      </c>
      <c r="BH1851">
        <v>-122.016248</v>
      </c>
    </row>
    <row r="1852" spans="1:60">
      <c r="A1852">
        <v>3221.484375</v>
      </c>
      <c r="B1852">
        <v>122.026062</v>
      </c>
      <c r="C1852">
        <v>-6.8665000000000004E-2</v>
      </c>
      <c r="D1852">
        <v>121.879578</v>
      </c>
      <c r="F1852">
        <v>1.4210854715202004E-13</v>
      </c>
      <c r="G1852">
        <v>-4.3452673999999941E-2</v>
      </c>
      <c r="H1852">
        <v>2.5001079999999896E-3</v>
      </c>
      <c r="I1852">
        <v>6.7491883999999974E-2</v>
      </c>
      <c r="J1852">
        <v>-8.6726539999999637E-3</v>
      </c>
      <c r="K1852">
        <v>5.5460610000000042E-2</v>
      </c>
      <c r="M1852">
        <v>-9.9192300000000254E-3</v>
      </c>
      <c r="N1852">
        <v>-4.4394559999999892E-3</v>
      </c>
      <c r="O1852">
        <v>-1.9122579999999E-3</v>
      </c>
      <c r="P1852">
        <v>1.8971999999999954E-2</v>
      </c>
      <c r="Q1852">
        <v>3.0912152000000054E-2</v>
      </c>
      <c r="R1852">
        <v>1.4150206000000002E-2</v>
      </c>
      <c r="T1852">
        <v>1.7454130000000001</v>
      </c>
      <c r="U1852">
        <v>24.881533000000001</v>
      </c>
      <c r="V1852">
        <v>1.1636299999999999</v>
      </c>
      <c r="W1852">
        <v>122.03869400000001</v>
      </c>
      <c r="X1852">
        <v>121.97375099999999</v>
      </c>
      <c r="Y1852">
        <v>121.928214</v>
      </c>
      <c r="Z1852">
        <v>-4.9320999999999997E-2</v>
      </c>
      <c r="AB1852">
        <v>3.3099000000000003E-2</v>
      </c>
      <c r="AC1852">
        <v>8.2776000000000002E-2</v>
      </c>
      <c r="AD1852">
        <v>-5.6350999999999998E-2</v>
      </c>
      <c r="AE1852">
        <v>-7.5739000000000001E-2</v>
      </c>
      <c r="AF1852">
        <v>2.7442000000000001E-2</v>
      </c>
      <c r="AG1852">
        <v>6.2694E-2</v>
      </c>
      <c r="AH1852">
        <v>-0.10920299999999999</v>
      </c>
      <c r="AJ1852">
        <v>1.9344000000000007E-2</v>
      </c>
      <c r="AK1852">
        <v>0.15911600000001158</v>
      </c>
      <c r="AL1852">
        <v>1.8140780000000001</v>
      </c>
      <c r="AM1852">
        <v>1.2322949999999999</v>
      </c>
      <c r="AN1852">
        <v>1.2129509999999999</v>
      </c>
      <c r="AO1852">
        <v>9.4172999999997842E-2</v>
      </c>
      <c r="AP1852">
        <v>4.86360000000019E-2</v>
      </c>
      <c r="AR1852">
        <v>-4.0537999999999991E-2</v>
      </c>
      <c r="AS1852">
        <v>-121.95531699999999</v>
      </c>
      <c r="AT1852">
        <v>0.10176400000000001</v>
      </c>
      <c r="AU1852">
        <v>1.2314000000000005E-2</v>
      </c>
      <c r="AV1852">
        <v>5.2851999999999996E-2</v>
      </c>
      <c r="AW1852">
        <v>-121.852136</v>
      </c>
      <c r="AX1852">
        <v>-121.816884</v>
      </c>
      <c r="AY1852">
        <v>122.107359</v>
      </c>
      <c r="AZ1852">
        <v>122.04241599999999</v>
      </c>
      <c r="BA1852">
        <v>121.99687899999999</v>
      </c>
      <c r="BB1852">
        <v>24.950198</v>
      </c>
      <c r="BC1852">
        <v>-121.928899</v>
      </c>
      <c r="BD1852">
        <v>-7.073999999999997E-3</v>
      </c>
      <c r="BE1852">
        <v>9.6106999999999998E-2</v>
      </c>
      <c r="BF1852">
        <v>0.131359</v>
      </c>
      <c r="BG1852">
        <v>0.15144099999999999</v>
      </c>
      <c r="BH1852">
        <v>-121.98878099999999</v>
      </c>
    </row>
    <row r="1853" spans="1:60">
      <c r="A1853">
        <v>3223.25</v>
      </c>
      <c r="B1853">
        <v>122.016907</v>
      </c>
      <c r="C1853">
        <v>-0.114441</v>
      </c>
      <c r="D1853">
        <v>121.95282</v>
      </c>
      <c r="F1853">
        <v>1.4210854715202004E-13</v>
      </c>
      <c r="G1853">
        <v>-4.3452673999999941E-2</v>
      </c>
      <c r="H1853">
        <v>2.9273079999999896E-3</v>
      </c>
      <c r="I1853">
        <v>6.7491883999999974E-2</v>
      </c>
      <c r="J1853">
        <v>-8.6726539999999637E-3</v>
      </c>
      <c r="K1853">
        <v>5.5246810000000035E-2</v>
      </c>
      <c r="M1853">
        <v>-1.7549730000000024E-2</v>
      </c>
      <c r="N1853">
        <v>-4.0120559999999887E-3</v>
      </c>
      <c r="O1853">
        <v>-1.6986579999998975E-3</v>
      </c>
      <c r="P1853">
        <v>1.8758199999999954E-2</v>
      </c>
      <c r="Q1853">
        <v>3.1125752000000052E-2</v>
      </c>
      <c r="R1853">
        <v>1.4577606000000002E-2</v>
      </c>
      <c r="T1853">
        <v>1.75457</v>
      </c>
      <c r="U1853">
        <v>24.849481999999998</v>
      </c>
      <c r="V1853">
        <v>1.1819440000000001</v>
      </c>
      <c r="W1853">
        <v>122.034115</v>
      </c>
      <c r="X1853">
        <v>121.97833</v>
      </c>
      <c r="Y1853">
        <v>121.932793</v>
      </c>
      <c r="Z1853">
        <v>-4.9320999999999997E-2</v>
      </c>
      <c r="AB1853">
        <v>2.3941E-2</v>
      </c>
      <c r="AC1853">
        <v>8.2776000000000002E-2</v>
      </c>
      <c r="AD1853">
        <v>-6.0929999999999998E-2</v>
      </c>
      <c r="AE1853">
        <v>-7.5739000000000001E-2</v>
      </c>
      <c r="AF1853">
        <v>2.2863999999999999E-2</v>
      </c>
      <c r="AG1853">
        <v>7.1850999999999998E-2</v>
      </c>
      <c r="AH1853">
        <v>-0.11378199999999999</v>
      </c>
      <c r="AJ1853">
        <v>6.5120000000000011E-2</v>
      </c>
      <c r="AK1853">
        <v>8.1294999999997231E-2</v>
      </c>
      <c r="AL1853">
        <v>1.869011</v>
      </c>
      <c r="AM1853">
        <v>1.2963850000000001</v>
      </c>
      <c r="AN1853">
        <v>1.2312650000000001</v>
      </c>
      <c r="AO1853">
        <v>2.5509999999997035E-2</v>
      </c>
      <c r="AP1853">
        <v>-2.0026999999998907E-2</v>
      </c>
      <c r="AR1853">
        <v>6.590000000000068E-4</v>
      </c>
      <c r="AS1853">
        <v>-122.028559</v>
      </c>
      <c r="AT1853">
        <v>0.13838200000000001</v>
      </c>
      <c r="AU1853">
        <v>5.3511000000000003E-2</v>
      </c>
      <c r="AV1853">
        <v>5.2851999999999996E-2</v>
      </c>
      <c r="AW1853">
        <v>-121.929956</v>
      </c>
      <c r="AX1853">
        <v>-121.88096900000001</v>
      </c>
      <c r="AY1853">
        <v>122.148556</v>
      </c>
      <c r="AZ1853">
        <v>122.092771</v>
      </c>
      <c r="BA1853">
        <v>122.047234</v>
      </c>
      <c r="BB1853">
        <v>24.963922999999998</v>
      </c>
      <c r="BC1853">
        <v>-122.00214100000001</v>
      </c>
      <c r="BD1853">
        <v>3.8702E-2</v>
      </c>
      <c r="BE1853">
        <v>0.13730500000000001</v>
      </c>
      <c r="BF1853">
        <v>0.18629200000000001</v>
      </c>
      <c r="BG1853">
        <v>0.197217</v>
      </c>
      <c r="BH1853">
        <v>-122.066602</v>
      </c>
    </row>
    <row r="1854" spans="1:60">
      <c r="A1854">
        <v>3225.015625</v>
      </c>
      <c r="B1854">
        <v>121.957397</v>
      </c>
      <c r="C1854">
        <v>-0.114441</v>
      </c>
      <c r="D1854">
        <v>121.957397</v>
      </c>
      <c r="F1854">
        <v>1.4210854715202004E-13</v>
      </c>
      <c r="G1854">
        <v>-4.3238873999999941E-2</v>
      </c>
      <c r="H1854">
        <v>2.5001079999999896E-3</v>
      </c>
      <c r="I1854">
        <v>6.7278083999999988E-2</v>
      </c>
      <c r="J1854">
        <v>-9.0998539999999628E-3</v>
      </c>
      <c r="K1854">
        <v>5.5674210000000036E-2</v>
      </c>
      <c r="M1854">
        <v>-1.7549730000000024E-2</v>
      </c>
      <c r="N1854">
        <v>-4.4394559999999892E-3</v>
      </c>
      <c r="O1854">
        <v>-1.6986579999998975E-3</v>
      </c>
      <c r="P1854">
        <v>1.9399199999999957E-2</v>
      </c>
      <c r="Q1854">
        <v>3.1125752000000052E-2</v>
      </c>
      <c r="R1854">
        <v>1.4364006000000002E-2</v>
      </c>
      <c r="T1854">
        <v>1.7728839999999999</v>
      </c>
      <c r="U1854">
        <v>24.844904</v>
      </c>
      <c r="V1854">
        <v>1.2048350000000001</v>
      </c>
      <c r="W1854">
        <v>122.034115</v>
      </c>
      <c r="X1854">
        <v>121.987488</v>
      </c>
      <c r="Y1854">
        <v>121.94195000000001</v>
      </c>
      <c r="Z1854">
        <v>-4.9320999999999997E-2</v>
      </c>
      <c r="AB1854">
        <v>3.3099000000000003E-2</v>
      </c>
      <c r="AC1854">
        <v>8.7354000000000001E-2</v>
      </c>
      <c r="AD1854">
        <v>-5.6350999999999998E-2</v>
      </c>
      <c r="AE1854">
        <v>-8.0318000000000001E-2</v>
      </c>
      <c r="AF1854">
        <v>2.7442000000000001E-2</v>
      </c>
      <c r="AG1854">
        <v>7.1850999999999998E-2</v>
      </c>
      <c r="AH1854">
        <v>-0.11836099999999999</v>
      </c>
      <c r="AJ1854">
        <v>6.5120000000000011E-2</v>
      </c>
      <c r="AK1854">
        <v>7.671799999999962E-2</v>
      </c>
      <c r="AL1854">
        <v>1.8873249999999999</v>
      </c>
      <c r="AM1854">
        <v>1.3192760000000001</v>
      </c>
      <c r="AN1854">
        <v>1.254156</v>
      </c>
      <c r="AO1854">
        <v>3.0090999999998758E-2</v>
      </c>
      <c r="AP1854">
        <v>-1.5446999999994659E-2</v>
      </c>
      <c r="AR1854">
        <v>-3.9199999999999929E-3</v>
      </c>
      <c r="AS1854">
        <v>-122.03771500000001</v>
      </c>
      <c r="AT1854">
        <v>0.14754</v>
      </c>
      <c r="AU1854">
        <v>5.8090000000000003E-2</v>
      </c>
      <c r="AV1854">
        <v>6.2009999999999996E-2</v>
      </c>
      <c r="AW1854">
        <v>-121.92995500000001</v>
      </c>
      <c r="AX1854">
        <v>-121.88554600000001</v>
      </c>
      <c r="AY1854">
        <v>122.148556</v>
      </c>
      <c r="AZ1854">
        <v>122.101929</v>
      </c>
      <c r="BA1854">
        <v>122.056391</v>
      </c>
      <c r="BB1854">
        <v>24.959344999999999</v>
      </c>
      <c r="BC1854">
        <v>-122.00671800000001</v>
      </c>
      <c r="BD1854">
        <v>3.4123000000000001E-2</v>
      </c>
      <c r="BE1854">
        <v>0.14188300000000001</v>
      </c>
      <c r="BF1854">
        <v>0.18629200000000001</v>
      </c>
      <c r="BG1854">
        <v>0.201795</v>
      </c>
      <c r="BH1854">
        <v>-122.07575799999999</v>
      </c>
    </row>
    <row r="1855" spans="1:60">
      <c r="A1855">
        <v>3226.734375</v>
      </c>
      <c r="B1855">
        <v>122.12676999999999</v>
      </c>
      <c r="C1855">
        <v>-5.0354000000000003E-2</v>
      </c>
      <c r="D1855">
        <v>121.911621</v>
      </c>
      <c r="F1855">
        <v>1.4210854715202004E-13</v>
      </c>
      <c r="G1855">
        <v>-4.3238873999999941E-2</v>
      </c>
      <c r="H1855">
        <v>2.7137079999999896E-3</v>
      </c>
      <c r="I1855">
        <v>6.7278083999999988E-2</v>
      </c>
      <c r="J1855">
        <v>-8.6726539999999637E-3</v>
      </c>
      <c r="K1855">
        <v>5.5674210000000036E-2</v>
      </c>
      <c r="M1855">
        <v>-2.289230000000024E-3</v>
      </c>
      <c r="N1855">
        <v>-4.0120559999999887E-3</v>
      </c>
      <c r="O1855">
        <v>-1.6986579999998975E-3</v>
      </c>
      <c r="P1855">
        <v>1.9185599999999955E-2</v>
      </c>
      <c r="Q1855">
        <v>3.1339352000000056E-2</v>
      </c>
      <c r="R1855">
        <v>1.4791206000000001E-2</v>
      </c>
      <c r="T1855">
        <v>1.7911969999999999</v>
      </c>
      <c r="U1855">
        <v>24.890689999999999</v>
      </c>
      <c r="V1855">
        <v>1.2094130000000001</v>
      </c>
      <c r="W1855">
        <v>122.03869400000001</v>
      </c>
      <c r="X1855">
        <v>121.98290900000001</v>
      </c>
      <c r="Y1855">
        <v>121.937372</v>
      </c>
      <c r="Z1855">
        <v>-4.9320999999999997E-2</v>
      </c>
      <c r="AB1855">
        <v>2.3941E-2</v>
      </c>
      <c r="AC1855">
        <v>8.2776000000000002E-2</v>
      </c>
      <c r="AD1855">
        <v>-6.5508999999999998E-2</v>
      </c>
      <c r="AE1855">
        <v>-8.0318000000000001E-2</v>
      </c>
      <c r="AF1855">
        <v>2.7442000000000001E-2</v>
      </c>
      <c r="AG1855">
        <v>6.2694E-2</v>
      </c>
      <c r="AH1855">
        <v>-0.10920299999999999</v>
      </c>
      <c r="AJ1855">
        <v>1.0330000000000061E-3</v>
      </c>
      <c r="AK1855">
        <v>0.12707300000000998</v>
      </c>
      <c r="AL1855">
        <v>1.8415509999999999</v>
      </c>
      <c r="AM1855">
        <v>1.2597670000000001</v>
      </c>
      <c r="AN1855">
        <v>1.258734</v>
      </c>
      <c r="AO1855">
        <v>7.1288000000009788E-2</v>
      </c>
      <c r="AP1855">
        <v>2.5750999999999635E-2</v>
      </c>
      <c r="AR1855">
        <v>-5.8848999999999992E-2</v>
      </c>
      <c r="AS1855">
        <v>-121.991939</v>
      </c>
      <c r="AT1855">
        <v>7.4295E-2</v>
      </c>
      <c r="AU1855">
        <v>-1.5154999999999995E-2</v>
      </c>
      <c r="AV1855">
        <v>4.3693999999999997E-2</v>
      </c>
      <c r="AW1855">
        <v>-121.884179</v>
      </c>
      <c r="AX1855">
        <v>-121.848927</v>
      </c>
      <c r="AY1855">
        <v>122.08904800000001</v>
      </c>
      <c r="AZ1855">
        <v>122.03326300000001</v>
      </c>
      <c r="BA1855">
        <v>121.98772599999999</v>
      </c>
      <c r="BB1855">
        <v>24.941043999999998</v>
      </c>
      <c r="BC1855">
        <v>-121.960942</v>
      </c>
      <c r="BD1855">
        <v>-2.9963999999999998E-2</v>
      </c>
      <c r="BE1855">
        <v>7.7796000000000004E-2</v>
      </c>
      <c r="BF1855">
        <v>0.11304800000000001</v>
      </c>
      <c r="BG1855">
        <v>0.13313</v>
      </c>
      <c r="BH1855">
        <v>-122.02082399999999</v>
      </c>
    </row>
    <row r="1856" spans="1:60">
      <c r="A1856">
        <v>3228.484375</v>
      </c>
      <c r="B1856">
        <v>122.007751</v>
      </c>
      <c r="C1856">
        <v>-0.10070800000000001</v>
      </c>
      <c r="D1856">
        <v>121.957397</v>
      </c>
      <c r="F1856">
        <v>1.4210854715202004E-13</v>
      </c>
      <c r="G1856">
        <v>-4.3879873999999944E-2</v>
      </c>
      <c r="H1856">
        <v>2.5001079999999896E-3</v>
      </c>
      <c r="I1856">
        <v>6.706448399999998E-2</v>
      </c>
      <c r="J1856">
        <v>-8.8862539999999598E-3</v>
      </c>
      <c r="K1856">
        <v>5.5887810000000038E-2</v>
      </c>
      <c r="M1856">
        <v>-9.9192300000000254E-3</v>
      </c>
      <c r="N1856">
        <v>-4.6530559999999888E-3</v>
      </c>
      <c r="O1856">
        <v>-1.6986579999998975E-3</v>
      </c>
      <c r="P1856">
        <v>1.8758199999999954E-2</v>
      </c>
      <c r="Q1856">
        <v>3.1339352000000056E-2</v>
      </c>
      <c r="R1856">
        <v>1.4577606000000002E-2</v>
      </c>
      <c r="T1856">
        <v>1.800354</v>
      </c>
      <c r="U1856">
        <v>24.936475999999999</v>
      </c>
      <c r="V1856">
        <v>1.232305</v>
      </c>
      <c r="W1856">
        <v>122.04785099999999</v>
      </c>
      <c r="X1856">
        <v>121.98290900000001</v>
      </c>
      <c r="Y1856">
        <v>121.937372</v>
      </c>
      <c r="Z1856">
        <v>-4.9320999999999997E-2</v>
      </c>
      <c r="AB1856">
        <v>2.852E-2</v>
      </c>
      <c r="AC1856">
        <v>7.8197000000000003E-2</v>
      </c>
      <c r="AD1856">
        <v>-5.6350999999999998E-2</v>
      </c>
      <c r="AE1856">
        <v>-8.0318000000000001E-2</v>
      </c>
      <c r="AF1856">
        <v>2.7442000000000001E-2</v>
      </c>
      <c r="AG1856">
        <v>6.7271999999999998E-2</v>
      </c>
      <c r="AH1856">
        <v>-0.11378199999999999</v>
      </c>
      <c r="AJ1856">
        <v>5.1387000000000009E-2</v>
      </c>
      <c r="AK1856">
        <v>9.0453999999994039E-2</v>
      </c>
      <c r="AL1856">
        <v>1.901062</v>
      </c>
      <c r="AM1856">
        <v>1.333013</v>
      </c>
      <c r="AN1856">
        <v>1.2816259999999999</v>
      </c>
      <c r="AO1856">
        <v>2.5512000000006196E-2</v>
      </c>
      <c r="AP1856">
        <v>-2.0025000000003956E-2</v>
      </c>
      <c r="AR1856">
        <v>-1.3073999999999988E-2</v>
      </c>
      <c r="AS1856">
        <v>-122.03771500000001</v>
      </c>
      <c r="AT1856">
        <v>0.12922800000000001</v>
      </c>
      <c r="AU1856">
        <v>4.4357000000000008E-2</v>
      </c>
      <c r="AV1856">
        <v>5.7430999999999996E-2</v>
      </c>
      <c r="AW1856">
        <v>-121.92995500000001</v>
      </c>
      <c r="AX1856">
        <v>-121.890125</v>
      </c>
      <c r="AY1856">
        <v>122.14855899999999</v>
      </c>
      <c r="AZ1856">
        <v>122.083617</v>
      </c>
      <c r="BA1856">
        <v>122.03807999999999</v>
      </c>
      <c r="BB1856">
        <v>25.037184</v>
      </c>
      <c r="BC1856">
        <v>-122.00671800000001</v>
      </c>
      <c r="BD1856">
        <v>2.0390000000000005E-2</v>
      </c>
      <c r="BE1856">
        <v>0.12815000000000001</v>
      </c>
      <c r="BF1856">
        <v>0.16798000000000002</v>
      </c>
      <c r="BG1856">
        <v>0.17890500000000001</v>
      </c>
      <c r="BH1856">
        <v>-122.071179</v>
      </c>
    </row>
    <row r="1857" spans="1:60">
      <c r="A1857">
        <v>3230.25</v>
      </c>
      <c r="B1857">
        <v>121.957397</v>
      </c>
      <c r="C1857">
        <v>-8.6974999999999997E-2</v>
      </c>
      <c r="D1857">
        <v>121.943665</v>
      </c>
      <c r="F1857">
        <v>1.4210854715202004E-13</v>
      </c>
      <c r="G1857">
        <v>-4.3666273999999936E-2</v>
      </c>
      <c r="H1857">
        <v>2.5001079999999896E-3</v>
      </c>
      <c r="I1857">
        <v>6.7491883999999974E-2</v>
      </c>
      <c r="J1857">
        <v>-8.8862539999999598E-3</v>
      </c>
      <c r="K1857">
        <v>5.5674210000000036E-2</v>
      </c>
      <c r="M1857">
        <v>-9.9192300000000254E-3</v>
      </c>
      <c r="N1857">
        <v>-4.2256559999999891E-3</v>
      </c>
      <c r="O1857">
        <v>-1.4848579999999002E-3</v>
      </c>
      <c r="P1857">
        <v>1.8758199999999954E-2</v>
      </c>
      <c r="Q1857">
        <v>3.0912152000000054E-2</v>
      </c>
      <c r="R1857">
        <v>1.4577606000000002E-2</v>
      </c>
      <c r="T1857">
        <v>1.8278239999999999</v>
      </c>
      <c r="U1857">
        <v>24.977682999999999</v>
      </c>
      <c r="V1857">
        <v>1.2460389999999999</v>
      </c>
      <c r="W1857">
        <v>122.04785099999999</v>
      </c>
      <c r="X1857">
        <v>121.99206700000001</v>
      </c>
      <c r="Y1857">
        <v>121.937372</v>
      </c>
      <c r="Z1857">
        <v>-4.9320999999999997E-2</v>
      </c>
      <c r="AB1857">
        <v>3.3099000000000003E-2</v>
      </c>
      <c r="AC1857">
        <v>8.2776000000000002E-2</v>
      </c>
      <c r="AD1857">
        <v>-6.0929999999999998E-2</v>
      </c>
      <c r="AE1857">
        <v>-7.5739000000000001E-2</v>
      </c>
      <c r="AF1857">
        <v>2.7442000000000001E-2</v>
      </c>
      <c r="AG1857">
        <v>6.7271999999999998E-2</v>
      </c>
      <c r="AH1857">
        <v>-0.11378199999999999</v>
      </c>
      <c r="AJ1857">
        <v>3.7654E-2</v>
      </c>
      <c r="AK1857">
        <v>0.10418599999999856</v>
      </c>
      <c r="AL1857">
        <v>1.9147989999999999</v>
      </c>
      <c r="AM1857">
        <v>1.3330139999999999</v>
      </c>
      <c r="AN1857">
        <v>1.2953599999999998</v>
      </c>
      <c r="AO1857">
        <v>4.8402000000010048E-2</v>
      </c>
      <c r="AP1857">
        <v>-6.2929999999994379E-3</v>
      </c>
      <c r="AR1857">
        <v>-2.6806999999999997E-2</v>
      </c>
      <c r="AS1857">
        <v>-122.01940399999999</v>
      </c>
      <c r="AT1857">
        <v>0.120074</v>
      </c>
      <c r="AU1857">
        <v>2.6044999999999999E-2</v>
      </c>
      <c r="AV1857">
        <v>5.2851999999999996E-2</v>
      </c>
      <c r="AW1857">
        <v>-121.916223</v>
      </c>
      <c r="AX1857">
        <v>-121.87639299999999</v>
      </c>
      <c r="AY1857">
        <v>122.13482599999999</v>
      </c>
      <c r="AZ1857">
        <v>122.079042</v>
      </c>
      <c r="BA1857">
        <v>122.02434699999999</v>
      </c>
      <c r="BB1857">
        <v>25.064657999999998</v>
      </c>
      <c r="BC1857">
        <v>-121.992986</v>
      </c>
      <c r="BD1857">
        <v>1.1235999999999996E-2</v>
      </c>
      <c r="BE1857">
        <v>0.11441699999999999</v>
      </c>
      <c r="BF1857">
        <v>0.154247</v>
      </c>
      <c r="BG1857">
        <v>0.16975099999999999</v>
      </c>
      <c r="BH1857">
        <v>-122.057447</v>
      </c>
    </row>
    <row r="1858" spans="1:60">
      <c r="A1858">
        <v>3231.953125</v>
      </c>
      <c r="B1858">
        <v>121.975708</v>
      </c>
      <c r="C1858">
        <v>-0.109863</v>
      </c>
      <c r="D1858">
        <v>121.975708</v>
      </c>
      <c r="F1858">
        <v>1.4210854715202004E-13</v>
      </c>
      <c r="G1858">
        <v>-4.3238873999999941E-2</v>
      </c>
      <c r="H1858">
        <v>2.7137079999999896E-3</v>
      </c>
      <c r="I1858">
        <v>6.7491883999999974E-2</v>
      </c>
      <c r="J1858">
        <v>-8.6726539999999637E-3</v>
      </c>
      <c r="K1858">
        <v>5.5460610000000042E-2</v>
      </c>
      <c r="M1858">
        <v>-9.9192300000000254E-3</v>
      </c>
      <c r="N1858">
        <v>-4.4394559999999892E-3</v>
      </c>
      <c r="O1858">
        <v>-1.2712579999998974E-3</v>
      </c>
      <c r="P1858">
        <v>1.9185599999999955E-2</v>
      </c>
      <c r="Q1858">
        <v>3.1125752000000052E-2</v>
      </c>
      <c r="R1858">
        <v>1.4577606000000002E-2</v>
      </c>
      <c r="T1858">
        <v>1.8415589999999999</v>
      </c>
      <c r="U1858">
        <v>24.968526000000001</v>
      </c>
      <c r="V1858">
        <v>1.250618</v>
      </c>
      <c r="W1858">
        <v>122.04785099999999</v>
      </c>
      <c r="X1858">
        <v>121.987488</v>
      </c>
      <c r="Y1858">
        <v>121.946529</v>
      </c>
      <c r="Z1858">
        <v>-4.9320999999999997E-2</v>
      </c>
      <c r="AB1858">
        <v>2.852E-2</v>
      </c>
      <c r="AC1858">
        <v>8.7354000000000001E-2</v>
      </c>
      <c r="AD1858">
        <v>-6.0929999999999998E-2</v>
      </c>
      <c r="AE1858">
        <v>-7.5739000000000001E-2</v>
      </c>
      <c r="AF1858">
        <v>2.7442000000000001E-2</v>
      </c>
      <c r="AG1858">
        <v>6.7271999999999998E-2</v>
      </c>
      <c r="AH1858">
        <v>-0.11378199999999999</v>
      </c>
      <c r="AJ1858">
        <v>6.0542000000000006E-2</v>
      </c>
      <c r="AK1858">
        <v>7.214299999999696E-2</v>
      </c>
      <c r="AL1858">
        <v>1.951422</v>
      </c>
      <c r="AM1858">
        <v>1.3604810000000001</v>
      </c>
      <c r="AN1858">
        <v>1.299939</v>
      </c>
      <c r="AO1858">
        <v>1.1780000000001678E-2</v>
      </c>
      <c r="AP1858">
        <v>-2.9178999999999178E-2</v>
      </c>
      <c r="AR1858">
        <v>-3.9189999999999919E-3</v>
      </c>
      <c r="AS1858">
        <v>-122.051447</v>
      </c>
      <c r="AT1858">
        <v>0.13838300000000001</v>
      </c>
      <c r="AU1858">
        <v>4.8933000000000004E-2</v>
      </c>
      <c r="AV1858">
        <v>5.2851999999999996E-2</v>
      </c>
      <c r="AW1858">
        <v>-121.948266</v>
      </c>
      <c r="AX1858">
        <v>-121.90843599999999</v>
      </c>
      <c r="AY1858">
        <v>122.157714</v>
      </c>
      <c r="AZ1858">
        <v>122.097351</v>
      </c>
      <c r="BA1858">
        <v>122.056392</v>
      </c>
      <c r="BB1858">
        <v>25.078389000000001</v>
      </c>
      <c r="BC1858">
        <v>-122.025029</v>
      </c>
      <c r="BD1858">
        <v>3.4124000000000002E-2</v>
      </c>
      <c r="BE1858">
        <v>0.13730500000000001</v>
      </c>
      <c r="BF1858">
        <v>0.17713499999999999</v>
      </c>
      <c r="BG1858">
        <v>0.197217</v>
      </c>
      <c r="BH1858">
        <v>-122.08949</v>
      </c>
    </row>
    <row r="1859" spans="1:60">
      <c r="A1859">
        <v>3233.71875</v>
      </c>
      <c r="B1859">
        <v>122.071838</v>
      </c>
      <c r="C1859">
        <v>-6.4087000000000005E-2</v>
      </c>
      <c r="D1859">
        <v>121.91619900000001</v>
      </c>
      <c r="F1859">
        <v>1.4210854715202004E-13</v>
      </c>
      <c r="G1859">
        <v>-4.3452673999999941E-2</v>
      </c>
      <c r="H1859">
        <v>2.07270799999999E-3</v>
      </c>
      <c r="I1859">
        <v>6.7491883999999974E-2</v>
      </c>
      <c r="J1859">
        <v>-8.8862539999999598E-3</v>
      </c>
      <c r="K1859">
        <v>5.5887810000000038E-2</v>
      </c>
      <c r="M1859">
        <v>-9.9192300000000254E-3</v>
      </c>
      <c r="N1859">
        <v>-4.2256559999999891E-3</v>
      </c>
      <c r="O1859">
        <v>-1.6986579999998975E-3</v>
      </c>
      <c r="P1859">
        <v>1.9185599999999955E-2</v>
      </c>
      <c r="Q1859">
        <v>3.1339352000000056E-2</v>
      </c>
      <c r="R1859">
        <v>1.4791206000000001E-2</v>
      </c>
      <c r="T1859">
        <v>1.8644510000000001</v>
      </c>
      <c r="U1859">
        <v>24.982261999999999</v>
      </c>
      <c r="V1859">
        <v>1.273509</v>
      </c>
      <c r="W1859">
        <v>122.04785099999999</v>
      </c>
      <c r="X1859">
        <v>121.987488</v>
      </c>
      <c r="Y1859">
        <v>121.94195000000001</v>
      </c>
      <c r="Z1859">
        <v>-5.3899000000000002E-2</v>
      </c>
      <c r="AB1859">
        <v>2.3941E-2</v>
      </c>
      <c r="AC1859">
        <v>8.2776000000000002E-2</v>
      </c>
      <c r="AD1859">
        <v>-7.0086999999999997E-2</v>
      </c>
      <c r="AE1859">
        <v>-8.0318000000000001E-2</v>
      </c>
      <c r="AF1859">
        <v>2.7442000000000001E-2</v>
      </c>
      <c r="AG1859">
        <v>6.2694E-2</v>
      </c>
      <c r="AH1859">
        <v>-0.10920299999999999</v>
      </c>
      <c r="AJ1859">
        <v>1.0188000000000003E-2</v>
      </c>
      <c r="AK1859">
        <v>0.13165199999998833</v>
      </c>
      <c r="AL1859">
        <v>1.9285380000000001</v>
      </c>
      <c r="AM1859">
        <v>1.337596</v>
      </c>
      <c r="AN1859">
        <v>1.3274079999999999</v>
      </c>
      <c r="AO1859">
        <v>7.1288999999993052E-2</v>
      </c>
      <c r="AP1859">
        <v>2.5750999999999635E-2</v>
      </c>
      <c r="AR1859">
        <v>-4.5115999999999989E-2</v>
      </c>
      <c r="AS1859">
        <v>-121.99651700000001</v>
      </c>
      <c r="AT1859">
        <v>8.8028000000000009E-2</v>
      </c>
      <c r="AU1859">
        <v>-5.9999999999999915E-3</v>
      </c>
      <c r="AV1859">
        <v>3.9115999999999998E-2</v>
      </c>
      <c r="AW1859">
        <v>-121.88875700000001</v>
      </c>
      <c r="AX1859">
        <v>-121.85350500000001</v>
      </c>
      <c r="AY1859">
        <v>122.11193799999999</v>
      </c>
      <c r="AZ1859">
        <v>122.051575</v>
      </c>
      <c r="BA1859">
        <v>122.00603700000001</v>
      </c>
      <c r="BB1859">
        <v>25.046348999999999</v>
      </c>
      <c r="BC1859">
        <v>-121.97009800000001</v>
      </c>
      <c r="BD1859">
        <v>-1.6230999999999995E-2</v>
      </c>
      <c r="BE1859">
        <v>9.1528999999999999E-2</v>
      </c>
      <c r="BF1859">
        <v>0.126781</v>
      </c>
      <c r="BG1859">
        <v>0.14686300000000002</v>
      </c>
      <c r="BH1859">
        <v>-122.025402</v>
      </c>
    </row>
    <row r="1860" spans="1:60">
      <c r="A1860">
        <v>3235.421875</v>
      </c>
      <c r="B1860">
        <v>122.11303700000001</v>
      </c>
      <c r="C1860">
        <v>-6.4087000000000005E-2</v>
      </c>
      <c r="D1860">
        <v>121.95282</v>
      </c>
      <c r="F1860">
        <v>1.4210854715202004E-13</v>
      </c>
      <c r="G1860">
        <v>-4.3238873999999941E-2</v>
      </c>
      <c r="H1860">
        <v>2.2863079999999895E-3</v>
      </c>
      <c r="I1860">
        <v>6.7491883999999974E-2</v>
      </c>
      <c r="J1860">
        <v>-9.0998539999999628E-3</v>
      </c>
      <c r="K1860">
        <v>5.5460610000000042E-2</v>
      </c>
      <c r="M1860">
        <v>-9.9192300000000254E-3</v>
      </c>
      <c r="N1860">
        <v>-4.4394559999999892E-3</v>
      </c>
      <c r="O1860">
        <v>-1.4848579999999002E-3</v>
      </c>
      <c r="P1860">
        <v>1.8971999999999954E-2</v>
      </c>
      <c r="Q1860">
        <v>3.1339352000000056E-2</v>
      </c>
      <c r="R1860">
        <v>1.4150206000000002E-2</v>
      </c>
      <c r="T1860">
        <v>1.882765</v>
      </c>
      <c r="U1860">
        <v>24.991419</v>
      </c>
      <c r="V1860">
        <v>1.2872440000000001</v>
      </c>
      <c r="W1860">
        <v>122.043272</v>
      </c>
      <c r="X1860">
        <v>121.987488</v>
      </c>
      <c r="Y1860">
        <v>121.946529</v>
      </c>
      <c r="Z1860">
        <v>-4.9320999999999997E-2</v>
      </c>
      <c r="AB1860">
        <v>1.9362000000000001E-2</v>
      </c>
      <c r="AC1860">
        <v>8.2776000000000002E-2</v>
      </c>
      <c r="AD1860">
        <v>-5.1771999999999999E-2</v>
      </c>
      <c r="AE1860">
        <v>-7.5739000000000001E-2</v>
      </c>
      <c r="AF1860">
        <v>2.2863999999999999E-2</v>
      </c>
      <c r="AG1860">
        <v>6.7271999999999998E-2</v>
      </c>
      <c r="AH1860">
        <v>-0.11378199999999999</v>
      </c>
      <c r="AJ1860">
        <v>1.4766000000000008E-2</v>
      </c>
      <c r="AK1860">
        <v>9.0451999999999089E-2</v>
      </c>
      <c r="AL1860">
        <v>1.946852</v>
      </c>
      <c r="AM1860">
        <v>1.3513310000000001</v>
      </c>
      <c r="AN1860">
        <v>1.336565</v>
      </c>
      <c r="AO1860">
        <v>3.4667999999996368E-2</v>
      </c>
      <c r="AP1860">
        <v>-6.2910000000044874E-3</v>
      </c>
      <c r="AR1860">
        <v>-4.9694999999999989E-2</v>
      </c>
      <c r="AS1860">
        <v>-122.028559</v>
      </c>
      <c r="AT1860">
        <v>8.3449000000000009E-2</v>
      </c>
      <c r="AU1860">
        <v>1.2315000000000006E-2</v>
      </c>
      <c r="AV1860">
        <v>6.2009999999999996E-2</v>
      </c>
      <c r="AW1860">
        <v>-121.929956</v>
      </c>
      <c r="AX1860">
        <v>-121.885548</v>
      </c>
      <c r="AY1860">
        <v>122.107359</v>
      </c>
      <c r="AZ1860">
        <v>122.051575</v>
      </c>
      <c r="BA1860">
        <v>122.010616</v>
      </c>
      <c r="BB1860">
        <v>25.055506000000001</v>
      </c>
      <c r="BC1860">
        <v>-122.00214100000001</v>
      </c>
      <c r="BD1860">
        <v>-1.1651999999999996E-2</v>
      </c>
      <c r="BE1860">
        <v>8.6951000000000001E-2</v>
      </c>
      <c r="BF1860">
        <v>0.131359</v>
      </c>
      <c r="BG1860">
        <v>0.14686300000000002</v>
      </c>
      <c r="BH1860">
        <v>-122.066602</v>
      </c>
    </row>
    <row r="1861" spans="1:60">
      <c r="A1861">
        <v>3237.203125</v>
      </c>
      <c r="B1861">
        <v>122.067261</v>
      </c>
      <c r="C1861">
        <v>-8.2396999999999998E-2</v>
      </c>
      <c r="D1861">
        <v>121.943665</v>
      </c>
      <c r="F1861">
        <v>1.4210854715202004E-13</v>
      </c>
      <c r="G1861">
        <v>-4.3452673999999941E-2</v>
      </c>
      <c r="H1861">
        <v>2.5001079999999896E-3</v>
      </c>
      <c r="I1861">
        <v>6.7491883999999974E-2</v>
      </c>
      <c r="J1861">
        <v>-8.6726539999999637E-3</v>
      </c>
      <c r="K1861">
        <v>5.5246810000000035E-2</v>
      </c>
      <c r="M1861">
        <v>-9.9192300000000254E-3</v>
      </c>
      <c r="N1861">
        <v>-4.6530559999999888E-3</v>
      </c>
      <c r="O1861">
        <v>-1.6986579999998975E-3</v>
      </c>
      <c r="P1861">
        <v>1.8971999999999954E-2</v>
      </c>
      <c r="Q1861">
        <v>3.1125752000000052E-2</v>
      </c>
      <c r="R1861">
        <v>1.4577606000000002E-2</v>
      </c>
      <c r="T1861">
        <v>1.901078</v>
      </c>
      <c r="U1861">
        <v>25.050941000000002</v>
      </c>
      <c r="V1861">
        <v>1.3009790000000001</v>
      </c>
      <c r="W1861">
        <v>122.04785099999999</v>
      </c>
      <c r="X1861">
        <v>121.996646</v>
      </c>
      <c r="Y1861">
        <v>121.95110699999999</v>
      </c>
      <c r="Z1861">
        <v>-5.3899000000000002E-2</v>
      </c>
      <c r="AB1861">
        <v>3.3099000000000003E-2</v>
      </c>
      <c r="AC1861">
        <v>8.2776000000000002E-2</v>
      </c>
      <c r="AD1861">
        <v>-6.5508999999999998E-2</v>
      </c>
      <c r="AE1861">
        <v>-7.5739000000000001E-2</v>
      </c>
      <c r="AF1861">
        <v>2.2863999999999999E-2</v>
      </c>
      <c r="AG1861">
        <v>5.8115E-2</v>
      </c>
      <c r="AH1861">
        <v>-0.11378199999999999</v>
      </c>
      <c r="AJ1861">
        <v>2.8497999999999996E-2</v>
      </c>
      <c r="AK1861">
        <v>0.10418599999999856</v>
      </c>
      <c r="AL1861">
        <v>1.9834750000000001</v>
      </c>
      <c r="AM1861">
        <v>1.3833760000000002</v>
      </c>
      <c r="AN1861">
        <v>1.354878</v>
      </c>
      <c r="AO1861">
        <v>5.2981000000002609E-2</v>
      </c>
      <c r="AP1861">
        <v>7.4419999999975062E-3</v>
      </c>
      <c r="AR1861">
        <v>-3.1384999999999996E-2</v>
      </c>
      <c r="AS1861">
        <v>-122.01940399999999</v>
      </c>
      <c r="AT1861">
        <v>0.115496</v>
      </c>
      <c r="AU1861">
        <v>1.6888E-2</v>
      </c>
      <c r="AV1861">
        <v>4.8272999999999996E-2</v>
      </c>
      <c r="AW1861">
        <v>-121.920801</v>
      </c>
      <c r="AX1861">
        <v>-121.88554999999999</v>
      </c>
      <c r="AY1861">
        <v>122.13024799999999</v>
      </c>
      <c r="AZ1861">
        <v>122.079043</v>
      </c>
      <c r="BA1861">
        <v>122.03350399999999</v>
      </c>
      <c r="BB1861">
        <v>25.133338000000002</v>
      </c>
      <c r="BC1861">
        <v>-121.997564</v>
      </c>
      <c r="BD1861">
        <v>6.6579999999999973E-3</v>
      </c>
      <c r="BE1861">
        <v>0.10526099999999999</v>
      </c>
      <c r="BF1861">
        <v>0.140512</v>
      </c>
      <c r="BG1861">
        <v>0.16517300000000001</v>
      </c>
      <c r="BH1861">
        <v>-122.057447</v>
      </c>
    </row>
    <row r="1862" spans="1:60">
      <c r="A1862">
        <v>3238.953125</v>
      </c>
      <c r="B1862">
        <v>122.021484</v>
      </c>
      <c r="C1862">
        <v>-9.1552999999999995E-2</v>
      </c>
      <c r="D1862">
        <v>121.94824199999999</v>
      </c>
      <c r="F1862">
        <v>1.4210854715202004E-13</v>
      </c>
      <c r="G1862">
        <v>-4.302527399999994E-2</v>
      </c>
      <c r="H1862">
        <v>2.5001079999999896E-3</v>
      </c>
      <c r="I1862">
        <v>6.7705483999999982E-2</v>
      </c>
      <c r="J1862">
        <v>-8.6726539999999637E-3</v>
      </c>
      <c r="K1862">
        <v>5.5887810000000038E-2</v>
      </c>
      <c r="M1862">
        <v>-1.7549730000000024E-2</v>
      </c>
      <c r="N1862">
        <v>-4.2256559999999891E-3</v>
      </c>
      <c r="O1862">
        <v>-1.9122579999999E-3</v>
      </c>
      <c r="P1862">
        <v>1.9185599999999955E-2</v>
      </c>
      <c r="Q1862">
        <v>3.1339352000000056E-2</v>
      </c>
      <c r="R1862">
        <v>1.4791206000000001E-2</v>
      </c>
      <c r="T1862">
        <v>1.919392</v>
      </c>
      <c r="U1862">
        <v>25.087569999999999</v>
      </c>
      <c r="V1862">
        <v>1.3238700000000001</v>
      </c>
      <c r="W1862">
        <v>122.043272</v>
      </c>
      <c r="X1862">
        <v>121.99206700000001</v>
      </c>
      <c r="Y1862">
        <v>121.946529</v>
      </c>
      <c r="Z1862">
        <v>-5.3899000000000002E-2</v>
      </c>
      <c r="AB1862">
        <v>1.9362000000000001E-2</v>
      </c>
      <c r="AC1862">
        <v>7.8197000000000003E-2</v>
      </c>
      <c r="AD1862">
        <v>-6.0929999999999998E-2</v>
      </c>
      <c r="AE1862">
        <v>-8.4895999999999999E-2</v>
      </c>
      <c r="AF1862">
        <v>3.6600000000000001E-2</v>
      </c>
      <c r="AG1862">
        <v>6.2694E-2</v>
      </c>
      <c r="AH1862">
        <v>-0.11378199999999999</v>
      </c>
      <c r="AJ1862">
        <v>3.7653999999999993E-2</v>
      </c>
      <c r="AK1862">
        <v>9.5030000000008386E-2</v>
      </c>
      <c r="AL1862">
        <v>2.010945</v>
      </c>
      <c r="AM1862">
        <v>1.4154230000000001</v>
      </c>
      <c r="AN1862">
        <v>1.377769</v>
      </c>
      <c r="AO1862">
        <v>4.3825000000012437E-2</v>
      </c>
      <c r="AP1862">
        <v>-1.7129999999951906E-3</v>
      </c>
      <c r="AR1862">
        <v>-2.2228999999999999E-2</v>
      </c>
      <c r="AS1862">
        <v>-122.03313799999999</v>
      </c>
      <c r="AT1862">
        <v>0.110915</v>
      </c>
      <c r="AU1862">
        <v>3.0622999999999997E-2</v>
      </c>
      <c r="AV1862">
        <v>5.2851999999999996E-2</v>
      </c>
      <c r="AW1862">
        <v>-121.91164199999999</v>
      </c>
      <c r="AX1862">
        <v>-121.885548</v>
      </c>
      <c r="AY1862">
        <v>122.13482500000001</v>
      </c>
      <c r="AZ1862">
        <v>122.08362000000001</v>
      </c>
      <c r="BA1862">
        <v>122.038082</v>
      </c>
      <c r="BB1862">
        <v>25.179123000000001</v>
      </c>
      <c r="BC1862">
        <v>-122.00214099999999</v>
      </c>
      <c r="BD1862">
        <v>6.6569999999999963E-3</v>
      </c>
      <c r="BE1862">
        <v>0.12815299999999999</v>
      </c>
      <c r="BF1862">
        <v>0.154247</v>
      </c>
      <c r="BG1862">
        <v>0.16975000000000001</v>
      </c>
      <c r="BH1862">
        <v>-122.06202399999999</v>
      </c>
    </row>
    <row r="1863" spans="1:60">
      <c r="A1863">
        <v>3240.71875</v>
      </c>
      <c r="B1863">
        <v>122.117615</v>
      </c>
      <c r="C1863">
        <v>-4.5775999999999997E-2</v>
      </c>
      <c r="D1863">
        <v>121.91619900000001</v>
      </c>
      <c r="F1863">
        <v>1.4210854715202004E-13</v>
      </c>
      <c r="G1863">
        <v>-4.3238873999999941E-2</v>
      </c>
      <c r="H1863">
        <v>2.7137079999999896E-3</v>
      </c>
      <c r="I1863">
        <v>6.7278083999999988E-2</v>
      </c>
      <c r="J1863">
        <v>-8.6726539999999637E-3</v>
      </c>
      <c r="K1863">
        <v>5.5674210000000036E-2</v>
      </c>
      <c r="M1863">
        <v>-9.9192300000000254E-3</v>
      </c>
      <c r="N1863">
        <v>-4.4394559999999892E-3</v>
      </c>
      <c r="O1863">
        <v>-1.6986579999998975E-3</v>
      </c>
      <c r="P1863">
        <v>1.9185599999999955E-2</v>
      </c>
      <c r="Q1863">
        <v>3.0912152000000054E-2</v>
      </c>
      <c r="R1863">
        <v>1.4150206000000002E-2</v>
      </c>
      <c r="T1863">
        <v>1.9422839999999999</v>
      </c>
      <c r="U1863">
        <v>25.142513000000001</v>
      </c>
      <c r="V1863">
        <v>1.346762</v>
      </c>
      <c r="W1863">
        <v>122.057007</v>
      </c>
      <c r="X1863">
        <v>121.987488</v>
      </c>
      <c r="Y1863">
        <v>121.946529</v>
      </c>
      <c r="Z1863">
        <v>-5.3899000000000002E-2</v>
      </c>
      <c r="AB1863">
        <v>2.3941E-2</v>
      </c>
      <c r="AC1863">
        <v>8.2776000000000002E-2</v>
      </c>
      <c r="AD1863">
        <v>-5.6350999999999998E-2</v>
      </c>
      <c r="AE1863">
        <v>-8.0318000000000001E-2</v>
      </c>
      <c r="AF1863">
        <v>2.7442000000000001E-2</v>
      </c>
      <c r="AG1863">
        <v>6.7271999999999998E-2</v>
      </c>
      <c r="AH1863">
        <v>-0.11378199999999999</v>
      </c>
      <c r="AJ1863">
        <v>-8.1230000000000052E-3</v>
      </c>
      <c r="AK1863">
        <v>0.14080799999999272</v>
      </c>
      <c r="AL1863">
        <v>1.9880599999999999</v>
      </c>
      <c r="AM1863">
        <v>1.3925380000000001</v>
      </c>
      <c r="AN1863">
        <v>1.4006609999999999</v>
      </c>
      <c r="AO1863">
        <v>7.1288999999993052E-2</v>
      </c>
      <c r="AP1863">
        <v>3.0329999999992197E-2</v>
      </c>
      <c r="AR1863">
        <v>-6.8005999999999997E-2</v>
      </c>
      <c r="AS1863">
        <v>-121.99651700000001</v>
      </c>
      <c r="AT1863">
        <v>6.9717000000000001E-2</v>
      </c>
      <c r="AU1863">
        <v>-1.0575000000000001E-2</v>
      </c>
      <c r="AV1863">
        <v>5.7430999999999996E-2</v>
      </c>
      <c r="AW1863">
        <v>-121.88875700000001</v>
      </c>
      <c r="AX1863">
        <v>-121.848927</v>
      </c>
      <c r="AY1863">
        <v>122.102783</v>
      </c>
      <c r="AZ1863">
        <v>122.033264</v>
      </c>
      <c r="BA1863">
        <v>121.992305</v>
      </c>
      <c r="BB1863">
        <v>25.188289000000001</v>
      </c>
      <c r="BC1863">
        <v>-121.97009800000001</v>
      </c>
      <c r="BD1863">
        <v>-3.4542000000000003E-2</v>
      </c>
      <c r="BE1863">
        <v>7.3218000000000005E-2</v>
      </c>
      <c r="BF1863">
        <v>0.113048</v>
      </c>
      <c r="BG1863">
        <v>0.128552</v>
      </c>
      <c r="BH1863">
        <v>-122.02998100000001</v>
      </c>
    </row>
    <row r="1864" spans="1:60">
      <c r="A1864">
        <v>3242.4375</v>
      </c>
      <c r="B1864">
        <v>122.108459</v>
      </c>
      <c r="C1864">
        <v>-5.9508999999999999E-2</v>
      </c>
      <c r="D1864">
        <v>121.943665</v>
      </c>
      <c r="F1864">
        <v>1.4210854715202004E-13</v>
      </c>
      <c r="G1864">
        <v>-4.3452673999999941E-2</v>
      </c>
      <c r="H1864">
        <v>2.7137079999999896E-3</v>
      </c>
      <c r="I1864">
        <v>6.7491883999999974E-2</v>
      </c>
      <c r="J1864">
        <v>-8.6726539999999637E-3</v>
      </c>
      <c r="K1864">
        <v>5.5460610000000042E-2</v>
      </c>
      <c r="M1864">
        <v>-2.289230000000024E-3</v>
      </c>
      <c r="N1864">
        <v>-4.6530559999999888E-3</v>
      </c>
      <c r="O1864">
        <v>-1.4848579999999002E-3</v>
      </c>
      <c r="P1864">
        <v>1.9185599999999955E-2</v>
      </c>
      <c r="Q1864">
        <v>3.1339352000000056E-2</v>
      </c>
      <c r="R1864">
        <v>1.4791206000000001E-2</v>
      </c>
      <c r="T1864">
        <v>1.969754</v>
      </c>
      <c r="U1864">
        <v>25.206613000000001</v>
      </c>
      <c r="V1864">
        <v>1.3604959999999999</v>
      </c>
      <c r="W1864">
        <v>122.052429</v>
      </c>
      <c r="X1864">
        <v>121.996646</v>
      </c>
      <c r="Y1864">
        <v>121.94195000000001</v>
      </c>
      <c r="Z1864">
        <v>-4.9320999999999997E-2</v>
      </c>
      <c r="AB1864">
        <v>2.852E-2</v>
      </c>
      <c r="AC1864">
        <v>7.8197000000000003E-2</v>
      </c>
      <c r="AD1864">
        <v>-6.0929999999999998E-2</v>
      </c>
      <c r="AE1864">
        <v>-8.0318000000000001E-2</v>
      </c>
      <c r="AF1864">
        <v>2.7442000000000001E-2</v>
      </c>
      <c r="AG1864">
        <v>6.7271999999999998E-2</v>
      </c>
      <c r="AH1864">
        <v>-0.11836099999999999</v>
      </c>
      <c r="AJ1864">
        <v>1.0188000000000003E-2</v>
      </c>
      <c r="AK1864">
        <v>0.10876400000000785</v>
      </c>
      <c r="AL1864">
        <v>2.0292629999999998</v>
      </c>
      <c r="AM1864">
        <v>1.420005</v>
      </c>
      <c r="AN1864">
        <v>1.4098169999999999</v>
      </c>
      <c r="AO1864">
        <v>5.2981000000002609E-2</v>
      </c>
      <c r="AP1864">
        <v>-1.7149999999901411E-3</v>
      </c>
      <c r="AR1864">
        <v>-5.8851999999999995E-2</v>
      </c>
      <c r="AS1864">
        <v>-122.023983</v>
      </c>
      <c r="AT1864">
        <v>8.8028999999999996E-2</v>
      </c>
      <c r="AU1864">
        <v>-1.4209999999999987E-3</v>
      </c>
      <c r="AV1864">
        <v>5.7430999999999996E-2</v>
      </c>
      <c r="AW1864">
        <v>-121.916223</v>
      </c>
      <c r="AX1864">
        <v>-121.87639299999999</v>
      </c>
      <c r="AY1864">
        <v>122.11193800000001</v>
      </c>
      <c r="AZ1864">
        <v>122.056155</v>
      </c>
      <c r="BA1864">
        <v>122.00145900000001</v>
      </c>
      <c r="BB1864">
        <v>25.266121999999999</v>
      </c>
      <c r="BC1864">
        <v>-121.992986</v>
      </c>
      <c r="BD1864">
        <v>-2.0809000000000001E-2</v>
      </c>
      <c r="BE1864">
        <v>8.6951000000000001E-2</v>
      </c>
      <c r="BF1864">
        <v>0.126781</v>
      </c>
      <c r="BG1864">
        <v>0.137706</v>
      </c>
      <c r="BH1864">
        <v>-122.06202599999999</v>
      </c>
    </row>
    <row r="1865" spans="1:60">
      <c r="A1865">
        <v>3244.203125</v>
      </c>
      <c r="B1865">
        <v>121.989441</v>
      </c>
      <c r="C1865">
        <v>-0.105286</v>
      </c>
      <c r="D1865">
        <v>121.94824199999999</v>
      </c>
      <c r="F1865">
        <v>1.4210854715202004E-13</v>
      </c>
      <c r="G1865">
        <v>-4.3452673999999941E-2</v>
      </c>
      <c r="H1865">
        <v>2.7137079999999896E-3</v>
      </c>
      <c r="I1865">
        <v>6.7705483999999982E-2</v>
      </c>
      <c r="J1865">
        <v>-8.6726539999999637E-3</v>
      </c>
      <c r="K1865">
        <v>5.5887810000000038E-2</v>
      </c>
      <c r="M1865">
        <v>-2.289230000000024E-3</v>
      </c>
      <c r="N1865">
        <v>-4.6530559999999888E-3</v>
      </c>
      <c r="O1865">
        <v>-1.6986579999998975E-3</v>
      </c>
      <c r="P1865">
        <v>1.9185599999999955E-2</v>
      </c>
      <c r="Q1865">
        <v>3.1125752000000052E-2</v>
      </c>
      <c r="R1865">
        <v>1.4150206000000002E-2</v>
      </c>
      <c r="T1865">
        <v>1.9834890000000001</v>
      </c>
      <c r="U1865">
        <v>25.298185</v>
      </c>
      <c r="V1865">
        <v>1.3833880000000001</v>
      </c>
      <c r="W1865">
        <v>122.052429</v>
      </c>
      <c r="X1865">
        <v>121.996646</v>
      </c>
      <c r="Y1865">
        <v>121.95110699999999</v>
      </c>
      <c r="Z1865">
        <v>-4.9320999999999997E-2</v>
      </c>
      <c r="AB1865">
        <v>2.3941E-2</v>
      </c>
      <c r="AC1865">
        <v>8.2776000000000002E-2</v>
      </c>
      <c r="AD1865">
        <v>-6.5508999999999998E-2</v>
      </c>
      <c r="AE1865">
        <v>-7.5739000000000001E-2</v>
      </c>
      <c r="AF1865">
        <v>2.7442000000000001E-2</v>
      </c>
      <c r="AG1865">
        <v>6.7271999999999998E-2</v>
      </c>
      <c r="AH1865">
        <v>-0.11378199999999999</v>
      </c>
      <c r="AJ1865">
        <v>5.5965000000000008E-2</v>
      </c>
      <c r="AK1865">
        <v>0.10418700000001024</v>
      </c>
      <c r="AL1865">
        <v>2.088775</v>
      </c>
      <c r="AM1865">
        <v>1.4886740000000001</v>
      </c>
      <c r="AN1865">
        <v>1.432709</v>
      </c>
      <c r="AO1865">
        <v>4.8404000000004999E-2</v>
      </c>
      <c r="AP1865">
        <v>2.8649999999998954E-3</v>
      </c>
      <c r="AR1865">
        <v>-8.4959999999999897E-3</v>
      </c>
      <c r="AS1865">
        <v>-122.02398099999999</v>
      </c>
      <c r="AT1865">
        <v>0.12922700000000001</v>
      </c>
      <c r="AU1865">
        <v>3.9777000000000007E-2</v>
      </c>
      <c r="AV1865">
        <v>4.8272999999999996E-2</v>
      </c>
      <c r="AW1865">
        <v>-121.9208</v>
      </c>
      <c r="AX1865">
        <v>-121.88096999999999</v>
      </c>
      <c r="AY1865">
        <v>122.15771500000001</v>
      </c>
      <c r="AZ1865">
        <v>122.10193200000001</v>
      </c>
      <c r="BA1865">
        <v>122.056393</v>
      </c>
      <c r="BB1865">
        <v>25.403471</v>
      </c>
      <c r="BC1865">
        <v>-121.997563</v>
      </c>
      <c r="BD1865">
        <v>2.9547000000000004E-2</v>
      </c>
      <c r="BE1865">
        <v>0.13272800000000001</v>
      </c>
      <c r="BF1865">
        <v>0.17255799999999999</v>
      </c>
      <c r="BG1865">
        <v>0.18806200000000001</v>
      </c>
      <c r="BH1865">
        <v>-122.06202399999999</v>
      </c>
    </row>
    <row r="1866" spans="1:60">
      <c r="A1866">
        <v>3245.96875</v>
      </c>
      <c r="B1866">
        <v>122.053528</v>
      </c>
      <c r="C1866">
        <v>-9.1552999999999995E-2</v>
      </c>
      <c r="D1866">
        <v>121.920776</v>
      </c>
      <c r="F1866">
        <v>1.4210854715202004E-13</v>
      </c>
      <c r="G1866">
        <v>-4.3879873999999944E-2</v>
      </c>
      <c r="H1866">
        <v>2.5001079999999896E-3</v>
      </c>
      <c r="I1866">
        <v>6.7705483999999982E-2</v>
      </c>
      <c r="J1866">
        <v>-8.4588539999999601E-3</v>
      </c>
      <c r="K1866">
        <v>5.5887810000000038E-2</v>
      </c>
      <c r="M1866">
        <v>-9.9192300000000254E-3</v>
      </c>
      <c r="N1866">
        <v>-4.4394559999999892E-3</v>
      </c>
      <c r="O1866">
        <v>-1.9122579999999E-3</v>
      </c>
      <c r="P1866">
        <v>1.8971999999999954E-2</v>
      </c>
      <c r="Q1866">
        <v>3.1125752000000052E-2</v>
      </c>
      <c r="R1866">
        <v>1.4364006000000002E-2</v>
      </c>
      <c r="T1866">
        <v>2.0063810000000002</v>
      </c>
      <c r="U1866">
        <v>25.339393000000001</v>
      </c>
      <c r="V1866">
        <v>1.4017010000000001</v>
      </c>
      <c r="W1866">
        <v>122.04785099999999</v>
      </c>
      <c r="X1866">
        <v>122.00122399999999</v>
      </c>
      <c r="Y1866">
        <v>121.94195000000001</v>
      </c>
      <c r="Z1866">
        <v>-4.9320999999999997E-2</v>
      </c>
      <c r="AB1866">
        <v>2.852E-2</v>
      </c>
      <c r="AC1866">
        <v>9.1933000000000001E-2</v>
      </c>
      <c r="AD1866">
        <v>-6.5508999999999998E-2</v>
      </c>
      <c r="AE1866">
        <v>-7.5739000000000001E-2</v>
      </c>
      <c r="AF1866">
        <v>3.6600000000000001E-2</v>
      </c>
      <c r="AG1866">
        <v>7.1850999999999998E-2</v>
      </c>
      <c r="AH1866">
        <v>-0.11378199999999999</v>
      </c>
      <c r="AJ1866">
        <v>4.2231999999999999E-2</v>
      </c>
      <c r="AK1866">
        <v>0.12707499999999072</v>
      </c>
      <c r="AL1866">
        <v>2.0979340000000004</v>
      </c>
      <c r="AM1866">
        <v>1.4932540000000001</v>
      </c>
      <c r="AN1866">
        <v>1.451022</v>
      </c>
      <c r="AO1866">
        <v>8.0447999999989861E-2</v>
      </c>
      <c r="AP1866">
        <v>2.1174000000002025E-2</v>
      </c>
      <c r="AR1866">
        <v>-2.2228999999999999E-2</v>
      </c>
      <c r="AS1866">
        <v>-121.996515</v>
      </c>
      <c r="AT1866">
        <v>0.120073</v>
      </c>
      <c r="AU1866">
        <v>2.6043999999999998E-2</v>
      </c>
      <c r="AV1866">
        <v>4.8272999999999996E-2</v>
      </c>
      <c r="AW1866">
        <v>-121.884176</v>
      </c>
      <c r="AX1866">
        <v>-121.84892500000001</v>
      </c>
      <c r="AY1866">
        <v>122.139404</v>
      </c>
      <c r="AZ1866">
        <v>122.092777</v>
      </c>
      <c r="BA1866">
        <v>122.03350300000001</v>
      </c>
      <c r="BB1866">
        <v>25.430946000000002</v>
      </c>
      <c r="BC1866">
        <v>-121.97009700000001</v>
      </c>
      <c r="BD1866">
        <v>1.5813999999999995E-2</v>
      </c>
      <c r="BE1866">
        <v>0.12815299999999999</v>
      </c>
      <c r="BF1866">
        <v>0.16340399999999999</v>
      </c>
      <c r="BG1866">
        <v>0.18348599999999998</v>
      </c>
      <c r="BH1866">
        <v>-122.034558</v>
      </c>
    </row>
    <row r="1867" spans="1:60">
      <c r="A1867">
        <v>3247.75</v>
      </c>
      <c r="B1867">
        <v>122.007751</v>
      </c>
      <c r="C1867">
        <v>-0.10070800000000001</v>
      </c>
      <c r="D1867">
        <v>121.943665</v>
      </c>
      <c r="F1867">
        <v>1.4210854715202004E-13</v>
      </c>
      <c r="G1867">
        <v>-4.3238873999999941E-2</v>
      </c>
      <c r="H1867">
        <v>2.9273079999999896E-3</v>
      </c>
      <c r="I1867">
        <v>6.7705483999999982E-2</v>
      </c>
      <c r="J1867">
        <v>-8.4588539999999601E-3</v>
      </c>
      <c r="K1867">
        <v>5.5887810000000038E-2</v>
      </c>
      <c r="M1867">
        <v>-2.289230000000024E-3</v>
      </c>
      <c r="N1867">
        <v>-4.0120559999999887E-3</v>
      </c>
      <c r="O1867">
        <v>-1.6986579999998975E-3</v>
      </c>
      <c r="P1867">
        <v>1.8758199999999954E-2</v>
      </c>
      <c r="Q1867">
        <v>3.0912152000000054E-2</v>
      </c>
      <c r="R1867">
        <v>1.4791206000000001E-2</v>
      </c>
      <c r="T1867">
        <v>2.0292729999999999</v>
      </c>
      <c r="U1867">
        <v>25.495065</v>
      </c>
      <c r="V1867">
        <v>1.4245920000000001</v>
      </c>
      <c r="W1867">
        <v>122.052429</v>
      </c>
      <c r="X1867">
        <v>122.00122399999999</v>
      </c>
      <c r="Y1867">
        <v>121.95110699999999</v>
      </c>
      <c r="Z1867">
        <v>-4.9320999999999997E-2</v>
      </c>
      <c r="AB1867">
        <v>3.3099000000000003E-2</v>
      </c>
      <c r="AC1867">
        <v>7.8197000000000003E-2</v>
      </c>
      <c r="AD1867">
        <v>-5.6350999999999998E-2</v>
      </c>
      <c r="AE1867">
        <v>-8.4895999999999999E-2</v>
      </c>
      <c r="AF1867">
        <v>3.2021000000000001E-2</v>
      </c>
      <c r="AG1867">
        <v>7.1850999999999998E-2</v>
      </c>
      <c r="AH1867">
        <v>-0.10920299999999999</v>
      </c>
      <c r="AJ1867">
        <v>5.1387000000000009E-2</v>
      </c>
      <c r="AK1867">
        <v>0.10876400000000785</v>
      </c>
      <c r="AL1867">
        <v>2.1299809999999999</v>
      </c>
      <c r="AM1867">
        <v>1.5253000000000001</v>
      </c>
      <c r="AN1867">
        <v>1.473913</v>
      </c>
      <c r="AO1867">
        <v>5.7558999999997695E-2</v>
      </c>
      <c r="AP1867">
        <v>7.4419999999975062E-3</v>
      </c>
      <c r="AR1867">
        <v>-8.4949999999999887E-3</v>
      </c>
      <c r="AS1867">
        <v>-122.028561</v>
      </c>
      <c r="AT1867">
        <v>0.13380700000000001</v>
      </c>
      <c r="AU1867">
        <v>4.4357000000000008E-2</v>
      </c>
      <c r="AV1867">
        <v>5.2851999999999996E-2</v>
      </c>
      <c r="AW1867">
        <v>-121.911644</v>
      </c>
      <c r="AX1867">
        <v>-121.871814</v>
      </c>
      <c r="AY1867">
        <v>122.153137</v>
      </c>
      <c r="AZ1867">
        <v>122.10193199999999</v>
      </c>
      <c r="BA1867">
        <v>122.05181499999999</v>
      </c>
      <c r="BB1867">
        <v>25.595773000000001</v>
      </c>
      <c r="BC1867">
        <v>-121.992986</v>
      </c>
      <c r="BD1867">
        <v>1.5812000000000007E-2</v>
      </c>
      <c r="BE1867">
        <v>0.13272900000000001</v>
      </c>
      <c r="BF1867">
        <v>0.17255900000000002</v>
      </c>
      <c r="BG1867">
        <v>0.17890500000000001</v>
      </c>
      <c r="BH1867">
        <v>-122.05286799999999</v>
      </c>
    </row>
    <row r="1868" spans="1:60">
      <c r="A1868">
        <v>3249.453125</v>
      </c>
      <c r="B1868">
        <v>122.09472700000001</v>
      </c>
      <c r="C1868">
        <v>-7.782E-2</v>
      </c>
      <c r="D1868">
        <v>121.961975</v>
      </c>
      <c r="F1868">
        <v>1.4210854715202004E-13</v>
      </c>
      <c r="G1868">
        <v>-4.3666273999999936E-2</v>
      </c>
      <c r="H1868">
        <v>2.9273079999999896E-3</v>
      </c>
      <c r="I1868">
        <v>6.7705483999999982E-2</v>
      </c>
      <c r="J1868">
        <v>-8.6726539999999637E-3</v>
      </c>
      <c r="K1868">
        <v>5.6315210000000039E-2</v>
      </c>
      <c r="M1868">
        <v>-1.7549730000000024E-2</v>
      </c>
      <c r="N1868">
        <v>-4.2256559999999891E-3</v>
      </c>
      <c r="O1868">
        <v>-1.6986579999998975E-3</v>
      </c>
      <c r="P1868">
        <v>1.9185599999999955E-2</v>
      </c>
      <c r="Q1868">
        <v>3.1339352000000056E-2</v>
      </c>
      <c r="R1868">
        <v>1.4150206000000002E-2</v>
      </c>
      <c r="T1868">
        <v>2.0659000000000001</v>
      </c>
      <c r="U1868">
        <v>25.559166000000001</v>
      </c>
      <c r="V1868">
        <v>1.447484</v>
      </c>
      <c r="W1868">
        <v>122.057007</v>
      </c>
      <c r="X1868">
        <v>122.00122399999999</v>
      </c>
      <c r="Y1868">
        <v>121.955686</v>
      </c>
      <c r="Z1868">
        <v>-5.3899000000000002E-2</v>
      </c>
      <c r="AB1868">
        <v>2.3941E-2</v>
      </c>
      <c r="AC1868">
        <v>7.8197000000000003E-2</v>
      </c>
      <c r="AD1868">
        <v>-6.5508999999999998E-2</v>
      </c>
      <c r="AE1868">
        <v>-8.0318000000000001E-2</v>
      </c>
      <c r="AF1868">
        <v>3.6600000000000001E-2</v>
      </c>
      <c r="AG1868">
        <v>7.1850999999999998E-2</v>
      </c>
      <c r="AH1868">
        <v>-0.11378199999999999</v>
      </c>
      <c r="AJ1868">
        <v>2.3920999999999998E-2</v>
      </c>
      <c r="AK1868">
        <v>9.5032000000003336E-2</v>
      </c>
      <c r="AL1868">
        <v>2.1437200000000001</v>
      </c>
      <c r="AM1868">
        <v>1.525304</v>
      </c>
      <c r="AN1868">
        <v>1.5013829999999999</v>
      </c>
      <c r="AO1868">
        <v>3.9248999999998091E-2</v>
      </c>
      <c r="AP1868">
        <v>-6.2889999999953261E-3</v>
      </c>
      <c r="AR1868">
        <v>-3.5961999999999994E-2</v>
      </c>
      <c r="AS1868">
        <v>-122.042293</v>
      </c>
      <c r="AT1868">
        <v>0.101761</v>
      </c>
      <c r="AU1868">
        <v>1.2311000000000002E-2</v>
      </c>
      <c r="AV1868">
        <v>4.8272999999999996E-2</v>
      </c>
      <c r="AW1868">
        <v>-121.92537499999999</v>
      </c>
      <c r="AX1868">
        <v>-121.890124</v>
      </c>
      <c r="AY1868">
        <v>122.134827</v>
      </c>
      <c r="AZ1868">
        <v>122.079044</v>
      </c>
      <c r="BA1868">
        <v>122.033506</v>
      </c>
      <c r="BB1868">
        <v>25.636986</v>
      </c>
      <c r="BC1868">
        <v>-122.015874</v>
      </c>
      <c r="BD1868">
        <v>-2.4980000000000002E-3</v>
      </c>
      <c r="BE1868">
        <v>0.11441999999999999</v>
      </c>
      <c r="BF1868">
        <v>0.149671</v>
      </c>
      <c r="BG1868">
        <v>0.15601700000000002</v>
      </c>
      <c r="BH1868">
        <v>-122.075757</v>
      </c>
    </row>
    <row r="1869" spans="1:60">
      <c r="A1869">
        <v>3251.21875</v>
      </c>
      <c r="B1869">
        <v>122.021484</v>
      </c>
      <c r="C1869">
        <v>-0.105286</v>
      </c>
      <c r="D1869">
        <v>121.920776</v>
      </c>
      <c r="F1869">
        <v>1.4210854715202004E-13</v>
      </c>
      <c r="G1869">
        <v>-4.3666273999999936E-2</v>
      </c>
      <c r="H1869">
        <v>2.7137079999999896E-3</v>
      </c>
      <c r="I1869">
        <v>6.7919283999999983E-2</v>
      </c>
      <c r="J1869">
        <v>-8.4588539999999601E-3</v>
      </c>
      <c r="K1869">
        <v>5.5887810000000038E-2</v>
      </c>
      <c r="M1869">
        <v>-2.289230000000024E-3</v>
      </c>
      <c r="N1869">
        <v>-4.2256559999999891E-3</v>
      </c>
      <c r="O1869">
        <v>-1.6986579999998975E-3</v>
      </c>
      <c r="P1869">
        <v>1.8971999999999954E-2</v>
      </c>
      <c r="Q1869">
        <v>3.1339352000000056E-2</v>
      </c>
      <c r="R1869">
        <v>1.4364006000000002E-2</v>
      </c>
      <c r="T1869">
        <v>2.0796359999999998</v>
      </c>
      <c r="U1869">
        <v>25.655315999999999</v>
      </c>
      <c r="V1869">
        <v>1.465797</v>
      </c>
      <c r="W1869">
        <v>122.057007</v>
      </c>
      <c r="X1869">
        <v>121.996646</v>
      </c>
      <c r="Y1869">
        <v>121.955686</v>
      </c>
      <c r="Z1869">
        <v>-5.3899000000000002E-2</v>
      </c>
      <c r="AB1869">
        <v>2.852E-2</v>
      </c>
      <c r="AC1869">
        <v>8.2776000000000002E-2</v>
      </c>
      <c r="AD1869">
        <v>-6.5508999999999998E-2</v>
      </c>
      <c r="AE1869">
        <v>-8.0318000000000001E-2</v>
      </c>
      <c r="AF1869">
        <v>3.2021000000000001E-2</v>
      </c>
      <c r="AG1869">
        <v>6.7271999999999998E-2</v>
      </c>
      <c r="AH1869">
        <v>-0.11378199999999999</v>
      </c>
      <c r="AJ1869">
        <v>5.1387000000000002E-2</v>
      </c>
      <c r="AK1869">
        <v>0.13623099999999511</v>
      </c>
      <c r="AL1869">
        <v>2.1849219999999998</v>
      </c>
      <c r="AM1869">
        <v>1.571083</v>
      </c>
      <c r="AN1869">
        <v>1.5196959999999999</v>
      </c>
      <c r="AO1869">
        <v>7.5869999999994775E-2</v>
      </c>
      <c r="AP1869">
        <v>3.4909999999996444E-2</v>
      </c>
      <c r="AR1869">
        <v>-8.4959999999999897E-3</v>
      </c>
      <c r="AS1869">
        <v>-122.00109400000001</v>
      </c>
      <c r="AT1869">
        <v>0.13380600000000001</v>
      </c>
      <c r="AU1869">
        <v>3.9777000000000007E-2</v>
      </c>
      <c r="AV1869">
        <v>4.8272999999999996E-2</v>
      </c>
      <c r="AW1869">
        <v>-121.888755</v>
      </c>
      <c r="AX1869">
        <v>-121.853504</v>
      </c>
      <c r="AY1869">
        <v>122.16229300000001</v>
      </c>
      <c r="AZ1869">
        <v>122.10193200000001</v>
      </c>
      <c r="BA1869">
        <v>122.06097200000001</v>
      </c>
      <c r="BB1869">
        <v>25.760601999999999</v>
      </c>
      <c r="BC1869">
        <v>-121.974675</v>
      </c>
      <c r="BD1869">
        <v>2.4968000000000004E-2</v>
      </c>
      <c r="BE1869">
        <v>0.13730700000000001</v>
      </c>
      <c r="BF1869">
        <v>0.17255799999999999</v>
      </c>
      <c r="BG1869">
        <v>0.18806200000000001</v>
      </c>
      <c r="BH1869">
        <v>-122.034558</v>
      </c>
    </row>
    <row r="1870" spans="1:60">
      <c r="A1870">
        <v>3253</v>
      </c>
      <c r="B1870">
        <v>122.003174</v>
      </c>
      <c r="C1870">
        <v>-0.12817400000000001</v>
      </c>
      <c r="D1870">
        <v>121.957397</v>
      </c>
      <c r="F1870">
        <v>1.4210854715202004E-13</v>
      </c>
      <c r="G1870">
        <v>-4.3452673999999941E-2</v>
      </c>
      <c r="H1870">
        <v>2.9273079999999896E-3</v>
      </c>
      <c r="I1870">
        <v>6.7705483999999982E-2</v>
      </c>
      <c r="J1870">
        <v>-8.2452539999999623E-3</v>
      </c>
      <c r="K1870">
        <v>5.6101410000000039E-2</v>
      </c>
      <c r="M1870">
        <v>-9.9192300000000254E-3</v>
      </c>
      <c r="N1870">
        <v>-4.6530559999999888E-3</v>
      </c>
      <c r="O1870">
        <v>-1.6986579999998975E-3</v>
      </c>
      <c r="P1870">
        <v>1.9185599999999955E-2</v>
      </c>
      <c r="Q1870">
        <v>3.1339352000000056E-2</v>
      </c>
      <c r="R1870">
        <v>1.4364006000000002E-2</v>
      </c>
      <c r="T1870">
        <v>2.116263</v>
      </c>
      <c r="U1870">
        <v>25.769781999999999</v>
      </c>
      <c r="V1870">
        <v>1.4932669999999999</v>
      </c>
      <c r="W1870">
        <v>122.06158600000001</v>
      </c>
      <c r="X1870">
        <v>121.996646</v>
      </c>
      <c r="Y1870">
        <v>121.95110699999999</v>
      </c>
      <c r="Z1870">
        <v>-5.3899000000000002E-2</v>
      </c>
      <c r="AB1870">
        <v>2.3941E-2</v>
      </c>
      <c r="AC1870">
        <v>8.2776000000000002E-2</v>
      </c>
      <c r="AD1870">
        <v>-6.0929999999999998E-2</v>
      </c>
      <c r="AE1870">
        <v>-8.0318000000000001E-2</v>
      </c>
      <c r="AF1870">
        <v>2.7442000000000001E-2</v>
      </c>
      <c r="AG1870">
        <v>6.7271999999999998E-2</v>
      </c>
      <c r="AH1870">
        <v>-0.11378199999999999</v>
      </c>
      <c r="AJ1870">
        <v>7.4275000000000008E-2</v>
      </c>
      <c r="AK1870">
        <v>0.10418900000000519</v>
      </c>
      <c r="AL1870">
        <v>2.244437</v>
      </c>
      <c r="AM1870">
        <v>1.6214409999999999</v>
      </c>
      <c r="AN1870">
        <v>1.5471659999999998</v>
      </c>
      <c r="AO1870">
        <v>3.9248999999998091E-2</v>
      </c>
      <c r="AP1870">
        <v>-6.2900000000070122E-3</v>
      </c>
      <c r="AR1870">
        <v>1.4392000000000016E-2</v>
      </c>
      <c r="AS1870">
        <v>-122.03771500000001</v>
      </c>
      <c r="AT1870">
        <v>0.152115</v>
      </c>
      <c r="AU1870">
        <v>6.7244000000000012E-2</v>
      </c>
      <c r="AV1870">
        <v>5.2851999999999996E-2</v>
      </c>
      <c r="AW1870">
        <v>-121.92995500000001</v>
      </c>
      <c r="AX1870">
        <v>-121.890125</v>
      </c>
      <c r="AY1870">
        <v>122.18976000000001</v>
      </c>
      <c r="AZ1870">
        <v>122.12482</v>
      </c>
      <c r="BA1870">
        <v>122.07928099999999</v>
      </c>
      <c r="BB1870">
        <v>25.897956000000001</v>
      </c>
      <c r="BC1870">
        <v>-122.011296</v>
      </c>
      <c r="BD1870">
        <v>4.785600000000001E-2</v>
      </c>
      <c r="BE1870">
        <v>0.155616</v>
      </c>
      <c r="BF1870">
        <v>0.19544600000000001</v>
      </c>
      <c r="BG1870">
        <v>0.21095000000000003</v>
      </c>
      <c r="BH1870">
        <v>-122.071179</v>
      </c>
    </row>
    <row r="1871" spans="1:60">
      <c r="A1871">
        <v>3254.703125</v>
      </c>
      <c r="B1871">
        <v>121.975708</v>
      </c>
      <c r="C1871">
        <v>-0.119019</v>
      </c>
      <c r="D1871">
        <v>121.97113</v>
      </c>
      <c r="F1871">
        <v>1.4210854715202004E-13</v>
      </c>
      <c r="G1871">
        <v>-4.3452673999999941E-2</v>
      </c>
      <c r="H1871">
        <v>2.7137079999999896E-3</v>
      </c>
      <c r="I1871">
        <v>6.7919283999999983E-2</v>
      </c>
      <c r="J1871">
        <v>-8.6726539999999637E-3</v>
      </c>
      <c r="K1871">
        <v>5.6101410000000039E-2</v>
      </c>
      <c r="M1871">
        <v>-9.9192300000000254E-3</v>
      </c>
      <c r="N1871">
        <v>-4.2256559999999891E-3</v>
      </c>
      <c r="O1871">
        <v>-1.6986579999998975E-3</v>
      </c>
      <c r="P1871">
        <v>1.9399199999999957E-2</v>
      </c>
      <c r="Q1871">
        <v>3.155315200000005E-2</v>
      </c>
      <c r="R1871">
        <v>1.5004806000000001E-2</v>
      </c>
      <c r="T1871">
        <v>2.120841</v>
      </c>
      <c r="U1871">
        <v>25.907139999999998</v>
      </c>
      <c r="V1871">
        <v>1.5115799999999999</v>
      </c>
      <c r="W1871">
        <v>122.057007</v>
      </c>
      <c r="X1871">
        <v>122.00122399999999</v>
      </c>
      <c r="Y1871">
        <v>121.96026500000001</v>
      </c>
      <c r="Z1871">
        <v>-4.4741999999999997E-2</v>
      </c>
      <c r="AB1871">
        <v>3.3099000000000003E-2</v>
      </c>
      <c r="AC1871">
        <v>9.1933000000000001E-2</v>
      </c>
      <c r="AD1871">
        <v>-6.0929999999999998E-2</v>
      </c>
      <c r="AE1871">
        <v>-7.5739000000000001E-2</v>
      </c>
      <c r="AF1871">
        <v>2.7442000000000001E-2</v>
      </c>
      <c r="AG1871">
        <v>6.2694E-2</v>
      </c>
      <c r="AH1871">
        <v>-0.10920299999999999</v>
      </c>
      <c r="AJ1871">
        <v>7.427700000000001E-2</v>
      </c>
      <c r="AK1871">
        <v>8.5876999999996428E-2</v>
      </c>
      <c r="AL1871">
        <v>2.2398600000000002</v>
      </c>
      <c r="AM1871">
        <v>1.6305989999999999</v>
      </c>
      <c r="AN1871">
        <v>1.556322</v>
      </c>
      <c r="AO1871">
        <v>3.0093999999991183E-2</v>
      </c>
      <c r="AP1871">
        <v>-1.0864999999995462E-2</v>
      </c>
      <c r="AR1871">
        <v>9.8160000000000053E-3</v>
      </c>
      <c r="AS1871">
        <v>-122.046869</v>
      </c>
      <c r="AT1871">
        <v>0.152118</v>
      </c>
      <c r="AU1871">
        <v>5.8089000000000002E-2</v>
      </c>
      <c r="AV1871">
        <v>4.8272999999999996E-2</v>
      </c>
      <c r="AW1871">
        <v>-121.94368800000001</v>
      </c>
      <c r="AX1871">
        <v>-121.90843600000001</v>
      </c>
      <c r="AY1871">
        <v>122.17602599999999</v>
      </c>
      <c r="AZ1871">
        <v>122.12024299999999</v>
      </c>
      <c r="BA1871">
        <v>122.079284</v>
      </c>
      <c r="BB1871">
        <v>26.026159</v>
      </c>
      <c r="BC1871">
        <v>-122.015872</v>
      </c>
      <c r="BD1871">
        <v>4.3279999999999999E-2</v>
      </c>
      <c r="BE1871">
        <v>0.14646100000000001</v>
      </c>
      <c r="BF1871">
        <v>0.18171300000000001</v>
      </c>
      <c r="BG1871">
        <v>0.210952</v>
      </c>
      <c r="BH1871">
        <v>-122.080333</v>
      </c>
    </row>
    <row r="1872" spans="1:60">
      <c r="A1872">
        <v>3256.421875</v>
      </c>
      <c r="B1872">
        <v>122.04895</v>
      </c>
      <c r="C1872">
        <v>-8.6974999999999997E-2</v>
      </c>
      <c r="D1872">
        <v>121.97113</v>
      </c>
      <c r="F1872">
        <v>1.4210854715202004E-13</v>
      </c>
      <c r="G1872">
        <v>-4.3452673999999941E-2</v>
      </c>
      <c r="H1872">
        <v>2.7137079999999896E-3</v>
      </c>
      <c r="I1872">
        <v>6.7705483999999982E-2</v>
      </c>
      <c r="J1872">
        <v>-8.6726539999999637E-3</v>
      </c>
      <c r="K1872">
        <v>5.6101410000000039E-2</v>
      </c>
      <c r="M1872">
        <v>-2.289230000000024E-3</v>
      </c>
      <c r="N1872">
        <v>-4.4394559999999892E-3</v>
      </c>
      <c r="O1872">
        <v>-1.4848579999999002E-3</v>
      </c>
      <c r="P1872">
        <v>1.8971999999999954E-2</v>
      </c>
      <c r="Q1872">
        <v>3.1339352000000056E-2</v>
      </c>
      <c r="R1872">
        <v>1.4577606000000002E-2</v>
      </c>
      <c r="T1872">
        <v>2.1574680000000002</v>
      </c>
      <c r="U1872">
        <v>26.00329</v>
      </c>
      <c r="V1872">
        <v>1.5207360000000001</v>
      </c>
      <c r="W1872">
        <v>122.06158600000001</v>
      </c>
      <c r="X1872">
        <v>122.005803</v>
      </c>
      <c r="Y1872">
        <v>121.964843</v>
      </c>
      <c r="Z1872">
        <v>-4.9320999999999997E-2</v>
      </c>
      <c r="AB1872">
        <v>2.3941E-2</v>
      </c>
      <c r="AC1872">
        <v>7.8197000000000003E-2</v>
      </c>
      <c r="AD1872">
        <v>-6.0929999999999998E-2</v>
      </c>
      <c r="AE1872">
        <v>-8.4895999999999999E-2</v>
      </c>
      <c r="AF1872">
        <v>2.7442000000000001E-2</v>
      </c>
      <c r="AG1872">
        <v>6.7271999999999998E-2</v>
      </c>
      <c r="AH1872">
        <v>-0.10462399999999999</v>
      </c>
      <c r="AJ1872">
        <v>3.7654E-2</v>
      </c>
      <c r="AK1872">
        <v>9.0456000000003201E-2</v>
      </c>
      <c r="AL1872">
        <v>2.244443</v>
      </c>
      <c r="AM1872">
        <v>1.6077110000000001</v>
      </c>
      <c r="AN1872">
        <v>1.570057</v>
      </c>
      <c r="AO1872">
        <v>3.4672999999997955E-2</v>
      </c>
      <c r="AP1872">
        <v>-6.2870000000003756E-3</v>
      </c>
      <c r="AR1872">
        <v>-1.7648999999999998E-2</v>
      </c>
      <c r="AS1872">
        <v>-122.056026</v>
      </c>
      <c r="AT1872">
        <v>0.110916</v>
      </c>
      <c r="AU1872">
        <v>2.6044999999999999E-2</v>
      </c>
      <c r="AV1872">
        <v>4.3693999999999997E-2</v>
      </c>
      <c r="AW1872">
        <v>-121.94368800000001</v>
      </c>
      <c r="AX1872">
        <v>-121.903858</v>
      </c>
      <c r="AY1872">
        <v>122.148561</v>
      </c>
      <c r="AZ1872">
        <v>122.092778</v>
      </c>
      <c r="BA1872">
        <v>122.051818</v>
      </c>
      <c r="BB1872">
        <v>26.090264999999999</v>
      </c>
      <c r="BC1872">
        <v>-122.02045100000001</v>
      </c>
      <c r="BD1872">
        <v>2.0789999999999975E-3</v>
      </c>
      <c r="BE1872">
        <v>0.11441699999999999</v>
      </c>
      <c r="BF1872">
        <v>0.154247</v>
      </c>
      <c r="BG1872">
        <v>0.16517199999999999</v>
      </c>
      <c r="BH1872">
        <v>-122.075754</v>
      </c>
    </row>
    <row r="1873" spans="1:60">
      <c r="A1873">
        <v>3258.1875</v>
      </c>
      <c r="B1873">
        <v>122.071838</v>
      </c>
      <c r="C1873">
        <v>-7.3242000000000002E-2</v>
      </c>
      <c r="D1873">
        <v>121.95282</v>
      </c>
      <c r="F1873">
        <v>1.4210854715202004E-13</v>
      </c>
      <c r="G1873">
        <v>-4.3238873999999941E-2</v>
      </c>
      <c r="H1873">
        <v>2.9273079999999896E-3</v>
      </c>
      <c r="I1873">
        <v>6.7919283999999983E-2</v>
      </c>
      <c r="J1873">
        <v>-8.2452539999999623E-3</v>
      </c>
      <c r="K1873">
        <v>5.6101410000000039E-2</v>
      </c>
      <c r="M1873">
        <v>1.2971769999999973E-2</v>
      </c>
      <c r="N1873">
        <v>-4.0120559999999887E-3</v>
      </c>
      <c r="O1873">
        <v>-1.6986579999998975E-3</v>
      </c>
      <c r="P1873">
        <v>1.8758199999999954E-2</v>
      </c>
      <c r="Q1873">
        <v>3.1125752000000052E-2</v>
      </c>
      <c r="R1873">
        <v>1.4364006000000002E-2</v>
      </c>
      <c r="T1873">
        <v>2.1803599999999999</v>
      </c>
      <c r="U1873">
        <v>26.099440999999999</v>
      </c>
      <c r="V1873">
        <v>1.5573630000000001</v>
      </c>
      <c r="W1873">
        <v>122.057007</v>
      </c>
      <c r="X1873">
        <v>121.996646</v>
      </c>
      <c r="Y1873">
        <v>121.96026500000001</v>
      </c>
      <c r="Z1873">
        <v>-4.9320999999999997E-2</v>
      </c>
      <c r="AB1873">
        <v>2.3941E-2</v>
      </c>
      <c r="AC1873">
        <v>8.7354000000000001E-2</v>
      </c>
      <c r="AD1873">
        <v>-5.6350999999999998E-2</v>
      </c>
      <c r="AE1873">
        <v>-8.4895999999999999E-2</v>
      </c>
      <c r="AF1873">
        <v>3.6600000000000001E-2</v>
      </c>
      <c r="AG1873">
        <v>7.1850999999999998E-2</v>
      </c>
      <c r="AH1873">
        <v>-0.10920299999999999</v>
      </c>
      <c r="AJ1873">
        <v>2.3921000000000005E-2</v>
      </c>
      <c r="AK1873">
        <v>0.10418699999999603</v>
      </c>
      <c r="AL1873">
        <v>2.2536019999999999</v>
      </c>
      <c r="AM1873">
        <v>1.6306050000000001</v>
      </c>
      <c r="AN1873">
        <v>1.606684</v>
      </c>
      <c r="AO1873">
        <v>4.3825999999995702E-2</v>
      </c>
      <c r="AP1873">
        <v>7.4450000000041427E-3</v>
      </c>
      <c r="AR1873">
        <v>-3.5960999999999993E-2</v>
      </c>
      <c r="AS1873">
        <v>-122.037716</v>
      </c>
      <c r="AT1873">
        <v>9.7183000000000005E-2</v>
      </c>
      <c r="AU1873">
        <v>1.6891000000000003E-2</v>
      </c>
      <c r="AV1873">
        <v>5.2851999999999996E-2</v>
      </c>
      <c r="AW1873">
        <v>-121.91622</v>
      </c>
      <c r="AX1873">
        <v>-121.88096900000001</v>
      </c>
      <c r="AY1873">
        <v>122.13024899999999</v>
      </c>
      <c r="AZ1873">
        <v>122.06988799999999</v>
      </c>
      <c r="BA1873">
        <v>122.033507</v>
      </c>
      <c r="BB1873">
        <v>26.172682999999999</v>
      </c>
      <c r="BC1873">
        <v>-122.00214100000001</v>
      </c>
      <c r="BD1873">
        <v>-1.1653999999999998E-2</v>
      </c>
      <c r="BE1873">
        <v>0.109842</v>
      </c>
      <c r="BF1873">
        <v>0.145093</v>
      </c>
      <c r="BG1873">
        <v>0.16059600000000002</v>
      </c>
      <c r="BH1873">
        <v>-122.062023</v>
      </c>
    </row>
    <row r="1874" spans="1:60">
      <c r="A1874">
        <v>3259.953125</v>
      </c>
      <c r="B1874">
        <v>121.975708</v>
      </c>
      <c r="C1874">
        <v>-0.114441</v>
      </c>
      <c r="D1874">
        <v>121.984863</v>
      </c>
      <c r="F1874">
        <v>1.4210854715202004E-13</v>
      </c>
      <c r="G1874">
        <v>-4.3666273999999936E-2</v>
      </c>
      <c r="H1874">
        <v>2.5001079999999896E-3</v>
      </c>
      <c r="I1874">
        <v>6.7491883999999974E-2</v>
      </c>
      <c r="J1874">
        <v>-8.6726539999999637E-3</v>
      </c>
      <c r="K1874">
        <v>5.5887810000000038E-2</v>
      </c>
      <c r="M1874">
        <v>-9.9192300000000254E-3</v>
      </c>
      <c r="N1874">
        <v>-4.2256559999999891E-3</v>
      </c>
      <c r="O1874">
        <v>-1.4848579999999002E-3</v>
      </c>
      <c r="P1874">
        <v>1.8971999999999954E-2</v>
      </c>
      <c r="Q1874">
        <v>3.1125752000000052E-2</v>
      </c>
      <c r="R1874">
        <v>1.4364006000000002E-2</v>
      </c>
      <c r="T1874">
        <v>2.20783</v>
      </c>
      <c r="U1874">
        <v>26.209326999999998</v>
      </c>
      <c r="V1874">
        <v>1.571097</v>
      </c>
      <c r="W1874">
        <v>122.06158600000001</v>
      </c>
      <c r="X1874">
        <v>122.00122399999999</v>
      </c>
      <c r="Y1874">
        <v>121.955686</v>
      </c>
      <c r="Z1874">
        <v>-5.3899000000000002E-2</v>
      </c>
      <c r="AB1874">
        <v>1.9362000000000001E-2</v>
      </c>
      <c r="AC1874">
        <v>8.2776000000000002E-2</v>
      </c>
      <c r="AD1874">
        <v>-7.0086999999999997E-2</v>
      </c>
      <c r="AE1874">
        <v>-7.5739000000000001E-2</v>
      </c>
      <c r="AF1874">
        <v>2.2863999999999999E-2</v>
      </c>
      <c r="AG1874">
        <v>6.7271999999999998E-2</v>
      </c>
      <c r="AH1874">
        <v>-0.11378199999999999</v>
      </c>
      <c r="AJ1874">
        <v>6.0541999999999999E-2</v>
      </c>
      <c r="AK1874">
        <v>7.6723000000001207E-2</v>
      </c>
      <c r="AL1874">
        <v>2.3222709999999998</v>
      </c>
      <c r="AM1874">
        <v>1.685538</v>
      </c>
      <c r="AN1874">
        <v>1.6249959999999999</v>
      </c>
      <c r="AO1874">
        <v>1.636099999998919E-2</v>
      </c>
      <c r="AP1874">
        <v>-2.9177000000004227E-2</v>
      </c>
      <c r="AR1874">
        <v>6.590000000000068E-4</v>
      </c>
      <c r="AS1874">
        <v>-122.060602</v>
      </c>
      <c r="AT1874">
        <v>0.13380300000000001</v>
      </c>
      <c r="AU1874">
        <v>4.4354000000000005E-2</v>
      </c>
      <c r="AV1874">
        <v>4.3694999999999998E-2</v>
      </c>
      <c r="AW1874">
        <v>-121.96199900000001</v>
      </c>
      <c r="AX1874">
        <v>-121.917591</v>
      </c>
      <c r="AY1874">
        <v>122.176027</v>
      </c>
      <c r="AZ1874">
        <v>122.11566499999999</v>
      </c>
      <c r="BA1874">
        <v>122.070127</v>
      </c>
      <c r="BB1874">
        <v>26.323767999999998</v>
      </c>
      <c r="BC1874">
        <v>-122.03876200000001</v>
      </c>
      <c r="BD1874">
        <v>3.8702E-2</v>
      </c>
      <c r="BE1874">
        <v>0.13730500000000001</v>
      </c>
      <c r="BF1874">
        <v>0.18171300000000001</v>
      </c>
      <c r="BG1874">
        <v>0.197217</v>
      </c>
      <c r="BH1874">
        <v>-122.098645</v>
      </c>
    </row>
    <row r="1875" spans="1:60">
      <c r="A1875">
        <v>3261.65625</v>
      </c>
      <c r="B1875">
        <v>122.108459</v>
      </c>
      <c r="C1875">
        <v>-6.8665000000000004E-2</v>
      </c>
      <c r="D1875">
        <v>121.920776</v>
      </c>
      <c r="F1875">
        <v>1.4210854715202004E-13</v>
      </c>
      <c r="G1875">
        <v>-4.3452673999999941E-2</v>
      </c>
      <c r="H1875">
        <v>2.5001079999999896E-3</v>
      </c>
      <c r="I1875">
        <v>6.7278083999999988E-2</v>
      </c>
      <c r="J1875">
        <v>-8.6726539999999637E-3</v>
      </c>
      <c r="K1875">
        <v>5.5887810000000038E-2</v>
      </c>
      <c r="M1875">
        <v>-2.289230000000024E-3</v>
      </c>
      <c r="N1875">
        <v>-4.4394559999999892E-3</v>
      </c>
      <c r="O1875">
        <v>-1.2712579999998974E-3</v>
      </c>
      <c r="P1875">
        <v>1.8758199999999954E-2</v>
      </c>
      <c r="Q1875">
        <v>3.1339352000000056E-2</v>
      </c>
      <c r="R1875">
        <v>1.4791206000000001E-2</v>
      </c>
      <c r="T1875">
        <v>2.2261440000000001</v>
      </c>
      <c r="U1875">
        <v>26.337527999999999</v>
      </c>
      <c r="V1875">
        <v>1.5985670000000001</v>
      </c>
      <c r="W1875">
        <v>122.057007</v>
      </c>
      <c r="X1875">
        <v>122.005803</v>
      </c>
      <c r="Y1875">
        <v>121.96026500000001</v>
      </c>
      <c r="Z1875">
        <v>-4.4741999999999997E-2</v>
      </c>
      <c r="AB1875">
        <v>2.852E-2</v>
      </c>
      <c r="AC1875">
        <v>8.2776000000000002E-2</v>
      </c>
      <c r="AD1875">
        <v>-6.0929999999999998E-2</v>
      </c>
      <c r="AE1875">
        <v>-8.0318000000000001E-2</v>
      </c>
      <c r="AF1875">
        <v>3.2021000000000001E-2</v>
      </c>
      <c r="AG1875">
        <v>6.7271999999999998E-2</v>
      </c>
      <c r="AH1875">
        <v>-0.11378199999999999</v>
      </c>
      <c r="AJ1875">
        <v>2.3923000000000007E-2</v>
      </c>
      <c r="AK1875">
        <v>0.13623099999999511</v>
      </c>
      <c r="AL1875">
        <v>2.2948090000000003</v>
      </c>
      <c r="AM1875">
        <v>1.667232</v>
      </c>
      <c r="AN1875">
        <v>1.6433090000000001</v>
      </c>
      <c r="AO1875">
        <v>8.5026999999996633E-2</v>
      </c>
      <c r="AP1875">
        <v>3.9489000000003216E-2</v>
      </c>
      <c r="AR1875">
        <v>-4.511699999999999E-2</v>
      </c>
      <c r="AS1875">
        <v>-122.00109400000001</v>
      </c>
      <c r="AT1875">
        <v>9.7185000000000007E-2</v>
      </c>
      <c r="AU1875">
        <v>7.7350000000000058E-3</v>
      </c>
      <c r="AV1875">
        <v>5.2851999999999996E-2</v>
      </c>
      <c r="AW1875">
        <v>-121.888755</v>
      </c>
      <c r="AX1875">
        <v>-121.853504</v>
      </c>
      <c r="AY1875">
        <v>122.12567199999999</v>
      </c>
      <c r="AZ1875">
        <v>122.074468</v>
      </c>
      <c r="BA1875">
        <v>122.02893</v>
      </c>
      <c r="BB1875">
        <v>26.406192999999998</v>
      </c>
      <c r="BC1875">
        <v>-121.965518</v>
      </c>
      <c r="BD1875">
        <v>-1.1652999999999997E-2</v>
      </c>
      <c r="BE1875">
        <v>0.100686</v>
      </c>
      <c r="BF1875">
        <v>0.135937</v>
      </c>
      <c r="BG1875">
        <v>0.15144099999999999</v>
      </c>
      <c r="BH1875">
        <v>-122.034558</v>
      </c>
    </row>
    <row r="1876" spans="1:60">
      <c r="A1876">
        <v>3263.421875</v>
      </c>
      <c r="B1876">
        <v>122.080994</v>
      </c>
      <c r="C1876">
        <v>-7.3242000000000002E-2</v>
      </c>
      <c r="D1876">
        <v>121.92993199999999</v>
      </c>
      <c r="F1876">
        <v>1.4210854715202004E-13</v>
      </c>
      <c r="G1876">
        <v>-4.3238873999999941E-2</v>
      </c>
      <c r="H1876">
        <v>2.7137079999999896E-3</v>
      </c>
      <c r="I1876">
        <v>6.7491883999999974E-2</v>
      </c>
      <c r="J1876">
        <v>-8.4588539999999601E-3</v>
      </c>
      <c r="K1876">
        <v>5.5887810000000038E-2</v>
      </c>
      <c r="M1876">
        <v>-2.289230000000024E-3</v>
      </c>
      <c r="N1876">
        <v>-4.4394559999999892E-3</v>
      </c>
      <c r="O1876">
        <v>-1.4848579999999002E-3</v>
      </c>
      <c r="P1876">
        <v>1.8971999999999954E-2</v>
      </c>
      <c r="Q1876">
        <v>3.1125752000000052E-2</v>
      </c>
      <c r="R1876">
        <v>1.4577606000000002E-2</v>
      </c>
      <c r="T1876">
        <v>2.2581929999999999</v>
      </c>
      <c r="U1876">
        <v>26.419943</v>
      </c>
      <c r="V1876">
        <v>1.6168800000000001</v>
      </c>
      <c r="W1876">
        <v>122.057007</v>
      </c>
      <c r="X1876">
        <v>122.01038200000001</v>
      </c>
      <c r="Y1876">
        <v>121.955686</v>
      </c>
      <c r="Z1876">
        <v>-4.4741999999999997E-2</v>
      </c>
      <c r="AB1876">
        <v>2.3941E-2</v>
      </c>
      <c r="AC1876">
        <v>8.2776000000000002E-2</v>
      </c>
      <c r="AD1876">
        <v>-7.0086999999999997E-2</v>
      </c>
      <c r="AE1876">
        <v>-8.0318000000000001E-2</v>
      </c>
      <c r="AF1876">
        <v>2.7442000000000001E-2</v>
      </c>
      <c r="AG1876">
        <v>6.7271999999999998E-2</v>
      </c>
      <c r="AH1876">
        <v>-0.12293900000000001</v>
      </c>
      <c r="AJ1876">
        <v>2.8500000000000004E-2</v>
      </c>
      <c r="AK1876">
        <v>0.12707500000000493</v>
      </c>
      <c r="AL1876">
        <v>2.3314349999999999</v>
      </c>
      <c r="AM1876">
        <v>1.6901220000000001</v>
      </c>
      <c r="AN1876">
        <v>1.6616220000000002</v>
      </c>
      <c r="AO1876">
        <v>8.0450000000013233E-2</v>
      </c>
      <c r="AP1876">
        <v>2.5754000000006272E-2</v>
      </c>
      <c r="AR1876">
        <v>-4.9697000000000005E-2</v>
      </c>
      <c r="AS1876">
        <v>-122.01025</v>
      </c>
      <c r="AT1876">
        <v>9.7183000000000005E-2</v>
      </c>
      <c r="AU1876">
        <v>3.155000000000005E-3</v>
      </c>
      <c r="AV1876">
        <v>5.285200000000001E-2</v>
      </c>
      <c r="AW1876">
        <v>-121.90249</v>
      </c>
      <c r="AX1876">
        <v>-121.86265999999999</v>
      </c>
      <c r="AY1876">
        <v>122.13024899999999</v>
      </c>
      <c r="AZ1876">
        <v>122.083624</v>
      </c>
      <c r="BA1876">
        <v>122.02892799999999</v>
      </c>
      <c r="BB1876">
        <v>26.493185</v>
      </c>
      <c r="BC1876">
        <v>-121.97467399999999</v>
      </c>
      <c r="BD1876">
        <v>-7.075999999999999E-3</v>
      </c>
      <c r="BE1876">
        <v>0.100684</v>
      </c>
      <c r="BF1876">
        <v>0.140514</v>
      </c>
      <c r="BG1876">
        <v>0.15601799999999999</v>
      </c>
      <c r="BH1876">
        <v>-122.052871</v>
      </c>
    </row>
    <row r="1877" spans="1:60">
      <c r="A1877">
        <v>3265.125</v>
      </c>
      <c r="B1877">
        <v>122.071838</v>
      </c>
      <c r="C1877">
        <v>-6.8665000000000004E-2</v>
      </c>
      <c r="D1877">
        <v>121.925354</v>
      </c>
      <c r="F1877">
        <v>1.4210854715202004E-13</v>
      </c>
      <c r="G1877">
        <v>-4.302527399999994E-2</v>
      </c>
      <c r="H1877">
        <v>2.9273079999999896E-3</v>
      </c>
      <c r="I1877">
        <v>6.7278083999999988E-2</v>
      </c>
      <c r="J1877">
        <v>-8.6726539999999637E-3</v>
      </c>
      <c r="K1877">
        <v>5.6742410000000042E-2</v>
      </c>
      <c r="M1877">
        <v>-2.289230000000024E-3</v>
      </c>
      <c r="N1877">
        <v>-4.4394559999999892E-3</v>
      </c>
      <c r="O1877">
        <v>-1.6986579999998975E-3</v>
      </c>
      <c r="P1877">
        <v>1.9185599999999955E-2</v>
      </c>
      <c r="Q1877">
        <v>3.155315200000005E-2</v>
      </c>
      <c r="R1877">
        <v>1.4577606000000002E-2</v>
      </c>
      <c r="T1877">
        <v>2.2765059999999999</v>
      </c>
      <c r="U1877">
        <v>26.497779000000001</v>
      </c>
      <c r="V1877">
        <v>1.639772</v>
      </c>
      <c r="W1877">
        <v>122.066164</v>
      </c>
      <c r="X1877">
        <v>122.01038200000001</v>
      </c>
      <c r="Y1877">
        <v>121.95110699999999</v>
      </c>
      <c r="Z1877">
        <v>-5.3899000000000002E-2</v>
      </c>
      <c r="AB1877">
        <v>2.852E-2</v>
      </c>
      <c r="AC1877">
        <v>7.8197000000000003E-2</v>
      </c>
      <c r="AD1877">
        <v>-6.0929999999999998E-2</v>
      </c>
      <c r="AE1877">
        <v>-7.1161000000000002E-2</v>
      </c>
      <c r="AF1877">
        <v>3.6600000000000001E-2</v>
      </c>
      <c r="AG1877">
        <v>7.1850999999999998E-2</v>
      </c>
      <c r="AH1877">
        <v>-0.11378199999999999</v>
      </c>
      <c r="AJ1877">
        <v>1.4766000000000001E-2</v>
      </c>
      <c r="AK1877">
        <v>0.14081000000000188</v>
      </c>
      <c r="AL1877">
        <v>2.3451710000000001</v>
      </c>
      <c r="AM1877">
        <v>1.708437</v>
      </c>
      <c r="AN1877">
        <v>1.6936709999999999</v>
      </c>
      <c r="AO1877">
        <v>8.5028000000008319E-2</v>
      </c>
      <c r="AP1877">
        <v>2.5752999999994586E-2</v>
      </c>
      <c r="AR1877">
        <v>-4.511699999999999E-2</v>
      </c>
      <c r="AS1877">
        <v>-121.996515</v>
      </c>
      <c r="AT1877">
        <v>9.7185000000000007E-2</v>
      </c>
      <c r="AU1877">
        <v>7.7350000000000058E-3</v>
      </c>
      <c r="AV1877">
        <v>5.2851999999999996E-2</v>
      </c>
      <c r="AW1877">
        <v>-121.88875399999999</v>
      </c>
      <c r="AX1877">
        <v>-121.853503</v>
      </c>
      <c r="AY1877">
        <v>122.134829</v>
      </c>
      <c r="AZ1877">
        <v>122.079047</v>
      </c>
      <c r="BA1877">
        <v>122.01977199999999</v>
      </c>
      <c r="BB1877">
        <v>26.566444000000001</v>
      </c>
      <c r="BC1877">
        <v>-121.979253</v>
      </c>
      <c r="BD1877">
        <v>-2.4959999999999982E-3</v>
      </c>
      <c r="BE1877">
        <v>0.105265</v>
      </c>
      <c r="BF1877">
        <v>0.140516</v>
      </c>
      <c r="BG1877">
        <v>0.14686199999999999</v>
      </c>
      <c r="BH1877">
        <v>-122.039136</v>
      </c>
    </row>
    <row r="1878" spans="1:60">
      <c r="A1878">
        <v>3266.890625</v>
      </c>
      <c r="B1878">
        <v>121.99859600000001</v>
      </c>
      <c r="C1878">
        <v>-0.119019</v>
      </c>
      <c r="D1878">
        <v>121.99401899999999</v>
      </c>
      <c r="F1878">
        <v>1.4210854715202004E-13</v>
      </c>
      <c r="G1878">
        <v>-4.302527399999994E-2</v>
      </c>
      <c r="H1878">
        <v>3.1411079999999897E-3</v>
      </c>
      <c r="I1878">
        <v>6.7705483999999982E-2</v>
      </c>
      <c r="J1878">
        <v>-8.2452539999999623E-3</v>
      </c>
      <c r="K1878">
        <v>5.6101410000000039E-2</v>
      </c>
      <c r="M1878">
        <v>-2.289230000000024E-3</v>
      </c>
      <c r="N1878">
        <v>-4.4394559999999892E-3</v>
      </c>
      <c r="O1878">
        <v>-1.4848579999999002E-3</v>
      </c>
      <c r="P1878">
        <v>1.9185599999999955E-2</v>
      </c>
      <c r="Q1878">
        <v>3.1339352000000056E-2</v>
      </c>
      <c r="R1878">
        <v>1.4791206000000001E-2</v>
      </c>
      <c r="T1878">
        <v>2.2948200000000001</v>
      </c>
      <c r="U1878">
        <v>26.566458000000001</v>
      </c>
      <c r="V1878">
        <v>1.662663</v>
      </c>
      <c r="W1878">
        <v>122.06158600000001</v>
      </c>
      <c r="X1878">
        <v>122.014961</v>
      </c>
      <c r="Y1878">
        <v>121.964843</v>
      </c>
      <c r="Z1878">
        <v>-4.4741999999999997E-2</v>
      </c>
      <c r="AB1878">
        <v>2.3941E-2</v>
      </c>
      <c r="AC1878">
        <v>7.8197000000000003E-2</v>
      </c>
      <c r="AD1878">
        <v>-6.5508999999999998E-2</v>
      </c>
      <c r="AE1878">
        <v>-7.5739000000000001E-2</v>
      </c>
      <c r="AF1878">
        <v>2.7442000000000001E-2</v>
      </c>
      <c r="AG1878">
        <v>6.7271999999999998E-2</v>
      </c>
      <c r="AH1878">
        <v>-0.10920299999999999</v>
      </c>
      <c r="AJ1878">
        <v>7.427700000000001E-2</v>
      </c>
      <c r="AK1878">
        <v>6.7567000000011035E-2</v>
      </c>
      <c r="AL1878">
        <v>2.4138390000000003</v>
      </c>
      <c r="AM1878">
        <v>1.781682</v>
      </c>
      <c r="AN1878">
        <v>1.7074050000000001</v>
      </c>
      <c r="AO1878">
        <v>2.0942000000005123E-2</v>
      </c>
      <c r="AP1878">
        <v>-2.9175999999992541E-2</v>
      </c>
      <c r="AR1878">
        <v>9.8160000000000053E-3</v>
      </c>
      <c r="AS1878">
        <v>-122.06975799999999</v>
      </c>
      <c r="AT1878">
        <v>0.14296</v>
      </c>
      <c r="AU1878">
        <v>5.3510000000000002E-2</v>
      </c>
      <c r="AV1878">
        <v>4.3693999999999997E-2</v>
      </c>
      <c r="AW1878">
        <v>-121.966577</v>
      </c>
      <c r="AX1878">
        <v>-121.92674699999999</v>
      </c>
      <c r="AY1878">
        <v>122.180605</v>
      </c>
      <c r="AZ1878">
        <v>122.13397999999999</v>
      </c>
      <c r="BA1878">
        <v>122.083862</v>
      </c>
      <c r="BB1878">
        <v>26.685477000000002</v>
      </c>
      <c r="BC1878">
        <v>-122.03876099999999</v>
      </c>
      <c r="BD1878">
        <v>4.3279999999999999E-2</v>
      </c>
      <c r="BE1878">
        <v>0.14646100000000001</v>
      </c>
      <c r="BF1878">
        <v>0.18629099999999998</v>
      </c>
      <c r="BG1878">
        <v>0.197216</v>
      </c>
      <c r="BH1878">
        <v>-122.10322199999999</v>
      </c>
    </row>
    <row r="1879" spans="1:60">
      <c r="A1879">
        <v>3268.59375</v>
      </c>
      <c r="B1879">
        <v>122.080994</v>
      </c>
      <c r="C1879">
        <v>-7.782E-2</v>
      </c>
      <c r="D1879">
        <v>121.93450900000001</v>
      </c>
      <c r="F1879">
        <v>1.4210854715202004E-13</v>
      </c>
      <c r="G1879">
        <v>-4.3238873999999941E-2</v>
      </c>
      <c r="H1879">
        <v>2.9273079999999896E-3</v>
      </c>
      <c r="I1879">
        <v>6.706448399999998E-2</v>
      </c>
      <c r="J1879">
        <v>-8.4588539999999601E-3</v>
      </c>
      <c r="K1879">
        <v>5.6101410000000039E-2</v>
      </c>
      <c r="M1879">
        <v>-9.9192300000000254E-3</v>
      </c>
      <c r="N1879">
        <v>-4.4394559999999892E-3</v>
      </c>
      <c r="O1879">
        <v>-1.6986579999998975E-3</v>
      </c>
      <c r="P1879">
        <v>1.8971999999999954E-2</v>
      </c>
      <c r="Q1879">
        <v>3.1125752000000052E-2</v>
      </c>
      <c r="R1879">
        <v>1.4577606000000002E-2</v>
      </c>
      <c r="T1879">
        <v>2.3314469999999998</v>
      </c>
      <c r="U1879">
        <v>26.639716</v>
      </c>
      <c r="V1879">
        <v>1.6763980000000001</v>
      </c>
      <c r="W1879">
        <v>122.06158600000001</v>
      </c>
      <c r="X1879">
        <v>122.005803</v>
      </c>
      <c r="Y1879">
        <v>121.964843</v>
      </c>
      <c r="Z1879">
        <v>-5.3899000000000002E-2</v>
      </c>
      <c r="AB1879">
        <v>2.852E-2</v>
      </c>
      <c r="AC1879">
        <v>7.8197000000000003E-2</v>
      </c>
      <c r="AD1879">
        <v>-6.5508999999999998E-2</v>
      </c>
      <c r="AE1879">
        <v>-8.0318000000000001E-2</v>
      </c>
      <c r="AF1879">
        <v>2.7442000000000001E-2</v>
      </c>
      <c r="AG1879">
        <v>7.1850999999999998E-2</v>
      </c>
      <c r="AH1879">
        <v>-0.10462399999999999</v>
      </c>
      <c r="AJ1879">
        <v>2.3920999999999998E-2</v>
      </c>
      <c r="AK1879">
        <v>0.12707699999999988</v>
      </c>
      <c r="AL1879">
        <v>2.4092669999999998</v>
      </c>
      <c r="AM1879">
        <v>1.7542180000000001</v>
      </c>
      <c r="AN1879">
        <v>1.730297</v>
      </c>
      <c r="AO1879">
        <v>7.1293999999994639E-2</v>
      </c>
      <c r="AP1879">
        <v>3.0333999999996308E-2</v>
      </c>
      <c r="AR1879">
        <v>-2.6803999999999994E-2</v>
      </c>
      <c r="AS1879">
        <v>-122.01482700000001</v>
      </c>
      <c r="AT1879">
        <v>0.10634</v>
      </c>
      <c r="AU1879">
        <v>1.2311000000000002E-2</v>
      </c>
      <c r="AV1879">
        <v>3.9114999999999997E-2</v>
      </c>
      <c r="AW1879">
        <v>-121.90706700000001</v>
      </c>
      <c r="AX1879">
        <v>-121.86265800000001</v>
      </c>
      <c r="AY1879">
        <v>122.13940600000001</v>
      </c>
      <c r="AZ1879">
        <v>122.083623</v>
      </c>
      <c r="BA1879">
        <v>122.042663</v>
      </c>
      <c r="BB1879">
        <v>26.717535999999999</v>
      </c>
      <c r="BC1879">
        <v>-121.98840800000001</v>
      </c>
      <c r="BD1879">
        <v>-2.4980000000000002E-3</v>
      </c>
      <c r="BE1879">
        <v>0.10526199999999999</v>
      </c>
      <c r="BF1879">
        <v>0.149671</v>
      </c>
      <c r="BG1879">
        <v>0.15601700000000002</v>
      </c>
      <c r="BH1879">
        <v>-122.03913300000001</v>
      </c>
    </row>
    <row r="1880" spans="1:60">
      <c r="A1880">
        <v>3270.359375</v>
      </c>
      <c r="B1880">
        <v>122.058105</v>
      </c>
      <c r="C1880">
        <v>-7.3242000000000002E-2</v>
      </c>
      <c r="D1880">
        <v>121.98028600000001</v>
      </c>
      <c r="F1880">
        <v>1.4210854715202004E-13</v>
      </c>
      <c r="G1880">
        <v>-4.3452673999999941E-2</v>
      </c>
      <c r="H1880">
        <v>3.1411079999999897E-3</v>
      </c>
      <c r="I1880">
        <v>6.7705483999999982E-2</v>
      </c>
      <c r="J1880">
        <v>-8.4588539999999601E-3</v>
      </c>
      <c r="K1880">
        <v>5.5887810000000038E-2</v>
      </c>
      <c r="M1880">
        <v>-9.9192300000000254E-3</v>
      </c>
      <c r="N1880">
        <v>-4.4394559999999892E-3</v>
      </c>
      <c r="O1880">
        <v>-1.9122579999999E-3</v>
      </c>
      <c r="P1880">
        <v>1.8971999999999954E-2</v>
      </c>
      <c r="Q1880">
        <v>3.1125752000000052E-2</v>
      </c>
      <c r="R1880">
        <v>1.4577606000000002E-2</v>
      </c>
      <c r="T1880">
        <v>2.363496</v>
      </c>
      <c r="U1880">
        <v>26.781652999999999</v>
      </c>
      <c r="V1880">
        <v>1.7038679999999999</v>
      </c>
      <c r="W1880">
        <v>122.066164</v>
      </c>
      <c r="X1880">
        <v>122.01038200000001</v>
      </c>
      <c r="Y1880">
        <v>121.964843</v>
      </c>
      <c r="Z1880">
        <v>-5.3899000000000002E-2</v>
      </c>
      <c r="AB1880">
        <v>2.3941E-2</v>
      </c>
      <c r="AC1880">
        <v>8.2776000000000002E-2</v>
      </c>
      <c r="AD1880">
        <v>-5.1771999999999999E-2</v>
      </c>
      <c r="AE1880">
        <v>-8.0318000000000001E-2</v>
      </c>
      <c r="AF1880">
        <v>3.2021000000000001E-2</v>
      </c>
      <c r="AG1880">
        <v>7.1850999999999998E-2</v>
      </c>
      <c r="AH1880">
        <v>-0.10920299999999999</v>
      </c>
      <c r="AJ1880">
        <v>1.9342999999999999E-2</v>
      </c>
      <c r="AK1880">
        <v>8.5877999999993904E-2</v>
      </c>
      <c r="AL1880">
        <v>2.4367380000000001</v>
      </c>
      <c r="AM1880">
        <v>1.77711</v>
      </c>
      <c r="AN1880">
        <v>1.7577669999999999</v>
      </c>
      <c r="AO1880">
        <v>3.0096000000000345E-2</v>
      </c>
      <c r="AP1880">
        <v>-1.5443000000004758E-2</v>
      </c>
      <c r="AR1880">
        <v>-3.5960999999999993E-2</v>
      </c>
      <c r="AS1880">
        <v>-122.06060400000001</v>
      </c>
      <c r="AT1880">
        <v>9.7183000000000005E-2</v>
      </c>
      <c r="AU1880">
        <v>2.1470000000000003E-2</v>
      </c>
      <c r="AV1880">
        <v>5.7430999999999996E-2</v>
      </c>
      <c r="AW1880">
        <v>-121.94826500000001</v>
      </c>
      <c r="AX1880">
        <v>-121.90843500000001</v>
      </c>
      <c r="AY1880">
        <v>122.13940599999999</v>
      </c>
      <c r="AZ1880">
        <v>122.083624</v>
      </c>
      <c r="BA1880">
        <v>122.038085</v>
      </c>
      <c r="BB1880">
        <v>26.854894999999999</v>
      </c>
      <c r="BC1880">
        <v>-122.03418500000001</v>
      </c>
      <c r="BD1880">
        <v>-7.075999999999999E-3</v>
      </c>
      <c r="BE1880">
        <v>0.105263</v>
      </c>
      <c r="BF1880">
        <v>0.145093</v>
      </c>
      <c r="BG1880">
        <v>0.15601799999999999</v>
      </c>
      <c r="BH1880">
        <v>-122.089489</v>
      </c>
    </row>
    <row r="1881" spans="1:60">
      <c r="A1881">
        <v>3272.140625</v>
      </c>
      <c r="B1881">
        <v>121.97113</v>
      </c>
      <c r="C1881">
        <v>-0.105286</v>
      </c>
      <c r="D1881">
        <v>121.966553</v>
      </c>
      <c r="F1881">
        <v>1.4210854715202004E-13</v>
      </c>
      <c r="G1881">
        <v>-4.302527399999994E-2</v>
      </c>
      <c r="H1881">
        <v>3.1411079999999897E-3</v>
      </c>
      <c r="I1881">
        <v>6.7491883999999974E-2</v>
      </c>
      <c r="J1881">
        <v>-8.4588539999999601E-3</v>
      </c>
      <c r="K1881">
        <v>5.5887810000000038E-2</v>
      </c>
      <c r="M1881">
        <v>-9.9192300000000254E-3</v>
      </c>
      <c r="N1881">
        <v>-4.4394559999999892E-3</v>
      </c>
      <c r="O1881">
        <v>-1.6986579999998975E-3</v>
      </c>
      <c r="P1881">
        <v>1.9185599999999955E-2</v>
      </c>
      <c r="Q1881">
        <v>3.1125752000000052E-2</v>
      </c>
      <c r="R1881">
        <v>1.4791206000000001E-2</v>
      </c>
      <c r="T1881">
        <v>2.3909660000000001</v>
      </c>
      <c r="U1881">
        <v>26.836596</v>
      </c>
      <c r="V1881">
        <v>1.7313369999999999</v>
      </c>
      <c r="W1881">
        <v>122.07074299999999</v>
      </c>
      <c r="X1881">
        <v>122.00122399999999</v>
      </c>
      <c r="Y1881">
        <v>121.955686</v>
      </c>
      <c r="Z1881">
        <v>-4.9320999999999997E-2</v>
      </c>
      <c r="AB1881">
        <v>2.3941E-2</v>
      </c>
      <c r="AC1881">
        <v>8.2776000000000002E-2</v>
      </c>
      <c r="AD1881">
        <v>-5.1771999999999999E-2</v>
      </c>
      <c r="AE1881">
        <v>-8.0318000000000001E-2</v>
      </c>
      <c r="AF1881">
        <v>2.2863999999999999E-2</v>
      </c>
      <c r="AG1881">
        <v>7.1850999999999998E-2</v>
      </c>
      <c r="AH1881">
        <v>-0.11378199999999999</v>
      </c>
      <c r="AJ1881">
        <v>5.5965000000000008E-2</v>
      </c>
      <c r="AK1881">
        <v>0.10418999999998846</v>
      </c>
      <c r="AL1881">
        <v>2.4962520000000001</v>
      </c>
      <c r="AM1881">
        <v>1.8366229999999999</v>
      </c>
      <c r="AN1881">
        <v>1.7806579999999999</v>
      </c>
      <c r="AO1881">
        <v>3.4670999999988794E-2</v>
      </c>
      <c r="AP1881">
        <v>-1.0867000000004623E-2</v>
      </c>
      <c r="AR1881">
        <v>-8.4959999999999897E-3</v>
      </c>
      <c r="AS1881">
        <v>-122.04687100000001</v>
      </c>
      <c r="AT1881">
        <v>0.12922700000000001</v>
      </c>
      <c r="AU1881">
        <v>5.3514000000000006E-2</v>
      </c>
      <c r="AV1881">
        <v>6.2009999999999996E-2</v>
      </c>
      <c r="AW1881">
        <v>-121.94368900000001</v>
      </c>
      <c r="AX1881">
        <v>-121.89470200000001</v>
      </c>
      <c r="AY1881">
        <v>122.176029</v>
      </c>
      <c r="AZ1881">
        <v>122.10651</v>
      </c>
      <c r="BA1881">
        <v>122.06097200000001</v>
      </c>
      <c r="BB1881">
        <v>26.941882</v>
      </c>
      <c r="BC1881">
        <v>-122.01587400000001</v>
      </c>
      <c r="BD1881">
        <v>2.4968000000000004E-2</v>
      </c>
      <c r="BE1881">
        <v>0.12815000000000001</v>
      </c>
      <c r="BF1881">
        <v>0.17713699999999999</v>
      </c>
      <c r="BG1881">
        <v>0.18806200000000001</v>
      </c>
      <c r="BH1881">
        <v>-122.08033500000001</v>
      </c>
    </row>
    <row r="1882" spans="1:60">
      <c r="A1882">
        <v>3273.859375</v>
      </c>
      <c r="B1882">
        <v>121.99401899999999</v>
      </c>
      <c r="C1882">
        <v>-0.114441</v>
      </c>
      <c r="D1882">
        <v>121.984863</v>
      </c>
      <c r="F1882">
        <v>1.4210854715202004E-13</v>
      </c>
      <c r="G1882">
        <v>-4.302527399999994E-2</v>
      </c>
      <c r="H1882">
        <v>2.9273079999999896E-3</v>
      </c>
      <c r="I1882">
        <v>6.7919283999999983E-2</v>
      </c>
      <c r="J1882">
        <v>-8.6726539999999637E-3</v>
      </c>
      <c r="K1882">
        <v>5.6528810000000027E-2</v>
      </c>
      <c r="M1882">
        <v>5.3412699999999744E-3</v>
      </c>
      <c r="N1882">
        <v>-4.0120559999999887E-3</v>
      </c>
      <c r="O1882">
        <v>-1.9122579999999E-3</v>
      </c>
      <c r="P1882">
        <v>1.8971999999999954E-2</v>
      </c>
      <c r="Q1882">
        <v>3.1125752000000052E-2</v>
      </c>
      <c r="R1882">
        <v>1.4791206000000001E-2</v>
      </c>
      <c r="T1882">
        <v>2.4230149999999999</v>
      </c>
      <c r="U1882">
        <v>26.928167999999999</v>
      </c>
      <c r="V1882">
        <v>1.740494</v>
      </c>
      <c r="W1882">
        <v>122.066164</v>
      </c>
      <c r="X1882">
        <v>122.01038200000001</v>
      </c>
      <c r="Y1882">
        <v>121.96026500000001</v>
      </c>
      <c r="Z1882">
        <v>-5.3899000000000002E-2</v>
      </c>
      <c r="AB1882">
        <v>2.852E-2</v>
      </c>
      <c r="AC1882">
        <v>7.8197000000000003E-2</v>
      </c>
      <c r="AD1882">
        <v>-6.0929999999999998E-2</v>
      </c>
      <c r="AE1882">
        <v>-8.0318000000000001E-2</v>
      </c>
      <c r="AF1882">
        <v>3.6600000000000001E-2</v>
      </c>
      <c r="AG1882">
        <v>6.7271999999999998E-2</v>
      </c>
      <c r="AH1882">
        <v>-0.10920299999999999</v>
      </c>
      <c r="AJ1882">
        <v>6.0541999999999999E-2</v>
      </c>
      <c r="AK1882">
        <v>8.1300999999996293E-2</v>
      </c>
      <c r="AL1882">
        <v>2.5374559999999997</v>
      </c>
      <c r="AM1882">
        <v>1.854935</v>
      </c>
      <c r="AN1882">
        <v>1.7943929999999999</v>
      </c>
      <c r="AO1882">
        <v>2.5519000000002734E-2</v>
      </c>
      <c r="AP1882">
        <v>-2.4597999999997455E-2</v>
      </c>
      <c r="AR1882">
        <v>5.2380000000000065E-3</v>
      </c>
      <c r="AS1882">
        <v>-122.06518100000001</v>
      </c>
      <c r="AT1882">
        <v>0.142961</v>
      </c>
      <c r="AU1882">
        <v>5.3511000000000003E-2</v>
      </c>
      <c r="AV1882">
        <v>4.8272999999999996E-2</v>
      </c>
      <c r="AW1882">
        <v>-121.948263</v>
      </c>
      <c r="AX1882">
        <v>-121.917591</v>
      </c>
      <c r="AY1882">
        <v>122.180605</v>
      </c>
      <c r="AZ1882">
        <v>122.12482300000001</v>
      </c>
      <c r="BA1882">
        <v>122.07470600000001</v>
      </c>
      <c r="BB1882">
        <v>27.042608999999999</v>
      </c>
      <c r="BC1882">
        <v>-122.03876200000001</v>
      </c>
      <c r="BD1882">
        <v>3.4123000000000001E-2</v>
      </c>
      <c r="BE1882">
        <v>0.15104100000000001</v>
      </c>
      <c r="BF1882">
        <v>0.18171300000000001</v>
      </c>
      <c r="BG1882">
        <v>0.192638</v>
      </c>
      <c r="BH1882">
        <v>-122.094066</v>
      </c>
    </row>
    <row r="1883" spans="1:60">
      <c r="A1883">
        <v>3275.625</v>
      </c>
      <c r="B1883">
        <v>122.099304</v>
      </c>
      <c r="C1883">
        <v>-5.9508999999999999E-2</v>
      </c>
      <c r="D1883">
        <v>121.94824199999999</v>
      </c>
      <c r="F1883">
        <v>1.4210854715202004E-13</v>
      </c>
      <c r="G1883">
        <v>-4.3238873999999941E-2</v>
      </c>
      <c r="H1883">
        <v>2.5001079999999896E-3</v>
      </c>
      <c r="I1883">
        <v>6.7491883999999974E-2</v>
      </c>
      <c r="J1883">
        <v>-8.4588539999999601E-3</v>
      </c>
      <c r="K1883">
        <v>5.6742410000000042E-2</v>
      </c>
      <c r="M1883">
        <v>-2.289230000000024E-3</v>
      </c>
      <c r="N1883">
        <v>-4.6530559999999888E-3</v>
      </c>
      <c r="O1883">
        <v>-1.6986579999998975E-3</v>
      </c>
      <c r="P1883">
        <v>1.8971999999999954E-2</v>
      </c>
      <c r="Q1883">
        <v>3.1339352000000056E-2</v>
      </c>
      <c r="R1883">
        <v>1.4577606000000002E-2</v>
      </c>
      <c r="T1883">
        <v>2.4459070000000001</v>
      </c>
      <c r="U1883">
        <v>27.060946999999999</v>
      </c>
      <c r="V1883">
        <v>1.7725420000000001</v>
      </c>
      <c r="W1883">
        <v>122.066164</v>
      </c>
      <c r="X1883">
        <v>122.01038200000001</v>
      </c>
      <c r="Y1883">
        <v>121.964843</v>
      </c>
      <c r="Z1883">
        <v>-5.3899000000000002E-2</v>
      </c>
      <c r="AB1883">
        <v>1.9362000000000001E-2</v>
      </c>
      <c r="AC1883">
        <v>7.8197000000000003E-2</v>
      </c>
      <c r="AD1883">
        <v>-6.5508999999999998E-2</v>
      </c>
      <c r="AE1883">
        <v>-8.0318000000000001E-2</v>
      </c>
      <c r="AF1883">
        <v>2.7442000000000001E-2</v>
      </c>
      <c r="AG1883">
        <v>6.7271999999999998E-2</v>
      </c>
      <c r="AH1883">
        <v>-0.11378199999999999</v>
      </c>
      <c r="AJ1883">
        <v>5.6099999999999969E-3</v>
      </c>
      <c r="AK1883">
        <v>0.11792200000000719</v>
      </c>
      <c r="AL1883">
        <v>2.5054159999999999</v>
      </c>
      <c r="AM1883">
        <v>1.8320510000000001</v>
      </c>
      <c r="AN1883">
        <v>1.826441</v>
      </c>
      <c r="AO1883">
        <v>6.2140000000013629E-2</v>
      </c>
      <c r="AP1883">
        <v>1.6601000000008526E-2</v>
      </c>
      <c r="AR1883">
        <v>-5.4272999999999995E-2</v>
      </c>
      <c r="AS1883">
        <v>-122.02856</v>
      </c>
      <c r="AT1883">
        <v>7.8870999999999997E-2</v>
      </c>
      <c r="AU1883">
        <v>-5.9999999999999984E-3</v>
      </c>
      <c r="AV1883">
        <v>4.8272999999999996E-2</v>
      </c>
      <c r="AW1883">
        <v>-121.9208</v>
      </c>
      <c r="AX1883">
        <v>-121.88096999999999</v>
      </c>
      <c r="AY1883">
        <v>122.12567300000001</v>
      </c>
      <c r="AZ1883">
        <v>122.06989100000001</v>
      </c>
      <c r="BA1883">
        <v>122.02435200000001</v>
      </c>
      <c r="BB1883">
        <v>27.120455999999997</v>
      </c>
      <c r="BC1883">
        <v>-122.00214099999999</v>
      </c>
      <c r="BD1883">
        <v>-2.0809000000000001E-2</v>
      </c>
      <c r="BE1883">
        <v>8.6951000000000001E-2</v>
      </c>
      <c r="BF1883">
        <v>0.126781</v>
      </c>
      <c r="BG1883">
        <v>0.137706</v>
      </c>
      <c r="BH1883">
        <v>-122.06202399999999</v>
      </c>
    </row>
    <row r="1884" spans="1:60">
      <c r="A1884">
        <v>3277.390625</v>
      </c>
      <c r="B1884">
        <v>121.98028600000001</v>
      </c>
      <c r="C1884">
        <v>-0.114441</v>
      </c>
      <c r="D1884">
        <v>121.989441</v>
      </c>
      <c r="F1884">
        <v>1.4210854715202004E-13</v>
      </c>
      <c r="G1884">
        <v>-4.281147399999994E-2</v>
      </c>
      <c r="H1884">
        <v>2.9273079999999896E-3</v>
      </c>
      <c r="I1884">
        <v>6.7705483999999982E-2</v>
      </c>
      <c r="J1884">
        <v>-8.2452539999999623E-3</v>
      </c>
      <c r="K1884">
        <v>5.6315210000000039E-2</v>
      </c>
      <c r="M1884">
        <v>-1.7549730000000024E-2</v>
      </c>
      <c r="N1884">
        <v>-4.4394559999999892E-3</v>
      </c>
      <c r="O1884">
        <v>-1.6986579999998975E-3</v>
      </c>
      <c r="P1884">
        <v>1.8971999999999954E-2</v>
      </c>
      <c r="Q1884">
        <v>3.1339352000000056E-2</v>
      </c>
      <c r="R1884">
        <v>1.4150206000000002E-2</v>
      </c>
      <c r="T1884">
        <v>2.4733770000000002</v>
      </c>
      <c r="U1884">
        <v>27.193726999999999</v>
      </c>
      <c r="V1884">
        <v>1.7954330000000001</v>
      </c>
      <c r="W1884">
        <v>122.057007</v>
      </c>
      <c r="X1884">
        <v>122.01038200000001</v>
      </c>
      <c r="Y1884">
        <v>121.964843</v>
      </c>
      <c r="Z1884">
        <v>-5.3899000000000002E-2</v>
      </c>
      <c r="AB1884">
        <v>2.3941E-2</v>
      </c>
      <c r="AC1884">
        <v>9.1933000000000001E-2</v>
      </c>
      <c r="AD1884">
        <v>-6.0929999999999998E-2</v>
      </c>
      <c r="AE1884">
        <v>-8.9474999999999999E-2</v>
      </c>
      <c r="AF1884">
        <v>2.2863999999999999E-2</v>
      </c>
      <c r="AG1884">
        <v>6.7271999999999998E-2</v>
      </c>
      <c r="AH1884">
        <v>-0.11378199999999999</v>
      </c>
      <c r="AJ1884">
        <v>6.0541999999999999E-2</v>
      </c>
      <c r="AK1884">
        <v>6.7565999999999349E-2</v>
      </c>
      <c r="AL1884">
        <v>2.587818</v>
      </c>
      <c r="AM1884">
        <v>1.9098740000000001</v>
      </c>
      <c r="AN1884">
        <v>1.849332</v>
      </c>
      <c r="AO1884">
        <v>2.0941000000007648E-2</v>
      </c>
      <c r="AP1884">
        <v>-2.4597999999997455E-2</v>
      </c>
      <c r="AR1884">
        <v>6.590000000000068E-4</v>
      </c>
      <c r="AS1884">
        <v>-122.07891599999999</v>
      </c>
      <c r="AT1884">
        <v>0.13838200000000001</v>
      </c>
      <c r="AU1884">
        <v>5.3511000000000003E-2</v>
      </c>
      <c r="AV1884">
        <v>5.2851999999999996E-2</v>
      </c>
      <c r="AW1884">
        <v>-121.966577</v>
      </c>
      <c r="AX1884">
        <v>-121.922169</v>
      </c>
      <c r="AY1884">
        <v>122.171448</v>
      </c>
      <c r="AZ1884">
        <v>122.12482300000001</v>
      </c>
      <c r="BA1884">
        <v>122.079284</v>
      </c>
      <c r="BB1884">
        <v>27.308167999999998</v>
      </c>
      <c r="BC1884">
        <v>-122.04334</v>
      </c>
      <c r="BD1884">
        <v>2.4966000000000002E-2</v>
      </c>
      <c r="BE1884">
        <v>0.13730500000000001</v>
      </c>
      <c r="BF1884">
        <v>0.18171300000000001</v>
      </c>
      <c r="BG1884">
        <v>0.206374</v>
      </c>
      <c r="BH1884">
        <v>-122.103223</v>
      </c>
    </row>
    <row r="1885" spans="1:60">
      <c r="A1885">
        <v>3279.15625</v>
      </c>
      <c r="B1885">
        <v>121.989441</v>
      </c>
      <c r="C1885">
        <v>-0.10070800000000001</v>
      </c>
      <c r="D1885">
        <v>121.984863</v>
      </c>
      <c r="F1885">
        <v>1.4210854715202004E-13</v>
      </c>
      <c r="G1885">
        <v>-4.281147399999994E-2</v>
      </c>
      <c r="H1885">
        <v>2.7137079999999896E-3</v>
      </c>
      <c r="I1885">
        <v>6.7919283999999983E-2</v>
      </c>
      <c r="J1885">
        <v>-8.4588539999999601E-3</v>
      </c>
      <c r="K1885">
        <v>5.6315210000000039E-2</v>
      </c>
      <c r="M1885">
        <v>-2.289230000000024E-3</v>
      </c>
      <c r="N1885">
        <v>-4.6530559999999888E-3</v>
      </c>
      <c r="O1885">
        <v>-1.4848579999999002E-3</v>
      </c>
      <c r="P1885">
        <v>1.8971999999999954E-2</v>
      </c>
      <c r="Q1885">
        <v>3.1125752000000052E-2</v>
      </c>
      <c r="R1885">
        <v>1.4577606000000002E-2</v>
      </c>
      <c r="T1885">
        <v>2.5100039999999999</v>
      </c>
      <c r="U1885">
        <v>27.349398999999998</v>
      </c>
      <c r="V1885">
        <v>1.818325</v>
      </c>
      <c r="W1885">
        <v>122.06158600000001</v>
      </c>
      <c r="X1885">
        <v>122.014961</v>
      </c>
      <c r="Y1885">
        <v>121.964843</v>
      </c>
      <c r="Z1885">
        <v>-4.9320999999999997E-2</v>
      </c>
      <c r="AB1885">
        <v>3.3099000000000003E-2</v>
      </c>
      <c r="AC1885">
        <v>8.7354000000000001E-2</v>
      </c>
      <c r="AD1885">
        <v>-6.0929999999999998E-2</v>
      </c>
      <c r="AE1885">
        <v>-7.5739000000000001E-2</v>
      </c>
      <c r="AF1885">
        <v>2.2863999999999999E-2</v>
      </c>
      <c r="AG1885">
        <v>6.7271999999999998E-2</v>
      </c>
      <c r="AH1885">
        <v>-0.11836099999999999</v>
      </c>
      <c r="AJ1885">
        <v>5.1387000000000009E-2</v>
      </c>
      <c r="AK1885">
        <v>7.6723000000001207E-2</v>
      </c>
      <c r="AL1885">
        <v>2.6107119999999999</v>
      </c>
      <c r="AM1885">
        <v>1.919033</v>
      </c>
      <c r="AN1885">
        <v>1.8676459999999999</v>
      </c>
      <c r="AO1885">
        <v>3.0097999999995295E-2</v>
      </c>
      <c r="AP1885">
        <v>-2.0020000000002369E-2</v>
      </c>
      <c r="AR1885">
        <v>-1.7652999999999988E-2</v>
      </c>
      <c r="AS1885">
        <v>-122.060602</v>
      </c>
      <c r="AT1885">
        <v>0.13380700000000001</v>
      </c>
      <c r="AU1885">
        <v>3.9778000000000008E-2</v>
      </c>
      <c r="AV1885">
        <v>5.7430999999999996E-2</v>
      </c>
      <c r="AW1885">
        <v>-121.96199900000001</v>
      </c>
      <c r="AX1885">
        <v>-121.917591</v>
      </c>
      <c r="AY1885">
        <v>122.162294</v>
      </c>
      <c r="AZ1885">
        <v>122.115669</v>
      </c>
      <c r="BA1885">
        <v>122.065551</v>
      </c>
      <c r="BB1885">
        <v>27.450106999999999</v>
      </c>
      <c r="BC1885">
        <v>-122.03418400000001</v>
      </c>
      <c r="BD1885">
        <v>2.4969000000000005E-2</v>
      </c>
      <c r="BE1885">
        <v>0.123572</v>
      </c>
      <c r="BF1885">
        <v>0.16798000000000002</v>
      </c>
      <c r="BG1885">
        <v>0.18806200000000001</v>
      </c>
      <c r="BH1885">
        <v>-122.103224</v>
      </c>
    </row>
    <row r="1886" spans="1:60">
      <c r="A1886">
        <v>3280.859375</v>
      </c>
      <c r="B1886">
        <v>121.99401899999999</v>
      </c>
      <c r="C1886">
        <v>-0.114441</v>
      </c>
      <c r="D1886">
        <v>121.99401899999999</v>
      </c>
      <c r="F1886">
        <v>1.4210854715202004E-13</v>
      </c>
      <c r="G1886">
        <v>-4.2597873999999938E-2</v>
      </c>
      <c r="H1886">
        <v>3.1411079999999897E-3</v>
      </c>
      <c r="I1886">
        <v>6.7705483999999982E-2</v>
      </c>
      <c r="J1886">
        <v>-8.031653999999961E-3</v>
      </c>
      <c r="K1886">
        <v>5.6101410000000039E-2</v>
      </c>
      <c r="M1886">
        <v>5.3412699999999744E-3</v>
      </c>
      <c r="N1886">
        <v>-4.2256559999999891E-3</v>
      </c>
      <c r="O1886">
        <v>-1.4848579999999002E-3</v>
      </c>
      <c r="P1886">
        <v>1.9185599999999955E-2</v>
      </c>
      <c r="Q1886">
        <v>3.1339352000000056E-2</v>
      </c>
      <c r="R1886">
        <v>1.4791206000000001E-2</v>
      </c>
      <c r="T1886">
        <v>2.5466310000000001</v>
      </c>
      <c r="U1886">
        <v>27.509650000000001</v>
      </c>
      <c r="V1886">
        <v>1.850373</v>
      </c>
      <c r="W1886">
        <v>122.066164</v>
      </c>
      <c r="X1886">
        <v>122.005803</v>
      </c>
      <c r="Y1886">
        <v>121.964843</v>
      </c>
      <c r="Z1886">
        <v>-4.4741999999999997E-2</v>
      </c>
      <c r="AB1886">
        <v>2.852E-2</v>
      </c>
      <c r="AC1886">
        <v>7.8197000000000003E-2</v>
      </c>
      <c r="AD1886">
        <v>-5.6350999999999998E-2</v>
      </c>
      <c r="AE1886">
        <v>-7.1161000000000002E-2</v>
      </c>
      <c r="AF1886">
        <v>3.2021000000000001E-2</v>
      </c>
      <c r="AG1886">
        <v>7.1850999999999998E-2</v>
      </c>
      <c r="AH1886">
        <v>-0.11836099999999999</v>
      </c>
      <c r="AJ1886">
        <v>6.9699000000000011E-2</v>
      </c>
      <c r="AK1886">
        <v>7.2145000000006121E-2</v>
      </c>
      <c r="AL1886">
        <v>2.6610719999999999</v>
      </c>
      <c r="AM1886">
        <v>1.9648140000000001</v>
      </c>
      <c r="AN1886">
        <v>1.8951150000000001</v>
      </c>
      <c r="AO1886">
        <v>1.178400000000579E-2</v>
      </c>
      <c r="AP1886">
        <v>-2.9175999999992541E-2</v>
      </c>
      <c r="AR1886">
        <v>-3.9199999999999929E-3</v>
      </c>
      <c r="AS1886">
        <v>-122.06518</v>
      </c>
      <c r="AT1886">
        <v>0.142961</v>
      </c>
      <c r="AU1886">
        <v>5.8090000000000003E-2</v>
      </c>
      <c r="AV1886">
        <v>6.2009999999999996E-2</v>
      </c>
      <c r="AW1886">
        <v>-121.96199799999999</v>
      </c>
      <c r="AX1886">
        <v>-121.922168</v>
      </c>
      <c r="AY1886">
        <v>122.180605</v>
      </c>
      <c r="AZ1886">
        <v>122.120244</v>
      </c>
      <c r="BA1886">
        <v>122.079284</v>
      </c>
      <c r="BB1886">
        <v>27.624091</v>
      </c>
      <c r="BC1886">
        <v>-122.03876099999999</v>
      </c>
      <c r="BD1886">
        <v>4.3279999999999999E-2</v>
      </c>
      <c r="BE1886">
        <v>0.14646200000000001</v>
      </c>
      <c r="BF1886">
        <v>0.18629200000000001</v>
      </c>
      <c r="BG1886">
        <v>0.192638</v>
      </c>
      <c r="BH1886">
        <v>-122.11237999999999</v>
      </c>
    </row>
    <row r="1887" spans="1:60">
      <c r="A1887">
        <v>3282.625</v>
      </c>
      <c r="B1887">
        <v>122.117615</v>
      </c>
      <c r="C1887">
        <v>-8.2396999999999998E-2</v>
      </c>
      <c r="D1887">
        <v>121.957397</v>
      </c>
      <c r="F1887">
        <v>1.4210854715202004E-13</v>
      </c>
      <c r="G1887">
        <v>-4.281147399999994E-2</v>
      </c>
      <c r="H1887">
        <v>3.1411079999999897E-3</v>
      </c>
      <c r="I1887">
        <v>6.7705483999999982E-2</v>
      </c>
      <c r="J1887">
        <v>-8.2452539999999623E-3</v>
      </c>
      <c r="K1887">
        <v>5.6315210000000039E-2</v>
      </c>
      <c r="M1887">
        <v>-1.7549730000000024E-2</v>
      </c>
      <c r="N1887">
        <v>-4.6530559999999888E-3</v>
      </c>
      <c r="O1887">
        <v>-1.4848579999999002E-3</v>
      </c>
      <c r="P1887">
        <v>1.9185599999999955E-2</v>
      </c>
      <c r="Q1887">
        <v>3.1125752000000052E-2</v>
      </c>
      <c r="R1887">
        <v>1.4791206000000001E-2</v>
      </c>
      <c r="T1887">
        <v>2.5741019999999999</v>
      </c>
      <c r="U1887">
        <v>27.688216000000001</v>
      </c>
      <c r="V1887">
        <v>1.873264</v>
      </c>
      <c r="W1887">
        <v>122.075321</v>
      </c>
      <c r="X1887">
        <v>122.01038200000001</v>
      </c>
      <c r="Y1887">
        <v>121.96942199999999</v>
      </c>
      <c r="Z1887">
        <v>-5.3899000000000002E-2</v>
      </c>
      <c r="AB1887">
        <v>2.3941E-2</v>
      </c>
      <c r="AC1887">
        <v>7.3618000000000003E-2</v>
      </c>
      <c r="AD1887">
        <v>-5.6350999999999998E-2</v>
      </c>
      <c r="AE1887">
        <v>-7.1161000000000002E-2</v>
      </c>
      <c r="AF1887">
        <v>2.2863999999999999E-2</v>
      </c>
      <c r="AG1887">
        <v>7.1850999999999998E-2</v>
      </c>
      <c r="AH1887">
        <v>-0.10920299999999999</v>
      </c>
      <c r="AJ1887">
        <v>2.8497999999999996E-2</v>
      </c>
      <c r="AK1887">
        <v>0.11792400000000214</v>
      </c>
      <c r="AL1887">
        <v>2.6564989999999997</v>
      </c>
      <c r="AM1887">
        <v>1.9556610000000001</v>
      </c>
      <c r="AN1887">
        <v>1.927163</v>
      </c>
      <c r="AO1887">
        <v>5.2985000000006721E-2</v>
      </c>
      <c r="AP1887">
        <v>1.2024999999994179E-2</v>
      </c>
      <c r="AR1887">
        <v>-2.6805999999999996E-2</v>
      </c>
      <c r="AS1887">
        <v>-122.028558</v>
      </c>
      <c r="AT1887">
        <v>0.106338</v>
      </c>
      <c r="AU1887">
        <v>2.6046E-2</v>
      </c>
      <c r="AV1887">
        <v>5.2851999999999996E-2</v>
      </c>
      <c r="AW1887">
        <v>-121.934533</v>
      </c>
      <c r="AX1887">
        <v>-121.88554600000001</v>
      </c>
      <c r="AY1887">
        <v>122.157718</v>
      </c>
      <c r="AZ1887">
        <v>122.09277900000001</v>
      </c>
      <c r="BA1887">
        <v>122.05181899999999</v>
      </c>
      <c r="BB1887">
        <v>27.770613000000001</v>
      </c>
      <c r="BC1887">
        <v>-122.011296</v>
      </c>
      <c r="BD1887">
        <v>1.1235999999999996E-2</v>
      </c>
      <c r="BE1887">
        <v>0.10526099999999999</v>
      </c>
      <c r="BF1887">
        <v>0.154248</v>
      </c>
      <c r="BG1887">
        <v>0.15601500000000001</v>
      </c>
      <c r="BH1887">
        <v>-122.06659999999999</v>
      </c>
    </row>
    <row r="1888" spans="1:60">
      <c r="A1888">
        <v>3284.40625</v>
      </c>
      <c r="B1888">
        <v>122.117615</v>
      </c>
      <c r="C1888">
        <v>-5.4932000000000002E-2</v>
      </c>
      <c r="D1888">
        <v>121.94824199999999</v>
      </c>
      <c r="F1888">
        <v>1.4210854715202004E-13</v>
      </c>
      <c r="G1888">
        <v>-4.3238873999999941E-2</v>
      </c>
      <c r="H1888">
        <v>2.9273079999999896E-3</v>
      </c>
      <c r="I1888">
        <v>6.7919283999999983E-2</v>
      </c>
      <c r="J1888">
        <v>-8.031653999999961E-3</v>
      </c>
      <c r="K1888">
        <v>5.6528810000000027E-2</v>
      </c>
      <c r="M1888">
        <v>-2.289230000000024E-3</v>
      </c>
      <c r="N1888">
        <v>-4.2256559999999891E-3</v>
      </c>
      <c r="O1888">
        <v>-1.9122579999999E-3</v>
      </c>
      <c r="P1888">
        <v>1.8971999999999954E-2</v>
      </c>
      <c r="Q1888">
        <v>3.1339352000000056E-2</v>
      </c>
      <c r="R1888">
        <v>1.4577606000000002E-2</v>
      </c>
      <c r="T1888">
        <v>2.615307</v>
      </c>
      <c r="U1888">
        <v>27.926303000000001</v>
      </c>
      <c r="V1888">
        <v>1.9007339999999999</v>
      </c>
      <c r="W1888">
        <v>122.066164</v>
      </c>
      <c r="X1888">
        <v>122.01038200000001</v>
      </c>
      <c r="Y1888">
        <v>121.96942199999999</v>
      </c>
      <c r="Z1888">
        <v>-4.4741999999999997E-2</v>
      </c>
      <c r="AB1888">
        <v>1.9362000000000001E-2</v>
      </c>
      <c r="AC1888">
        <v>8.2776000000000002E-2</v>
      </c>
      <c r="AD1888">
        <v>-6.0929999999999998E-2</v>
      </c>
      <c r="AE1888">
        <v>-8.0318000000000001E-2</v>
      </c>
      <c r="AF1888">
        <v>2.2863999999999999E-2</v>
      </c>
      <c r="AG1888">
        <v>6.7271999999999998E-2</v>
      </c>
      <c r="AH1888">
        <v>-0.10920299999999999</v>
      </c>
      <c r="AJ1888">
        <v>1.0190000000000005E-2</v>
      </c>
      <c r="AK1888">
        <v>0.11792200000000719</v>
      </c>
      <c r="AL1888">
        <v>2.670239</v>
      </c>
      <c r="AM1888">
        <v>1.9556659999999999</v>
      </c>
      <c r="AN1888">
        <v>1.945476</v>
      </c>
      <c r="AO1888">
        <v>6.2140000000013629E-2</v>
      </c>
      <c r="AP1888">
        <v>2.1180000000001087E-2</v>
      </c>
      <c r="AR1888">
        <v>-5.4270999999999993E-2</v>
      </c>
      <c r="AS1888">
        <v>-122.02856</v>
      </c>
      <c r="AT1888">
        <v>7.4293999999999999E-2</v>
      </c>
      <c r="AU1888">
        <v>-5.9979999999999964E-3</v>
      </c>
      <c r="AV1888">
        <v>4.8272999999999996E-2</v>
      </c>
      <c r="AW1888">
        <v>-121.92537799999999</v>
      </c>
      <c r="AX1888">
        <v>-121.88096999999999</v>
      </c>
      <c r="AY1888">
        <v>122.12109599999999</v>
      </c>
      <c r="AZ1888">
        <v>122.065314</v>
      </c>
      <c r="BA1888">
        <v>122.02435399999999</v>
      </c>
      <c r="BB1888">
        <v>27.981235000000002</v>
      </c>
      <c r="BC1888">
        <v>-121.99298399999999</v>
      </c>
      <c r="BD1888">
        <v>-2.5385999999999999E-2</v>
      </c>
      <c r="BE1888">
        <v>7.7796000000000004E-2</v>
      </c>
      <c r="BF1888">
        <v>0.12220400000000001</v>
      </c>
      <c r="BG1888">
        <v>0.137708</v>
      </c>
      <c r="BH1888">
        <v>-122.05744499999999</v>
      </c>
    </row>
    <row r="1889" spans="1:60">
      <c r="A1889">
        <v>3286.125</v>
      </c>
      <c r="B1889">
        <v>122.058105</v>
      </c>
      <c r="C1889">
        <v>-9.6129999999999993E-2</v>
      </c>
      <c r="D1889">
        <v>121.94824199999999</v>
      </c>
      <c r="F1889">
        <v>1.4210854715202004E-13</v>
      </c>
      <c r="G1889">
        <v>-4.281147399999994E-2</v>
      </c>
      <c r="H1889">
        <v>3.1411079999999897E-3</v>
      </c>
      <c r="I1889">
        <v>6.7919283999999983E-2</v>
      </c>
      <c r="J1889">
        <v>-8.2452539999999623E-3</v>
      </c>
      <c r="K1889">
        <v>5.6742410000000042E-2</v>
      </c>
      <c r="M1889">
        <v>-9.9192300000000254E-3</v>
      </c>
      <c r="N1889">
        <v>-4.2256559999999891E-3</v>
      </c>
      <c r="O1889">
        <v>-2.1258579999999029E-3</v>
      </c>
      <c r="P1889">
        <v>1.8971999999999954E-2</v>
      </c>
      <c r="Q1889">
        <v>3.1339352000000056E-2</v>
      </c>
      <c r="R1889">
        <v>1.4791206000000001E-2</v>
      </c>
      <c r="T1889">
        <v>2.6519339999999998</v>
      </c>
      <c r="U1889">
        <v>28.118604999999999</v>
      </c>
      <c r="V1889">
        <v>1.9236249999999999</v>
      </c>
      <c r="W1889">
        <v>122.06158600000001</v>
      </c>
      <c r="X1889">
        <v>122.01038200000001</v>
      </c>
      <c r="Y1889">
        <v>121.974</v>
      </c>
      <c r="Z1889">
        <v>-4.4741999999999997E-2</v>
      </c>
      <c r="AB1889">
        <v>2.3941E-2</v>
      </c>
      <c r="AC1889">
        <v>8.2776000000000002E-2</v>
      </c>
      <c r="AD1889">
        <v>-6.5508999999999998E-2</v>
      </c>
      <c r="AE1889">
        <v>-8.4895999999999999E-2</v>
      </c>
      <c r="AF1889">
        <v>1.8284999999999999E-2</v>
      </c>
      <c r="AG1889">
        <v>6.2694E-2</v>
      </c>
      <c r="AH1889">
        <v>-0.11836099999999999</v>
      </c>
      <c r="AJ1889">
        <v>5.1387999999999996E-2</v>
      </c>
      <c r="AK1889">
        <v>0.1133440000000121</v>
      </c>
      <c r="AL1889">
        <v>2.7480639999999998</v>
      </c>
      <c r="AM1889">
        <v>2.019755</v>
      </c>
      <c r="AN1889">
        <v>1.968367</v>
      </c>
      <c r="AO1889">
        <v>6.2140000000013629E-2</v>
      </c>
      <c r="AP1889">
        <v>2.5758000000010384E-2</v>
      </c>
      <c r="AR1889">
        <v>-2.2231000000000001E-2</v>
      </c>
      <c r="AS1889">
        <v>-122.03313799999999</v>
      </c>
      <c r="AT1889">
        <v>0.120071</v>
      </c>
      <c r="AU1889">
        <v>3.0620999999999995E-2</v>
      </c>
      <c r="AV1889">
        <v>5.2851999999999996E-2</v>
      </c>
      <c r="AW1889">
        <v>-121.92995699999999</v>
      </c>
      <c r="AX1889">
        <v>-121.885548</v>
      </c>
      <c r="AY1889">
        <v>122.15771600000001</v>
      </c>
      <c r="AZ1889">
        <v>122.10651200000001</v>
      </c>
      <c r="BA1889">
        <v>122.07013000000001</v>
      </c>
      <c r="BB1889">
        <v>28.214734999999997</v>
      </c>
      <c r="BC1889">
        <v>-121.99298399999999</v>
      </c>
      <c r="BD1889">
        <v>1.1233999999999994E-2</v>
      </c>
      <c r="BE1889">
        <v>0.11441499999999999</v>
      </c>
      <c r="BF1889">
        <v>0.15882399999999999</v>
      </c>
      <c r="BG1889">
        <v>0.17890600000000001</v>
      </c>
      <c r="BH1889">
        <v>-122.06660299999999</v>
      </c>
    </row>
    <row r="1890" spans="1:60">
      <c r="A1890">
        <v>3287.890625</v>
      </c>
      <c r="B1890">
        <v>122.080994</v>
      </c>
      <c r="C1890">
        <v>-6.8665000000000004E-2</v>
      </c>
      <c r="D1890">
        <v>121.939087</v>
      </c>
      <c r="F1890">
        <v>1.4210854715202004E-13</v>
      </c>
      <c r="G1890">
        <v>-4.281147399999994E-2</v>
      </c>
      <c r="H1890">
        <v>2.9273079999999896E-3</v>
      </c>
      <c r="I1890">
        <v>6.8132883999999977E-2</v>
      </c>
      <c r="J1890">
        <v>-8.2452539999999623E-3</v>
      </c>
      <c r="K1890">
        <v>5.6528810000000027E-2</v>
      </c>
      <c r="M1890">
        <v>-2.289230000000024E-3</v>
      </c>
      <c r="N1890">
        <v>-4.4394559999999892E-3</v>
      </c>
      <c r="O1890">
        <v>-1.6986579999998975E-3</v>
      </c>
      <c r="P1890">
        <v>1.8971999999999954E-2</v>
      </c>
      <c r="Q1890">
        <v>3.0912152000000054E-2</v>
      </c>
      <c r="R1890">
        <v>1.4577606000000002E-2</v>
      </c>
      <c r="T1890">
        <v>2.683983</v>
      </c>
      <c r="U1890">
        <v>28.320063000000001</v>
      </c>
      <c r="V1890">
        <v>1.9648300000000001</v>
      </c>
      <c r="W1890">
        <v>122.066164</v>
      </c>
      <c r="X1890">
        <v>122.01038200000001</v>
      </c>
      <c r="Y1890">
        <v>121.96942199999999</v>
      </c>
      <c r="Z1890">
        <v>-5.8478000000000002E-2</v>
      </c>
      <c r="AB1890">
        <v>2.852E-2</v>
      </c>
      <c r="AC1890">
        <v>8.2776000000000002E-2</v>
      </c>
      <c r="AD1890">
        <v>-6.0929999999999998E-2</v>
      </c>
      <c r="AE1890">
        <v>-8.4895999999999999E-2</v>
      </c>
      <c r="AF1890">
        <v>4.1177999999999999E-2</v>
      </c>
      <c r="AG1890">
        <v>7.1850999999999998E-2</v>
      </c>
      <c r="AH1890">
        <v>-0.12293900000000001</v>
      </c>
      <c r="AJ1890">
        <v>1.0187000000000002E-2</v>
      </c>
      <c r="AK1890">
        <v>0.12707699999999988</v>
      </c>
      <c r="AL1890">
        <v>2.7526480000000002</v>
      </c>
      <c r="AM1890">
        <v>2.0334950000000003</v>
      </c>
      <c r="AN1890">
        <v>2.0233080000000001</v>
      </c>
      <c r="AO1890">
        <v>7.1295000000006326E-2</v>
      </c>
      <c r="AP1890">
        <v>3.0334999999993784E-2</v>
      </c>
      <c r="AR1890">
        <v>-5.4274000000000003E-2</v>
      </c>
      <c r="AS1890">
        <v>-122.023983</v>
      </c>
      <c r="AT1890">
        <v>9.7185000000000007E-2</v>
      </c>
      <c r="AU1890">
        <v>7.7350000000000058E-3</v>
      </c>
      <c r="AV1890">
        <v>6.2009000000000009E-2</v>
      </c>
      <c r="AW1890">
        <v>-121.897909</v>
      </c>
      <c r="AX1890">
        <v>-121.86723600000001</v>
      </c>
      <c r="AY1890">
        <v>122.134829</v>
      </c>
      <c r="AZ1890">
        <v>122.079047</v>
      </c>
      <c r="BA1890">
        <v>122.03808699999999</v>
      </c>
      <c r="BB1890">
        <v>28.388728</v>
      </c>
      <c r="BC1890">
        <v>-121.99756499999999</v>
      </c>
      <c r="BD1890">
        <v>-1.6230999999999995E-2</v>
      </c>
      <c r="BE1890">
        <v>0.109843</v>
      </c>
      <c r="BF1890">
        <v>0.140516</v>
      </c>
      <c r="BG1890">
        <v>0.15144099999999999</v>
      </c>
      <c r="BH1890">
        <v>-122.062026</v>
      </c>
    </row>
    <row r="1891" spans="1:60">
      <c r="A1891">
        <v>3289.59375</v>
      </c>
      <c r="B1891">
        <v>122.071838</v>
      </c>
      <c r="C1891">
        <v>-6.4087000000000005E-2</v>
      </c>
      <c r="D1891">
        <v>121.925354</v>
      </c>
      <c r="F1891">
        <v>1.4210854715202004E-13</v>
      </c>
      <c r="G1891">
        <v>-4.281147399999994E-2</v>
      </c>
      <c r="H1891">
        <v>3.1411079999999897E-3</v>
      </c>
      <c r="I1891">
        <v>6.7705483999999982E-2</v>
      </c>
      <c r="J1891">
        <v>-8.4588539999999601E-3</v>
      </c>
      <c r="K1891">
        <v>5.6528810000000027E-2</v>
      </c>
      <c r="M1891">
        <v>-1.7549730000000024E-2</v>
      </c>
      <c r="N1891">
        <v>-4.0120559999999887E-3</v>
      </c>
      <c r="O1891">
        <v>-1.4848579999999002E-3</v>
      </c>
      <c r="P1891">
        <v>1.9185599999999955E-2</v>
      </c>
      <c r="Q1891">
        <v>3.1339352000000056E-2</v>
      </c>
      <c r="R1891">
        <v>1.4577606000000002E-2</v>
      </c>
      <c r="T1891">
        <v>2.7160319999999998</v>
      </c>
      <c r="U1891">
        <v>28.5261</v>
      </c>
      <c r="V1891">
        <v>1.978564</v>
      </c>
      <c r="W1891">
        <v>122.06158600000001</v>
      </c>
      <c r="X1891">
        <v>122.01038200000001</v>
      </c>
      <c r="Y1891">
        <v>121.964843</v>
      </c>
      <c r="Z1891">
        <v>-4.9320999999999997E-2</v>
      </c>
      <c r="AB1891">
        <v>2.852E-2</v>
      </c>
      <c r="AC1891">
        <v>7.8197000000000003E-2</v>
      </c>
      <c r="AD1891">
        <v>-5.6350999999999998E-2</v>
      </c>
      <c r="AE1891">
        <v>-8.0318000000000001E-2</v>
      </c>
      <c r="AF1891">
        <v>3.2021000000000001E-2</v>
      </c>
      <c r="AG1891">
        <v>6.7271999999999998E-2</v>
      </c>
      <c r="AH1891">
        <v>-0.10920299999999999</v>
      </c>
      <c r="AJ1891">
        <v>1.4766000000000008E-2</v>
      </c>
      <c r="AK1891">
        <v>0.13623200000000679</v>
      </c>
      <c r="AL1891">
        <v>2.780119</v>
      </c>
      <c r="AM1891">
        <v>2.0426510000000002</v>
      </c>
      <c r="AN1891">
        <v>2.0278849999999999</v>
      </c>
      <c r="AO1891">
        <v>8.5028000000008319E-2</v>
      </c>
      <c r="AP1891">
        <v>3.9489000000003216E-2</v>
      </c>
      <c r="AR1891">
        <v>-4.5115999999999989E-2</v>
      </c>
      <c r="AS1891">
        <v>-122.005672</v>
      </c>
      <c r="AT1891">
        <v>9.2607000000000009E-2</v>
      </c>
      <c r="AU1891">
        <v>7.7360000000000068E-3</v>
      </c>
      <c r="AV1891">
        <v>5.2851999999999996E-2</v>
      </c>
      <c r="AW1891">
        <v>-121.893333</v>
      </c>
      <c r="AX1891">
        <v>-121.858082</v>
      </c>
      <c r="AY1891">
        <v>122.12567300000001</v>
      </c>
      <c r="AZ1891">
        <v>122.07446900000001</v>
      </c>
      <c r="BA1891">
        <v>122.02893</v>
      </c>
      <c r="BB1891">
        <v>28.590187</v>
      </c>
      <c r="BC1891">
        <v>-121.974675</v>
      </c>
      <c r="BD1891">
        <v>-1.6230999999999995E-2</v>
      </c>
      <c r="BE1891">
        <v>9.6107999999999999E-2</v>
      </c>
      <c r="BF1891">
        <v>0.131359</v>
      </c>
      <c r="BG1891">
        <v>0.14228400000000002</v>
      </c>
      <c r="BH1891">
        <v>-122.03455699999999</v>
      </c>
    </row>
    <row r="1892" spans="1:60">
      <c r="A1892">
        <v>3291.359375</v>
      </c>
      <c r="B1892">
        <v>122.021484</v>
      </c>
      <c r="C1892">
        <v>-0.105286</v>
      </c>
      <c r="D1892">
        <v>121.984863</v>
      </c>
      <c r="F1892">
        <v>1.4210854715202004E-13</v>
      </c>
      <c r="G1892">
        <v>-4.2384273999999944E-2</v>
      </c>
      <c r="H1892">
        <v>3.1411079999999897E-3</v>
      </c>
      <c r="I1892">
        <v>6.8132883999999977E-2</v>
      </c>
      <c r="J1892">
        <v>-8.4588539999999601E-3</v>
      </c>
      <c r="K1892">
        <v>5.6742410000000042E-2</v>
      </c>
      <c r="M1892">
        <v>-2.289230000000024E-3</v>
      </c>
      <c r="N1892">
        <v>-4.2256559999999891E-3</v>
      </c>
      <c r="O1892">
        <v>-1.2712579999998974E-3</v>
      </c>
      <c r="P1892">
        <v>1.8971999999999954E-2</v>
      </c>
      <c r="Q1892">
        <v>3.1339352000000056E-2</v>
      </c>
      <c r="R1892">
        <v>1.4364006000000002E-2</v>
      </c>
      <c r="T1892">
        <v>2.7435019999999999</v>
      </c>
      <c r="U1892">
        <v>28.718402000000001</v>
      </c>
      <c r="V1892">
        <v>2.0060340000000001</v>
      </c>
      <c r="W1892">
        <v>122.075321</v>
      </c>
      <c r="X1892">
        <v>122.014961</v>
      </c>
      <c r="Y1892">
        <v>121.964843</v>
      </c>
      <c r="Z1892">
        <v>-4.9320999999999997E-2</v>
      </c>
      <c r="AB1892">
        <v>2.852E-2</v>
      </c>
      <c r="AC1892">
        <v>7.8197000000000003E-2</v>
      </c>
      <c r="AD1892">
        <v>-6.0929999999999998E-2</v>
      </c>
      <c r="AE1892">
        <v>-7.5739000000000001E-2</v>
      </c>
      <c r="AF1892">
        <v>3.2021000000000001E-2</v>
      </c>
      <c r="AG1892">
        <v>6.7271999999999998E-2</v>
      </c>
      <c r="AH1892">
        <v>-0.11378199999999999</v>
      </c>
      <c r="AJ1892">
        <v>5.5965000000000008E-2</v>
      </c>
      <c r="AK1892">
        <v>9.0457999999998151E-2</v>
      </c>
      <c r="AL1892">
        <v>2.8487879999999999</v>
      </c>
      <c r="AM1892">
        <v>2.1113200000000001</v>
      </c>
      <c r="AN1892">
        <v>2.055355</v>
      </c>
      <c r="AO1892">
        <v>3.0097999999995295E-2</v>
      </c>
      <c r="AP1892">
        <v>-2.0020000000002369E-2</v>
      </c>
      <c r="AR1892">
        <v>-8.4959999999999897E-3</v>
      </c>
      <c r="AS1892">
        <v>-122.060602</v>
      </c>
      <c r="AT1892">
        <v>0.13380600000000001</v>
      </c>
      <c r="AU1892">
        <v>4.4356000000000007E-2</v>
      </c>
      <c r="AV1892">
        <v>5.2851999999999996E-2</v>
      </c>
      <c r="AW1892">
        <v>-121.952842</v>
      </c>
      <c r="AX1892">
        <v>-121.917591</v>
      </c>
      <c r="AY1892">
        <v>122.18060700000001</v>
      </c>
      <c r="AZ1892">
        <v>122.12024700000001</v>
      </c>
      <c r="BA1892">
        <v>122.07012900000001</v>
      </c>
      <c r="BB1892">
        <v>28.823688000000001</v>
      </c>
      <c r="BC1892">
        <v>-122.03418400000001</v>
      </c>
      <c r="BD1892">
        <v>2.9547000000000004E-2</v>
      </c>
      <c r="BE1892">
        <v>0.13730700000000001</v>
      </c>
      <c r="BF1892">
        <v>0.17255799999999999</v>
      </c>
      <c r="BG1892">
        <v>0.18348300000000001</v>
      </c>
      <c r="BH1892">
        <v>-122.098645</v>
      </c>
    </row>
    <row r="1893" spans="1:60">
      <c r="A1893">
        <v>3293.140625</v>
      </c>
      <c r="B1893">
        <v>122.003174</v>
      </c>
      <c r="C1893">
        <v>-0.123596</v>
      </c>
      <c r="D1893">
        <v>121.99401899999999</v>
      </c>
      <c r="F1893">
        <v>1.4210854715202004E-13</v>
      </c>
      <c r="G1893">
        <v>-4.2384273999999944E-2</v>
      </c>
      <c r="H1893">
        <v>3.1411079999999897E-3</v>
      </c>
      <c r="I1893">
        <v>6.8132883999999977E-2</v>
      </c>
      <c r="J1893">
        <v>-8.4588539999999601E-3</v>
      </c>
      <c r="K1893">
        <v>5.6528810000000027E-2</v>
      </c>
      <c r="M1893">
        <v>-9.9192300000000254E-3</v>
      </c>
      <c r="N1893">
        <v>-4.6530559999999888E-3</v>
      </c>
      <c r="O1893">
        <v>-1.6986579999998975E-3</v>
      </c>
      <c r="P1893">
        <v>1.9185599999999955E-2</v>
      </c>
      <c r="Q1893">
        <v>3.155315200000005E-2</v>
      </c>
      <c r="R1893">
        <v>1.4364006000000002E-2</v>
      </c>
      <c r="T1893">
        <v>2.7892860000000002</v>
      </c>
      <c r="U1893">
        <v>28.910703000000002</v>
      </c>
      <c r="V1893">
        <v>2.0289250000000001</v>
      </c>
      <c r="W1893">
        <v>122.057007</v>
      </c>
      <c r="X1893">
        <v>122.014961</v>
      </c>
      <c r="Y1893">
        <v>121.96942199999999</v>
      </c>
      <c r="Z1893">
        <v>-4.9320999999999997E-2</v>
      </c>
      <c r="AB1893">
        <v>2.852E-2</v>
      </c>
      <c r="AC1893">
        <v>7.8197000000000003E-2</v>
      </c>
      <c r="AD1893">
        <v>-6.5508999999999998E-2</v>
      </c>
      <c r="AE1893">
        <v>-7.5739000000000001E-2</v>
      </c>
      <c r="AF1893">
        <v>3.2021000000000001E-2</v>
      </c>
      <c r="AG1893">
        <v>6.7271999999999998E-2</v>
      </c>
      <c r="AH1893">
        <v>-0.12293900000000001</v>
      </c>
      <c r="AJ1893">
        <v>7.4275000000000008E-2</v>
      </c>
      <c r="AK1893">
        <v>6.2988000000004263E-2</v>
      </c>
      <c r="AL1893">
        <v>2.9128820000000002</v>
      </c>
      <c r="AM1893">
        <v>2.1525210000000001</v>
      </c>
      <c r="AN1893">
        <v>2.078246</v>
      </c>
      <c r="AO1893">
        <v>2.0942000000005123E-2</v>
      </c>
      <c r="AP1893">
        <v>-2.459699999999998E-2</v>
      </c>
      <c r="AR1893">
        <v>6.5699999999999092E-4</v>
      </c>
      <c r="AS1893">
        <v>-122.06975799999999</v>
      </c>
      <c r="AT1893">
        <v>0.152116</v>
      </c>
      <c r="AU1893">
        <v>5.8087E-2</v>
      </c>
      <c r="AV1893">
        <v>5.7430000000000009E-2</v>
      </c>
      <c r="AW1893">
        <v>-121.96199799999999</v>
      </c>
      <c r="AX1893">
        <v>-121.92674699999999</v>
      </c>
      <c r="AY1893">
        <v>122.180603</v>
      </c>
      <c r="AZ1893">
        <v>122.13855700000001</v>
      </c>
      <c r="BA1893">
        <v>122.093018</v>
      </c>
      <c r="BB1893">
        <v>29.034299000000001</v>
      </c>
      <c r="BC1893">
        <v>-122.04334</v>
      </c>
      <c r="BD1893">
        <v>4.7856999999999997E-2</v>
      </c>
      <c r="BE1893">
        <v>0.15561700000000001</v>
      </c>
      <c r="BF1893">
        <v>0.19086799999999998</v>
      </c>
      <c r="BG1893">
        <v>0.201793</v>
      </c>
      <c r="BH1893">
        <v>-122.116958</v>
      </c>
    </row>
    <row r="1894" spans="1:60">
      <c r="A1894">
        <v>3294.90625</v>
      </c>
      <c r="B1894">
        <v>122.131348</v>
      </c>
      <c r="C1894">
        <v>-5.4932000000000002E-2</v>
      </c>
      <c r="D1894">
        <v>121.943665</v>
      </c>
      <c r="F1894">
        <v>1.4210854715202004E-13</v>
      </c>
      <c r="G1894">
        <v>-4.2597873999999938E-2</v>
      </c>
      <c r="H1894">
        <v>3.1411079999999897E-3</v>
      </c>
      <c r="I1894">
        <v>6.7705483999999982E-2</v>
      </c>
      <c r="J1894">
        <v>-8.4588539999999601E-3</v>
      </c>
      <c r="K1894">
        <v>5.6742410000000042E-2</v>
      </c>
      <c r="M1894">
        <v>-9.9192300000000254E-3</v>
      </c>
      <c r="N1894">
        <v>-4.4394559999999892E-3</v>
      </c>
      <c r="O1894">
        <v>-1.4848579999999002E-3</v>
      </c>
      <c r="P1894">
        <v>1.8971999999999954E-2</v>
      </c>
      <c r="Q1894">
        <v>3.1125752000000052E-2</v>
      </c>
      <c r="R1894">
        <v>1.4577606000000002E-2</v>
      </c>
      <c r="T1894">
        <v>2.8167559999999998</v>
      </c>
      <c r="U1894">
        <v>29.153369000000001</v>
      </c>
      <c r="V1894">
        <v>2.0655519999999998</v>
      </c>
      <c r="W1894">
        <v>122.066164</v>
      </c>
      <c r="X1894">
        <v>122.014961</v>
      </c>
      <c r="Y1894">
        <v>121.96942199999999</v>
      </c>
      <c r="Z1894">
        <v>-5.3899000000000002E-2</v>
      </c>
      <c r="AB1894">
        <v>1.9362000000000001E-2</v>
      </c>
      <c r="AC1894">
        <v>7.8197000000000003E-2</v>
      </c>
      <c r="AD1894">
        <v>-5.6350999999999998E-2</v>
      </c>
      <c r="AE1894">
        <v>-8.0318000000000001E-2</v>
      </c>
      <c r="AF1894">
        <v>2.7442000000000001E-2</v>
      </c>
      <c r="AG1894">
        <v>7.1850999999999998E-2</v>
      </c>
      <c r="AH1894">
        <v>-0.11378199999999999</v>
      </c>
      <c r="AJ1894">
        <v>1.0329999999999992E-3</v>
      </c>
      <c r="AK1894">
        <v>0.1224990000000048</v>
      </c>
      <c r="AL1894">
        <v>2.8716879999999998</v>
      </c>
      <c r="AM1894">
        <v>2.1204839999999998</v>
      </c>
      <c r="AN1894">
        <v>2.1194509999999998</v>
      </c>
      <c r="AO1894">
        <v>7.1296000000003801E-2</v>
      </c>
      <c r="AP1894">
        <v>2.5756999999998698E-2</v>
      </c>
      <c r="AR1894">
        <v>-5.8849999999999993E-2</v>
      </c>
      <c r="AS1894">
        <v>-122.023983</v>
      </c>
      <c r="AT1894">
        <v>7.4293999999999999E-2</v>
      </c>
      <c r="AU1894">
        <v>-1.4189999999999967E-3</v>
      </c>
      <c r="AV1894">
        <v>5.7430999999999996E-2</v>
      </c>
      <c r="AW1894">
        <v>-121.916223</v>
      </c>
      <c r="AX1894">
        <v>-121.871814</v>
      </c>
      <c r="AY1894">
        <v>122.12109599999999</v>
      </c>
      <c r="AZ1894">
        <v>122.06989299999999</v>
      </c>
      <c r="BA1894">
        <v>122.02435399999999</v>
      </c>
      <c r="BB1894">
        <v>29.208301000000002</v>
      </c>
      <c r="BC1894">
        <v>-121.997564</v>
      </c>
      <c r="BD1894">
        <v>-2.5385999999999999E-2</v>
      </c>
      <c r="BE1894">
        <v>8.2374000000000003E-2</v>
      </c>
      <c r="BF1894">
        <v>0.12678300000000001</v>
      </c>
      <c r="BG1894">
        <v>0.133129</v>
      </c>
      <c r="BH1894">
        <v>-122.057447</v>
      </c>
    </row>
    <row r="1895" spans="1:60">
      <c r="A1895">
        <v>3296.609375</v>
      </c>
      <c r="B1895">
        <v>122.11303700000001</v>
      </c>
      <c r="C1895">
        <v>-8.2396999999999998E-2</v>
      </c>
      <c r="D1895">
        <v>121.93450900000001</v>
      </c>
      <c r="F1895">
        <v>1.4210854715202004E-13</v>
      </c>
      <c r="G1895">
        <v>-4.2384273999999944E-2</v>
      </c>
      <c r="H1895">
        <v>3.3547079999999897E-3</v>
      </c>
      <c r="I1895">
        <v>6.8132883999999977E-2</v>
      </c>
      <c r="J1895">
        <v>-8.2452539999999623E-3</v>
      </c>
      <c r="K1895">
        <v>5.6956210000000042E-2</v>
      </c>
      <c r="M1895">
        <v>-2.289230000000024E-3</v>
      </c>
      <c r="N1895">
        <v>-4.2256559999999891E-3</v>
      </c>
      <c r="O1895">
        <v>-1.6986579999998975E-3</v>
      </c>
      <c r="P1895">
        <v>1.9185599999999955E-2</v>
      </c>
      <c r="Q1895">
        <v>3.155315200000005E-2</v>
      </c>
      <c r="R1895">
        <v>1.4364006000000002E-2</v>
      </c>
      <c r="T1895">
        <v>2.8625400000000001</v>
      </c>
      <c r="U1895">
        <v>29.386877999999999</v>
      </c>
      <c r="V1895">
        <v>2.1021779999999999</v>
      </c>
      <c r="W1895">
        <v>122.066164</v>
      </c>
      <c r="X1895">
        <v>122.01038200000001</v>
      </c>
      <c r="Y1895">
        <v>121.964843</v>
      </c>
      <c r="Z1895">
        <v>-4.4741999999999997E-2</v>
      </c>
      <c r="AB1895">
        <v>1.9362000000000001E-2</v>
      </c>
      <c r="AC1895">
        <v>8.7354000000000001E-2</v>
      </c>
      <c r="AD1895">
        <v>-6.0929999999999998E-2</v>
      </c>
      <c r="AE1895">
        <v>-8.0318000000000001E-2</v>
      </c>
      <c r="AF1895">
        <v>2.2863999999999999E-2</v>
      </c>
      <c r="AG1895">
        <v>7.1850999999999998E-2</v>
      </c>
      <c r="AH1895">
        <v>-0.11836099999999999</v>
      </c>
      <c r="AJ1895">
        <v>3.7655000000000001E-2</v>
      </c>
      <c r="AK1895">
        <v>0.13165499999999497</v>
      </c>
      <c r="AL1895">
        <v>2.9449369999999999</v>
      </c>
      <c r="AM1895">
        <v>2.1845749999999997</v>
      </c>
      <c r="AN1895">
        <v>2.1469199999999997</v>
      </c>
      <c r="AO1895">
        <v>7.5873000000001412E-2</v>
      </c>
      <c r="AP1895">
        <v>3.0333999999996308E-2</v>
      </c>
      <c r="AR1895">
        <v>-3.5963999999999996E-2</v>
      </c>
      <c r="AS1895">
        <v>-122.01482700000001</v>
      </c>
      <c r="AT1895">
        <v>0.101759</v>
      </c>
      <c r="AU1895">
        <v>2.1467E-2</v>
      </c>
      <c r="AV1895">
        <v>5.7430999999999996E-2</v>
      </c>
      <c r="AW1895">
        <v>-121.91164500000001</v>
      </c>
      <c r="AX1895">
        <v>-121.86265800000001</v>
      </c>
      <c r="AY1895">
        <v>122.148561</v>
      </c>
      <c r="AZ1895">
        <v>122.09277900000001</v>
      </c>
      <c r="BA1895">
        <v>122.04724</v>
      </c>
      <c r="BB1895">
        <v>29.469275</v>
      </c>
      <c r="BC1895">
        <v>-121.979251</v>
      </c>
      <c r="BD1895">
        <v>2.0789999999999975E-3</v>
      </c>
      <c r="BE1895">
        <v>0.10526099999999999</v>
      </c>
      <c r="BF1895">
        <v>0.154248</v>
      </c>
      <c r="BG1895">
        <v>0.16975099999999999</v>
      </c>
      <c r="BH1895">
        <v>-122.05287</v>
      </c>
    </row>
    <row r="1896" spans="1:60">
      <c r="A1896">
        <v>3298.375</v>
      </c>
      <c r="B1896">
        <v>122.09472700000001</v>
      </c>
      <c r="C1896">
        <v>-8.2396999999999998E-2</v>
      </c>
      <c r="D1896">
        <v>121.95282</v>
      </c>
      <c r="F1896">
        <v>1.4210854715202004E-13</v>
      </c>
      <c r="G1896">
        <v>-4.2597873999999938E-2</v>
      </c>
      <c r="H1896">
        <v>3.1411079999999897E-3</v>
      </c>
      <c r="I1896">
        <v>6.8132883999999977E-2</v>
      </c>
      <c r="J1896">
        <v>-7.8178539999999627E-3</v>
      </c>
      <c r="K1896">
        <v>5.6956210000000042E-2</v>
      </c>
      <c r="M1896">
        <v>-9.9192300000000254E-3</v>
      </c>
      <c r="N1896">
        <v>-4.4394559999999892E-3</v>
      </c>
      <c r="O1896">
        <v>-2.1258579999999029E-3</v>
      </c>
      <c r="P1896">
        <v>1.8971999999999954E-2</v>
      </c>
      <c r="Q1896">
        <v>3.1339352000000056E-2</v>
      </c>
      <c r="R1896">
        <v>1.4364006000000002E-2</v>
      </c>
      <c r="T1896">
        <v>2.9037449999999998</v>
      </c>
      <c r="U1896">
        <v>29.624965</v>
      </c>
      <c r="V1896">
        <v>2.134226</v>
      </c>
      <c r="W1896">
        <v>122.066164</v>
      </c>
      <c r="X1896">
        <v>122.014961</v>
      </c>
      <c r="Y1896">
        <v>121.964843</v>
      </c>
      <c r="Z1896">
        <v>-4.4741999999999997E-2</v>
      </c>
      <c r="AB1896">
        <v>2.3941E-2</v>
      </c>
      <c r="AC1896">
        <v>8.2776000000000002E-2</v>
      </c>
      <c r="AD1896">
        <v>-6.5508999999999998E-2</v>
      </c>
      <c r="AE1896">
        <v>-8.0318000000000001E-2</v>
      </c>
      <c r="AF1896">
        <v>3.2021000000000001E-2</v>
      </c>
      <c r="AG1896">
        <v>6.7271999999999998E-2</v>
      </c>
      <c r="AH1896">
        <v>-0.11836099999999999</v>
      </c>
      <c r="AJ1896">
        <v>3.7655000000000001E-2</v>
      </c>
      <c r="AK1896">
        <v>0.11334399999999789</v>
      </c>
      <c r="AL1896">
        <v>2.9861419999999996</v>
      </c>
      <c r="AM1896">
        <v>2.2166229999999998</v>
      </c>
      <c r="AN1896">
        <v>2.1789679999999998</v>
      </c>
      <c r="AO1896">
        <v>6.2140999999996893E-2</v>
      </c>
      <c r="AP1896">
        <v>1.2022999999999229E-2</v>
      </c>
      <c r="AR1896">
        <v>-3.5963999999999996E-2</v>
      </c>
      <c r="AS1896">
        <v>-122.03313800000001</v>
      </c>
      <c r="AT1896">
        <v>0.106338</v>
      </c>
      <c r="AU1896">
        <v>1.6888E-2</v>
      </c>
      <c r="AV1896">
        <v>5.2851999999999996E-2</v>
      </c>
      <c r="AW1896">
        <v>-121.920799</v>
      </c>
      <c r="AX1896">
        <v>-121.885548</v>
      </c>
      <c r="AY1896">
        <v>122.148561</v>
      </c>
      <c r="AZ1896">
        <v>122.097358</v>
      </c>
      <c r="BA1896">
        <v>122.04724</v>
      </c>
      <c r="BB1896">
        <v>29.707362</v>
      </c>
      <c r="BC1896">
        <v>-121.997562</v>
      </c>
      <c r="BD1896">
        <v>2.0789999999999975E-3</v>
      </c>
      <c r="BE1896">
        <v>0.11441799999999999</v>
      </c>
      <c r="BF1896">
        <v>0.149669</v>
      </c>
      <c r="BG1896">
        <v>0.16517300000000001</v>
      </c>
      <c r="BH1896">
        <v>-122.071181</v>
      </c>
    </row>
    <row r="1897" spans="1:60">
      <c r="A1897">
        <v>3300.078125</v>
      </c>
      <c r="B1897">
        <v>122.103882</v>
      </c>
      <c r="C1897">
        <v>-5.9508999999999999E-2</v>
      </c>
      <c r="D1897">
        <v>121.939087</v>
      </c>
      <c r="F1897">
        <v>1.4210854715202004E-13</v>
      </c>
      <c r="G1897">
        <v>-4.2597873999999938E-2</v>
      </c>
      <c r="H1897">
        <v>3.1411079999999897E-3</v>
      </c>
      <c r="I1897">
        <v>6.7919283999999983E-2</v>
      </c>
      <c r="J1897">
        <v>-8.031653999999961E-3</v>
      </c>
      <c r="K1897">
        <v>5.6956210000000042E-2</v>
      </c>
      <c r="M1897">
        <v>-1.7549730000000024E-2</v>
      </c>
      <c r="N1897">
        <v>-4.2256559999999891E-3</v>
      </c>
      <c r="O1897">
        <v>-1.4848579999999002E-3</v>
      </c>
      <c r="P1897">
        <v>1.8971999999999954E-2</v>
      </c>
      <c r="Q1897">
        <v>3.155315200000005E-2</v>
      </c>
      <c r="R1897">
        <v>1.4364006000000002E-2</v>
      </c>
      <c r="T1897">
        <v>2.9449510000000001</v>
      </c>
      <c r="U1897">
        <v>29.867630999999999</v>
      </c>
      <c r="V1897">
        <v>2.170852</v>
      </c>
      <c r="W1897">
        <v>122.066164</v>
      </c>
      <c r="X1897">
        <v>122.014961</v>
      </c>
      <c r="Y1897">
        <v>121.96942199999999</v>
      </c>
      <c r="Z1897">
        <v>-4.9320999999999997E-2</v>
      </c>
      <c r="AB1897">
        <v>2.3941E-2</v>
      </c>
      <c r="AC1897">
        <v>8.2776000000000002E-2</v>
      </c>
      <c r="AD1897">
        <v>-5.6350999999999998E-2</v>
      </c>
      <c r="AE1897">
        <v>-7.5739000000000001E-2</v>
      </c>
      <c r="AF1897">
        <v>1.8284999999999999E-2</v>
      </c>
      <c r="AG1897">
        <v>6.7271999999999998E-2</v>
      </c>
      <c r="AH1897">
        <v>-0.10920299999999999</v>
      </c>
      <c r="AJ1897">
        <v>1.0188000000000003E-2</v>
      </c>
      <c r="AK1897">
        <v>0.12707699999999988</v>
      </c>
      <c r="AL1897">
        <v>3.0044599999999999</v>
      </c>
      <c r="AM1897">
        <v>2.2303609999999998</v>
      </c>
      <c r="AN1897">
        <v>2.220173</v>
      </c>
      <c r="AO1897">
        <v>7.5873999999998887E-2</v>
      </c>
      <c r="AP1897">
        <v>3.0334999999993784E-2</v>
      </c>
      <c r="AR1897">
        <v>-4.9693999999999995E-2</v>
      </c>
      <c r="AS1897">
        <v>-122.014826</v>
      </c>
      <c r="AT1897">
        <v>8.3449999999999996E-2</v>
      </c>
      <c r="AU1897">
        <v>3.1580000000000011E-3</v>
      </c>
      <c r="AV1897">
        <v>5.2851999999999996E-2</v>
      </c>
      <c r="AW1897">
        <v>-121.92080199999999</v>
      </c>
      <c r="AX1897">
        <v>-121.871815</v>
      </c>
      <c r="AY1897">
        <v>122.12567300000001</v>
      </c>
      <c r="AZ1897">
        <v>122.07447000000001</v>
      </c>
      <c r="BA1897">
        <v>122.028931</v>
      </c>
      <c r="BB1897">
        <v>29.927139999999998</v>
      </c>
      <c r="BC1897">
        <v>-121.98840800000001</v>
      </c>
      <c r="BD1897">
        <v>-1.6230000000000001E-2</v>
      </c>
      <c r="BE1897">
        <v>7.7794000000000002E-2</v>
      </c>
      <c r="BF1897">
        <v>0.126781</v>
      </c>
      <c r="BG1897">
        <v>0.14228499999999999</v>
      </c>
      <c r="BH1897">
        <v>-122.04828999999999</v>
      </c>
    </row>
    <row r="1898" spans="1:60">
      <c r="A1898">
        <v>3301.84375</v>
      </c>
      <c r="B1898">
        <v>122.026062</v>
      </c>
      <c r="C1898">
        <v>-0.105286</v>
      </c>
      <c r="D1898">
        <v>121.95282</v>
      </c>
      <c r="F1898">
        <v>1.4210854715202004E-13</v>
      </c>
      <c r="G1898">
        <v>-4.281147399999994E-2</v>
      </c>
      <c r="H1898">
        <v>2.9273079999999896E-3</v>
      </c>
      <c r="I1898">
        <v>6.7919283999999983E-2</v>
      </c>
      <c r="J1898">
        <v>-8.2452539999999623E-3</v>
      </c>
      <c r="K1898">
        <v>5.6742410000000042E-2</v>
      </c>
      <c r="M1898">
        <v>-9.9192300000000254E-3</v>
      </c>
      <c r="N1898">
        <v>-4.0120559999999887E-3</v>
      </c>
      <c r="O1898">
        <v>-1.6986579999998975E-3</v>
      </c>
      <c r="P1898">
        <v>1.9185599999999955E-2</v>
      </c>
      <c r="Q1898">
        <v>3.155315200000005E-2</v>
      </c>
      <c r="R1898">
        <v>1.4364006000000002E-2</v>
      </c>
      <c r="T1898">
        <v>2.9724210000000002</v>
      </c>
      <c r="U1898">
        <v>30.142347000000001</v>
      </c>
      <c r="V1898">
        <v>2.1983220000000001</v>
      </c>
      <c r="W1898">
        <v>122.066164</v>
      </c>
      <c r="X1898">
        <v>122.01038200000001</v>
      </c>
      <c r="Y1898">
        <v>121.964843</v>
      </c>
      <c r="Z1898">
        <v>-4.9320999999999997E-2</v>
      </c>
      <c r="AB1898">
        <v>2.3941E-2</v>
      </c>
      <c r="AC1898">
        <v>8.2776000000000002E-2</v>
      </c>
      <c r="AD1898">
        <v>-5.6350999999999998E-2</v>
      </c>
      <c r="AE1898">
        <v>-8.0318000000000001E-2</v>
      </c>
      <c r="AF1898">
        <v>2.2863999999999999E-2</v>
      </c>
      <c r="AG1898">
        <v>6.7271999999999998E-2</v>
      </c>
      <c r="AH1898">
        <v>-0.11378199999999999</v>
      </c>
      <c r="AJ1898">
        <v>5.5965000000000008E-2</v>
      </c>
      <c r="AK1898">
        <v>0.11334399999999789</v>
      </c>
      <c r="AL1898">
        <v>3.0777070000000002</v>
      </c>
      <c r="AM1898">
        <v>2.3036080000000001</v>
      </c>
      <c r="AN1898">
        <v>2.2476430000000001</v>
      </c>
      <c r="AO1898">
        <v>5.7562000000004332E-2</v>
      </c>
      <c r="AP1898">
        <v>1.2022999999999229E-2</v>
      </c>
      <c r="AR1898">
        <v>-8.4959999999999897E-3</v>
      </c>
      <c r="AS1898">
        <v>-122.03313800000001</v>
      </c>
      <c r="AT1898">
        <v>0.12922700000000001</v>
      </c>
      <c r="AU1898">
        <v>4.8935000000000006E-2</v>
      </c>
      <c r="AV1898">
        <v>5.7430999999999996E-2</v>
      </c>
      <c r="AW1898">
        <v>-121.929956</v>
      </c>
      <c r="AX1898">
        <v>-121.885548</v>
      </c>
      <c r="AY1898">
        <v>122.17145000000001</v>
      </c>
      <c r="AZ1898">
        <v>122.11566800000001</v>
      </c>
      <c r="BA1898">
        <v>122.07012900000001</v>
      </c>
      <c r="BB1898">
        <v>30.247633</v>
      </c>
      <c r="BC1898">
        <v>-122.00214100000001</v>
      </c>
      <c r="BD1898">
        <v>2.4968000000000004E-2</v>
      </c>
      <c r="BE1898">
        <v>0.12815000000000001</v>
      </c>
      <c r="BF1898">
        <v>0.17255799999999999</v>
      </c>
      <c r="BG1898">
        <v>0.18806200000000001</v>
      </c>
      <c r="BH1898">
        <v>-122.066602</v>
      </c>
    </row>
    <row r="1899" spans="1:60">
      <c r="A1899">
        <v>3303.609375</v>
      </c>
      <c r="B1899">
        <v>122.140503</v>
      </c>
      <c r="C1899">
        <v>-5.0354000000000003E-2</v>
      </c>
      <c r="D1899">
        <v>121.943665</v>
      </c>
      <c r="F1899">
        <v>1.4210854715202004E-13</v>
      </c>
      <c r="G1899">
        <v>-4.2170473999999944E-2</v>
      </c>
      <c r="H1899">
        <v>3.1411079999999897E-3</v>
      </c>
      <c r="I1899">
        <v>6.8346483999999985E-2</v>
      </c>
      <c r="J1899">
        <v>-8.031653999999961E-3</v>
      </c>
      <c r="K1899">
        <v>5.6742410000000042E-2</v>
      </c>
      <c r="M1899">
        <v>-2.289230000000024E-3</v>
      </c>
      <c r="N1899">
        <v>-4.4394559999999892E-3</v>
      </c>
      <c r="O1899">
        <v>-1.6986579999998975E-3</v>
      </c>
      <c r="P1899">
        <v>1.8971999999999954E-2</v>
      </c>
      <c r="Q1899">
        <v>3.1125752000000052E-2</v>
      </c>
      <c r="R1899">
        <v>1.4577606000000002E-2</v>
      </c>
      <c r="T1899">
        <v>3.0227840000000001</v>
      </c>
      <c r="U1899">
        <v>30.421641999999999</v>
      </c>
      <c r="V1899">
        <v>2.2166350000000001</v>
      </c>
      <c r="W1899">
        <v>122.07074299999999</v>
      </c>
      <c r="X1899">
        <v>122.014961</v>
      </c>
      <c r="Y1899">
        <v>121.96942199999999</v>
      </c>
      <c r="Z1899">
        <v>-5.3899000000000002E-2</v>
      </c>
      <c r="AB1899">
        <v>2.3941E-2</v>
      </c>
      <c r="AC1899">
        <v>8.2776000000000002E-2</v>
      </c>
      <c r="AD1899">
        <v>-5.6350999999999998E-2</v>
      </c>
      <c r="AE1899">
        <v>-7.5739000000000001E-2</v>
      </c>
      <c r="AF1899">
        <v>2.7442000000000001E-2</v>
      </c>
      <c r="AG1899">
        <v>8.1007999999999997E-2</v>
      </c>
      <c r="AH1899">
        <v>-0.10920299999999999</v>
      </c>
      <c r="AJ1899">
        <v>-3.5449999999999995E-3</v>
      </c>
      <c r="AK1899">
        <v>0.12707799999999736</v>
      </c>
      <c r="AL1899">
        <v>3.0731380000000001</v>
      </c>
      <c r="AM1899">
        <v>2.2669890000000001</v>
      </c>
      <c r="AN1899">
        <v>2.2705340000000001</v>
      </c>
      <c r="AO1899">
        <v>7.1296000000003801E-2</v>
      </c>
      <c r="AP1899">
        <v>2.5756999999998698E-2</v>
      </c>
      <c r="AR1899">
        <v>-5.8848999999999992E-2</v>
      </c>
      <c r="AS1899">
        <v>-122.01940399999999</v>
      </c>
      <c r="AT1899">
        <v>7.4295E-2</v>
      </c>
      <c r="AU1899">
        <v>-5.9969999999999954E-3</v>
      </c>
      <c r="AV1899">
        <v>5.2851999999999996E-2</v>
      </c>
      <c r="AW1899">
        <v>-121.916223</v>
      </c>
      <c r="AX1899">
        <v>-121.862657</v>
      </c>
      <c r="AY1899">
        <v>122.12109699999999</v>
      </c>
      <c r="AZ1899">
        <v>122.065315</v>
      </c>
      <c r="BA1899">
        <v>122.01977599999999</v>
      </c>
      <c r="BB1899">
        <v>30.471995999999997</v>
      </c>
      <c r="BC1899">
        <v>-121.997564</v>
      </c>
      <c r="BD1899">
        <v>-2.5384999999999998E-2</v>
      </c>
      <c r="BE1899">
        <v>7.7796000000000004E-2</v>
      </c>
      <c r="BF1899">
        <v>0.13136200000000001</v>
      </c>
      <c r="BG1899">
        <v>0.13313</v>
      </c>
      <c r="BH1899">
        <v>-122.05286799999999</v>
      </c>
    </row>
    <row r="1900" spans="1:60">
      <c r="A1900">
        <v>3305.359375</v>
      </c>
      <c r="B1900">
        <v>121.99859600000001</v>
      </c>
      <c r="C1900">
        <v>-0.13275100000000001</v>
      </c>
      <c r="D1900">
        <v>122.003174</v>
      </c>
      <c r="F1900">
        <v>1.4210854715202004E-13</v>
      </c>
      <c r="G1900">
        <v>-4.2384273999999944E-2</v>
      </c>
      <c r="H1900">
        <v>2.7137079999999896E-3</v>
      </c>
      <c r="I1900">
        <v>6.7919283999999983E-2</v>
      </c>
      <c r="J1900">
        <v>-8.4588539999999601E-3</v>
      </c>
      <c r="K1900">
        <v>5.6956210000000042E-2</v>
      </c>
      <c r="M1900">
        <v>-2.289230000000024E-3</v>
      </c>
      <c r="N1900">
        <v>-4.4394559999999892E-3</v>
      </c>
      <c r="O1900">
        <v>-1.6986579999998975E-3</v>
      </c>
      <c r="P1900">
        <v>1.8971999999999954E-2</v>
      </c>
      <c r="Q1900">
        <v>3.1125752000000052E-2</v>
      </c>
      <c r="R1900">
        <v>1.4364006000000002E-2</v>
      </c>
      <c r="T1900">
        <v>3.0502539999999998</v>
      </c>
      <c r="U1900">
        <v>30.728408000000002</v>
      </c>
      <c r="V1900">
        <v>2.2578390000000002</v>
      </c>
      <c r="W1900">
        <v>122.07074299999999</v>
      </c>
      <c r="X1900">
        <v>122.01954000000001</v>
      </c>
      <c r="Y1900">
        <v>121.974</v>
      </c>
      <c r="Z1900">
        <v>-4.9320999999999997E-2</v>
      </c>
      <c r="AB1900">
        <v>1.9362000000000001E-2</v>
      </c>
      <c r="AC1900">
        <v>8.2776000000000002E-2</v>
      </c>
      <c r="AD1900">
        <v>-6.0929999999999998E-2</v>
      </c>
      <c r="AE1900">
        <v>-7.5739000000000001E-2</v>
      </c>
      <c r="AF1900">
        <v>3.6600000000000001E-2</v>
      </c>
      <c r="AG1900">
        <v>7.6429999999999998E-2</v>
      </c>
      <c r="AH1900">
        <v>-0.11836099999999999</v>
      </c>
      <c r="AJ1900">
        <v>8.3430000000000004E-2</v>
      </c>
      <c r="AK1900">
        <v>6.7568999999991775E-2</v>
      </c>
      <c r="AL1900">
        <v>3.1830049999999996</v>
      </c>
      <c r="AM1900">
        <v>2.39059</v>
      </c>
      <c r="AN1900">
        <v>2.3071600000000001</v>
      </c>
      <c r="AO1900">
        <v>1.6366000000004988E-2</v>
      </c>
      <c r="AP1900">
        <v>-2.9173999999997591E-2</v>
      </c>
      <c r="AR1900">
        <v>1.4390000000000014E-2</v>
      </c>
      <c r="AS1900">
        <v>-122.078913</v>
      </c>
      <c r="AT1900">
        <v>0.152113</v>
      </c>
      <c r="AU1900">
        <v>7.182100000000001E-2</v>
      </c>
      <c r="AV1900">
        <v>5.7430999999999996E-2</v>
      </c>
      <c r="AW1900">
        <v>-121.96657399999999</v>
      </c>
      <c r="AX1900">
        <v>-121.926744</v>
      </c>
      <c r="AY1900">
        <v>122.20349399999999</v>
      </c>
      <c r="AZ1900">
        <v>122.15229100000001</v>
      </c>
      <c r="BA1900">
        <v>122.106751</v>
      </c>
      <c r="BB1900">
        <v>30.861159000000001</v>
      </c>
      <c r="BC1900">
        <v>-122.05249500000001</v>
      </c>
      <c r="BD1900">
        <v>5.7012000000000007E-2</v>
      </c>
      <c r="BE1900">
        <v>0.169351</v>
      </c>
      <c r="BF1900">
        <v>0.20918100000000001</v>
      </c>
      <c r="BG1900">
        <v>0.21552700000000002</v>
      </c>
      <c r="BH1900">
        <v>-122.12153499999999</v>
      </c>
    </row>
    <row r="1901" spans="1:60">
      <c r="A1901">
        <v>3307.0625</v>
      </c>
      <c r="B1901">
        <v>122.085571</v>
      </c>
      <c r="C1901">
        <v>-7.3242000000000002E-2</v>
      </c>
      <c r="D1901">
        <v>121.961975</v>
      </c>
      <c r="F1901">
        <v>1.4210854715202004E-13</v>
      </c>
      <c r="G1901">
        <v>-4.2384273999999944E-2</v>
      </c>
      <c r="H1901">
        <v>3.1411079999999897E-3</v>
      </c>
      <c r="I1901">
        <v>6.7919283999999983E-2</v>
      </c>
      <c r="J1901">
        <v>-7.8178539999999627E-3</v>
      </c>
      <c r="K1901">
        <v>5.7169810000000029E-2</v>
      </c>
      <c r="M1901">
        <v>-9.9192300000000254E-3</v>
      </c>
      <c r="N1901">
        <v>-4.0120559999999887E-3</v>
      </c>
      <c r="O1901">
        <v>-1.6986579999998975E-3</v>
      </c>
      <c r="P1901">
        <v>1.8971999999999954E-2</v>
      </c>
      <c r="Q1901">
        <v>3.155315200000005E-2</v>
      </c>
      <c r="R1901">
        <v>1.4791206000000001E-2</v>
      </c>
      <c r="T1901">
        <v>3.086881</v>
      </c>
      <c r="U1901">
        <v>31.012281000000002</v>
      </c>
      <c r="V1901">
        <v>2.2853089999999998</v>
      </c>
      <c r="W1901">
        <v>122.075321</v>
      </c>
      <c r="X1901">
        <v>122.01954000000001</v>
      </c>
      <c r="Y1901">
        <v>121.974</v>
      </c>
      <c r="Z1901">
        <v>-5.3899000000000002E-2</v>
      </c>
      <c r="AB1901">
        <v>3.3099000000000003E-2</v>
      </c>
      <c r="AC1901">
        <v>8.2776000000000002E-2</v>
      </c>
      <c r="AD1901">
        <v>-5.1771999999999999E-2</v>
      </c>
      <c r="AE1901">
        <v>-8.4895999999999999E-2</v>
      </c>
      <c r="AF1901">
        <v>3.6600000000000001E-2</v>
      </c>
      <c r="AG1901">
        <v>7.6429999999999998E-2</v>
      </c>
      <c r="AH1901">
        <v>-0.11378199999999999</v>
      </c>
      <c r="AJ1901">
        <v>1.9342999999999999E-2</v>
      </c>
      <c r="AK1901">
        <v>0.11334600000000705</v>
      </c>
      <c r="AL1901">
        <v>3.160123</v>
      </c>
      <c r="AM1901">
        <v>2.3585509999999998</v>
      </c>
      <c r="AN1901">
        <v>2.3392079999999997</v>
      </c>
      <c r="AO1901">
        <v>5.7565000000010969E-2</v>
      </c>
      <c r="AP1901">
        <v>1.202500000000839E-2</v>
      </c>
      <c r="AR1901">
        <v>-4.0539999999999993E-2</v>
      </c>
      <c r="AS1901">
        <v>-122.046871</v>
      </c>
      <c r="AT1901">
        <v>0.106341</v>
      </c>
      <c r="AU1901">
        <v>2.1470000000000003E-2</v>
      </c>
      <c r="AV1901">
        <v>6.2009999999999996E-2</v>
      </c>
      <c r="AW1901">
        <v>-121.92537499999999</v>
      </c>
      <c r="AX1901">
        <v>-121.88554499999999</v>
      </c>
      <c r="AY1901">
        <v>122.148563</v>
      </c>
      <c r="AZ1901">
        <v>122.092782</v>
      </c>
      <c r="BA1901">
        <v>122.047242</v>
      </c>
      <c r="BB1901">
        <v>31.085523000000002</v>
      </c>
      <c r="BC1901">
        <v>-122.015874</v>
      </c>
      <c r="BD1901">
        <v>-1.1653999999999998E-2</v>
      </c>
      <c r="BE1901">
        <v>0.109842</v>
      </c>
      <c r="BF1901">
        <v>0.149672</v>
      </c>
      <c r="BG1901">
        <v>0.15601799999999999</v>
      </c>
      <c r="BH1901">
        <v>-122.075757</v>
      </c>
    </row>
    <row r="1902" spans="1:60">
      <c r="A1902">
        <v>3308.84375</v>
      </c>
      <c r="B1902">
        <v>122.117615</v>
      </c>
      <c r="C1902">
        <v>-6.4087000000000005E-2</v>
      </c>
      <c r="D1902">
        <v>121.943665</v>
      </c>
      <c r="F1902">
        <v>1.4210854715202004E-13</v>
      </c>
      <c r="G1902">
        <v>-4.2384273999999944E-2</v>
      </c>
      <c r="H1902">
        <v>2.9273079999999896E-3</v>
      </c>
      <c r="I1902">
        <v>6.7705483999999982E-2</v>
      </c>
      <c r="J1902">
        <v>-8.031653999999961E-3</v>
      </c>
      <c r="K1902">
        <v>5.7169810000000029E-2</v>
      </c>
      <c r="M1902">
        <v>-1.7549730000000024E-2</v>
      </c>
      <c r="N1902">
        <v>-4.6530559999999888E-3</v>
      </c>
      <c r="O1902">
        <v>-1.4848579999999002E-3</v>
      </c>
      <c r="P1902">
        <v>1.8971999999999954E-2</v>
      </c>
      <c r="Q1902">
        <v>3.0912152000000054E-2</v>
      </c>
      <c r="R1902">
        <v>1.4577606000000002E-2</v>
      </c>
      <c r="T1902">
        <v>3.1235080000000002</v>
      </c>
      <c r="U1902">
        <v>31.323626000000001</v>
      </c>
      <c r="V1902">
        <v>2.3036219999999998</v>
      </c>
      <c r="W1902">
        <v>122.066164</v>
      </c>
      <c r="X1902">
        <v>122.014961</v>
      </c>
      <c r="Y1902">
        <v>121.974</v>
      </c>
      <c r="Z1902">
        <v>-4.4741999999999997E-2</v>
      </c>
      <c r="AB1902">
        <v>2.852E-2</v>
      </c>
      <c r="AC1902">
        <v>8.2776000000000002E-2</v>
      </c>
      <c r="AD1902">
        <v>-6.0929999999999998E-2</v>
      </c>
      <c r="AE1902">
        <v>-8.0318000000000001E-2</v>
      </c>
      <c r="AF1902">
        <v>2.7442000000000001E-2</v>
      </c>
      <c r="AG1902">
        <v>6.2694E-2</v>
      </c>
      <c r="AH1902">
        <v>-0.11378199999999999</v>
      </c>
      <c r="AJ1902">
        <v>1.9345000000000008E-2</v>
      </c>
      <c r="AK1902">
        <v>0.1224990000000048</v>
      </c>
      <c r="AL1902">
        <v>3.187595</v>
      </c>
      <c r="AM1902">
        <v>2.3677089999999996</v>
      </c>
      <c r="AN1902">
        <v>2.3483639999999997</v>
      </c>
      <c r="AO1902">
        <v>7.1296000000003801E-2</v>
      </c>
      <c r="AP1902">
        <v>3.0335000000007994E-2</v>
      </c>
      <c r="AR1902">
        <v>-4.9694999999999989E-2</v>
      </c>
      <c r="AS1902">
        <v>-122.023983</v>
      </c>
      <c r="AT1902">
        <v>9.2607000000000009E-2</v>
      </c>
      <c r="AU1902">
        <v>3.157000000000007E-3</v>
      </c>
      <c r="AV1902">
        <v>5.2851999999999996E-2</v>
      </c>
      <c r="AW1902">
        <v>-121.916223</v>
      </c>
      <c r="AX1902">
        <v>-121.880971</v>
      </c>
      <c r="AY1902">
        <v>122.130251</v>
      </c>
      <c r="AZ1902">
        <v>122.079048</v>
      </c>
      <c r="BA1902">
        <v>122.038087</v>
      </c>
      <c r="BB1902">
        <v>31.387713000000002</v>
      </c>
      <c r="BC1902">
        <v>-121.988407</v>
      </c>
      <c r="BD1902">
        <v>-1.6230999999999995E-2</v>
      </c>
      <c r="BE1902">
        <v>9.1528999999999999E-2</v>
      </c>
      <c r="BF1902">
        <v>0.126781</v>
      </c>
      <c r="BG1902">
        <v>0.14686300000000002</v>
      </c>
      <c r="BH1902">
        <v>-122.057447</v>
      </c>
    </row>
    <row r="1903" spans="1:60">
      <c r="A1903">
        <v>3310.53125</v>
      </c>
      <c r="B1903">
        <v>122.135925</v>
      </c>
      <c r="C1903">
        <v>-4.5775999999999997E-2</v>
      </c>
      <c r="D1903">
        <v>121.93450900000001</v>
      </c>
      <c r="F1903">
        <v>1.4210854715202004E-13</v>
      </c>
      <c r="G1903">
        <v>-4.2597873999999938E-2</v>
      </c>
      <c r="H1903">
        <v>2.9273079999999896E-3</v>
      </c>
      <c r="I1903">
        <v>6.7919283999999983E-2</v>
      </c>
      <c r="J1903">
        <v>-7.8178539999999627E-3</v>
      </c>
      <c r="K1903">
        <v>5.7383410000000037E-2</v>
      </c>
      <c r="M1903">
        <v>5.3412699999999744E-3</v>
      </c>
      <c r="N1903">
        <v>-4.2256559999999891E-3</v>
      </c>
      <c r="O1903">
        <v>-1.6986579999998975E-3</v>
      </c>
      <c r="P1903">
        <v>1.8971999999999954E-2</v>
      </c>
      <c r="Q1903">
        <v>3.1339352000000056E-2</v>
      </c>
      <c r="R1903">
        <v>1.4577606000000002E-2</v>
      </c>
      <c r="T1903">
        <v>3.1601349999999999</v>
      </c>
      <c r="U1903">
        <v>31.708228999999999</v>
      </c>
      <c r="V1903">
        <v>2.358562</v>
      </c>
      <c r="W1903">
        <v>122.07074299999999</v>
      </c>
      <c r="X1903">
        <v>122.01954000000001</v>
      </c>
      <c r="Y1903">
        <v>121.974</v>
      </c>
      <c r="Z1903">
        <v>-5.8478000000000002E-2</v>
      </c>
      <c r="AB1903">
        <v>2.852E-2</v>
      </c>
      <c r="AC1903">
        <v>8.7354000000000001E-2</v>
      </c>
      <c r="AD1903">
        <v>-6.0929999999999998E-2</v>
      </c>
      <c r="AE1903">
        <v>-8.0318000000000001E-2</v>
      </c>
      <c r="AF1903">
        <v>2.7442000000000001E-2</v>
      </c>
      <c r="AG1903">
        <v>6.2694E-2</v>
      </c>
      <c r="AH1903">
        <v>-0.10920299999999999</v>
      </c>
      <c r="AJ1903">
        <v>-1.2702000000000005E-2</v>
      </c>
      <c r="AK1903">
        <v>0.13623399999998753</v>
      </c>
      <c r="AL1903">
        <v>3.205911</v>
      </c>
      <c r="AM1903">
        <v>2.4043380000000001</v>
      </c>
      <c r="AN1903">
        <v>2.4170400000000001</v>
      </c>
      <c r="AO1903">
        <v>8.5031000000000745E-2</v>
      </c>
      <c r="AP1903">
        <v>3.9490999999998166E-2</v>
      </c>
      <c r="AR1903">
        <v>-6.3426999999999997E-2</v>
      </c>
      <c r="AS1903">
        <v>-122.01482700000001</v>
      </c>
      <c r="AT1903">
        <v>7.4296000000000001E-2</v>
      </c>
      <c r="AU1903">
        <v>-1.5154000000000001E-2</v>
      </c>
      <c r="AV1903">
        <v>4.8272999999999996E-2</v>
      </c>
      <c r="AW1903">
        <v>-121.90706700000001</v>
      </c>
      <c r="AX1903">
        <v>-121.87181500000001</v>
      </c>
      <c r="AY1903">
        <v>122.116519</v>
      </c>
      <c r="AZ1903">
        <v>122.06531600000001</v>
      </c>
      <c r="BA1903">
        <v>122.01977600000001</v>
      </c>
      <c r="BB1903">
        <v>31.754004999999999</v>
      </c>
      <c r="BC1903">
        <v>-121.992987</v>
      </c>
      <c r="BD1903">
        <v>-3.4542000000000003E-2</v>
      </c>
      <c r="BE1903">
        <v>7.3218000000000005E-2</v>
      </c>
      <c r="BF1903">
        <v>0.10847</v>
      </c>
      <c r="BG1903">
        <v>0.13313</v>
      </c>
      <c r="BH1903">
        <v>-122.043712</v>
      </c>
    </row>
    <row r="1904" spans="1:60">
      <c r="A1904">
        <v>3312.296875</v>
      </c>
      <c r="B1904">
        <v>122.03064000000001</v>
      </c>
      <c r="C1904">
        <v>-8.6974999999999997E-2</v>
      </c>
      <c r="D1904">
        <v>121.939087</v>
      </c>
      <c r="F1904">
        <v>1.4210854715202004E-13</v>
      </c>
      <c r="G1904">
        <v>-4.2170473999999944E-2</v>
      </c>
      <c r="H1904">
        <v>2.9273079999999896E-3</v>
      </c>
      <c r="I1904">
        <v>6.7919283999999983E-2</v>
      </c>
      <c r="J1904">
        <v>-7.8178539999999627E-3</v>
      </c>
      <c r="K1904">
        <v>5.6956210000000042E-2</v>
      </c>
      <c r="M1904">
        <v>-9.9192300000000254E-3</v>
      </c>
      <c r="N1904">
        <v>-4.4394559999999892E-3</v>
      </c>
      <c r="O1904">
        <v>-1.6986579999998975E-3</v>
      </c>
      <c r="P1904">
        <v>1.9185599999999955E-2</v>
      </c>
      <c r="Q1904">
        <v>3.1125752000000052E-2</v>
      </c>
      <c r="R1904">
        <v>1.5004806000000001E-2</v>
      </c>
      <c r="T1904">
        <v>3.2013410000000002</v>
      </c>
      <c r="U1904">
        <v>32.03331</v>
      </c>
      <c r="V1904">
        <v>2.3997660000000001</v>
      </c>
      <c r="W1904">
        <v>122.066164</v>
      </c>
      <c r="X1904">
        <v>122.014961</v>
      </c>
      <c r="Y1904">
        <v>121.96942199999999</v>
      </c>
      <c r="Z1904">
        <v>-5.8478000000000002E-2</v>
      </c>
      <c r="AB1904">
        <v>2.852E-2</v>
      </c>
      <c r="AC1904">
        <v>7.8197000000000003E-2</v>
      </c>
      <c r="AD1904">
        <v>-6.0929999999999998E-2</v>
      </c>
      <c r="AE1904">
        <v>-7.5739000000000001E-2</v>
      </c>
      <c r="AF1904">
        <v>2.7442000000000001E-2</v>
      </c>
      <c r="AG1904">
        <v>6.7271999999999998E-2</v>
      </c>
      <c r="AH1904">
        <v>-0.11378199999999999</v>
      </c>
      <c r="AJ1904">
        <v>2.8496999999999995E-2</v>
      </c>
      <c r="AK1904">
        <v>0.12707699999999988</v>
      </c>
      <c r="AL1904">
        <v>3.288316</v>
      </c>
      <c r="AM1904">
        <v>2.4867409999999999</v>
      </c>
      <c r="AN1904">
        <v>2.4582440000000001</v>
      </c>
      <c r="AO1904">
        <v>7.5873999999998887E-2</v>
      </c>
      <c r="AP1904">
        <v>3.0334999999993784E-2</v>
      </c>
      <c r="AR1904">
        <v>-2.6806999999999997E-2</v>
      </c>
      <c r="AS1904">
        <v>-122.014826</v>
      </c>
      <c r="AT1904">
        <v>0.115495</v>
      </c>
      <c r="AU1904">
        <v>2.6044999999999999E-2</v>
      </c>
      <c r="AV1904">
        <v>5.2851999999999996E-2</v>
      </c>
      <c r="AW1904">
        <v>-121.91164500000001</v>
      </c>
      <c r="AX1904">
        <v>-121.871815</v>
      </c>
      <c r="AY1904">
        <v>122.153139</v>
      </c>
      <c r="AZ1904">
        <v>122.10193599999999</v>
      </c>
      <c r="BA1904">
        <v>122.05639699999999</v>
      </c>
      <c r="BB1904">
        <v>32.120285000000003</v>
      </c>
      <c r="BC1904">
        <v>-121.99756499999999</v>
      </c>
      <c r="BD1904">
        <v>1.1235999999999996E-2</v>
      </c>
      <c r="BE1904">
        <v>0.11441699999999999</v>
      </c>
      <c r="BF1904">
        <v>0.154247</v>
      </c>
      <c r="BG1904">
        <v>0.16517199999999999</v>
      </c>
      <c r="BH1904">
        <v>-122.052869</v>
      </c>
    </row>
    <row r="1905" spans="1:60">
      <c r="A1905">
        <v>3314</v>
      </c>
      <c r="B1905">
        <v>122.06268300000001</v>
      </c>
      <c r="C1905">
        <v>-7.3242000000000002E-2</v>
      </c>
      <c r="D1905">
        <v>121.966553</v>
      </c>
      <c r="F1905">
        <v>1.4210854715202004E-13</v>
      </c>
      <c r="G1905">
        <v>-4.2170473999999944E-2</v>
      </c>
      <c r="H1905">
        <v>3.1411079999999897E-3</v>
      </c>
      <c r="I1905">
        <v>6.7919283999999983E-2</v>
      </c>
      <c r="J1905">
        <v>-8.031653999999961E-3</v>
      </c>
      <c r="K1905">
        <v>5.7169810000000029E-2</v>
      </c>
      <c r="M1905">
        <v>-2.5180230000000022E-2</v>
      </c>
      <c r="N1905">
        <v>-4.4394559999999892E-3</v>
      </c>
      <c r="O1905">
        <v>-1.6986579999998975E-3</v>
      </c>
      <c r="P1905">
        <v>1.9185599999999955E-2</v>
      </c>
      <c r="Q1905">
        <v>3.1125752000000052E-2</v>
      </c>
      <c r="R1905">
        <v>1.4364006000000002E-2</v>
      </c>
      <c r="T1905">
        <v>3.2288109999999999</v>
      </c>
      <c r="U1905">
        <v>32.353811999999998</v>
      </c>
      <c r="V1905">
        <v>2.4272360000000002</v>
      </c>
      <c r="W1905">
        <v>122.066164</v>
      </c>
      <c r="X1905">
        <v>122.01038200000001</v>
      </c>
      <c r="Y1905">
        <v>121.96942199999999</v>
      </c>
      <c r="Z1905">
        <v>-4.0162999999999997E-2</v>
      </c>
      <c r="AB1905">
        <v>2.852E-2</v>
      </c>
      <c r="AC1905">
        <v>8.2776000000000002E-2</v>
      </c>
      <c r="AD1905">
        <v>-6.0929999999999998E-2</v>
      </c>
      <c r="AE1905">
        <v>-8.0318000000000001E-2</v>
      </c>
      <c r="AF1905">
        <v>2.7442000000000001E-2</v>
      </c>
      <c r="AG1905">
        <v>6.2694E-2</v>
      </c>
      <c r="AH1905">
        <v>-0.11836099999999999</v>
      </c>
      <c r="AJ1905">
        <v>3.3079000000000004E-2</v>
      </c>
      <c r="AK1905">
        <v>9.9610999999995897E-2</v>
      </c>
      <c r="AL1905">
        <v>3.3020529999999999</v>
      </c>
      <c r="AM1905">
        <v>2.5004780000000002</v>
      </c>
      <c r="AN1905">
        <v>2.4673990000000003</v>
      </c>
      <c r="AO1905">
        <v>4.3829000000002338E-2</v>
      </c>
      <c r="AP1905">
        <v>2.8689999999897964E-3</v>
      </c>
      <c r="AR1905">
        <v>-4.5118999999999992E-2</v>
      </c>
      <c r="AS1905">
        <v>-122.04687100000001</v>
      </c>
      <c r="AT1905">
        <v>0.10176200000000001</v>
      </c>
      <c r="AU1905">
        <v>1.2312000000000003E-2</v>
      </c>
      <c r="AV1905">
        <v>5.7430999999999996E-2</v>
      </c>
      <c r="AW1905">
        <v>-121.93911100000001</v>
      </c>
      <c r="AX1905">
        <v>-121.90385900000001</v>
      </c>
      <c r="AY1905">
        <v>122.13940599999999</v>
      </c>
      <c r="AZ1905">
        <v>122.083624</v>
      </c>
      <c r="BA1905">
        <v>122.04266399999999</v>
      </c>
      <c r="BB1905">
        <v>32.427053999999998</v>
      </c>
      <c r="BC1905">
        <v>-122.00671600000001</v>
      </c>
      <c r="BD1905">
        <v>-7.075999999999999E-3</v>
      </c>
      <c r="BE1905">
        <v>0.100684</v>
      </c>
      <c r="BF1905">
        <v>0.135936</v>
      </c>
      <c r="BG1905">
        <v>0.15601799999999999</v>
      </c>
      <c r="BH1905">
        <v>-122.084914</v>
      </c>
    </row>
    <row r="1906" spans="1:60">
      <c r="A1906">
        <v>3315.765625</v>
      </c>
      <c r="B1906">
        <v>122.131348</v>
      </c>
      <c r="C1906">
        <v>-4.1199E-2</v>
      </c>
      <c r="D1906">
        <v>121.93450900000001</v>
      </c>
      <c r="F1906">
        <v>1.4210854715202004E-13</v>
      </c>
      <c r="G1906">
        <v>-4.2384273999999944E-2</v>
      </c>
      <c r="H1906">
        <v>2.9273079999999896E-3</v>
      </c>
      <c r="I1906">
        <v>6.7919283999999983E-2</v>
      </c>
      <c r="J1906">
        <v>-7.8178539999999627E-3</v>
      </c>
      <c r="K1906">
        <v>5.7169810000000029E-2</v>
      </c>
      <c r="M1906">
        <v>-9.9192300000000254E-3</v>
      </c>
      <c r="N1906">
        <v>-4.0120559999999887E-3</v>
      </c>
      <c r="O1906">
        <v>-1.4848579999999002E-3</v>
      </c>
      <c r="P1906">
        <v>1.8971999999999954E-2</v>
      </c>
      <c r="Q1906">
        <v>3.155315200000005E-2</v>
      </c>
      <c r="R1906">
        <v>1.4791206000000001E-2</v>
      </c>
      <c r="T1906">
        <v>3.270016</v>
      </c>
      <c r="U1906">
        <v>32.678893000000002</v>
      </c>
      <c r="V1906">
        <v>2.4684400000000002</v>
      </c>
      <c r="W1906">
        <v>122.075321</v>
      </c>
      <c r="X1906">
        <v>122.01038200000001</v>
      </c>
      <c r="Y1906">
        <v>121.974</v>
      </c>
      <c r="Z1906">
        <v>-4.9320999999999997E-2</v>
      </c>
      <c r="AB1906">
        <v>2.852E-2</v>
      </c>
      <c r="AC1906">
        <v>8.2776000000000002E-2</v>
      </c>
      <c r="AD1906">
        <v>-6.0929999999999998E-2</v>
      </c>
      <c r="AE1906">
        <v>-7.1161000000000002E-2</v>
      </c>
      <c r="AF1906">
        <v>3.2021000000000001E-2</v>
      </c>
      <c r="AG1906">
        <v>6.7271999999999998E-2</v>
      </c>
      <c r="AH1906">
        <v>-0.10920299999999999</v>
      </c>
      <c r="AJ1906">
        <v>-8.1219999999999973E-3</v>
      </c>
      <c r="AK1906">
        <v>0.14081199999999683</v>
      </c>
      <c r="AL1906">
        <v>3.3112150000000002</v>
      </c>
      <c r="AM1906">
        <v>2.5096390000000004</v>
      </c>
      <c r="AN1906">
        <v>2.5177610000000001</v>
      </c>
      <c r="AO1906">
        <v>7.5873000000001412E-2</v>
      </c>
      <c r="AP1906">
        <v>3.9490999999998166E-2</v>
      </c>
      <c r="AR1906">
        <v>-6.8003999999999995E-2</v>
      </c>
      <c r="AS1906">
        <v>-122.00567000000001</v>
      </c>
      <c r="AT1906">
        <v>6.9719000000000003E-2</v>
      </c>
      <c r="AU1906">
        <v>-1.9730999999999999E-2</v>
      </c>
      <c r="AV1906">
        <v>4.8272999999999996E-2</v>
      </c>
      <c r="AW1906">
        <v>-121.90248800000001</v>
      </c>
      <c r="AX1906">
        <v>-121.867237</v>
      </c>
      <c r="AY1906">
        <v>122.11652000000001</v>
      </c>
      <c r="AZ1906">
        <v>122.05158100000001</v>
      </c>
      <c r="BA1906">
        <v>122.01519900000001</v>
      </c>
      <c r="BB1906">
        <v>32.720092000000001</v>
      </c>
      <c r="BC1906">
        <v>-121.98383000000001</v>
      </c>
      <c r="BD1906">
        <v>-2.9962000000000003E-2</v>
      </c>
      <c r="BE1906">
        <v>7.3220000000000007E-2</v>
      </c>
      <c r="BF1906">
        <v>0.108471</v>
      </c>
      <c r="BG1906">
        <v>0.123975</v>
      </c>
      <c r="BH1906">
        <v>-122.043712</v>
      </c>
    </row>
    <row r="1907" spans="1:60">
      <c r="A1907">
        <v>3317.484375</v>
      </c>
      <c r="B1907">
        <v>121.989441</v>
      </c>
      <c r="C1907">
        <v>-9.1552999999999995E-2</v>
      </c>
      <c r="D1907">
        <v>121.975708</v>
      </c>
      <c r="F1907">
        <v>1.4210854715202004E-13</v>
      </c>
      <c r="G1907">
        <v>-4.2170473999999944E-2</v>
      </c>
      <c r="H1907">
        <v>3.3547079999999897E-3</v>
      </c>
      <c r="I1907">
        <v>6.7919283999999983E-2</v>
      </c>
      <c r="J1907">
        <v>-8.031653999999961E-3</v>
      </c>
      <c r="K1907">
        <v>5.7169810000000029E-2</v>
      </c>
      <c r="M1907">
        <v>-9.9192300000000254E-3</v>
      </c>
      <c r="N1907">
        <v>-4.4394559999999892E-3</v>
      </c>
      <c r="O1907">
        <v>-1.6986579999998975E-3</v>
      </c>
      <c r="P1907">
        <v>1.8758199999999954E-2</v>
      </c>
      <c r="Q1907">
        <v>3.1766752000000051E-2</v>
      </c>
      <c r="R1907">
        <v>1.4577606000000002E-2</v>
      </c>
      <c r="T1907">
        <v>3.3157999999999999</v>
      </c>
      <c r="U1907">
        <v>32.981079999999999</v>
      </c>
      <c r="V1907">
        <v>2.5050669999999999</v>
      </c>
      <c r="W1907">
        <v>122.075321</v>
      </c>
      <c r="X1907">
        <v>122.02869800000001</v>
      </c>
      <c r="Y1907">
        <v>121.96942199999999</v>
      </c>
      <c r="Z1907">
        <v>-5.8478000000000002E-2</v>
      </c>
      <c r="AB1907">
        <v>3.3099000000000003E-2</v>
      </c>
      <c r="AC1907">
        <v>8.2776000000000002E-2</v>
      </c>
      <c r="AD1907">
        <v>-6.5508999999999998E-2</v>
      </c>
      <c r="AE1907">
        <v>-7.5739000000000001E-2</v>
      </c>
      <c r="AF1907">
        <v>2.7442000000000001E-2</v>
      </c>
      <c r="AG1907">
        <v>6.7271999999999998E-2</v>
      </c>
      <c r="AH1907">
        <v>-0.11378199999999999</v>
      </c>
      <c r="AJ1907">
        <v>3.3074999999999993E-2</v>
      </c>
      <c r="AK1907">
        <v>9.9613000000005059E-2</v>
      </c>
      <c r="AL1907">
        <v>3.4073529999999996</v>
      </c>
      <c r="AM1907">
        <v>2.5966199999999997</v>
      </c>
      <c r="AN1907">
        <v>2.563545</v>
      </c>
      <c r="AO1907">
        <v>5.2990000000008308E-2</v>
      </c>
      <c r="AP1907">
        <v>-6.2860000000029004E-3</v>
      </c>
      <c r="AR1907">
        <v>-2.2228999999999999E-2</v>
      </c>
      <c r="AS1907">
        <v>-122.051447</v>
      </c>
      <c r="AT1907">
        <v>0.124652</v>
      </c>
      <c r="AU1907">
        <v>2.6043999999999998E-2</v>
      </c>
      <c r="AV1907">
        <v>4.8272999999999996E-2</v>
      </c>
      <c r="AW1907">
        <v>-121.948266</v>
      </c>
      <c r="AX1907">
        <v>-121.90843599999999</v>
      </c>
      <c r="AY1907">
        <v>122.16687400000001</v>
      </c>
      <c r="AZ1907">
        <v>122.12025100000001</v>
      </c>
      <c r="BA1907">
        <v>122.060975</v>
      </c>
      <c r="BB1907">
        <v>33.072632999999996</v>
      </c>
      <c r="BC1907">
        <v>-122.03418599999999</v>
      </c>
      <c r="BD1907">
        <v>1.5813999999999995E-2</v>
      </c>
      <c r="BE1907">
        <v>0.11899499999999999</v>
      </c>
      <c r="BF1907">
        <v>0.15882499999999999</v>
      </c>
      <c r="BG1907">
        <v>0.17432900000000001</v>
      </c>
      <c r="BH1907">
        <v>-122.08949</v>
      </c>
    </row>
    <row r="1908" spans="1:60">
      <c r="A1908">
        <v>3319.25</v>
      </c>
      <c r="B1908">
        <v>122.108459</v>
      </c>
      <c r="C1908">
        <v>-8.2396999999999998E-2</v>
      </c>
      <c r="D1908">
        <v>121.943665</v>
      </c>
      <c r="F1908">
        <v>1.4210854715202004E-13</v>
      </c>
      <c r="G1908">
        <v>-4.1956873999999943E-2</v>
      </c>
      <c r="H1908">
        <v>2.9273079999999896E-3</v>
      </c>
      <c r="I1908">
        <v>6.8346483999999985E-2</v>
      </c>
      <c r="J1908">
        <v>-8.031653999999961E-3</v>
      </c>
      <c r="K1908">
        <v>5.7597210000000044E-2</v>
      </c>
      <c r="M1908">
        <v>-2.289230000000024E-3</v>
      </c>
      <c r="N1908">
        <v>-4.2256559999999891E-3</v>
      </c>
      <c r="O1908">
        <v>-1.6986579999998975E-3</v>
      </c>
      <c r="P1908">
        <v>1.8971999999999954E-2</v>
      </c>
      <c r="Q1908">
        <v>3.1339352000000056E-2</v>
      </c>
      <c r="R1908">
        <v>1.4150206000000002E-2</v>
      </c>
      <c r="T1908">
        <v>3.3570060000000002</v>
      </c>
      <c r="U1908">
        <v>33.342790000000001</v>
      </c>
      <c r="V1908">
        <v>2.541693</v>
      </c>
      <c r="W1908">
        <v>122.066164</v>
      </c>
      <c r="X1908">
        <v>122.01954000000001</v>
      </c>
      <c r="Y1908">
        <v>121.974</v>
      </c>
      <c r="Z1908">
        <v>-5.8478000000000002E-2</v>
      </c>
      <c r="AB1908">
        <v>1.9362000000000001E-2</v>
      </c>
      <c r="AC1908">
        <v>8.2776000000000002E-2</v>
      </c>
      <c r="AD1908">
        <v>-7.0086999999999997E-2</v>
      </c>
      <c r="AE1908">
        <v>-8.0318000000000001E-2</v>
      </c>
      <c r="AF1908">
        <v>3.2021000000000001E-2</v>
      </c>
      <c r="AG1908">
        <v>6.7271999999999998E-2</v>
      </c>
      <c r="AH1908">
        <v>-0.10920299999999999</v>
      </c>
      <c r="AJ1908">
        <v>2.3918999999999996E-2</v>
      </c>
      <c r="AK1908">
        <v>0.1224990000000048</v>
      </c>
      <c r="AL1908">
        <v>3.439403</v>
      </c>
      <c r="AM1908">
        <v>2.6240899999999998</v>
      </c>
      <c r="AN1908">
        <v>2.600171</v>
      </c>
      <c r="AO1908">
        <v>7.5875000000010573E-2</v>
      </c>
      <c r="AP1908">
        <v>3.0335000000007994E-2</v>
      </c>
      <c r="AR1908">
        <v>-2.6805999999999996E-2</v>
      </c>
      <c r="AS1908">
        <v>-122.023983</v>
      </c>
      <c r="AT1908">
        <v>0.101759</v>
      </c>
      <c r="AU1908">
        <v>1.2310000000000001E-2</v>
      </c>
      <c r="AV1908">
        <v>3.9115999999999998E-2</v>
      </c>
      <c r="AW1908">
        <v>-121.911644</v>
      </c>
      <c r="AX1908">
        <v>-121.87639299999999</v>
      </c>
      <c r="AY1908">
        <v>122.148561</v>
      </c>
      <c r="AZ1908">
        <v>122.10193700000001</v>
      </c>
      <c r="BA1908">
        <v>122.056397</v>
      </c>
      <c r="BB1908">
        <v>33.425187000000001</v>
      </c>
      <c r="BC1908">
        <v>-122.00214299999999</v>
      </c>
      <c r="BD1908">
        <v>2.0789999999999975E-3</v>
      </c>
      <c r="BE1908">
        <v>0.11441799999999999</v>
      </c>
      <c r="BF1908">
        <v>0.149669</v>
      </c>
      <c r="BG1908">
        <v>0.16517300000000001</v>
      </c>
      <c r="BH1908">
        <v>-122.05286799999999</v>
      </c>
    </row>
    <row r="1909" spans="1:60">
      <c r="A1909">
        <v>3320.953125</v>
      </c>
      <c r="B1909">
        <v>122.071838</v>
      </c>
      <c r="C1909">
        <v>-0.10070800000000001</v>
      </c>
      <c r="D1909">
        <v>121.94824199999999</v>
      </c>
      <c r="F1909">
        <v>1.4210854715202004E-13</v>
      </c>
      <c r="G1909">
        <v>-4.1743273999999941E-2</v>
      </c>
      <c r="H1909">
        <v>2.9273079999999896E-3</v>
      </c>
      <c r="I1909">
        <v>6.8132883999999977E-2</v>
      </c>
      <c r="J1909">
        <v>-7.8178539999999627E-3</v>
      </c>
      <c r="K1909">
        <v>5.7169810000000029E-2</v>
      </c>
      <c r="M1909">
        <v>-9.9192300000000254E-3</v>
      </c>
      <c r="N1909">
        <v>-4.4394559999999892E-3</v>
      </c>
      <c r="O1909">
        <v>-1.6986579999998975E-3</v>
      </c>
      <c r="P1909">
        <v>1.8971999999999954E-2</v>
      </c>
      <c r="Q1909">
        <v>3.1339352000000056E-2</v>
      </c>
      <c r="R1909">
        <v>1.4791206000000001E-2</v>
      </c>
      <c r="T1909">
        <v>3.3982109999999999</v>
      </c>
      <c r="U1909">
        <v>33.709077999999998</v>
      </c>
      <c r="V1909">
        <v>2.578319</v>
      </c>
      <c r="W1909">
        <v>122.07074299999999</v>
      </c>
      <c r="X1909">
        <v>122.014961</v>
      </c>
      <c r="Y1909">
        <v>121.974</v>
      </c>
      <c r="Z1909">
        <v>-5.3899000000000002E-2</v>
      </c>
      <c r="AB1909">
        <v>2.852E-2</v>
      </c>
      <c r="AC1909">
        <v>8.7354000000000001E-2</v>
      </c>
      <c r="AD1909">
        <v>-5.6350999999999998E-2</v>
      </c>
      <c r="AE1909">
        <v>-8.0318000000000001E-2</v>
      </c>
      <c r="AF1909">
        <v>2.2863999999999999E-2</v>
      </c>
      <c r="AG1909">
        <v>6.7271999999999998E-2</v>
      </c>
      <c r="AH1909">
        <v>-0.11378199999999999</v>
      </c>
      <c r="AJ1909">
        <v>4.6809000000000003E-2</v>
      </c>
      <c r="AK1909">
        <v>0.12250099999999975</v>
      </c>
      <c r="AL1909">
        <v>3.4989189999999999</v>
      </c>
      <c r="AM1909">
        <v>2.679027</v>
      </c>
      <c r="AN1909">
        <v>2.6322179999999999</v>
      </c>
      <c r="AO1909">
        <v>6.671900000000619E-2</v>
      </c>
      <c r="AP1909">
        <v>2.5758000000010384E-2</v>
      </c>
      <c r="AR1909">
        <v>-1.3073999999999988E-2</v>
      </c>
      <c r="AS1909">
        <v>-122.02856</v>
      </c>
      <c r="AT1909">
        <v>0.12922800000000001</v>
      </c>
      <c r="AU1909">
        <v>4.4357000000000008E-2</v>
      </c>
      <c r="AV1909">
        <v>5.7430999999999996E-2</v>
      </c>
      <c r="AW1909">
        <v>-121.92537799999999</v>
      </c>
      <c r="AX1909">
        <v>-121.88096999999999</v>
      </c>
      <c r="AY1909">
        <v>122.17145099999999</v>
      </c>
      <c r="AZ1909">
        <v>122.115669</v>
      </c>
      <c r="BA1909">
        <v>122.074708</v>
      </c>
      <c r="BB1909">
        <v>33.809785999999995</v>
      </c>
      <c r="BC1909">
        <v>-122.00214099999999</v>
      </c>
      <c r="BD1909">
        <v>2.0390000000000005E-2</v>
      </c>
      <c r="BE1909">
        <v>0.123572</v>
      </c>
      <c r="BF1909">
        <v>0.16798000000000002</v>
      </c>
      <c r="BG1909">
        <v>0.18806200000000001</v>
      </c>
      <c r="BH1909">
        <v>-122.06202399999999</v>
      </c>
    </row>
    <row r="1910" spans="1:60">
      <c r="A1910">
        <v>3322.71875</v>
      </c>
      <c r="B1910">
        <v>122.080994</v>
      </c>
      <c r="C1910">
        <v>-7.3242000000000002E-2</v>
      </c>
      <c r="D1910">
        <v>121.943665</v>
      </c>
      <c r="F1910">
        <v>1.4210854715202004E-13</v>
      </c>
      <c r="G1910">
        <v>-4.1956873999999943E-2</v>
      </c>
      <c r="H1910">
        <v>3.1411079999999897E-3</v>
      </c>
      <c r="I1910">
        <v>6.7919283999999983E-2</v>
      </c>
      <c r="J1910">
        <v>-7.6042539999999605E-3</v>
      </c>
      <c r="K1910">
        <v>5.7383410000000037E-2</v>
      </c>
      <c r="M1910">
        <v>-1.7549730000000024E-2</v>
      </c>
      <c r="N1910">
        <v>-4.6530559999999888E-3</v>
      </c>
      <c r="O1910">
        <v>-1.4848579999999002E-3</v>
      </c>
      <c r="P1910">
        <v>1.8971999999999954E-2</v>
      </c>
      <c r="Q1910">
        <v>3.1339352000000056E-2</v>
      </c>
      <c r="R1910">
        <v>1.4791206000000001E-2</v>
      </c>
      <c r="T1910">
        <v>3.4394170000000002</v>
      </c>
      <c r="U1910">
        <v>34.061630999999998</v>
      </c>
      <c r="V1910">
        <v>2.6103670000000001</v>
      </c>
      <c r="W1910">
        <v>122.075321</v>
      </c>
      <c r="X1910">
        <v>122.01954000000001</v>
      </c>
      <c r="Y1910">
        <v>121.974</v>
      </c>
      <c r="Z1910">
        <v>-4.9320999999999997E-2</v>
      </c>
      <c r="AB1910">
        <v>2.3941E-2</v>
      </c>
      <c r="AC1910">
        <v>8.2776000000000002E-2</v>
      </c>
      <c r="AD1910">
        <v>-6.0929999999999998E-2</v>
      </c>
      <c r="AE1910">
        <v>-7.5739000000000001E-2</v>
      </c>
      <c r="AF1910">
        <v>2.2863999999999999E-2</v>
      </c>
      <c r="AG1910">
        <v>6.7271999999999998E-2</v>
      </c>
      <c r="AH1910">
        <v>-0.11836099999999999</v>
      </c>
      <c r="AJ1910">
        <v>2.3921000000000005E-2</v>
      </c>
      <c r="AK1910">
        <v>0.13165600000000666</v>
      </c>
      <c r="AL1910">
        <v>3.5126590000000002</v>
      </c>
      <c r="AM1910">
        <v>2.6836090000000001</v>
      </c>
      <c r="AN1910">
        <v>2.6596880000000001</v>
      </c>
      <c r="AO1910">
        <v>7.5875000000010573E-2</v>
      </c>
      <c r="AP1910">
        <v>3.0335000000007994E-2</v>
      </c>
      <c r="AR1910">
        <v>-4.5118999999999992E-2</v>
      </c>
      <c r="AS1910">
        <v>-122.01940399999999</v>
      </c>
      <c r="AT1910">
        <v>9.7183000000000005E-2</v>
      </c>
      <c r="AU1910">
        <v>1.2312000000000003E-2</v>
      </c>
      <c r="AV1910">
        <v>5.7430999999999996E-2</v>
      </c>
      <c r="AW1910">
        <v>-121.920801</v>
      </c>
      <c r="AX1910">
        <v>-121.87639299999999</v>
      </c>
      <c r="AY1910">
        <v>122.148563</v>
      </c>
      <c r="AZ1910">
        <v>122.092782</v>
      </c>
      <c r="BA1910">
        <v>122.047242</v>
      </c>
      <c r="BB1910">
        <v>34.134872999999999</v>
      </c>
      <c r="BC1910">
        <v>-121.992986</v>
      </c>
      <c r="BD1910">
        <v>-2.4969999999999992E-3</v>
      </c>
      <c r="BE1910">
        <v>9.6105999999999997E-2</v>
      </c>
      <c r="BF1910">
        <v>0.140514</v>
      </c>
      <c r="BG1910">
        <v>0.15601799999999999</v>
      </c>
      <c r="BH1910">
        <v>-122.06202599999999</v>
      </c>
    </row>
    <row r="1911" spans="1:60">
      <c r="A1911">
        <v>3324.484375</v>
      </c>
      <c r="B1911">
        <v>122.09472700000001</v>
      </c>
      <c r="C1911">
        <v>-7.782E-2</v>
      </c>
      <c r="D1911">
        <v>121.939087</v>
      </c>
      <c r="F1911">
        <v>1.4210854715202004E-13</v>
      </c>
      <c r="G1911">
        <v>-4.1743273999999941E-2</v>
      </c>
      <c r="H1911">
        <v>3.1411079999999897E-3</v>
      </c>
      <c r="I1911">
        <v>6.7919283999999983E-2</v>
      </c>
      <c r="J1911">
        <v>-7.8178539999999627E-3</v>
      </c>
      <c r="K1911">
        <v>5.7383410000000037E-2</v>
      </c>
      <c r="M1911">
        <v>1.2971769999999973E-2</v>
      </c>
      <c r="N1911">
        <v>-4.2256559999999891E-3</v>
      </c>
      <c r="O1911">
        <v>-1.6986579999998975E-3</v>
      </c>
      <c r="P1911">
        <v>1.9399199999999957E-2</v>
      </c>
      <c r="Q1911">
        <v>3.1339352000000056E-2</v>
      </c>
      <c r="R1911">
        <v>1.4364006000000002E-2</v>
      </c>
      <c r="T1911">
        <v>3.4760439999999999</v>
      </c>
      <c r="U1911">
        <v>34.345503999999998</v>
      </c>
      <c r="V1911">
        <v>2.6607280000000002</v>
      </c>
      <c r="W1911">
        <v>122.06158600000001</v>
      </c>
      <c r="X1911">
        <v>122.024119</v>
      </c>
      <c r="Y1911">
        <v>121.974</v>
      </c>
      <c r="Z1911">
        <v>-4.9320999999999997E-2</v>
      </c>
      <c r="AB1911">
        <v>2.3941E-2</v>
      </c>
      <c r="AC1911">
        <v>8.2776000000000002E-2</v>
      </c>
      <c r="AD1911">
        <v>-6.0929999999999998E-2</v>
      </c>
      <c r="AE1911">
        <v>-8.4895999999999999E-2</v>
      </c>
      <c r="AF1911">
        <v>3.2021000000000001E-2</v>
      </c>
      <c r="AG1911">
        <v>6.7271999999999998E-2</v>
      </c>
      <c r="AH1911">
        <v>-0.11378199999999999</v>
      </c>
      <c r="AJ1911">
        <v>2.8499000000000003E-2</v>
      </c>
      <c r="AK1911">
        <v>0.1224990000000048</v>
      </c>
      <c r="AL1911">
        <v>3.5538639999999999</v>
      </c>
      <c r="AM1911">
        <v>2.7385480000000002</v>
      </c>
      <c r="AN1911">
        <v>2.7100490000000002</v>
      </c>
      <c r="AO1911">
        <v>8.503199999999822E-2</v>
      </c>
      <c r="AP1911">
        <v>3.491300000000308E-2</v>
      </c>
      <c r="AR1911">
        <v>-3.5961999999999994E-2</v>
      </c>
      <c r="AS1911">
        <v>-122.023983</v>
      </c>
      <c r="AT1911">
        <v>0.101761</v>
      </c>
      <c r="AU1911">
        <v>1.6890000000000002E-2</v>
      </c>
      <c r="AV1911">
        <v>5.2851999999999996E-2</v>
      </c>
      <c r="AW1911">
        <v>-121.907066</v>
      </c>
      <c r="AX1911">
        <v>-121.871815</v>
      </c>
      <c r="AY1911">
        <v>122.13940600000001</v>
      </c>
      <c r="AZ1911">
        <v>122.101939</v>
      </c>
      <c r="BA1911">
        <v>122.05182000000001</v>
      </c>
      <c r="BB1911">
        <v>34.423324000000001</v>
      </c>
      <c r="BC1911">
        <v>-121.98840800000001</v>
      </c>
      <c r="BD1911">
        <v>-7.075999999999999E-3</v>
      </c>
      <c r="BE1911">
        <v>0.10984099999999999</v>
      </c>
      <c r="BF1911">
        <v>0.145092</v>
      </c>
      <c r="BG1911">
        <v>0.16059600000000002</v>
      </c>
      <c r="BH1911">
        <v>-122.052869</v>
      </c>
    </row>
    <row r="1912" spans="1:60">
      <c r="A1912">
        <v>3326.1875</v>
      </c>
      <c r="B1912">
        <v>122.01232899999999</v>
      </c>
      <c r="C1912">
        <v>-8.6974999999999997E-2</v>
      </c>
      <c r="D1912">
        <v>121.975708</v>
      </c>
      <c r="F1912">
        <v>1.4210854715202004E-13</v>
      </c>
      <c r="G1912">
        <v>-4.1743273999999941E-2</v>
      </c>
      <c r="H1912">
        <v>2.9273079999999896E-3</v>
      </c>
      <c r="I1912">
        <v>6.8560283999999985E-2</v>
      </c>
      <c r="J1912">
        <v>-7.8178539999999627E-3</v>
      </c>
      <c r="K1912">
        <v>5.7597210000000044E-2</v>
      </c>
      <c r="M1912">
        <v>-2.289230000000024E-3</v>
      </c>
      <c r="N1912">
        <v>-4.4394559999999892E-3</v>
      </c>
      <c r="O1912">
        <v>-1.6986579999998975E-3</v>
      </c>
      <c r="P1912">
        <v>1.8971999999999954E-2</v>
      </c>
      <c r="Q1912">
        <v>3.1339352000000056E-2</v>
      </c>
      <c r="R1912">
        <v>1.4364006000000002E-2</v>
      </c>
      <c r="T1912">
        <v>3.5172490000000001</v>
      </c>
      <c r="U1912">
        <v>34.661428000000001</v>
      </c>
      <c r="V1912">
        <v>2.6881979999999999</v>
      </c>
      <c r="W1912">
        <v>122.066164</v>
      </c>
      <c r="X1912">
        <v>122.014961</v>
      </c>
      <c r="Y1912">
        <v>121.974</v>
      </c>
      <c r="Z1912">
        <v>-5.8478000000000002E-2</v>
      </c>
      <c r="AB1912">
        <v>2.852E-2</v>
      </c>
      <c r="AC1912">
        <v>7.8197000000000003E-2</v>
      </c>
      <c r="AD1912">
        <v>-6.0929999999999998E-2</v>
      </c>
      <c r="AE1912">
        <v>-8.0318000000000001E-2</v>
      </c>
      <c r="AF1912">
        <v>2.7442000000000001E-2</v>
      </c>
      <c r="AG1912">
        <v>7.1850999999999998E-2</v>
      </c>
      <c r="AH1912">
        <v>-0.11836099999999999</v>
      </c>
      <c r="AJ1912">
        <v>2.8496999999999995E-2</v>
      </c>
      <c r="AK1912">
        <v>9.0456000000003201E-2</v>
      </c>
      <c r="AL1912">
        <v>3.6042239999999999</v>
      </c>
      <c r="AM1912">
        <v>2.7751729999999997</v>
      </c>
      <c r="AN1912">
        <v>2.7466759999999999</v>
      </c>
      <c r="AO1912">
        <v>3.9253000000002203E-2</v>
      </c>
      <c r="AP1912">
        <v>-1.7079999999936035E-3</v>
      </c>
      <c r="AR1912">
        <v>-3.1385999999999997E-2</v>
      </c>
      <c r="AS1912">
        <v>-122.056026</v>
      </c>
      <c r="AT1912">
        <v>0.115495</v>
      </c>
      <c r="AU1912">
        <v>2.6044999999999999E-2</v>
      </c>
      <c r="AV1912">
        <v>5.7430999999999996E-2</v>
      </c>
      <c r="AW1912">
        <v>-121.948266</v>
      </c>
      <c r="AX1912">
        <v>-121.903857</v>
      </c>
      <c r="AY1912">
        <v>122.153139</v>
      </c>
      <c r="AZ1912">
        <v>122.10193599999999</v>
      </c>
      <c r="BA1912">
        <v>122.060975</v>
      </c>
      <c r="BB1912">
        <v>34.748403000000003</v>
      </c>
      <c r="BC1912">
        <v>-122.03418599999999</v>
      </c>
      <c r="BD1912">
        <v>6.6569999999999963E-3</v>
      </c>
      <c r="BE1912">
        <v>0.11441699999999999</v>
      </c>
      <c r="BF1912">
        <v>0.15882599999999999</v>
      </c>
      <c r="BG1912">
        <v>0.16517199999999999</v>
      </c>
      <c r="BH1912">
        <v>-122.09406899999999</v>
      </c>
    </row>
    <row r="1913" spans="1:60">
      <c r="A1913">
        <v>3327.96875</v>
      </c>
      <c r="B1913">
        <v>121.99859600000001</v>
      </c>
      <c r="C1913">
        <v>-0.119019</v>
      </c>
      <c r="D1913">
        <v>121.989441</v>
      </c>
      <c r="F1913">
        <v>1.4210854715202004E-13</v>
      </c>
      <c r="G1913">
        <v>-4.1743273999999941E-2</v>
      </c>
      <c r="H1913">
        <v>3.1411079999999897E-3</v>
      </c>
      <c r="I1913">
        <v>6.8346483999999985E-2</v>
      </c>
      <c r="J1913">
        <v>-7.8178539999999627E-3</v>
      </c>
      <c r="K1913">
        <v>5.7597210000000044E-2</v>
      </c>
      <c r="M1913">
        <v>-2.289230000000024E-3</v>
      </c>
      <c r="N1913">
        <v>-4.0120559999999887E-3</v>
      </c>
      <c r="O1913">
        <v>-1.4848579999999002E-3</v>
      </c>
      <c r="P1913">
        <v>1.9185599999999955E-2</v>
      </c>
      <c r="Q1913">
        <v>3.1125752000000052E-2</v>
      </c>
      <c r="R1913">
        <v>1.4364006000000002E-2</v>
      </c>
      <c r="T1913">
        <v>3.57219</v>
      </c>
      <c r="U1913">
        <v>35.036873</v>
      </c>
      <c r="V1913">
        <v>2.7248239999999999</v>
      </c>
      <c r="W1913">
        <v>122.07074299999999</v>
      </c>
      <c r="X1913">
        <v>122.014961</v>
      </c>
      <c r="Y1913">
        <v>121.974</v>
      </c>
      <c r="Z1913">
        <v>-4.9320999999999997E-2</v>
      </c>
      <c r="AB1913">
        <v>1.9362000000000001E-2</v>
      </c>
      <c r="AC1913">
        <v>8.7354000000000001E-2</v>
      </c>
      <c r="AD1913">
        <v>-5.6350999999999998E-2</v>
      </c>
      <c r="AE1913">
        <v>-7.5739000000000001E-2</v>
      </c>
      <c r="AF1913">
        <v>3.2021000000000001E-2</v>
      </c>
      <c r="AG1913">
        <v>6.7271999999999998E-2</v>
      </c>
      <c r="AH1913">
        <v>-0.10920299999999999</v>
      </c>
      <c r="AJ1913">
        <v>6.969800000000001E-2</v>
      </c>
      <c r="AK1913">
        <v>8.1301999999993768E-2</v>
      </c>
      <c r="AL1913">
        <v>3.6912090000000002</v>
      </c>
      <c r="AM1913">
        <v>2.8438430000000001</v>
      </c>
      <c r="AN1913">
        <v>2.7741449999999999</v>
      </c>
      <c r="AO1913">
        <v>2.5520000000000209E-2</v>
      </c>
      <c r="AP1913">
        <v>-1.5440999999995597E-2</v>
      </c>
      <c r="AR1913">
        <v>9.8160000000000053E-3</v>
      </c>
      <c r="AS1913">
        <v>-122.06518</v>
      </c>
      <c r="AT1913">
        <v>0.138381</v>
      </c>
      <c r="AU1913">
        <v>6.2668000000000001E-2</v>
      </c>
      <c r="AV1913">
        <v>5.2851999999999996E-2</v>
      </c>
      <c r="AW1913">
        <v>-121.95742</v>
      </c>
      <c r="AX1913">
        <v>-121.922169</v>
      </c>
      <c r="AY1913">
        <v>122.18976199999999</v>
      </c>
      <c r="AZ1913">
        <v>122.13397999999999</v>
      </c>
      <c r="BA1913">
        <v>122.093019</v>
      </c>
      <c r="BB1913">
        <v>35.155892000000001</v>
      </c>
      <c r="BC1913">
        <v>-122.03876200000001</v>
      </c>
      <c r="BD1913">
        <v>4.3279999999999999E-2</v>
      </c>
      <c r="BE1913">
        <v>0.15104000000000001</v>
      </c>
      <c r="BF1913">
        <v>0.18629099999999998</v>
      </c>
      <c r="BG1913">
        <v>0.206373</v>
      </c>
      <c r="BH1913">
        <v>-122.09864399999999</v>
      </c>
    </row>
    <row r="1914" spans="1:60">
      <c r="A1914">
        <v>3329.734375</v>
      </c>
      <c r="B1914">
        <v>122.01232899999999</v>
      </c>
      <c r="C1914">
        <v>-0.105286</v>
      </c>
      <c r="D1914">
        <v>121.975708</v>
      </c>
      <c r="F1914">
        <v>1.4210854715202004E-13</v>
      </c>
      <c r="G1914">
        <v>-4.1529473999999941E-2</v>
      </c>
      <c r="H1914">
        <v>3.3547079999999897E-3</v>
      </c>
      <c r="I1914">
        <v>6.8132883999999977E-2</v>
      </c>
      <c r="J1914">
        <v>-7.6042539999999605E-3</v>
      </c>
      <c r="K1914">
        <v>5.7810810000000032E-2</v>
      </c>
      <c r="M1914">
        <v>-1.7549730000000024E-2</v>
      </c>
      <c r="N1914">
        <v>-4.0120559999999887E-3</v>
      </c>
      <c r="O1914">
        <v>-1.9122579999999E-3</v>
      </c>
      <c r="P1914">
        <v>1.8758199999999954E-2</v>
      </c>
      <c r="Q1914">
        <v>3.1339352000000056E-2</v>
      </c>
      <c r="R1914">
        <v>1.4150206000000002E-2</v>
      </c>
      <c r="T1914">
        <v>3.5905040000000001</v>
      </c>
      <c r="U1914">
        <v>35.247489000000002</v>
      </c>
      <c r="V1914">
        <v>2.7660290000000001</v>
      </c>
      <c r="W1914">
        <v>122.075321</v>
      </c>
      <c r="X1914">
        <v>122.014961</v>
      </c>
      <c r="Y1914">
        <v>121.974</v>
      </c>
      <c r="Z1914">
        <v>-5.3899000000000002E-2</v>
      </c>
      <c r="AB1914">
        <v>1.9362000000000001E-2</v>
      </c>
      <c r="AC1914">
        <v>8.7354000000000001E-2</v>
      </c>
      <c r="AD1914">
        <v>-6.0929999999999998E-2</v>
      </c>
      <c r="AE1914">
        <v>-8.0318000000000001E-2</v>
      </c>
      <c r="AF1914">
        <v>3.2021000000000001E-2</v>
      </c>
      <c r="AG1914">
        <v>7.1850999999999998E-2</v>
      </c>
      <c r="AH1914">
        <v>-0.11836099999999999</v>
      </c>
      <c r="AJ1914">
        <v>5.1387000000000002E-2</v>
      </c>
      <c r="AK1914">
        <v>9.9613000000005059E-2</v>
      </c>
      <c r="AL1914">
        <v>3.6957900000000001</v>
      </c>
      <c r="AM1914">
        <v>2.8713150000000001</v>
      </c>
      <c r="AN1914">
        <v>2.819928</v>
      </c>
      <c r="AO1914">
        <v>3.9253000000002203E-2</v>
      </c>
      <c r="AP1914">
        <v>-1.7079999999936035E-3</v>
      </c>
      <c r="AR1914">
        <v>-1.3074999999999989E-2</v>
      </c>
      <c r="AS1914">
        <v>-122.056026</v>
      </c>
      <c r="AT1914">
        <v>0.12464800000000001</v>
      </c>
      <c r="AU1914">
        <v>4.4356000000000007E-2</v>
      </c>
      <c r="AV1914">
        <v>5.7430999999999996E-2</v>
      </c>
      <c r="AW1914">
        <v>-121.943687</v>
      </c>
      <c r="AX1914">
        <v>-121.903857</v>
      </c>
      <c r="AY1914">
        <v>122.18060700000001</v>
      </c>
      <c r="AZ1914">
        <v>122.12024700000001</v>
      </c>
      <c r="BA1914">
        <v>122.07928600000001</v>
      </c>
      <c r="BB1914">
        <v>35.352775000000001</v>
      </c>
      <c r="BC1914">
        <v>-122.029607</v>
      </c>
      <c r="BD1914">
        <v>2.4968000000000004E-2</v>
      </c>
      <c r="BE1914">
        <v>0.13730700000000001</v>
      </c>
      <c r="BF1914">
        <v>0.17713699999999999</v>
      </c>
      <c r="BG1914">
        <v>0.19264000000000001</v>
      </c>
      <c r="BH1914">
        <v>-122.09406899999999</v>
      </c>
    </row>
    <row r="1915" spans="1:60">
      <c r="A1915">
        <v>3331.4375</v>
      </c>
      <c r="B1915">
        <v>121.99859600000001</v>
      </c>
      <c r="C1915">
        <v>-0.10070800000000001</v>
      </c>
      <c r="D1915">
        <v>121.98028600000001</v>
      </c>
      <c r="F1915">
        <v>1.4210854715202004E-13</v>
      </c>
      <c r="G1915">
        <v>-4.1956873999999943E-2</v>
      </c>
      <c r="H1915">
        <v>3.1411079999999897E-3</v>
      </c>
      <c r="I1915">
        <v>6.8560283999999985E-2</v>
      </c>
      <c r="J1915">
        <v>-7.6042539999999605E-3</v>
      </c>
      <c r="K1915">
        <v>5.7597210000000044E-2</v>
      </c>
      <c r="M1915">
        <v>-1.7549730000000024E-2</v>
      </c>
      <c r="N1915">
        <v>-4.4394559999999892E-3</v>
      </c>
      <c r="O1915">
        <v>-1.9122579999999E-3</v>
      </c>
      <c r="P1915">
        <v>1.8758199999999954E-2</v>
      </c>
      <c r="Q1915">
        <v>3.1339352000000056E-2</v>
      </c>
      <c r="R1915">
        <v>1.4577606000000002E-2</v>
      </c>
      <c r="T1915">
        <v>3.654601</v>
      </c>
      <c r="U1915">
        <v>35.682456000000002</v>
      </c>
      <c r="V1915">
        <v>2.7980770000000001</v>
      </c>
      <c r="W1915">
        <v>122.075321</v>
      </c>
      <c r="X1915">
        <v>122.01954000000001</v>
      </c>
      <c r="Y1915">
        <v>121.96942199999999</v>
      </c>
      <c r="Z1915">
        <v>-4.9320999999999997E-2</v>
      </c>
      <c r="AB1915">
        <v>2.852E-2</v>
      </c>
      <c r="AC1915">
        <v>8.2776000000000002E-2</v>
      </c>
      <c r="AD1915">
        <v>-5.6350999999999998E-2</v>
      </c>
      <c r="AE1915">
        <v>-8.0318000000000001E-2</v>
      </c>
      <c r="AF1915">
        <v>2.7442000000000001E-2</v>
      </c>
      <c r="AG1915">
        <v>7.1850999999999998E-2</v>
      </c>
      <c r="AH1915">
        <v>-0.11378199999999999</v>
      </c>
      <c r="AJ1915">
        <v>5.1387000000000009E-2</v>
      </c>
      <c r="AK1915">
        <v>9.5034999999995762E-2</v>
      </c>
      <c r="AL1915">
        <v>3.755309</v>
      </c>
      <c r="AM1915">
        <v>2.8987850000000002</v>
      </c>
      <c r="AN1915">
        <v>2.8473980000000001</v>
      </c>
      <c r="AO1915">
        <v>3.9253999999999678E-2</v>
      </c>
      <c r="AP1915">
        <v>-1.0864000000012197E-2</v>
      </c>
      <c r="AR1915">
        <v>-1.3073999999999988E-2</v>
      </c>
      <c r="AS1915">
        <v>-122.06060400000001</v>
      </c>
      <c r="AT1915">
        <v>0.12922800000000001</v>
      </c>
      <c r="AU1915">
        <v>4.4357000000000008E-2</v>
      </c>
      <c r="AV1915">
        <v>5.7430999999999996E-2</v>
      </c>
      <c r="AW1915">
        <v>-121.95284400000001</v>
      </c>
      <c r="AX1915">
        <v>-121.90843500000001</v>
      </c>
      <c r="AY1915">
        <v>122.176029</v>
      </c>
      <c r="AZ1915">
        <v>122.120248</v>
      </c>
      <c r="BA1915">
        <v>122.07012999999999</v>
      </c>
      <c r="BB1915">
        <v>35.783163999999999</v>
      </c>
      <c r="BC1915">
        <v>-122.02960700000001</v>
      </c>
      <c r="BD1915">
        <v>2.0390000000000005E-2</v>
      </c>
      <c r="BE1915">
        <v>0.12815000000000001</v>
      </c>
      <c r="BF1915">
        <v>0.17255900000000002</v>
      </c>
      <c r="BG1915">
        <v>0.18348400000000001</v>
      </c>
      <c r="BH1915">
        <v>-122.09406800000001</v>
      </c>
    </row>
    <row r="1916" spans="1:60">
      <c r="A1916">
        <v>3333.203125</v>
      </c>
      <c r="B1916">
        <v>122.071838</v>
      </c>
      <c r="C1916">
        <v>-8.2396999999999998E-2</v>
      </c>
      <c r="D1916">
        <v>121.957397</v>
      </c>
      <c r="F1916">
        <v>1.4210854715202004E-13</v>
      </c>
      <c r="G1916">
        <v>-4.1529473999999941E-2</v>
      </c>
      <c r="H1916">
        <v>3.1411079999999897E-3</v>
      </c>
      <c r="I1916">
        <v>6.8346483999999985E-2</v>
      </c>
      <c r="J1916">
        <v>-8.031653999999961E-3</v>
      </c>
      <c r="K1916">
        <v>5.7810810000000032E-2</v>
      </c>
      <c r="M1916">
        <v>-1.7549730000000024E-2</v>
      </c>
      <c r="N1916">
        <v>-4.4394559999999892E-3</v>
      </c>
      <c r="O1916">
        <v>-1.6986579999998975E-3</v>
      </c>
      <c r="P1916">
        <v>1.9185599999999955E-2</v>
      </c>
      <c r="Q1916">
        <v>3.1339352000000056E-2</v>
      </c>
      <c r="R1916">
        <v>1.4577606000000002E-2</v>
      </c>
      <c r="T1916">
        <v>3.6866500000000002</v>
      </c>
      <c r="U1916">
        <v>36.039586999999997</v>
      </c>
      <c r="V1916">
        <v>2.8392810000000002</v>
      </c>
      <c r="W1916">
        <v>122.07074299999999</v>
      </c>
      <c r="X1916">
        <v>122.01954000000001</v>
      </c>
      <c r="Y1916">
        <v>121.96942199999999</v>
      </c>
      <c r="Z1916">
        <v>-5.3899000000000002E-2</v>
      </c>
      <c r="AB1916">
        <v>2.3941E-2</v>
      </c>
      <c r="AC1916">
        <v>7.8197000000000003E-2</v>
      </c>
      <c r="AD1916">
        <v>-6.0929999999999998E-2</v>
      </c>
      <c r="AE1916">
        <v>-8.0318000000000001E-2</v>
      </c>
      <c r="AF1916">
        <v>2.7442000000000001E-2</v>
      </c>
      <c r="AG1916">
        <v>7.1850999999999998E-2</v>
      </c>
      <c r="AH1916">
        <v>-0.11836099999999999</v>
      </c>
      <c r="AJ1916">
        <v>2.8497999999999996E-2</v>
      </c>
      <c r="AK1916">
        <v>0.11334599999999284</v>
      </c>
      <c r="AL1916">
        <v>3.769047</v>
      </c>
      <c r="AM1916">
        <v>2.921678</v>
      </c>
      <c r="AN1916">
        <v>2.8931800000000001</v>
      </c>
      <c r="AO1916">
        <v>6.2143000000006055E-2</v>
      </c>
      <c r="AP1916">
        <v>1.2024999999994179E-2</v>
      </c>
      <c r="AR1916">
        <v>-3.5963999999999996E-2</v>
      </c>
      <c r="AS1916">
        <v>-122.03771500000001</v>
      </c>
      <c r="AT1916">
        <v>0.106338</v>
      </c>
      <c r="AU1916">
        <v>2.1467E-2</v>
      </c>
      <c r="AV1916">
        <v>5.7430999999999996E-2</v>
      </c>
      <c r="AW1916">
        <v>-121.92995500000001</v>
      </c>
      <c r="AX1916">
        <v>-121.88554600000001</v>
      </c>
      <c r="AY1916">
        <v>122.15313999999999</v>
      </c>
      <c r="AZ1916">
        <v>122.10193700000001</v>
      </c>
      <c r="BA1916">
        <v>122.05181899999999</v>
      </c>
      <c r="BB1916">
        <v>36.121983999999998</v>
      </c>
      <c r="BC1916">
        <v>-122.011296</v>
      </c>
      <c r="BD1916">
        <v>2.0789999999999975E-3</v>
      </c>
      <c r="BE1916">
        <v>0.10983899999999999</v>
      </c>
      <c r="BF1916">
        <v>0.154248</v>
      </c>
      <c r="BG1916">
        <v>0.16059400000000001</v>
      </c>
      <c r="BH1916">
        <v>-122.07575799999999</v>
      </c>
    </row>
    <row r="1917" spans="1:60">
      <c r="A1917">
        <v>3334.96875</v>
      </c>
      <c r="B1917">
        <v>121.99859600000001</v>
      </c>
      <c r="C1917">
        <v>-0.123596</v>
      </c>
      <c r="D1917">
        <v>121.99859600000001</v>
      </c>
      <c r="F1917">
        <v>1.4210854715202004E-13</v>
      </c>
      <c r="G1917">
        <v>-4.1743273999999941E-2</v>
      </c>
      <c r="H1917">
        <v>3.3547079999999897E-3</v>
      </c>
      <c r="I1917">
        <v>6.8132883999999977E-2</v>
      </c>
      <c r="J1917">
        <v>-7.6042539999999605E-3</v>
      </c>
      <c r="K1917">
        <v>5.7597210000000044E-2</v>
      </c>
      <c r="M1917">
        <v>-9.9192300000000254E-3</v>
      </c>
      <c r="N1917">
        <v>-4.2256559999999891E-3</v>
      </c>
      <c r="O1917">
        <v>-1.6986579999998975E-3</v>
      </c>
      <c r="P1917">
        <v>1.8758199999999954E-2</v>
      </c>
      <c r="Q1917">
        <v>3.1339352000000056E-2</v>
      </c>
      <c r="R1917">
        <v>1.4364006000000002E-2</v>
      </c>
      <c r="T1917">
        <v>3.732434</v>
      </c>
      <c r="U1917">
        <v>36.323459999999997</v>
      </c>
      <c r="V1917">
        <v>2.8667509999999998</v>
      </c>
      <c r="W1917">
        <v>122.07074299999999</v>
      </c>
      <c r="X1917">
        <v>122.014961</v>
      </c>
      <c r="Y1917">
        <v>121.96942199999999</v>
      </c>
      <c r="Z1917">
        <v>-4.4741999999999997E-2</v>
      </c>
      <c r="AB1917">
        <v>1.9362000000000001E-2</v>
      </c>
      <c r="AC1917">
        <v>8.2776000000000002E-2</v>
      </c>
      <c r="AD1917">
        <v>-6.0929999999999998E-2</v>
      </c>
      <c r="AE1917">
        <v>-8.4895999999999999E-2</v>
      </c>
      <c r="AF1917">
        <v>2.7442000000000001E-2</v>
      </c>
      <c r="AG1917">
        <v>6.7271999999999998E-2</v>
      </c>
      <c r="AH1917">
        <v>-0.11836099999999999</v>
      </c>
      <c r="AJ1917">
        <v>7.8854000000000007E-2</v>
      </c>
      <c r="AK1917">
        <v>7.2146999999986861E-2</v>
      </c>
      <c r="AL1917">
        <v>3.8560300000000001</v>
      </c>
      <c r="AM1917">
        <v>2.9903469999999999</v>
      </c>
      <c r="AN1917">
        <v>2.9114929999999997</v>
      </c>
      <c r="AO1917">
        <v>1.6364999999993302E-2</v>
      </c>
      <c r="AP1917">
        <v>-2.9174000000011802E-2</v>
      </c>
      <c r="AR1917">
        <v>5.2350000000000035E-3</v>
      </c>
      <c r="AS1917">
        <v>-122.08349200000001</v>
      </c>
      <c r="AT1917">
        <v>0.142958</v>
      </c>
      <c r="AU1917">
        <v>6.2665999999999999E-2</v>
      </c>
      <c r="AV1917">
        <v>5.7430999999999996E-2</v>
      </c>
      <c r="AW1917">
        <v>-121.97115400000001</v>
      </c>
      <c r="AX1917">
        <v>-121.931324</v>
      </c>
      <c r="AY1917">
        <v>122.194339</v>
      </c>
      <c r="AZ1917">
        <v>122.13855700000001</v>
      </c>
      <c r="BA1917">
        <v>122.093018</v>
      </c>
      <c r="BB1917">
        <v>36.447055999999996</v>
      </c>
      <c r="BC1917">
        <v>-122.04333800000001</v>
      </c>
      <c r="BD1917">
        <v>3.8699999999999998E-2</v>
      </c>
      <c r="BE1917">
        <v>0.15103800000000001</v>
      </c>
      <c r="BF1917">
        <v>0.19086799999999998</v>
      </c>
      <c r="BG1917">
        <v>0.206372</v>
      </c>
      <c r="BH1917">
        <v>-122.116957</v>
      </c>
    </row>
    <row r="1918" spans="1:60">
      <c r="A1918">
        <v>3336.75</v>
      </c>
      <c r="B1918">
        <v>122.11303700000001</v>
      </c>
      <c r="C1918">
        <v>-8.2396999999999998E-2</v>
      </c>
      <c r="D1918">
        <v>121.95282</v>
      </c>
      <c r="F1918">
        <v>1.4210854715202004E-13</v>
      </c>
      <c r="G1918">
        <v>-4.131587399999994E-2</v>
      </c>
      <c r="H1918">
        <v>2.9273079999999896E-3</v>
      </c>
      <c r="I1918">
        <v>6.8346483999999985E-2</v>
      </c>
      <c r="J1918">
        <v>-7.6042539999999605E-3</v>
      </c>
      <c r="K1918">
        <v>5.8238210000000033E-2</v>
      </c>
      <c r="M1918">
        <v>-1.7549730000000024E-2</v>
      </c>
      <c r="N1918">
        <v>-4.4394559999999892E-3</v>
      </c>
      <c r="O1918">
        <v>-1.6986579999998975E-3</v>
      </c>
      <c r="P1918">
        <v>1.9185599999999955E-2</v>
      </c>
      <c r="Q1918">
        <v>3.1125752000000052E-2</v>
      </c>
      <c r="R1918">
        <v>1.4577606000000002E-2</v>
      </c>
      <c r="T1918">
        <v>3.7782179999999999</v>
      </c>
      <c r="U1918">
        <v>36.680591</v>
      </c>
      <c r="V1918">
        <v>2.912534</v>
      </c>
      <c r="W1918">
        <v>122.07074299999999</v>
      </c>
      <c r="X1918">
        <v>122.014961</v>
      </c>
      <c r="Y1918">
        <v>121.974</v>
      </c>
      <c r="Z1918">
        <v>-5.3899000000000002E-2</v>
      </c>
      <c r="AB1918">
        <v>2.852E-2</v>
      </c>
      <c r="AC1918">
        <v>8.2776000000000002E-2</v>
      </c>
      <c r="AD1918">
        <v>-6.0929999999999998E-2</v>
      </c>
      <c r="AE1918">
        <v>-8.0318000000000001E-2</v>
      </c>
      <c r="AF1918">
        <v>1.8284999999999999E-2</v>
      </c>
      <c r="AG1918">
        <v>6.7271999999999998E-2</v>
      </c>
      <c r="AH1918">
        <v>-0.10920299999999999</v>
      </c>
      <c r="AJ1918">
        <v>2.8497999999999996E-2</v>
      </c>
      <c r="AK1918">
        <v>0.11792299999999045</v>
      </c>
      <c r="AL1918">
        <v>3.8606149999999997</v>
      </c>
      <c r="AM1918">
        <v>2.9949309999999998</v>
      </c>
      <c r="AN1918">
        <v>2.9664329999999999</v>
      </c>
      <c r="AO1918">
        <v>6.2140999999996893E-2</v>
      </c>
      <c r="AP1918">
        <v>2.1180000000001087E-2</v>
      </c>
      <c r="AR1918">
        <v>-2.6805999999999996E-2</v>
      </c>
      <c r="AS1918">
        <v>-122.03313800000001</v>
      </c>
      <c r="AT1918">
        <v>0.110917</v>
      </c>
      <c r="AU1918">
        <v>2.1467E-2</v>
      </c>
      <c r="AV1918">
        <v>4.8272999999999996E-2</v>
      </c>
      <c r="AW1918">
        <v>-121.934535</v>
      </c>
      <c r="AX1918">
        <v>-121.885548</v>
      </c>
      <c r="AY1918">
        <v>122.15313999999999</v>
      </c>
      <c r="AZ1918">
        <v>122.097358</v>
      </c>
      <c r="BA1918">
        <v>122.056397</v>
      </c>
      <c r="BB1918">
        <v>36.762988</v>
      </c>
      <c r="BC1918">
        <v>-122.006719</v>
      </c>
      <c r="BD1918">
        <v>2.0789999999999975E-3</v>
      </c>
      <c r="BE1918">
        <v>0.10068199999999999</v>
      </c>
      <c r="BF1918">
        <v>0.149669</v>
      </c>
      <c r="BG1918">
        <v>0.16517300000000001</v>
      </c>
      <c r="BH1918">
        <v>-122.062023</v>
      </c>
    </row>
    <row r="1919" spans="1:60">
      <c r="A1919">
        <v>3338.46875</v>
      </c>
      <c r="B1919">
        <v>122.04895</v>
      </c>
      <c r="C1919">
        <v>-9.6129999999999993E-2</v>
      </c>
      <c r="D1919">
        <v>121.95282</v>
      </c>
      <c r="F1919">
        <v>1.4210854715202004E-13</v>
      </c>
      <c r="G1919">
        <v>-4.131587399999994E-2</v>
      </c>
      <c r="H1919">
        <v>3.1411079999999897E-3</v>
      </c>
      <c r="I1919">
        <v>6.8346483999999985E-2</v>
      </c>
      <c r="J1919">
        <v>-7.3906539999999635E-3</v>
      </c>
      <c r="K1919">
        <v>5.7597210000000044E-2</v>
      </c>
      <c r="M1919">
        <v>-9.9192300000000254E-3</v>
      </c>
      <c r="N1919">
        <v>-4.4394559999999892E-3</v>
      </c>
      <c r="O1919">
        <v>-1.6986579999998975E-3</v>
      </c>
      <c r="P1919">
        <v>1.8971999999999954E-2</v>
      </c>
      <c r="Q1919">
        <v>3.1339352000000056E-2</v>
      </c>
      <c r="R1919">
        <v>1.4791206000000001E-2</v>
      </c>
      <c r="T1919">
        <v>3.824001</v>
      </c>
      <c r="U1919">
        <v>37.046880000000002</v>
      </c>
      <c r="V1919">
        <v>2.935425</v>
      </c>
      <c r="W1919">
        <v>122.07074299999999</v>
      </c>
      <c r="X1919">
        <v>122.024119</v>
      </c>
      <c r="Y1919">
        <v>121.96942199999999</v>
      </c>
      <c r="Z1919">
        <v>-5.3899000000000002E-2</v>
      </c>
      <c r="AB1919">
        <v>2.852E-2</v>
      </c>
      <c r="AC1919">
        <v>8.2776000000000002E-2</v>
      </c>
      <c r="AD1919">
        <v>-5.6350999999999998E-2</v>
      </c>
      <c r="AE1919">
        <v>-7.5739000000000001E-2</v>
      </c>
      <c r="AF1919">
        <v>2.2863999999999999E-2</v>
      </c>
      <c r="AG1919">
        <v>6.7271999999999998E-2</v>
      </c>
      <c r="AH1919">
        <v>-0.11378199999999999</v>
      </c>
      <c r="AJ1919">
        <v>4.2230999999999991E-2</v>
      </c>
      <c r="AK1919">
        <v>0.11792299999999045</v>
      </c>
      <c r="AL1919">
        <v>3.920131</v>
      </c>
      <c r="AM1919">
        <v>3.031555</v>
      </c>
      <c r="AN1919">
        <v>2.9893239999999999</v>
      </c>
      <c r="AO1919">
        <v>7.1298999999996227E-2</v>
      </c>
      <c r="AP1919">
        <v>1.660199999999179E-2</v>
      </c>
      <c r="AR1919">
        <v>-1.7652000000000001E-2</v>
      </c>
      <c r="AS1919">
        <v>-122.028559</v>
      </c>
      <c r="AT1919">
        <v>0.12465</v>
      </c>
      <c r="AU1919">
        <v>3.9778999999999995E-2</v>
      </c>
      <c r="AV1919">
        <v>5.7430999999999996E-2</v>
      </c>
      <c r="AW1919">
        <v>-121.929956</v>
      </c>
      <c r="AX1919">
        <v>-121.885548</v>
      </c>
      <c r="AY1919">
        <v>122.166873</v>
      </c>
      <c r="AZ1919">
        <v>122.120249</v>
      </c>
      <c r="BA1919">
        <v>122.065552</v>
      </c>
      <c r="BB1919">
        <v>37.143010000000004</v>
      </c>
      <c r="BC1919">
        <v>-122.006719</v>
      </c>
      <c r="BD1919">
        <v>2.0390999999999992E-2</v>
      </c>
      <c r="BE1919">
        <v>0.11899399999999999</v>
      </c>
      <c r="BF1919">
        <v>0.16340199999999999</v>
      </c>
      <c r="BG1919">
        <v>0.17890600000000001</v>
      </c>
      <c r="BH1919">
        <v>-122.066602</v>
      </c>
    </row>
    <row r="1920" spans="1:60">
      <c r="A1920">
        <v>3340.234375</v>
      </c>
      <c r="B1920">
        <v>122.122192</v>
      </c>
      <c r="C1920">
        <v>-4.5775999999999997E-2</v>
      </c>
      <c r="D1920">
        <v>121.925354</v>
      </c>
      <c r="F1920">
        <v>1.4210854715202004E-13</v>
      </c>
      <c r="G1920">
        <v>-4.131587399999994E-2</v>
      </c>
      <c r="H1920">
        <v>3.3547079999999897E-3</v>
      </c>
      <c r="I1920">
        <v>6.8346483999999985E-2</v>
      </c>
      <c r="J1920">
        <v>-7.8178539999999627E-3</v>
      </c>
      <c r="K1920">
        <v>5.8238210000000033E-2</v>
      </c>
      <c r="M1920">
        <v>5.3412699999999744E-3</v>
      </c>
      <c r="N1920">
        <v>-4.4394559999999892E-3</v>
      </c>
      <c r="O1920">
        <v>-1.9122579999999E-3</v>
      </c>
      <c r="P1920">
        <v>1.8971999999999954E-2</v>
      </c>
      <c r="Q1920">
        <v>3.1339352000000056E-2</v>
      </c>
      <c r="R1920">
        <v>1.4364006000000002E-2</v>
      </c>
      <c r="T1920">
        <v>3.8789419999999999</v>
      </c>
      <c r="U1920">
        <v>37.394852999999998</v>
      </c>
      <c r="V1920">
        <v>2.972051</v>
      </c>
      <c r="W1920">
        <v>122.075321</v>
      </c>
      <c r="X1920">
        <v>122.01954000000001</v>
      </c>
      <c r="Y1920">
        <v>121.978579</v>
      </c>
      <c r="Z1920">
        <v>-5.3899000000000002E-2</v>
      </c>
      <c r="AB1920">
        <v>1.4784E-2</v>
      </c>
      <c r="AC1920">
        <v>8.2776000000000002E-2</v>
      </c>
      <c r="AD1920">
        <v>-6.5508999999999998E-2</v>
      </c>
      <c r="AE1920">
        <v>-8.0318000000000001E-2</v>
      </c>
      <c r="AF1920">
        <v>3.2021000000000001E-2</v>
      </c>
      <c r="AG1920">
        <v>6.7271999999999998E-2</v>
      </c>
      <c r="AH1920">
        <v>-0.11836099999999999</v>
      </c>
      <c r="AJ1920">
        <v>-8.1230000000000052E-3</v>
      </c>
      <c r="AK1920">
        <v>0.14996700000000374</v>
      </c>
      <c r="AL1920">
        <v>3.9247179999999999</v>
      </c>
      <c r="AM1920">
        <v>3.017827</v>
      </c>
      <c r="AN1920">
        <v>3.0259499999999999</v>
      </c>
      <c r="AO1920">
        <v>9.4186000000007652E-2</v>
      </c>
      <c r="AP1920">
        <v>5.3224999999997635E-2</v>
      </c>
      <c r="AR1920">
        <v>-7.2584999999999997E-2</v>
      </c>
      <c r="AS1920">
        <v>-122.005672</v>
      </c>
      <c r="AT1920">
        <v>6.0559999999999996E-2</v>
      </c>
      <c r="AU1920">
        <v>-1.9733000000000001E-2</v>
      </c>
      <c r="AV1920">
        <v>5.2851999999999996E-2</v>
      </c>
      <c r="AW1920">
        <v>-121.893333</v>
      </c>
      <c r="AX1920">
        <v>-121.858082</v>
      </c>
      <c r="AY1920">
        <v>122.12109700000001</v>
      </c>
      <c r="AZ1920">
        <v>122.06531600000001</v>
      </c>
      <c r="BA1920">
        <v>122.024355</v>
      </c>
      <c r="BB1920">
        <v>37.440628999999994</v>
      </c>
      <c r="BC1920">
        <v>-121.979253</v>
      </c>
      <c r="BD1920">
        <v>-3.4542000000000003E-2</v>
      </c>
      <c r="BE1920">
        <v>7.7797000000000005E-2</v>
      </c>
      <c r="BF1920">
        <v>0.113048</v>
      </c>
      <c r="BG1920">
        <v>0.128552</v>
      </c>
      <c r="BH1920">
        <v>-122.04371499999999</v>
      </c>
    </row>
    <row r="1921" spans="1:60">
      <c r="A1921">
        <v>3341.984375</v>
      </c>
      <c r="B1921">
        <v>122.099304</v>
      </c>
      <c r="C1921">
        <v>-6.4087000000000005E-2</v>
      </c>
      <c r="D1921">
        <v>121.957397</v>
      </c>
      <c r="F1921">
        <v>1.4210854715202004E-13</v>
      </c>
      <c r="G1921">
        <v>-4.1529473999999941E-2</v>
      </c>
      <c r="H1921">
        <v>3.1411079999999897E-3</v>
      </c>
      <c r="I1921">
        <v>6.8346483999999985E-2</v>
      </c>
      <c r="J1921">
        <v>-7.6042539999999605E-3</v>
      </c>
      <c r="K1921">
        <v>5.802441000000004E-2</v>
      </c>
      <c r="M1921">
        <v>-9.9192300000000254E-3</v>
      </c>
      <c r="N1921">
        <v>-4.4394559999999892E-3</v>
      </c>
      <c r="O1921">
        <v>-1.6986579999998975E-3</v>
      </c>
      <c r="P1921">
        <v>1.8971999999999954E-2</v>
      </c>
      <c r="Q1921">
        <v>3.1339352000000056E-2</v>
      </c>
      <c r="R1921">
        <v>1.4791206000000001E-2</v>
      </c>
      <c r="T1921">
        <v>3.9201480000000002</v>
      </c>
      <c r="U1921">
        <v>37.761142</v>
      </c>
      <c r="V1921">
        <v>3.008677</v>
      </c>
      <c r="W1921">
        <v>122.07074299999999</v>
      </c>
      <c r="X1921">
        <v>122.014961</v>
      </c>
      <c r="Y1921">
        <v>121.96942199999999</v>
      </c>
      <c r="Z1921">
        <v>-4.9320999999999997E-2</v>
      </c>
      <c r="AB1921">
        <v>2.3941E-2</v>
      </c>
      <c r="AC1921">
        <v>7.8197000000000003E-2</v>
      </c>
      <c r="AD1921">
        <v>-7.0086999999999997E-2</v>
      </c>
      <c r="AE1921">
        <v>-7.5739000000000001E-2</v>
      </c>
      <c r="AF1921">
        <v>2.7442000000000001E-2</v>
      </c>
      <c r="AG1921">
        <v>6.2694E-2</v>
      </c>
      <c r="AH1921">
        <v>-0.11378199999999999</v>
      </c>
      <c r="AJ1921">
        <v>1.4766000000000008E-2</v>
      </c>
      <c r="AK1921">
        <v>0.11334599999999284</v>
      </c>
      <c r="AL1921">
        <v>3.984235</v>
      </c>
      <c r="AM1921">
        <v>3.0727640000000003</v>
      </c>
      <c r="AN1921">
        <v>3.057998</v>
      </c>
      <c r="AO1921">
        <v>5.7563999999999282E-2</v>
      </c>
      <c r="AP1921">
        <v>1.2024999999994179E-2</v>
      </c>
      <c r="AR1921">
        <v>-4.9694999999999989E-2</v>
      </c>
      <c r="AS1921">
        <v>-122.033136</v>
      </c>
      <c r="AT1921">
        <v>8.8028000000000009E-2</v>
      </c>
      <c r="AU1921">
        <v>-5.9999999999999915E-3</v>
      </c>
      <c r="AV1921">
        <v>4.3694999999999998E-2</v>
      </c>
      <c r="AW1921">
        <v>-121.92995500000001</v>
      </c>
      <c r="AX1921">
        <v>-121.89470300000001</v>
      </c>
      <c r="AY1921">
        <v>122.13482999999999</v>
      </c>
      <c r="AZ1921">
        <v>122.079048</v>
      </c>
      <c r="BA1921">
        <v>122.033509</v>
      </c>
      <c r="BB1921">
        <v>37.825229</v>
      </c>
      <c r="BC1921">
        <v>-122.00671800000001</v>
      </c>
      <c r="BD1921">
        <v>-1.1651999999999996E-2</v>
      </c>
      <c r="BE1921">
        <v>9.1528999999999999E-2</v>
      </c>
      <c r="BF1921">
        <v>0.126781</v>
      </c>
      <c r="BG1921">
        <v>0.14228400000000002</v>
      </c>
      <c r="BH1921">
        <v>-122.071179</v>
      </c>
    </row>
    <row r="1922" spans="1:60">
      <c r="A1922">
        <v>3343.75</v>
      </c>
      <c r="B1922">
        <v>121.961975</v>
      </c>
      <c r="C1922">
        <v>-0.119019</v>
      </c>
      <c r="D1922">
        <v>121.99859600000001</v>
      </c>
      <c r="F1922">
        <v>1.4210854715202004E-13</v>
      </c>
      <c r="G1922">
        <v>-4.131587399999994E-2</v>
      </c>
      <c r="H1922">
        <v>3.3547079999999897E-3</v>
      </c>
      <c r="I1922">
        <v>6.8560283999999985E-2</v>
      </c>
      <c r="J1922">
        <v>-7.3906539999999635E-3</v>
      </c>
      <c r="K1922">
        <v>5.8238210000000033E-2</v>
      </c>
      <c r="M1922">
        <v>-2.289230000000024E-3</v>
      </c>
      <c r="N1922">
        <v>-4.4394559999999892E-3</v>
      </c>
      <c r="O1922">
        <v>-1.9122579999999E-3</v>
      </c>
      <c r="P1922">
        <v>1.8971999999999954E-2</v>
      </c>
      <c r="Q1922">
        <v>3.1125752000000052E-2</v>
      </c>
      <c r="R1922">
        <v>1.4577606000000002E-2</v>
      </c>
      <c r="T1922">
        <v>3.9659309999999999</v>
      </c>
      <c r="U1922">
        <v>38.104537000000001</v>
      </c>
      <c r="V1922">
        <v>3.0453039999999998</v>
      </c>
      <c r="W1922">
        <v>122.07074299999999</v>
      </c>
      <c r="X1922">
        <v>122.024119</v>
      </c>
      <c r="Y1922">
        <v>121.964843</v>
      </c>
      <c r="Z1922">
        <v>-4.9320999999999997E-2</v>
      </c>
      <c r="AB1922">
        <v>2.852E-2</v>
      </c>
      <c r="AC1922">
        <v>7.8197000000000003E-2</v>
      </c>
      <c r="AD1922">
        <v>-6.5508999999999998E-2</v>
      </c>
      <c r="AE1922">
        <v>-8.0318000000000001E-2</v>
      </c>
      <c r="AF1922">
        <v>2.7442000000000001E-2</v>
      </c>
      <c r="AG1922">
        <v>7.6429999999999998E-2</v>
      </c>
      <c r="AH1922">
        <v>-0.10462399999999999</v>
      </c>
      <c r="AJ1922">
        <v>6.969800000000001E-2</v>
      </c>
      <c r="AK1922">
        <v>7.2146999999986861E-2</v>
      </c>
      <c r="AL1922">
        <v>4.0849500000000001</v>
      </c>
      <c r="AM1922">
        <v>3.164323</v>
      </c>
      <c r="AN1922">
        <v>3.0946249999999997</v>
      </c>
      <c r="AO1922">
        <v>2.5522999999992635E-2</v>
      </c>
      <c r="AP1922">
        <v>-3.3753000000004363E-2</v>
      </c>
      <c r="AR1922">
        <v>1.4395000000000005E-2</v>
      </c>
      <c r="AS1922">
        <v>-122.07891400000001</v>
      </c>
      <c r="AT1922">
        <v>0.147539</v>
      </c>
      <c r="AU1922">
        <v>5.3510000000000002E-2</v>
      </c>
      <c r="AV1922">
        <v>3.9114999999999997E-2</v>
      </c>
      <c r="AW1922">
        <v>-121.97115400000001</v>
      </c>
      <c r="AX1922">
        <v>-121.922166</v>
      </c>
      <c r="AY1922">
        <v>122.18976199999999</v>
      </c>
      <c r="AZ1922">
        <v>122.14313799999999</v>
      </c>
      <c r="BA1922">
        <v>122.083862</v>
      </c>
      <c r="BB1922">
        <v>38.223556000000002</v>
      </c>
      <c r="BC1922">
        <v>-122.04791700000001</v>
      </c>
      <c r="BD1922">
        <v>3.8700999999999999E-2</v>
      </c>
      <c r="BE1922">
        <v>0.14646100000000001</v>
      </c>
      <c r="BF1922">
        <v>0.19544899999999998</v>
      </c>
      <c r="BG1922">
        <v>0.197216</v>
      </c>
      <c r="BH1922">
        <v>-122.10322000000001</v>
      </c>
    </row>
    <row r="1923" spans="1:60">
      <c r="A1923">
        <v>3345.5</v>
      </c>
      <c r="B1923">
        <v>122.067261</v>
      </c>
      <c r="C1923">
        <v>-6.8665000000000004E-2</v>
      </c>
      <c r="D1923">
        <v>121.966553</v>
      </c>
      <c r="F1923">
        <v>1.4210854715202004E-13</v>
      </c>
      <c r="G1923">
        <v>-4.131587399999994E-2</v>
      </c>
      <c r="H1923">
        <v>3.5685079999999898E-3</v>
      </c>
      <c r="I1923">
        <v>6.8346483999999985E-2</v>
      </c>
      <c r="J1923">
        <v>-7.3906539999999635E-3</v>
      </c>
      <c r="K1923">
        <v>5.7810810000000032E-2</v>
      </c>
      <c r="M1923">
        <v>-1.7549730000000024E-2</v>
      </c>
      <c r="N1923">
        <v>-4.2256559999999891E-3</v>
      </c>
      <c r="O1923">
        <v>-1.4848579999999002E-3</v>
      </c>
      <c r="P1923">
        <v>1.8758199999999954E-2</v>
      </c>
      <c r="Q1923">
        <v>3.1766752000000051E-2</v>
      </c>
      <c r="R1923">
        <v>1.4364006000000002E-2</v>
      </c>
      <c r="T1923">
        <v>4.0117149999999997</v>
      </c>
      <c r="U1923">
        <v>38.466245999999998</v>
      </c>
      <c r="V1923">
        <v>3.0910869999999999</v>
      </c>
      <c r="W1923">
        <v>122.066164</v>
      </c>
      <c r="X1923">
        <v>122.01954000000001</v>
      </c>
      <c r="Y1923">
        <v>121.96942199999999</v>
      </c>
      <c r="Z1923">
        <v>-4.9320999999999997E-2</v>
      </c>
      <c r="AB1923">
        <v>2.3941E-2</v>
      </c>
      <c r="AC1923">
        <v>7.8197000000000003E-2</v>
      </c>
      <c r="AD1923">
        <v>-5.6350999999999998E-2</v>
      </c>
      <c r="AE1923">
        <v>-8.0318000000000001E-2</v>
      </c>
      <c r="AF1923">
        <v>3.2021000000000001E-2</v>
      </c>
      <c r="AG1923">
        <v>6.2694E-2</v>
      </c>
      <c r="AH1923">
        <v>-0.10462399999999999</v>
      </c>
      <c r="AJ1923">
        <v>1.9344000000000007E-2</v>
      </c>
      <c r="AK1923">
        <v>9.9610999999995897E-2</v>
      </c>
      <c r="AL1923">
        <v>4.0803799999999999</v>
      </c>
      <c r="AM1923">
        <v>3.1597520000000001</v>
      </c>
      <c r="AN1923">
        <v>3.1404079999999999</v>
      </c>
      <c r="AO1923">
        <v>5.2987000000001672E-2</v>
      </c>
      <c r="AP1923">
        <v>2.8689999999897964E-3</v>
      </c>
      <c r="AR1923">
        <v>-3.5958999999999991E-2</v>
      </c>
      <c r="AS1923">
        <v>-122.04687100000001</v>
      </c>
      <c r="AT1923">
        <v>9.2606000000000008E-2</v>
      </c>
      <c r="AU1923">
        <v>1.2314000000000005E-2</v>
      </c>
      <c r="AV1923">
        <v>4.8272999999999996E-2</v>
      </c>
      <c r="AW1923">
        <v>-121.934532</v>
      </c>
      <c r="AX1923">
        <v>-121.90385900000001</v>
      </c>
      <c r="AY1923">
        <v>122.134829</v>
      </c>
      <c r="AZ1923">
        <v>122.088205</v>
      </c>
      <c r="BA1923">
        <v>122.03808699999999</v>
      </c>
      <c r="BB1923">
        <v>38.534911000000001</v>
      </c>
      <c r="BC1923">
        <v>-122.01587400000001</v>
      </c>
      <c r="BD1923">
        <v>-1.1652999999999997E-2</v>
      </c>
      <c r="BE1923">
        <v>0.100686</v>
      </c>
      <c r="BF1923">
        <v>0.131359</v>
      </c>
      <c r="BG1923">
        <v>0.14686199999999999</v>
      </c>
      <c r="BH1923">
        <v>-122.07117700000001</v>
      </c>
    </row>
    <row r="1924" spans="1:60">
      <c r="A1924">
        <v>3347.265625</v>
      </c>
      <c r="B1924">
        <v>121.989441</v>
      </c>
      <c r="C1924">
        <v>-0.109863</v>
      </c>
      <c r="D1924">
        <v>121.975708</v>
      </c>
      <c r="F1924">
        <v>1.4210854715202004E-13</v>
      </c>
      <c r="G1924">
        <v>-4.0888473999999939E-2</v>
      </c>
      <c r="H1924">
        <v>3.3547079999999897E-3</v>
      </c>
      <c r="I1924">
        <v>6.8560283999999985E-2</v>
      </c>
      <c r="J1924">
        <v>-7.6042539999999605E-3</v>
      </c>
      <c r="K1924">
        <v>5.8238210000000033E-2</v>
      </c>
      <c r="M1924">
        <v>-1.7549730000000024E-2</v>
      </c>
      <c r="N1924">
        <v>-4.4394559999999892E-3</v>
      </c>
      <c r="O1924">
        <v>-1.6986579999998975E-3</v>
      </c>
      <c r="P1924">
        <v>1.8758199999999954E-2</v>
      </c>
      <c r="Q1924">
        <v>3.1339352000000056E-2</v>
      </c>
      <c r="R1924">
        <v>1.4150206000000002E-2</v>
      </c>
      <c r="T1924">
        <v>4.0529210000000004</v>
      </c>
      <c r="U1924">
        <v>38.905791999999998</v>
      </c>
      <c r="V1924">
        <v>3.1185559999999999</v>
      </c>
      <c r="W1924">
        <v>122.084478</v>
      </c>
      <c r="X1924">
        <v>122.01954000000001</v>
      </c>
      <c r="Y1924">
        <v>121.978579</v>
      </c>
      <c r="Z1924">
        <v>-4.9320999999999997E-2</v>
      </c>
      <c r="AB1924">
        <v>3.3099000000000003E-2</v>
      </c>
      <c r="AC1924">
        <v>8.2776000000000002E-2</v>
      </c>
      <c r="AD1924">
        <v>-5.6350999999999998E-2</v>
      </c>
      <c r="AE1924">
        <v>-7.1161000000000002E-2</v>
      </c>
      <c r="AF1924">
        <v>2.2863999999999999E-2</v>
      </c>
      <c r="AG1924">
        <v>6.7271999999999998E-2</v>
      </c>
      <c r="AH1924">
        <v>-0.11378199999999999</v>
      </c>
      <c r="AJ1924">
        <v>6.0542000000000006E-2</v>
      </c>
      <c r="AK1924">
        <v>0.10877000000000692</v>
      </c>
      <c r="AL1924">
        <v>4.1627840000000003</v>
      </c>
      <c r="AM1924">
        <v>3.2284189999999997</v>
      </c>
      <c r="AN1924">
        <v>3.1678769999999998</v>
      </c>
      <c r="AO1924">
        <v>4.3832000000008975E-2</v>
      </c>
      <c r="AP1924">
        <v>2.8709999999989577E-3</v>
      </c>
      <c r="AR1924">
        <v>-3.9189999999999919E-3</v>
      </c>
      <c r="AS1924">
        <v>-122.046869</v>
      </c>
      <c r="AT1924">
        <v>0.14296200000000001</v>
      </c>
      <c r="AU1924">
        <v>5.3512000000000004E-2</v>
      </c>
      <c r="AV1924">
        <v>5.7430999999999996E-2</v>
      </c>
      <c r="AW1924">
        <v>-121.952844</v>
      </c>
      <c r="AX1924">
        <v>-121.90843599999999</v>
      </c>
      <c r="AY1924">
        <v>122.19434100000001</v>
      </c>
      <c r="AZ1924">
        <v>122.12940300000001</v>
      </c>
      <c r="BA1924">
        <v>122.088442</v>
      </c>
      <c r="BB1924">
        <v>39.015654999999995</v>
      </c>
      <c r="BC1924">
        <v>-122.025029</v>
      </c>
      <c r="BD1924">
        <v>3.8702E-2</v>
      </c>
      <c r="BE1924">
        <v>0.13272700000000001</v>
      </c>
      <c r="BF1924">
        <v>0.17713499999999999</v>
      </c>
      <c r="BG1924">
        <v>0.192639</v>
      </c>
      <c r="BH1924">
        <v>-122.08949</v>
      </c>
    </row>
    <row r="1925" spans="1:60">
      <c r="A1925">
        <v>3349.03125</v>
      </c>
      <c r="B1925">
        <v>121.99401899999999</v>
      </c>
      <c r="C1925">
        <v>-0.109863</v>
      </c>
      <c r="D1925">
        <v>121.98028600000001</v>
      </c>
      <c r="F1925">
        <v>1.4210854715202004E-13</v>
      </c>
      <c r="G1925">
        <v>-4.131587399999994E-2</v>
      </c>
      <c r="H1925">
        <v>3.1411079999999897E-3</v>
      </c>
      <c r="I1925">
        <v>6.8132883999999977E-2</v>
      </c>
      <c r="J1925">
        <v>-7.3906539999999635E-3</v>
      </c>
      <c r="K1925">
        <v>5.8451810000000035E-2</v>
      </c>
      <c r="M1925">
        <v>-9.9192300000000254E-3</v>
      </c>
      <c r="N1925">
        <v>-4.2256559999999891E-3</v>
      </c>
      <c r="O1925">
        <v>-1.4848579999999002E-3</v>
      </c>
      <c r="P1925">
        <v>1.8971999999999954E-2</v>
      </c>
      <c r="Q1925">
        <v>3.1339352000000056E-2</v>
      </c>
      <c r="R1925">
        <v>1.4364006000000002E-2</v>
      </c>
      <c r="T1925">
        <v>4.1078609999999998</v>
      </c>
      <c r="U1925">
        <v>39.281238000000002</v>
      </c>
      <c r="V1925">
        <v>3.150604</v>
      </c>
      <c r="W1925">
        <v>122.075321</v>
      </c>
      <c r="X1925">
        <v>122.014961</v>
      </c>
      <c r="Y1925">
        <v>121.978579</v>
      </c>
      <c r="Z1925">
        <v>-4.9320999999999997E-2</v>
      </c>
      <c r="AB1925">
        <v>1.9362000000000001E-2</v>
      </c>
      <c r="AC1925">
        <v>7.8197000000000003E-2</v>
      </c>
      <c r="AD1925">
        <v>-5.6350999999999998E-2</v>
      </c>
      <c r="AE1925">
        <v>-8.0318000000000001E-2</v>
      </c>
      <c r="AF1925">
        <v>2.7442000000000001E-2</v>
      </c>
      <c r="AG1925">
        <v>6.2694E-2</v>
      </c>
      <c r="AH1925">
        <v>-0.11378199999999999</v>
      </c>
      <c r="AJ1925">
        <v>6.0542000000000006E-2</v>
      </c>
      <c r="AK1925">
        <v>9.5034999999995762E-2</v>
      </c>
      <c r="AL1925">
        <v>4.2177239999999996</v>
      </c>
      <c r="AM1925">
        <v>3.2604669999999998</v>
      </c>
      <c r="AN1925">
        <v>3.1999249999999999</v>
      </c>
      <c r="AO1925">
        <v>3.4674999999992906E-2</v>
      </c>
      <c r="AP1925">
        <v>-1.7070000000103391E-3</v>
      </c>
      <c r="AR1925">
        <v>-3.9189999999999919E-3</v>
      </c>
      <c r="AS1925">
        <v>-122.06060400000001</v>
      </c>
      <c r="AT1925">
        <v>0.12922500000000001</v>
      </c>
      <c r="AU1925">
        <v>5.3512000000000004E-2</v>
      </c>
      <c r="AV1925">
        <v>5.7430999999999996E-2</v>
      </c>
      <c r="AW1925">
        <v>-121.95284400000001</v>
      </c>
      <c r="AX1925">
        <v>-121.91759200000001</v>
      </c>
      <c r="AY1925">
        <v>122.18518400000001</v>
      </c>
      <c r="AZ1925">
        <v>122.124824</v>
      </c>
      <c r="BA1925">
        <v>122.088442</v>
      </c>
      <c r="BB1925">
        <v>39.391100999999999</v>
      </c>
      <c r="BC1925">
        <v>-122.02960700000001</v>
      </c>
      <c r="BD1925">
        <v>2.9545000000000002E-2</v>
      </c>
      <c r="BE1925">
        <v>0.13730500000000001</v>
      </c>
      <c r="BF1925">
        <v>0.17255700000000002</v>
      </c>
      <c r="BG1925">
        <v>0.18806</v>
      </c>
      <c r="BH1925">
        <v>-122.09406800000001</v>
      </c>
    </row>
    <row r="1926" spans="1:60">
      <c r="A1926">
        <v>3350.734375</v>
      </c>
      <c r="B1926">
        <v>122.007751</v>
      </c>
      <c r="C1926">
        <v>-9.6129999999999993E-2</v>
      </c>
      <c r="D1926">
        <v>121.99401899999999</v>
      </c>
      <c r="F1926">
        <v>1.4210854715202004E-13</v>
      </c>
      <c r="G1926">
        <v>-4.1102273999999939E-2</v>
      </c>
      <c r="H1926">
        <v>3.5685079999999898E-3</v>
      </c>
      <c r="I1926">
        <v>6.8560283999999985E-2</v>
      </c>
      <c r="J1926">
        <v>-7.3906539999999635E-3</v>
      </c>
      <c r="K1926">
        <v>5.802441000000004E-2</v>
      </c>
      <c r="M1926">
        <v>-9.9192300000000254E-3</v>
      </c>
      <c r="N1926">
        <v>-4.2256559999999891E-3</v>
      </c>
      <c r="O1926">
        <v>-1.6986579999998975E-3</v>
      </c>
      <c r="P1926">
        <v>1.8971999999999954E-2</v>
      </c>
      <c r="Q1926">
        <v>3.1766752000000051E-2</v>
      </c>
      <c r="R1926">
        <v>1.4577606000000002E-2</v>
      </c>
      <c r="T1926">
        <v>4.1490669999999996</v>
      </c>
      <c r="U1926">
        <v>39.569690000000001</v>
      </c>
      <c r="V1926">
        <v>3.182652</v>
      </c>
      <c r="W1926">
        <v>122.07074299999999</v>
      </c>
      <c r="X1926">
        <v>122.024119</v>
      </c>
      <c r="Y1926">
        <v>121.974</v>
      </c>
      <c r="Z1926">
        <v>-5.3899000000000002E-2</v>
      </c>
      <c r="AB1926">
        <v>2.852E-2</v>
      </c>
      <c r="AC1926">
        <v>8.2776000000000002E-2</v>
      </c>
      <c r="AD1926">
        <v>-6.0929999999999998E-2</v>
      </c>
      <c r="AE1926">
        <v>-7.5739000000000001E-2</v>
      </c>
      <c r="AF1926">
        <v>2.2863999999999999E-2</v>
      </c>
      <c r="AG1926">
        <v>6.2694E-2</v>
      </c>
      <c r="AH1926">
        <v>-0.11378199999999999</v>
      </c>
      <c r="AJ1926">
        <v>4.2230999999999991E-2</v>
      </c>
      <c r="AK1926">
        <v>7.6723999999998682E-2</v>
      </c>
      <c r="AL1926">
        <v>4.2451969999999992</v>
      </c>
      <c r="AM1926">
        <v>3.2787820000000001</v>
      </c>
      <c r="AN1926">
        <v>3.236551</v>
      </c>
      <c r="AO1926">
        <v>3.0100000000004457E-2</v>
      </c>
      <c r="AP1926">
        <v>-2.0018999999990683E-2</v>
      </c>
      <c r="AR1926">
        <v>-1.7652000000000001E-2</v>
      </c>
      <c r="AS1926">
        <v>-122.06975799999999</v>
      </c>
      <c r="AT1926">
        <v>0.12465</v>
      </c>
      <c r="AU1926">
        <v>3.5199999999999995E-2</v>
      </c>
      <c r="AV1926">
        <v>5.2851999999999996E-2</v>
      </c>
      <c r="AW1926">
        <v>-121.971155</v>
      </c>
      <c r="AX1926">
        <v>-121.931325</v>
      </c>
      <c r="AY1926">
        <v>122.166873</v>
      </c>
      <c r="AZ1926">
        <v>122.120249</v>
      </c>
      <c r="BA1926">
        <v>122.07013000000001</v>
      </c>
      <c r="BB1926">
        <v>39.665820000000004</v>
      </c>
      <c r="BC1926">
        <v>-122.047918</v>
      </c>
      <c r="BD1926">
        <v>2.0390999999999992E-2</v>
      </c>
      <c r="BE1926">
        <v>0.11899399999999999</v>
      </c>
      <c r="BF1926">
        <v>0.15882399999999999</v>
      </c>
      <c r="BG1926">
        <v>0.17890600000000001</v>
      </c>
      <c r="BH1926">
        <v>-122.10780099999999</v>
      </c>
    </row>
    <row r="1927" spans="1:60">
      <c r="A1927">
        <v>3352.5</v>
      </c>
      <c r="B1927">
        <v>122.039795</v>
      </c>
      <c r="C1927">
        <v>-0.10070800000000001</v>
      </c>
      <c r="D1927">
        <v>121.966553</v>
      </c>
      <c r="F1927">
        <v>1.4210854715202004E-13</v>
      </c>
      <c r="G1927">
        <v>-4.1102273999999939E-2</v>
      </c>
      <c r="H1927">
        <v>3.3547079999999897E-3</v>
      </c>
      <c r="I1927">
        <v>6.8346483999999985E-2</v>
      </c>
      <c r="J1927">
        <v>-7.6042539999999605E-3</v>
      </c>
      <c r="K1927">
        <v>5.8238210000000033E-2</v>
      </c>
      <c r="M1927">
        <v>-9.9192300000000254E-3</v>
      </c>
      <c r="N1927">
        <v>-4.0120559999999887E-3</v>
      </c>
      <c r="O1927">
        <v>-1.2712579999998974E-3</v>
      </c>
      <c r="P1927">
        <v>1.9185599999999955E-2</v>
      </c>
      <c r="Q1927">
        <v>3.1766752000000051E-2</v>
      </c>
      <c r="R1927">
        <v>1.4577606000000002E-2</v>
      </c>
      <c r="T1927">
        <v>4.1856939999999998</v>
      </c>
      <c r="U1927">
        <v>39.848984000000002</v>
      </c>
      <c r="V1927">
        <v>3.2147000000000001</v>
      </c>
      <c r="W1927">
        <v>122.079899</v>
      </c>
      <c r="X1927">
        <v>122.01954000000001</v>
      </c>
      <c r="Y1927">
        <v>121.978579</v>
      </c>
      <c r="Z1927">
        <v>-4.4741999999999997E-2</v>
      </c>
      <c r="AB1927">
        <v>2.3941E-2</v>
      </c>
      <c r="AC1927">
        <v>7.8197000000000003E-2</v>
      </c>
      <c r="AD1927">
        <v>-6.0929999999999998E-2</v>
      </c>
      <c r="AE1927">
        <v>-7.5739000000000001E-2</v>
      </c>
      <c r="AF1927">
        <v>1.8284999999999999E-2</v>
      </c>
      <c r="AG1927">
        <v>7.1850999999999998E-2</v>
      </c>
      <c r="AH1927">
        <v>-0.10462399999999999</v>
      </c>
      <c r="AJ1927">
        <v>5.5966000000000009E-2</v>
      </c>
      <c r="AK1927">
        <v>0.11334599999999284</v>
      </c>
      <c r="AL1927">
        <v>4.2864019999999998</v>
      </c>
      <c r="AM1927">
        <v>3.3154080000000001</v>
      </c>
      <c r="AN1927">
        <v>3.259442</v>
      </c>
      <c r="AO1927">
        <v>5.2987000000001672E-2</v>
      </c>
      <c r="AP1927">
        <v>1.2025999999991654E-2</v>
      </c>
      <c r="AR1927">
        <v>-3.9159999999999889E-3</v>
      </c>
      <c r="AS1927">
        <v>-122.042292</v>
      </c>
      <c r="AT1927">
        <v>0.12464900000000001</v>
      </c>
      <c r="AU1927">
        <v>3.9778000000000008E-2</v>
      </c>
      <c r="AV1927">
        <v>4.3693999999999997E-2</v>
      </c>
      <c r="AW1927">
        <v>-121.948268</v>
      </c>
      <c r="AX1927">
        <v>-121.89470200000001</v>
      </c>
      <c r="AY1927">
        <v>122.18060699999999</v>
      </c>
      <c r="AZ1927">
        <v>122.120248</v>
      </c>
      <c r="BA1927">
        <v>122.07928699999999</v>
      </c>
      <c r="BB1927">
        <v>39.949691999999999</v>
      </c>
      <c r="BC1927">
        <v>-122.011295</v>
      </c>
      <c r="BD1927">
        <v>2.4969000000000005E-2</v>
      </c>
      <c r="BE1927">
        <v>0.118993</v>
      </c>
      <c r="BF1927">
        <v>0.17255900000000002</v>
      </c>
      <c r="BG1927">
        <v>0.17890500000000001</v>
      </c>
      <c r="BH1927">
        <v>-122.07117700000001</v>
      </c>
    </row>
    <row r="1928" spans="1:60">
      <c r="A1928">
        <v>3354.28125</v>
      </c>
      <c r="B1928">
        <v>122.01232899999999</v>
      </c>
      <c r="C1928">
        <v>-0.123596</v>
      </c>
      <c r="D1928">
        <v>122.026062</v>
      </c>
      <c r="F1928">
        <v>1.4210854715202004E-13</v>
      </c>
      <c r="G1928">
        <v>-4.1102273999999939E-2</v>
      </c>
      <c r="H1928">
        <v>3.5685079999999898E-3</v>
      </c>
      <c r="I1928">
        <v>6.8346483999999985E-2</v>
      </c>
      <c r="J1928">
        <v>-7.3906539999999635E-3</v>
      </c>
      <c r="K1928">
        <v>5.8238210000000033E-2</v>
      </c>
      <c r="M1928">
        <v>-2.289230000000024E-3</v>
      </c>
      <c r="N1928">
        <v>-4.4394559999999892E-3</v>
      </c>
      <c r="O1928">
        <v>-1.9122579999999E-3</v>
      </c>
      <c r="P1928">
        <v>1.8971999999999954E-2</v>
      </c>
      <c r="Q1928">
        <v>3.155315200000005E-2</v>
      </c>
      <c r="R1928">
        <v>1.4577606000000002E-2</v>
      </c>
      <c r="T1928">
        <v>4.2452129999999997</v>
      </c>
      <c r="U1928">
        <v>40.142015000000001</v>
      </c>
      <c r="V1928">
        <v>3.2559049999999998</v>
      </c>
      <c r="W1928">
        <v>122.07074299999999</v>
      </c>
      <c r="X1928">
        <v>122.01954000000001</v>
      </c>
      <c r="Y1928">
        <v>121.983158</v>
      </c>
      <c r="Z1928">
        <v>-4.4741999999999997E-2</v>
      </c>
      <c r="AB1928">
        <v>2.3941E-2</v>
      </c>
      <c r="AC1928">
        <v>8.7354000000000001E-2</v>
      </c>
      <c r="AD1928">
        <v>-6.0929999999999998E-2</v>
      </c>
      <c r="AE1928">
        <v>-8.0318000000000001E-2</v>
      </c>
      <c r="AF1928">
        <v>3.6600000000000001E-2</v>
      </c>
      <c r="AG1928">
        <v>7.1850999999999998E-2</v>
      </c>
      <c r="AH1928">
        <v>-0.11378199999999999</v>
      </c>
      <c r="AJ1928">
        <v>7.8854000000000007E-2</v>
      </c>
      <c r="AK1928">
        <v>4.4680999999997084E-2</v>
      </c>
      <c r="AL1928">
        <v>4.3688089999999997</v>
      </c>
      <c r="AM1928">
        <v>3.3795009999999999</v>
      </c>
      <c r="AN1928">
        <v>3.3006469999999997</v>
      </c>
      <c r="AO1928">
        <v>-6.5219999999897027E-3</v>
      </c>
      <c r="AP1928">
        <v>-4.2903999999992948E-2</v>
      </c>
      <c r="AR1928">
        <v>9.8140000000000033E-3</v>
      </c>
      <c r="AS1928">
        <v>-122.10638</v>
      </c>
      <c r="AT1928">
        <v>0.147537</v>
      </c>
      <c r="AU1928">
        <v>6.2665999999999999E-2</v>
      </c>
      <c r="AV1928">
        <v>5.2851999999999996E-2</v>
      </c>
      <c r="AW1928">
        <v>-121.98946199999999</v>
      </c>
      <c r="AX1928">
        <v>-121.954211</v>
      </c>
      <c r="AY1928">
        <v>122.194339</v>
      </c>
      <c r="AZ1928">
        <v>122.14313600000001</v>
      </c>
      <c r="BA1928">
        <v>122.10675400000001</v>
      </c>
      <c r="BB1928">
        <v>40.265611</v>
      </c>
      <c r="BC1928">
        <v>-122.070804</v>
      </c>
      <c r="BD1928">
        <v>4.3277999999999997E-2</v>
      </c>
      <c r="BE1928">
        <v>0.16019600000000001</v>
      </c>
      <c r="BF1928">
        <v>0.19544699999999998</v>
      </c>
      <c r="BG1928">
        <v>0.21095</v>
      </c>
      <c r="BH1928">
        <v>-122.139844</v>
      </c>
    </row>
    <row r="1929" spans="1:60">
      <c r="A1929">
        <v>3356.046875</v>
      </c>
      <c r="B1929">
        <v>121.99401899999999</v>
      </c>
      <c r="C1929">
        <v>-0.109863</v>
      </c>
      <c r="D1929">
        <v>121.984863</v>
      </c>
      <c r="F1929">
        <v>1.4210854715202004E-13</v>
      </c>
      <c r="G1929">
        <v>-4.0888473999999939E-2</v>
      </c>
      <c r="H1929">
        <v>3.5685079999999898E-3</v>
      </c>
      <c r="I1929">
        <v>6.8132883999999977E-2</v>
      </c>
      <c r="J1929">
        <v>-6.963253999999963E-3</v>
      </c>
      <c r="K1929">
        <v>5.8451810000000035E-2</v>
      </c>
      <c r="M1929">
        <v>-9.9192300000000254E-3</v>
      </c>
      <c r="N1929">
        <v>-4.2256559999999891E-3</v>
      </c>
      <c r="O1929">
        <v>-1.6986579999998975E-3</v>
      </c>
      <c r="P1929">
        <v>1.9185599999999955E-2</v>
      </c>
      <c r="Q1929">
        <v>3.1339352000000056E-2</v>
      </c>
      <c r="R1929">
        <v>1.4364006000000002E-2</v>
      </c>
      <c r="T1929">
        <v>4.300154</v>
      </c>
      <c r="U1929">
        <v>40.457937999999999</v>
      </c>
      <c r="V1929">
        <v>3.2971089999999998</v>
      </c>
      <c r="W1929">
        <v>122.066164</v>
      </c>
      <c r="X1929">
        <v>122.01954000000001</v>
      </c>
      <c r="Y1929">
        <v>121.96942199999999</v>
      </c>
      <c r="Z1929">
        <v>-5.3899000000000002E-2</v>
      </c>
      <c r="AB1929">
        <v>2.852E-2</v>
      </c>
      <c r="AC1929">
        <v>8.7354000000000001E-2</v>
      </c>
      <c r="AD1929">
        <v>-6.0929999999999998E-2</v>
      </c>
      <c r="AE1929">
        <v>-8.0318000000000001E-2</v>
      </c>
      <c r="AF1929">
        <v>3.2021000000000001E-2</v>
      </c>
      <c r="AG1929">
        <v>7.1850999999999998E-2</v>
      </c>
      <c r="AH1929">
        <v>-0.11378199999999999</v>
      </c>
      <c r="AJ1929">
        <v>5.5964E-2</v>
      </c>
      <c r="AK1929">
        <v>8.1300999999996293E-2</v>
      </c>
      <c r="AL1929">
        <v>4.4100169999999999</v>
      </c>
      <c r="AM1929">
        <v>3.4069719999999997</v>
      </c>
      <c r="AN1929">
        <v>3.3510079999999998</v>
      </c>
      <c r="AO1929">
        <v>3.4677000000002067E-2</v>
      </c>
      <c r="AP1929">
        <v>-1.5441000000009808E-2</v>
      </c>
      <c r="AR1929">
        <v>-3.9189999999999919E-3</v>
      </c>
      <c r="AS1929">
        <v>-122.06518100000001</v>
      </c>
      <c r="AT1929">
        <v>0.13838300000000001</v>
      </c>
      <c r="AU1929">
        <v>4.8933000000000004E-2</v>
      </c>
      <c r="AV1929">
        <v>5.2851999999999996E-2</v>
      </c>
      <c r="AW1929">
        <v>-121.952842</v>
      </c>
      <c r="AX1929">
        <v>-121.91301200000001</v>
      </c>
      <c r="AY1929">
        <v>122.176027</v>
      </c>
      <c r="AZ1929">
        <v>122.12940300000001</v>
      </c>
      <c r="BA1929">
        <v>122.079285</v>
      </c>
      <c r="BB1929">
        <v>40.567800999999996</v>
      </c>
      <c r="BC1929">
        <v>-122.03876200000001</v>
      </c>
      <c r="BD1929">
        <v>2.9545000000000002E-2</v>
      </c>
      <c r="BE1929">
        <v>0.14188400000000001</v>
      </c>
      <c r="BF1929">
        <v>0.18171399999999999</v>
      </c>
      <c r="BG1929">
        <v>0.197217</v>
      </c>
      <c r="BH1929">
        <v>-122.098645</v>
      </c>
    </row>
    <row r="1930" spans="1:60">
      <c r="A1930">
        <v>3357.75</v>
      </c>
      <c r="B1930">
        <v>122.026062</v>
      </c>
      <c r="C1930">
        <v>-8.6974999999999997E-2</v>
      </c>
      <c r="D1930">
        <v>122.003174</v>
      </c>
      <c r="F1930">
        <v>1.4210854715202004E-13</v>
      </c>
      <c r="G1930">
        <v>-4.0888473999999939E-2</v>
      </c>
      <c r="H1930">
        <v>3.3547079999999897E-3</v>
      </c>
      <c r="I1930">
        <v>6.8560283999999985E-2</v>
      </c>
      <c r="J1930">
        <v>-7.17685399999996E-3</v>
      </c>
      <c r="K1930">
        <v>5.8451810000000035E-2</v>
      </c>
      <c r="M1930">
        <v>-9.9192300000000254E-3</v>
      </c>
      <c r="N1930">
        <v>-4.4394559999999892E-3</v>
      </c>
      <c r="O1930">
        <v>-1.9122579999999E-3</v>
      </c>
      <c r="P1930">
        <v>1.8971999999999954E-2</v>
      </c>
      <c r="Q1930">
        <v>3.1339352000000056E-2</v>
      </c>
      <c r="R1930">
        <v>1.4364006000000002E-2</v>
      </c>
      <c r="T1930">
        <v>4.3459380000000003</v>
      </c>
      <c r="U1930">
        <v>40.723497000000002</v>
      </c>
      <c r="V1930">
        <v>3.3154219999999999</v>
      </c>
      <c r="W1930">
        <v>122.07074299999999</v>
      </c>
      <c r="X1930">
        <v>122.01954000000001</v>
      </c>
      <c r="Y1930">
        <v>121.978579</v>
      </c>
      <c r="Z1930">
        <v>-4.4741999999999997E-2</v>
      </c>
      <c r="AB1930">
        <v>2.3941E-2</v>
      </c>
      <c r="AC1930">
        <v>7.8197000000000003E-2</v>
      </c>
      <c r="AD1930">
        <v>-6.0929999999999998E-2</v>
      </c>
      <c r="AE1930">
        <v>-8.0318000000000001E-2</v>
      </c>
      <c r="AF1930">
        <v>2.7442000000000001E-2</v>
      </c>
      <c r="AG1930">
        <v>7.1850999999999998E-2</v>
      </c>
      <c r="AH1930">
        <v>-0.11836099999999999</v>
      </c>
      <c r="AJ1930">
        <v>4.2233E-2</v>
      </c>
      <c r="AK1930">
        <v>6.7568999999991775E-2</v>
      </c>
      <c r="AL1930">
        <v>4.4329130000000001</v>
      </c>
      <c r="AM1930">
        <v>3.4023969999999997</v>
      </c>
      <c r="AN1930">
        <v>3.3601639999999997</v>
      </c>
      <c r="AO1930">
        <v>1.6366000000004988E-2</v>
      </c>
      <c r="AP1930">
        <v>-2.459500000000503E-2</v>
      </c>
      <c r="AR1930">
        <v>-3.1385999999999997E-2</v>
      </c>
      <c r="AS1930">
        <v>-122.08349200000001</v>
      </c>
      <c r="AT1930">
        <v>0.110916</v>
      </c>
      <c r="AU1930">
        <v>2.6044999999999999E-2</v>
      </c>
      <c r="AV1930">
        <v>5.7430999999999996E-2</v>
      </c>
      <c r="AW1930">
        <v>-121.97573200000001</v>
      </c>
      <c r="AX1930">
        <v>-121.93132300000001</v>
      </c>
      <c r="AY1930">
        <v>122.15771799999999</v>
      </c>
      <c r="AZ1930">
        <v>122.106515</v>
      </c>
      <c r="BA1930">
        <v>122.06555399999999</v>
      </c>
      <c r="BB1930">
        <v>40.810472000000004</v>
      </c>
      <c r="BC1930">
        <v>-122.047916</v>
      </c>
      <c r="BD1930">
        <v>6.6569999999999963E-3</v>
      </c>
      <c r="BE1930">
        <v>0.11441699999999999</v>
      </c>
      <c r="BF1930">
        <v>0.15882599999999999</v>
      </c>
      <c r="BG1930">
        <v>0.16517199999999999</v>
      </c>
      <c r="BH1930">
        <v>-122.12153499999999</v>
      </c>
    </row>
    <row r="1931" spans="1:60">
      <c r="A1931">
        <v>3359.515625</v>
      </c>
      <c r="B1931">
        <v>122.085571</v>
      </c>
      <c r="C1931">
        <v>-6.8665000000000004E-2</v>
      </c>
      <c r="D1931">
        <v>121.975708</v>
      </c>
      <c r="F1931">
        <v>1.4210854715202004E-13</v>
      </c>
      <c r="G1931">
        <v>-4.1102273999999939E-2</v>
      </c>
      <c r="H1931">
        <v>3.3547079999999897E-3</v>
      </c>
      <c r="I1931">
        <v>6.8346483999999985E-2</v>
      </c>
      <c r="J1931">
        <v>-7.3906539999999635E-3</v>
      </c>
      <c r="K1931">
        <v>5.8238210000000033E-2</v>
      </c>
      <c r="M1931">
        <v>-9.9192300000000254E-3</v>
      </c>
      <c r="N1931">
        <v>-4.6530559999999888E-3</v>
      </c>
      <c r="O1931">
        <v>-1.6986579999998975E-3</v>
      </c>
      <c r="P1931">
        <v>1.9185599999999955E-2</v>
      </c>
      <c r="Q1931">
        <v>3.1339352000000056E-2</v>
      </c>
      <c r="R1931">
        <v>1.4791206000000001E-2</v>
      </c>
      <c r="T1931">
        <v>4.3917210000000004</v>
      </c>
      <c r="U1931">
        <v>40.989055999999998</v>
      </c>
      <c r="V1931">
        <v>3.3474699999999999</v>
      </c>
      <c r="W1931">
        <v>122.07074299999999</v>
      </c>
      <c r="X1931">
        <v>122.024119</v>
      </c>
      <c r="Y1931">
        <v>121.974</v>
      </c>
      <c r="Z1931">
        <v>-5.3899000000000002E-2</v>
      </c>
      <c r="AB1931">
        <v>1.9362000000000001E-2</v>
      </c>
      <c r="AC1931">
        <v>7.8197000000000003E-2</v>
      </c>
      <c r="AD1931">
        <v>-5.6350999999999998E-2</v>
      </c>
      <c r="AE1931">
        <v>-8.0318000000000001E-2</v>
      </c>
      <c r="AF1931">
        <v>3.2021000000000001E-2</v>
      </c>
      <c r="AG1931">
        <v>7.6429999999999998E-2</v>
      </c>
      <c r="AH1931">
        <v>-0.11836099999999999</v>
      </c>
      <c r="AJ1931">
        <v>1.4766000000000001E-2</v>
      </c>
      <c r="AK1931">
        <v>9.5034999999995762E-2</v>
      </c>
      <c r="AL1931">
        <v>4.4603860000000006</v>
      </c>
      <c r="AM1931">
        <v>3.4161350000000001</v>
      </c>
      <c r="AN1931">
        <v>3.4013689999999999</v>
      </c>
      <c r="AO1931">
        <v>4.8411000000001536E-2</v>
      </c>
      <c r="AP1931">
        <v>-1.7079999999936035E-3</v>
      </c>
      <c r="AR1931">
        <v>-4.969599999999999E-2</v>
      </c>
      <c r="AS1931">
        <v>-122.056026</v>
      </c>
      <c r="AT1931">
        <v>8.8027000000000008E-2</v>
      </c>
      <c r="AU1931">
        <v>1.2314000000000005E-2</v>
      </c>
      <c r="AV1931">
        <v>6.2009999999999996E-2</v>
      </c>
      <c r="AW1931">
        <v>-121.943687</v>
      </c>
      <c r="AX1931">
        <v>-121.899278</v>
      </c>
      <c r="AY1931">
        <v>122.13940799999999</v>
      </c>
      <c r="AZ1931">
        <v>122.09278399999999</v>
      </c>
      <c r="BA1931">
        <v>122.042665</v>
      </c>
      <c r="BB1931">
        <v>41.057721000000001</v>
      </c>
      <c r="BC1931">
        <v>-122.029607</v>
      </c>
      <c r="BD1931">
        <v>-1.1652999999999997E-2</v>
      </c>
      <c r="BE1931">
        <v>0.100686</v>
      </c>
      <c r="BF1931">
        <v>0.145095</v>
      </c>
      <c r="BG1931">
        <v>0.14686199999999999</v>
      </c>
      <c r="BH1931">
        <v>-122.09406899999999</v>
      </c>
    </row>
    <row r="1932" spans="1:60">
      <c r="A1932">
        <v>3361.21875</v>
      </c>
      <c r="B1932">
        <v>122.11303700000001</v>
      </c>
      <c r="C1932">
        <v>-5.4932000000000002E-2</v>
      </c>
      <c r="D1932">
        <v>121.94824199999999</v>
      </c>
      <c r="F1932">
        <v>1.4210854715202004E-13</v>
      </c>
      <c r="G1932">
        <v>-4.0888473999999939E-2</v>
      </c>
      <c r="H1932">
        <v>3.5685079999999898E-3</v>
      </c>
      <c r="I1932">
        <v>6.8560283999999985E-2</v>
      </c>
      <c r="J1932">
        <v>-7.17685399999996E-3</v>
      </c>
      <c r="K1932">
        <v>5.8665410000000029E-2</v>
      </c>
      <c r="M1932">
        <v>-9.9192300000000254E-3</v>
      </c>
      <c r="N1932">
        <v>-4.6530559999999888E-3</v>
      </c>
      <c r="O1932">
        <v>-1.4848579999999002E-3</v>
      </c>
      <c r="P1932">
        <v>1.8971999999999954E-2</v>
      </c>
      <c r="Q1932">
        <v>3.1339352000000056E-2</v>
      </c>
      <c r="R1932">
        <v>1.4364006000000002E-2</v>
      </c>
      <c r="T1932">
        <v>4.4283489999999999</v>
      </c>
      <c r="U1932">
        <v>41.176779000000003</v>
      </c>
      <c r="V1932">
        <v>3.384096</v>
      </c>
      <c r="W1932">
        <v>122.07074299999999</v>
      </c>
      <c r="X1932">
        <v>122.01954000000001</v>
      </c>
      <c r="Y1932">
        <v>121.974</v>
      </c>
      <c r="Z1932">
        <v>-4.0162999999999997E-2</v>
      </c>
      <c r="AB1932">
        <v>2.852E-2</v>
      </c>
      <c r="AC1932">
        <v>7.8197000000000003E-2</v>
      </c>
      <c r="AD1932">
        <v>-5.6350999999999998E-2</v>
      </c>
      <c r="AE1932">
        <v>-8.0318000000000001E-2</v>
      </c>
      <c r="AF1932">
        <v>3.2021000000000001E-2</v>
      </c>
      <c r="AG1932">
        <v>6.7271999999999998E-2</v>
      </c>
      <c r="AH1932">
        <v>-0.10920299999999999</v>
      </c>
      <c r="AJ1932">
        <v>1.4769000000000004E-2</v>
      </c>
      <c r="AK1932">
        <v>0.12250099999999975</v>
      </c>
      <c r="AL1932">
        <v>4.4832809999999998</v>
      </c>
      <c r="AM1932">
        <v>3.439028</v>
      </c>
      <c r="AN1932">
        <v>3.4242590000000002</v>
      </c>
      <c r="AO1932">
        <v>7.1298000000012962E-2</v>
      </c>
      <c r="AP1932">
        <v>2.5758000000010384E-2</v>
      </c>
      <c r="AR1932">
        <v>-5.4270999999999993E-2</v>
      </c>
      <c r="AS1932">
        <v>-122.02856</v>
      </c>
      <c r="AT1932">
        <v>8.3451999999999998E-2</v>
      </c>
      <c r="AU1932">
        <v>-1.4189999999999967E-3</v>
      </c>
      <c r="AV1932">
        <v>5.2851999999999996E-2</v>
      </c>
      <c r="AW1932">
        <v>-121.91622099999999</v>
      </c>
      <c r="AX1932">
        <v>-121.88096999999999</v>
      </c>
      <c r="AY1932">
        <v>122.12567499999999</v>
      </c>
      <c r="AZ1932">
        <v>122.074472</v>
      </c>
      <c r="BA1932">
        <v>122.028932</v>
      </c>
      <c r="BB1932">
        <v>41.231711000000004</v>
      </c>
      <c r="BC1932">
        <v>-121.988405</v>
      </c>
      <c r="BD1932">
        <v>-2.5385999999999999E-2</v>
      </c>
      <c r="BE1932">
        <v>8.6953000000000003E-2</v>
      </c>
      <c r="BF1932">
        <v>0.12220400000000001</v>
      </c>
      <c r="BG1932">
        <v>0.133129</v>
      </c>
      <c r="BH1932">
        <v>-122.05744499999999</v>
      </c>
    </row>
    <row r="1933" spans="1:60">
      <c r="A1933">
        <v>3362.984375</v>
      </c>
      <c r="B1933">
        <v>122.021484</v>
      </c>
      <c r="C1933">
        <v>-7.782E-2</v>
      </c>
      <c r="D1933">
        <v>121.943665</v>
      </c>
      <c r="F1933">
        <v>1.4210854715202004E-13</v>
      </c>
      <c r="G1933">
        <v>-4.0674873999999937E-2</v>
      </c>
      <c r="H1933">
        <v>3.3547079999999897E-3</v>
      </c>
      <c r="I1933">
        <v>6.8560283999999985E-2</v>
      </c>
      <c r="J1933">
        <v>-6.963253999999963E-3</v>
      </c>
      <c r="K1933">
        <v>5.8451810000000035E-2</v>
      </c>
      <c r="M1933">
        <v>-2.289230000000024E-3</v>
      </c>
      <c r="N1933">
        <v>-4.4394559999999892E-3</v>
      </c>
      <c r="O1933">
        <v>-1.9122579999999E-3</v>
      </c>
      <c r="P1933">
        <v>1.8758199999999954E-2</v>
      </c>
      <c r="Q1933">
        <v>3.1125752000000052E-2</v>
      </c>
      <c r="R1933">
        <v>1.4791206000000001E-2</v>
      </c>
      <c r="T1933">
        <v>4.4832890000000001</v>
      </c>
      <c r="U1933">
        <v>41.451495000000001</v>
      </c>
      <c r="V1933">
        <v>3.4207230000000002</v>
      </c>
      <c r="W1933">
        <v>122.079899</v>
      </c>
      <c r="X1933">
        <v>122.01954000000001</v>
      </c>
      <c r="Y1933">
        <v>121.978579</v>
      </c>
      <c r="Z1933">
        <v>-4.9320999999999997E-2</v>
      </c>
      <c r="AB1933">
        <v>2.3941E-2</v>
      </c>
      <c r="AC1933">
        <v>7.3618000000000003E-2</v>
      </c>
      <c r="AD1933">
        <v>-6.5508999999999998E-2</v>
      </c>
      <c r="AE1933">
        <v>-8.4895999999999999E-2</v>
      </c>
      <c r="AF1933">
        <v>3.6600000000000001E-2</v>
      </c>
      <c r="AG1933">
        <v>7.1850999999999998E-2</v>
      </c>
      <c r="AH1933">
        <v>-0.11836099999999999</v>
      </c>
      <c r="AJ1933">
        <v>2.8499000000000003E-2</v>
      </c>
      <c r="AK1933">
        <v>0.13623400000000174</v>
      </c>
      <c r="AL1933">
        <v>4.5611090000000001</v>
      </c>
      <c r="AM1933">
        <v>3.4985430000000002</v>
      </c>
      <c r="AN1933">
        <v>3.4700440000000001</v>
      </c>
      <c r="AO1933">
        <v>7.5875000000010573E-2</v>
      </c>
      <c r="AP1933">
        <v>3.4914000000000556E-2</v>
      </c>
      <c r="AR1933">
        <v>-4.0540999999999994E-2</v>
      </c>
      <c r="AS1933">
        <v>-122.028561</v>
      </c>
      <c r="AT1933">
        <v>0.101761</v>
      </c>
      <c r="AU1933">
        <v>1.2311000000000002E-2</v>
      </c>
      <c r="AV1933">
        <v>5.2851999999999996E-2</v>
      </c>
      <c r="AW1933">
        <v>-121.90706499999999</v>
      </c>
      <c r="AX1933">
        <v>-121.871814</v>
      </c>
      <c r="AY1933">
        <v>122.157719</v>
      </c>
      <c r="AZ1933">
        <v>122.09736000000001</v>
      </c>
      <c r="BA1933">
        <v>122.056399</v>
      </c>
      <c r="BB1933">
        <v>41.529315000000004</v>
      </c>
      <c r="BC1933">
        <v>-121.992986</v>
      </c>
      <c r="BD1933">
        <v>-7.075999999999999E-3</v>
      </c>
      <c r="BE1933">
        <v>0.11441999999999999</v>
      </c>
      <c r="BF1933">
        <v>0.149671</v>
      </c>
      <c r="BG1933">
        <v>0.15143800000000002</v>
      </c>
      <c r="BH1933">
        <v>-122.06202599999999</v>
      </c>
    </row>
    <row r="1934" spans="1:60">
      <c r="A1934">
        <v>3364.6875</v>
      </c>
      <c r="B1934">
        <v>122.035217</v>
      </c>
      <c r="C1934">
        <v>-0.109863</v>
      </c>
      <c r="D1934">
        <v>121.99401899999999</v>
      </c>
      <c r="F1934">
        <v>1.4210854715202004E-13</v>
      </c>
      <c r="G1934">
        <v>-4.0888473999999939E-2</v>
      </c>
      <c r="H1934">
        <v>3.3547079999999897E-3</v>
      </c>
      <c r="I1934">
        <v>6.898768399999998E-2</v>
      </c>
      <c r="J1934">
        <v>-6.963253999999963E-3</v>
      </c>
      <c r="K1934">
        <v>5.8665410000000029E-2</v>
      </c>
      <c r="M1934">
        <v>-2.289230000000024E-3</v>
      </c>
      <c r="N1934">
        <v>-4.2256559999999891E-3</v>
      </c>
      <c r="O1934">
        <v>-1.9122579999999E-3</v>
      </c>
      <c r="P1934">
        <v>1.9399199999999957E-2</v>
      </c>
      <c r="Q1934">
        <v>3.155315200000005E-2</v>
      </c>
      <c r="R1934">
        <v>1.4577606000000002E-2</v>
      </c>
      <c r="T1934">
        <v>4.5382300000000004</v>
      </c>
      <c r="U1934">
        <v>41.639218</v>
      </c>
      <c r="V1934">
        <v>3.4481920000000001</v>
      </c>
      <c r="W1934">
        <v>122.075321</v>
      </c>
      <c r="X1934">
        <v>122.01954000000001</v>
      </c>
      <c r="Y1934">
        <v>121.978579</v>
      </c>
      <c r="Z1934">
        <v>-4.9320999999999997E-2</v>
      </c>
      <c r="AB1934">
        <v>2.852E-2</v>
      </c>
      <c r="AC1934">
        <v>7.8197000000000003E-2</v>
      </c>
      <c r="AD1934">
        <v>-6.0929999999999998E-2</v>
      </c>
      <c r="AE1934">
        <v>-7.5739000000000001E-2</v>
      </c>
      <c r="AF1934">
        <v>2.7442000000000001E-2</v>
      </c>
      <c r="AG1934">
        <v>6.2694E-2</v>
      </c>
      <c r="AH1934">
        <v>-0.11378199999999999</v>
      </c>
      <c r="AJ1934">
        <v>6.0542000000000006E-2</v>
      </c>
      <c r="AK1934">
        <v>8.1302000000007979E-2</v>
      </c>
      <c r="AL1934">
        <v>4.6480930000000003</v>
      </c>
      <c r="AM1934">
        <v>3.558055</v>
      </c>
      <c r="AN1934">
        <v>3.4975130000000001</v>
      </c>
      <c r="AO1934">
        <v>2.5521000000011895E-2</v>
      </c>
      <c r="AP1934">
        <v>-1.5439999999998122E-2</v>
      </c>
      <c r="AR1934">
        <v>-3.9189999999999919E-3</v>
      </c>
      <c r="AS1934">
        <v>-122.06975799999999</v>
      </c>
      <c r="AT1934">
        <v>0.13838300000000001</v>
      </c>
      <c r="AU1934">
        <v>4.8933000000000004E-2</v>
      </c>
      <c r="AV1934">
        <v>5.2851999999999996E-2</v>
      </c>
      <c r="AW1934">
        <v>-121.966577</v>
      </c>
      <c r="AX1934">
        <v>-121.931325</v>
      </c>
      <c r="AY1934">
        <v>122.18518400000001</v>
      </c>
      <c r="AZ1934">
        <v>122.12940300000001</v>
      </c>
      <c r="BA1934">
        <v>122.088442</v>
      </c>
      <c r="BB1934">
        <v>41.749080999999997</v>
      </c>
      <c r="BC1934">
        <v>-122.04334</v>
      </c>
      <c r="BD1934">
        <v>3.4124000000000002E-2</v>
      </c>
      <c r="BE1934">
        <v>0.13730500000000001</v>
      </c>
      <c r="BF1934">
        <v>0.17255700000000002</v>
      </c>
      <c r="BG1934">
        <v>0.18806</v>
      </c>
      <c r="BH1934">
        <v>-122.10780099999999</v>
      </c>
    </row>
    <row r="1935" spans="1:60">
      <c r="A1935">
        <v>3366.453125</v>
      </c>
      <c r="B1935">
        <v>122.122192</v>
      </c>
      <c r="C1935">
        <v>-5.9508999999999999E-2</v>
      </c>
      <c r="D1935">
        <v>121.939087</v>
      </c>
      <c r="F1935">
        <v>1.4210854715202004E-13</v>
      </c>
      <c r="G1935">
        <v>-4.0674873999999937E-2</v>
      </c>
      <c r="H1935">
        <v>3.5685079999999898E-3</v>
      </c>
      <c r="I1935">
        <v>6.8560283999999985E-2</v>
      </c>
      <c r="J1935">
        <v>-6.963253999999963E-3</v>
      </c>
      <c r="K1935">
        <v>5.8879210000000036E-2</v>
      </c>
      <c r="M1935">
        <v>-9.9192300000000254E-3</v>
      </c>
      <c r="N1935">
        <v>-4.6530559999999888E-3</v>
      </c>
      <c r="O1935">
        <v>-1.9122579999999E-3</v>
      </c>
      <c r="P1935">
        <v>1.8971999999999954E-2</v>
      </c>
      <c r="Q1935">
        <v>3.155315200000005E-2</v>
      </c>
      <c r="R1935">
        <v>1.4364006000000002E-2</v>
      </c>
      <c r="T1935">
        <v>4.5931709999999999</v>
      </c>
      <c r="U1935">
        <v>41.854412000000004</v>
      </c>
      <c r="V1935">
        <v>3.4893969999999999</v>
      </c>
      <c r="W1935">
        <v>122.075321</v>
      </c>
      <c r="X1935">
        <v>122.01954000000001</v>
      </c>
      <c r="Y1935">
        <v>121.974</v>
      </c>
      <c r="Z1935">
        <v>-5.8478000000000002E-2</v>
      </c>
      <c r="AB1935">
        <v>2.3941E-2</v>
      </c>
      <c r="AC1935">
        <v>7.8197000000000003E-2</v>
      </c>
      <c r="AD1935">
        <v>-5.1771999999999999E-2</v>
      </c>
      <c r="AE1935">
        <v>-7.5739000000000001E-2</v>
      </c>
      <c r="AF1935">
        <v>3.6600000000000001E-2</v>
      </c>
      <c r="AG1935">
        <v>6.7271999999999998E-2</v>
      </c>
      <c r="AH1935">
        <v>-0.11836099999999999</v>
      </c>
      <c r="AJ1935">
        <v>1.0309999999999972E-3</v>
      </c>
      <c r="AK1935">
        <v>0.13623400000000174</v>
      </c>
      <c r="AL1935">
        <v>4.6526800000000001</v>
      </c>
      <c r="AM1935">
        <v>3.5489059999999997</v>
      </c>
      <c r="AN1935">
        <v>3.5478749999999999</v>
      </c>
      <c r="AO1935">
        <v>8.0453000000005659E-2</v>
      </c>
      <c r="AP1935">
        <v>3.491300000000308E-2</v>
      </c>
      <c r="AR1935">
        <v>-5.8851999999999995E-2</v>
      </c>
      <c r="AS1935">
        <v>-122.014826</v>
      </c>
      <c r="AT1935">
        <v>8.3449999999999996E-2</v>
      </c>
      <c r="AU1935">
        <v>7.7370000000000008E-3</v>
      </c>
      <c r="AV1935">
        <v>6.6588999999999995E-2</v>
      </c>
      <c r="AW1935">
        <v>-121.90248699999999</v>
      </c>
      <c r="AX1935">
        <v>-121.871815</v>
      </c>
      <c r="AY1935">
        <v>122.13483000000001</v>
      </c>
      <c r="AZ1935">
        <v>122.07904900000001</v>
      </c>
      <c r="BA1935">
        <v>122.03350900000001</v>
      </c>
      <c r="BB1935">
        <v>41.913921000000002</v>
      </c>
      <c r="BC1935">
        <v>-121.99756499999999</v>
      </c>
      <c r="BD1935">
        <v>-1.6230000000000001E-2</v>
      </c>
      <c r="BE1935">
        <v>9.6109E-2</v>
      </c>
      <c r="BF1935">
        <v>0.126781</v>
      </c>
      <c r="BG1935">
        <v>0.137706</v>
      </c>
      <c r="BH1935">
        <v>-122.05744799999999</v>
      </c>
    </row>
    <row r="1936" spans="1:60">
      <c r="A1936">
        <v>3368.234375</v>
      </c>
      <c r="B1936">
        <v>122.04895</v>
      </c>
      <c r="C1936">
        <v>-9.1552999999999995E-2</v>
      </c>
      <c r="D1936">
        <v>121.984863</v>
      </c>
      <c r="F1936">
        <v>1.4210854715202004E-13</v>
      </c>
      <c r="G1936">
        <v>-4.0461073999999944E-2</v>
      </c>
      <c r="H1936">
        <v>3.3547079999999897E-3</v>
      </c>
      <c r="I1936">
        <v>6.877388399999998E-2</v>
      </c>
      <c r="J1936">
        <v>-6.963253999999963E-3</v>
      </c>
      <c r="K1936">
        <v>5.8879210000000036E-2</v>
      </c>
      <c r="M1936">
        <v>-1.7549730000000024E-2</v>
      </c>
      <c r="N1936">
        <v>-4.2256559999999891E-3</v>
      </c>
      <c r="O1936">
        <v>-1.6986579999998975E-3</v>
      </c>
      <c r="P1936">
        <v>1.8758199999999954E-2</v>
      </c>
      <c r="Q1936">
        <v>3.155315200000005E-2</v>
      </c>
      <c r="R1936">
        <v>1.4577606000000002E-2</v>
      </c>
      <c r="T1936">
        <v>4.6435329999999997</v>
      </c>
      <c r="U1936">
        <v>42.051291999999997</v>
      </c>
      <c r="V1936">
        <v>3.5031319999999999</v>
      </c>
      <c r="W1936">
        <v>122.075321</v>
      </c>
      <c r="X1936">
        <v>122.024119</v>
      </c>
      <c r="Y1936">
        <v>121.978579</v>
      </c>
      <c r="Z1936">
        <v>-4.9320999999999997E-2</v>
      </c>
      <c r="AB1936">
        <v>2.3941E-2</v>
      </c>
      <c r="AC1936">
        <v>8.2776000000000002E-2</v>
      </c>
      <c r="AD1936">
        <v>-5.6350999999999998E-2</v>
      </c>
      <c r="AE1936">
        <v>-7.5739000000000001E-2</v>
      </c>
      <c r="AF1936">
        <v>2.2863999999999999E-2</v>
      </c>
      <c r="AG1936">
        <v>6.7271999999999998E-2</v>
      </c>
      <c r="AH1936">
        <v>-0.11378199999999999</v>
      </c>
      <c r="AJ1936">
        <v>4.2231999999999999E-2</v>
      </c>
      <c r="AK1936">
        <v>9.0457999999998151E-2</v>
      </c>
      <c r="AL1936">
        <v>4.7350859999999999</v>
      </c>
      <c r="AM1936">
        <v>3.5946850000000001</v>
      </c>
      <c r="AN1936">
        <v>3.5524529999999999</v>
      </c>
      <c r="AO1936">
        <v>3.9255999999994629E-2</v>
      </c>
      <c r="AP1936">
        <v>-6.2840000000079499E-3</v>
      </c>
      <c r="AR1936">
        <v>-2.2228999999999999E-2</v>
      </c>
      <c r="AS1936">
        <v>-122.060602</v>
      </c>
      <c r="AT1936">
        <v>0.115494</v>
      </c>
      <c r="AU1936">
        <v>3.5201999999999997E-2</v>
      </c>
      <c r="AV1936">
        <v>5.7430999999999996E-2</v>
      </c>
      <c r="AW1936">
        <v>-121.96199900000001</v>
      </c>
      <c r="AX1936">
        <v>-121.917591</v>
      </c>
      <c r="AY1936">
        <v>122.16687400000001</v>
      </c>
      <c r="AZ1936">
        <v>122.115672</v>
      </c>
      <c r="BA1936">
        <v>122.070132</v>
      </c>
      <c r="BB1936">
        <v>42.142844999999994</v>
      </c>
      <c r="BC1936">
        <v>-122.03418400000001</v>
      </c>
      <c r="BD1936">
        <v>1.5813999999999995E-2</v>
      </c>
      <c r="BE1936">
        <v>0.11441699999999999</v>
      </c>
      <c r="BF1936">
        <v>0.15882499999999999</v>
      </c>
      <c r="BG1936">
        <v>0.17432900000000001</v>
      </c>
      <c r="BH1936">
        <v>-122.098645</v>
      </c>
    </row>
    <row r="1937" spans="1:60">
      <c r="A1937">
        <v>3369.9375</v>
      </c>
      <c r="B1937">
        <v>121.99401899999999</v>
      </c>
      <c r="C1937">
        <v>-0.114441</v>
      </c>
      <c r="D1937">
        <v>121.99859600000001</v>
      </c>
      <c r="F1937">
        <v>1.4210854715202004E-13</v>
      </c>
      <c r="G1937">
        <v>-4.0674873999999937E-2</v>
      </c>
      <c r="H1937">
        <v>3.5685079999999898E-3</v>
      </c>
      <c r="I1937">
        <v>6.877388399999998E-2</v>
      </c>
      <c r="J1937">
        <v>-7.17685399999996E-3</v>
      </c>
      <c r="K1937">
        <v>5.8879210000000036E-2</v>
      </c>
      <c r="M1937">
        <v>-2.289230000000024E-3</v>
      </c>
      <c r="N1937">
        <v>-4.4394559999999892E-3</v>
      </c>
      <c r="O1937">
        <v>-1.4848579999999002E-3</v>
      </c>
      <c r="P1937">
        <v>1.9185599999999955E-2</v>
      </c>
      <c r="Q1937">
        <v>3.1766752000000051E-2</v>
      </c>
      <c r="R1937">
        <v>1.4364006000000002E-2</v>
      </c>
      <c r="T1937">
        <v>4.6938950000000004</v>
      </c>
      <c r="U1937">
        <v>42.234436000000002</v>
      </c>
      <c r="V1937">
        <v>3.5260229999999999</v>
      </c>
      <c r="W1937">
        <v>122.075321</v>
      </c>
      <c r="X1937">
        <v>122.01954000000001</v>
      </c>
      <c r="Y1937">
        <v>121.974</v>
      </c>
      <c r="Z1937">
        <v>-4.4741999999999997E-2</v>
      </c>
      <c r="AB1937">
        <v>2.3941E-2</v>
      </c>
      <c r="AC1937">
        <v>7.8197000000000003E-2</v>
      </c>
      <c r="AD1937">
        <v>-5.6350999999999998E-2</v>
      </c>
      <c r="AE1937">
        <v>-8.4895999999999999E-2</v>
      </c>
      <c r="AF1937">
        <v>3.2021000000000001E-2</v>
      </c>
      <c r="AG1937">
        <v>5.8115E-2</v>
      </c>
      <c r="AH1937">
        <v>-0.10920299999999999</v>
      </c>
      <c r="AJ1937">
        <v>6.9699000000000011E-2</v>
      </c>
      <c r="AK1937">
        <v>7.6724999999996157E-2</v>
      </c>
      <c r="AL1937">
        <v>4.8083360000000006</v>
      </c>
      <c r="AM1937">
        <v>3.6404639999999997</v>
      </c>
      <c r="AN1937">
        <v>3.5707649999999997</v>
      </c>
      <c r="AO1937">
        <v>2.0944000000000074E-2</v>
      </c>
      <c r="AP1937">
        <v>-2.4596000000002505E-2</v>
      </c>
      <c r="AR1937">
        <v>5.2380000000000065E-3</v>
      </c>
      <c r="AS1937">
        <v>-122.08349200000001</v>
      </c>
      <c r="AT1937">
        <v>0.13838200000000001</v>
      </c>
      <c r="AU1937">
        <v>5.8090000000000003E-2</v>
      </c>
      <c r="AV1937">
        <v>5.2851999999999996E-2</v>
      </c>
      <c r="AW1937">
        <v>-121.96657500000001</v>
      </c>
      <c r="AX1937">
        <v>-121.94048100000001</v>
      </c>
      <c r="AY1937">
        <v>122.189762</v>
      </c>
      <c r="AZ1937">
        <v>122.13398100000001</v>
      </c>
      <c r="BA1937">
        <v>122.088441</v>
      </c>
      <c r="BB1937">
        <v>42.348877000000002</v>
      </c>
      <c r="BC1937">
        <v>-122.04333800000001</v>
      </c>
      <c r="BD1937">
        <v>2.9545000000000002E-2</v>
      </c>
      <c r="BE1937">
        <v>0.14646200000000001</v>
      </c>
      <c r="BF1937">
        <v>0.17255599999999999</v>
      </c>
      <c r="BG1937">
        <v>0.192638</v>
      </c>
      <c r="BH1937">
        <v>-122.107799</v>
      </c>
    </row>
    <row r="1938" spans="1:60">
      <c r="A1938">
        <v>3371.703125</v>
      </c>
      <c r="B1938">
        <v>122.04437299999999</v>
      </c>
      <c r="C1938">
        <v>-9.6129999999999993E-2</v>
      </c>
      <c r="D1938">
        <v>121.99859600000001</v>
      </c>
      <c r="F1938">
        <v>1.4210854715202004E-13</v>
      </c>
      <c r="G1938">
        <v>-4.0247473999999936E-2</v>
      </c>
      <c r="H1938">
        <v>3.7821079999999898E-3</v>
      </c>
      <c r="I1938">
        <v>6.877388399999998E-2</v>
      </c>
      <c r="J1938">
        <v>-6.963253999999963E-3</v>
      </c>
      <c r="K1938">
        <v>5.8879210000000036E-2</v>
      </c>
      <c r="M1938">
        <v>-9.9192300000000254E-3</v>
      </c>
      <c r="N1938">
        <v>-4.6530559999999888E-3</v>
      </c>
      <c r="O1938">
        <v>-1.6986579999998975E-3</v>
      </c>
      <c r="P1938">
        <v>1.9185599999999955E-2</v>
      </c>
      <c r="Q1938">
        <v>3.1339352000000056E-2</v>
      </c>
      <c r="R1938">
        <v>1.4364006000000002E-2</v>
      </c>
      <c r="T1938">
        <v>4.7488359999999998</v>
      </c>
      <c r="U1938">
        <v>42.408422999999999</v>
      </c>
      <c r="V1938">
        <v>3.562649</v>
      </c>
      <c r="W1938">
        <v>122.079899</v>
      </c>
      <c r="X1938">
        <v>122.024119</v>
      </c>
      <c r="Y1938">
        <v>121.974</v>
      </c>
      <c r="Z1938">
        <v>-5.3899000000000002E-2</v>
      </c>
      <c r="AB1938">
        <v>2.852E-2</v>
      </c>
      <c r="AC1938">
        <v>8.2776000000000002E-2</v>
      </c>
      <c r="AD1938">
        <v>-5.6350999999999998E-2</v>
      </c>
      <c r="AE1938">
        <v>-8.0318000000000001E-2</v>
      </c>
      <c r="AF1938">
        <v>3.6600000000000001E-2</v>
      </c>
      <c r="AG1938">
        <v>6.7271999999999998E-2</v>
      </c>
      <c r="AH1938">
        <v>-0.11378199999999999</v>
      </c>
      <c r="AJ1938">
        <v>4.2230999999999991E-2</v>
      </c>
      <c r="AK1938">
        <v>8.1302999999991243E-2</v>
      </c>
      <c r="AL1938">
        <v>4.8449659999999994</v>
      </c>
      <c r="AM1938">
        <v>3.658779</v>
      </c>
      <c r="AN1938">
        <v>3.6165479999999999</v>
      </c>
      <c r="AO1938">
        <v>2.5522999999992635E-2</v>
      </c>
      <c r="AP1938">
        <v>-2.4596000000002505E-2</v>
      </c>
      <c r="AR1938">
        <v>-1.7652000000000001E-2</v>
      </c>
      <c r="AS1938">
        <v>-122.07891400000001</v>
      </c>
      <c r="AT1938">
        <v>0.12465</v>
      </c>
      <c r="AU1938">
        <v>3.9778999999999995E-2</v>
      </c>
      <c r="AV1938">
        <v>5.7430999999999996E-2</v>
      </c>
      <c r="AW1938">
        <v>-121.961996</v>
      </c>
      <c r="AX1938">
        <v>-121.931324</v>
      </c>
      <c r="AY1938">
        <v>122.176029</v>
      </c>
      <c r="AZ1938">
        <v>122.120249</v>
      </c>
      <c r="BA1938">
        <v>122.07013000000001</v>
      </c>
      <c r="BB1938">
        <v>42.504553000000001</v>
      </c>
      <c r="BC1938">
        <v>-122.05249500000001</v>
      </c>
      <c r="BD1938">
        <v>1.5811999999999993E-2</v>
      </c>
      <c r="BE1938">
        <v>0.13272999999999999</v>
      </c>
      <c r="BF1938">
        <v>0.16340199999999999</v>
      </c>
      <c r="BG1938">
        <v>0.17890600000000001</v>
      </c>
      <c r="BH1938">
        <v>-122.11237800000001</v>
      </c>
    </row>
    <row r="1939" spans="1:60">
      <c r="A1939">
        <v>3373.453125</v>
      </c>
      <c r="B1939">
        <v>122.058105</v>
      </c>
      <c r="C1939">
        <v>-9.6129999999999993E-2</v>
      </c>
      <c r="D1939">
        <v>121.99401899999999</v>
      </c>
      <c r="F1939">
        <v>1.4210854715202004E-13</v>
      </c>
      <c r="G1939">
        <v>-4.0461073999999944E-2</v>
      </c>
      <c r="H1939">
        <v>3.3547079999999897E-3</v>
      </c>
      <c r="I1939">
        <v>6.877388399999998E-2</v>
      </c>
      <c r="J1939">
        <v>-6.963253999999963E-3</v>
      </c>
      <c r="K1939">
        <v>5.8879210000000036E-2</v>
      </c>
      <c r="M1939">
        <v>-2.289230000000024E-3</v>
      </c>
      <c r="N1939">
        <v>-4.2256559999999891E-3</v>
      </c>
      <c r="O1939">
        <v>-1.6986579999998975E-3</v>
      </c>
      <c r="P1939">
        <v>1.8758199999999954E-2</v>
      </c>
      <c r="Q1939">
        <v>3.1339352000000056E-2</v>
      </c>
      <c r="R1939">
        <v>1.4364006000000002E-2</v>
      </c>
      <c r="T1939">
        <v>4.803776</v>
      </c>
      <c r="U1939">
        <v>42.586989000000003</v>
      </c>
      <c r="V1939">
        <v>3.5809630000000001</v>
      </c>
      <c r="W1939">
        <v>122.075321</v>
      </c>
      <c r="X1939">
        <v>122.02869800000001</v>
      </c>
      <c r="Y1939">
        <v>121.978579</v>
      </c>
      <c r="Z1939">
        <v>-4.9320999999999997E-2</v>
      </c>
      <c r="AB1939">
        <v>2.3941E-2</v>
      </c>
      <c r="AC1939">
        <v>9.1933000000000001E-2</v>
      </c>
      <c r="AD1939">
        <v>-6.0929999999999998E-2</v>
      </c>
      <c r="AE1939">
        <v>-7.5739000000000001E-2</v>
      </c>
      <c r="AF1939">
        <v>2.7442000000000001E-2</v>
      </c>
      <c r="AG1939">
        <v>7.1850999999999998E-2</v>
      </c>
      <c r="AH1939">
        <v>-0.11378199999999999</v>
      </c>
      <c r="AJ1939">
        <v>4.6808999999999996E-2</v>
      </c>
      <c r="AK1939">
        <v>8.1302000000007979E-2</v>
      </c>
      <c r="AL1939">
        <v>4.8999059999999997</v>
      </c>
      <c r="AM1939">
        <v>3.6770930000000002</v>
      </c>
      <c r="AN1939">
        <v>3.6302840000000001</v>
      </c>
      <c r="AO1939">
        <v>3.4679000000011229E-2</v>
      </c>
      <c r="AP1939">
        <v>-1.5439999999998122E-2</v>
      </c>
      <c r="AR1939">
        <v>-1.7652000000000001E-2</v>
      </c>
      <c r="AS1939">
        <v>-122.06975799999999</v>
      </c>
      <c r="AT1939">
        <v>0.120071</v>
      </c>
      <c r="AU1939">
        <v>3.5199999999999995E-2</v>
      </c>
      <c r="AV1939">
        <v>5.2851999999999996E-2</v>
      </c>
      <c r="AW1939">
        <v>-121.966577</v>
      </c>
      <c r="AX1939">
        <v>-121.922168</v>
      </c>
      <c r="AY1939">
        <v>122.171451</v>
      </c>
      <c r="AZ1939">
        <v>122.12482800000001</v>
      </c>
      <c r="BA1939">
        <v>122.074709</v>
      </c>
      <c r="BB1939">
        <v>42.683119000000005</v>
      </c>
      <c r="BC1939">
        <v>-122.04334</v>
      </c>
      <c r="BD1939">
        <v>2.0390999999999992E-2</v>
      </c>
      <c r="BE1939">
        <v>0.12357199999999999</v>
      </c>
      <c r="BF1939">
        <v>0.16798099999999999</v>
      </c>
      <c r="BG1939">
        <v>0.18806299999999998</v>
      </c>
      <c r="BH1939">
        <v>-122.10780099999999</v>
      </c>
    </row>
    <row r="1940" spans="1:60">
      <c r="A1940">
        <v>3375.15625</v>
      </c>
      <c r="B1940">
        <v>122.122192</v>
      </c>
      <c r="C1940">
        <v>-6.4087000000000005E-2</v>
      </c>
      <c r="D1940">
        <v>121.94824199999999</v>
      </c>
      <c r="F1940">
        <v>1.4210854715202004E-13</v>
      </c>
      <c r="G1940">
        <v>-4.0461073999999944E-2</v>
      </c>
      <c r="H1940">
        <v>3.3547079999999897E-3</v>
      </c>
      <c r="I1940">
        <v>6.877388399999998E-2</v>
      </c>
      <c r="J1940">
        <v>-7.17685399999996E-3</v>
      </c>
      <c r="K1940">
        <v>5.9092810000000037E-2</v>
      </c>
      <c r="M1940">
        <v>-1.7549730000000024E-2</v>
      </c>
      <c r="N1940">
        <v>-4.4394559999999892E-3</v>
      </c>
      <c r="O1940">
        <v>-1.6986579999998975E-3</v>
      </c>
      <c r="P1940">
        <v>1.8971999999999954E-2</v>
      </c>
      <c r="Q1940">
        <v>3.1339352000000056E-2</v>
      </c>
      <c r="R1940">
        <v>1.4791206000000001E-2</v>
      </c>
      <c r="T1940">
        <v>4.8495600000000003</v>
      </c>
      <c r="U1940">
        <v>42.715189000000002</v>
      </c>
      <c r="V1940">
        <v>3.6175890000000002</v>
      </c>
      <c r="W1940">
        <v>122.07074299999999</v>
      </c>
      <c r="X1940">
        <v>122.014961</v>
      </c>
      <c r="Y1940">
        <v>121.96942199999999</v>
      </c>
      <c r="Z1940">
        <v>-5.8478000000000002E-2</v>
      </c>
      <c r="AB1940">
        <v>2.3941E-2</v>
      </c>
      <c r="AC1940">
        <v>7.8197000000000003E-2</v>
      </c>
      <c r="AD1940">
        <v>-5.1771999999999999E-2</v>
      </c>
      <c r="AE1940">
        <v>-8.0318000000000001E-2</v>
      </c>
      <c r="AF1940">
        <v>3.2021000000000001E-2</v>
      </c>
      <c r="AG1940">
        <v>6.7271999999999998E-2</v>
      </c>
      <c r="AH1940">
        <v>-0.10920299999999999</v>
      </c>
      <c r="AJ1940">
        <v>5.6090000000000029E-3</v>
      </c>
      <c r="AK1940">
        <v>0.12250099999999975</v>
      </c>
      <c r="AL1940">
        <v>4.9136470000000001</v>
      </c>
      <c r="AM1940">
        <v>3.6816760000000004</v>
      </c>
      <c r="AN1940">
        <v>3.6760670000000002</v>
      </c>
      <c r="AO1940">
        <v>6.671900000000619E-2</v>
      </c>
      <c r="AP1940">
        <v>2.1180000000001087E-2</v>
      </c>
      <c r="AR1940">
        <v>-4.5115999999999989E-2</v>
      </c>
      <c r="AS1940">
        <v>-122.02856</v>
      </c>
      <c r="AT1940">
        <v>8.8028000000000009E-2</v>
      </c>
      <c r="AU1940">
        <v>1.2315000000000006E-2</v>
      </c>
      <c r="AV1940">
        <v>5.7430999999999996E-2</v>
      </c>
      <c r="AW1940">
        <v>-121.91622099999999</v>
      </c>
      <c r="AX1940">
        <v>-121.88096999999999</v>
      </c>
      <c r="AY1940">
        <v>122.13482999999999</v>
      </c>
      <c r="AZ1940">
        <v>122.079048</v>
      </c>
      <c r="BA1940">
        <v>122.033509</v>
      </c>
      <c r="BB1940">
        <v>42.779276000000003</v>
      </c>
      <c r="BC1940">
        <v>-122.00671999999999</v>
      </c>
      <c r="BD1940">
        <v>-1.6230999999999995E-2</v>
      </c>
      <c r="BE1940">
        <v>9.6107999999999999E-2</v>
      </c>
      <c r="BF1940">
        <v>0.131359</v>
      </c>
      <c r="BG1940">
        <v>0.14228400000000002</v>
      </c>
      <c r="BH1940">
        <v>-122.05744499999999</v>
      </c>
    </row>
    <row r="1941" spans="1:60">
      <c r="A1941">
        <v>3376.921875</v>
      </c>
      <c r="B1941">
        <v>122.085571</v>
      </c>
      <c r="C1941">
        <v>-7.3242000000000002E-2</v>
      </c>
      <c r="D1941">
        <v>121.961975</v>
      </c>
      <c r="F1941">
        <v>1.4210854715202004E-13</v>
      </c>
      <c r="G1941">
        <v>-4.0247473999999936E-2</v>
      </c>
      <c r="H1941">
        <v>3.7821079999999898E-3</v>
      </c>
      <c r="I1941">
        <v>6.877388399999998E-2</v>
      </c>
      <c r="J1941">
        <v>-6.963253999999963E-3</v>
      </c>
      <c r="K1941">
        <v>5.8879210000000036E-2</v>
      </c>
      <c r="M1941">
        <v>-1.7549730000000024E-2</v>
      </c>
      <c r="N1941">
        <v>-4.2256559999999891E-3</v>
      </c>
      <c r="O1941">
        <v>-1.9122579999999E-3</v>
      </c>
      <c r="P1941">
        <v>1.9185599999999955E-2</v>
      </c>
      <c r="Q1941">
        <v>3.0912152000000054E-2</v>
      </c>
      <c r="R1941">
        <v>1.4577606000000002E-2</v>
      </c>
      <c r="T1941">
        <v>4.8999230000000003</v>
      </c>
      <c r="U1941">
        <v>42.829653999999998</v>
      </c>
      <c r="V1941">
        <v>3.6313240000000002</v>
      </c>
      <c r="W1941">
        <v>122.07074299999999</v>
      </c>
      <c r="X1941">
        <v>122.01954000000001</v>
      </c>
      <c r="Y1941">
        <v>121.974</v>
      </c>
      <c r="Z1941">
        <v>-4.9320999999999997E-2</v>
      </c>
      <c r="AB1941">
        <v>1.9362000000000001E-2</v>
      </c>
      <c r="AC1941">
        <v>8.2776000000000002E-2</v>
      </c>
      <c r="AD1941">
        <v>-6.0929999999999998E-2</v>
      </c>
      <c r="AE1941">
        <v>-8.4895999999999999E-2</v>
      </c>
      <c r="AF1941">
        <v>2.7442000000000001E-2</v>
      </c>
      <c r="AG1941">
        <v>6.7271999999999998E-2</v>
      </c>
      <c r="AH1941">
        <v>-0.11836099999999999</v>
      </c>
      <c r="AJ1941">
        <v>2.3921000000000005E-2</v>
      </c>
      <c r="AK1941">
        <v>0.10876799999999776</v>
      </c>
      <c r="AL1941">
        <v>4.9731649999999998</v>
      </c>
      <c r="AM1941">
        <v>3.7045660000000002</v>
      </c>
      <c r="AN1941">
        <v>3.6806450000000002</v>
      </c>
      <c r="AO1941">
        <v>5.7565000000010969E-2</v>
      </c>
      <c r="AP1941">
        <v>1.202500000000839E-2</v>
      </c>
      <c r="AR1941">
        <v>-4.5118999999999992E-2</v>
      </c>
      <c r="AS1941">
        <v>-122.046871</v>
      </c>
      <c r="AT1941">
        <v>9.2604000000000006E-2</v>
      </c>
      <c r="AU1941">
        <v>1.2312000000000003E-2</v>
      </c>
      <c r="AV1941">
        <v>5.7430999999999996E-2</v>
      </c>
      <c r="AW1941">
        <v>-121.934533</v>
      </c>
      <c r="AX1941">
        <v>-121.89470299999999</v>
      </c>
      <c r="AY1941">
        <v>122.14398499999999</v>
      </c>
      <c r="AZ1941">
        <v>122.092782</v>
      </c>
      <c r="BA1941">
        <v>122.047242</v>
      </c>
      <c r="BB1941">
        <v>42.902895999999998</v>
      </c>
      <c r="BC1941">
        <v>-122.011296</v>
      </c>
      <c r="BD1941">
        <v>-1.1653999999999998E-2</v>
      </c>
      <c r="BE1941">
        <v>0.100684</v>
      </c>
      <c r="BF1941">
        <v>0.140514</v>
      </c>
      <c r="BG1941">
        <v>0.15601799999999999</v>
      </c>
      <c r="BH1941">
        <v>-122.08033599999999</v>
      </c>
    </row>
    <row r="1942" spans="1:60">
      <c r="A1942">
        <v>3378.6875</v>
      </c>
      <c r="B1942">
        <v>121.984863</v>
      </c>
      <c r="C1942">
        <v>-0.105286</v>
      </c>
      <c r="D1942">
        <v>121.98028600000001</v>
      </c>
      <c r="F1942">
        <v>1.4210854715202004E-13</v>
      </c>
      <c r="G1942">
        <v>-4.0247473999999936E-2</v>
      </c>
      <c r="H1942">
        <v>3.3547079999999897E-3</v>
      </c>
      <c r="I1942">
        <v>6.8560283999999985E-2</v>
      </c>
      <c r="J1942">
        <v>-7.17685399999996E-3</v>
      </c>
      <c r="K1942">
        <v>5.9306410000000032E-2</v>
      </c>
      <c r="M1942">
        <v>-2.289230000000024E-3</v>
      </c>
      <c r="N1942">
        <v>-4.2256559999999891E-3</v>
      </c>
      <c r="O1942">
        <v>-1.6986579999998975E-3</v>
      </c>
      <c r="P1942">
        <v>1.9185599999999955E-2</v>
      </c>
      <c r="Q1942">
        <v>3.155315200000005E-2</v>
      </c>
      <c r="R1942">
        <v>1.4364006000000002E-2</v>
      </c>
      <c r="T1942">
        <v>4.9457060000000004</v>
      </c>
      <c r="U1942">
        <v>42.976170000000003</v>
      </c>
      <c r="V1942">
        <v>3.6587930000000002</v>
      </c>
      <c r="W1942">
        <v>122.075321</v>
      </c>
      <c r="X1942">
        <v>122.024119</v>
      </c>
      <c r="Y1942">
        <v>121.978579</v>
      </c>
      <c r="Z1942">
        <v>-4.9320999999999997E-2</v>
      </c>
      <c r="AB1942">
        <v>2.3941E-2</v>
      </c>
      <c r="AC1942">
        <v>8.2776000000000002E-2</v>
      </c>
      <c r="AD1942">
        <v>-6.0929999999999998E-2</v>
      </c>
      <c r="AE1942">
        <v>-8.0318000000000001E-2</v>
      </c>
      <c r="AF1942">
        <v>3.2021000000000001E-2</v>
      </c>
      <c r="AG1942">
        <v>6.7271999999999998E-2</v>
      </c>
      <c r="AH1942">
        <v>-0.11836099999999999</v>
      </c>
      <c r="AJ1942">
        <v>5.5965000000000008E-2</v>
      </c>
      <c r="AK1942">
        <v>9.5034999999995762E-2</v>
      </c>
      <c r="AL1942">
        <v>5.0509920000000008</v>
      </c>
      <c r="AM1942">
        <v>3.7640790000000002</v>
      </c>
      <c r="AN1942">
        <v>3.7081140000000001</v>
      </c>
      <c r="AO1942">
        <v>4.3832999999992239E-2</v>
      </c>
      <c r="AP1942">
        <v>-1.7070000000103391E-3</v>
      </c>
      <c r="AR1942">
        <v>-1.3074999999999989E-2</v>
      </c>
      <c r="AS1942">
        <v>-122.06060400000001</v>
      </c>
      <c r="AT1942">
        <v>0.12922700000000001</v>
      </c>
      <c r="AU1942">
        <v>4.4356000000000007E-2</v>
      </c>
      <c r="AV1942">
        <v>5.7430999999999996E-2</v>
      </c>
      <c r="AW1942">
        <v>-121.94826500000001</v>
      </c>
      <c r="AX1942">
        <v>-121.913014</v>
      </c>
      <c r="AY1942">
        <v>122.18060700000001</v>
      </c>
      <c r="AZ1942">
        <v>122.12940500000001</v>
      </c>
      <c r="BA1942">
        <v>122.083865</v>
      </c>
      <c r="BB1942">
        <v>43.081456000000003</v>
      </c>
      <c r="BC1942">
        <v>-122.02960700000001</v>
      </c>
      <c r="BD1942">
        <v>2.4968000000000004E-2</v>
      </c>
      <c r="BE1942">
        <v>0.13730700000000001</v>
      </c>
      <c r="BF1942">
        <v>0.17255799999999999</v>
      </c>
      <c r="BG1942">
        <v>0.18806200000000001</v>
      </c>
      <c r="BH1942">
        <v>-122.098647</v>
      </c>
    </row>
    <row r="1943" spans="1:60">
      <c r="A1943">
        <v>3380.390625</v>
      </c>
      <c r="B1943">
        <v>122.135925</v>
      </c>
      <c r="C1943">
        <v>-7.3242000000000002E-2</v>
      </c>
      <c r="D1943">
        <v>121.92993199999999</v>
      </c>
      <c r="F1943">
        <v>1.4210854715202004E-13</v>
      </c>
      <c r="G1943">
        <v>-4.0461073999999944E-2</v>
      </c>
      <c r="H1943">
        <v>3.5685079999999898E-3</v>
      </c>
      <c r="I1943">
        <v>6.8560283999999985E-2</v>
      </c>
      <c r="J1943">
        <v>-7.17685399999996E-3</v>
      </c>
      <c r="K1943">
        <v>5.8879210000000036E-2</v>
      </c>
      <c r="M1943">
        <v>-9.9192300000000254E-3</v>
      </c>
      <c r="N1943">
        <v>-4.4394559999999892E-3</v>
      </c>
      <c r="O1943">
        <v>-1.6986579999998975E-3</v>
      </c>
      <c r="P1943">
        <v>1.8758199999999954E-2</v>
      </c>
      <c r="Q1943">
        <v>3.155315200000005E-2</v>
      </c>
      <c r="R1943">
        <v>1.4791206000000001E-2</v>
      </c>
      <c r="T1943">
        <v>5.0098039999999999</v>
      </c>
      <c r="U1943">
        <v>43.127263999999997</v>
      </c>
      <c r="V1943">
        <v>3.6908409999999998</v>
      </c>
      <c r="W1943">
        <v>122.075321</v>
      </c>
      <c r="X1943">
        <v>122.01954000000001</v>
      </c>
      <c r="Y1943">
        <v>121.978579</v>
      </c>
      <c r="Z1943">
        <v>-4.9320999999999997E-2</v>
      </c>
      <c r="AB1943">
        <v>2.3941E-2</v>
      </c>
      <c r="AC1943">
        <v>8.7354000000000001E-2</v>
      </c>
      <c r="AD1943">
        <v>-6.0929999999999998E-2</v>
      </c>
      <c r="AE1943">
        <v>-7.1161000000000002E-2</v>
      </c>
      <c r="AF1943">
        <v>2.7442000000000001E-2</v>
      </c>
      <c r="AG1943">
        <v>6.7271999999999998E-2</v>
      </c>
      <c r="AH1943">
        <v>-0.10920299999999999</v>
      </c>
      <c r="AJ1943">
        <v>2.3921000000000005E-2</v>
      </c>
      <c r="AK1943">
        <v>0.14538900000000865</v>
      </c>
      <c r="AL1943">
        <v>5.0830459999999995</v>
      </c>
      <c r="AM1943">
        <v>3.7640829999999998</v>
      </c>
      <c r="AN1943">
        <v>3.7401619999999998</v>
      </c>
      <c r="AO1943">
        <v>8.9608000000012566E-2</v>
      </c>
      <c r="AP1943">
        <v>4.8647000000002549E-2</v>
      </c>
      <c r="AR1943">
        <v>-3.5960999999999993E-2</v>
      </c>
      <c r="AS1943">
        <v>-122.001093</v>
      </c>
      <c r="AT1943">
        <v>9.7183000000000005E-2</v>
      </c>
      <c r="AU1943">
        <v>1.2312000000000003E-2</v>
      </c>
      <c r="AV1943">
        <v>4.8272999999999996E-2</v>
      </c>
      <c r="AW1943">
        <v>-121.90249</v>
      </c>
      <c r="AX1943">
        <v>-121.86265999999999</v>
      </c>
      <c r="AY1943">
        <v>122.148563</v>
      </c>
      <c r="AZ1943">
        <v>122.092782</v>
      </c>
      <c r="BA1943">
        <v>122.05182099999999</v>
      </c>
      <c r="BB1943">
        <v>43.200505999999997</v>
      </c>
      <c r="BC1943">
        <v>-121.979253</v>
      </c>
      <c r="BD1943">
        <v>2.0809999999999995E-3</v>
      </c>
      <c r="BE1943">
        <v>0.100684</v>
      </c>
      <c r="BF1943">
        <v>0.140514</v>
      </c>
      <c r="BG1943">
        <v>0.16059600000000002</v>
      </c>
      <c r="BH1943">
        <v>-122.03913499999999</v>
      </c>
    </row>
    <row r="1944" spans="1:60">
      <c r="A1944">
        <v>3382.15625</v>
      </c>
      <c r="B1944">
        <v>122.07641599999999</v>
      </c>
      <c r="C1944">
        <v>-7.3242000000000002E-2</v>
      </c>
      <c r="D1944">
        <v>121.957397</v>
      </c>
      <c r="F1944">
        <v>1.4210854715202004E-13</v>
      </c>
      <c r="G1944">
        <v>-4.0461073999999944E-2</v>
      </c>
      <c r="H1944">
        <v>3.5685079999999898E-3</v>
      </c>
      <c r="I1944">
        <v>6.877388399999998E-2</v>
      </c>
      <c r="J1944">
        <v>-6.963253999999963E-3</v>
      </c>
      <c r="K1944">
        <v>5.9520210000000032E-2</v>
      </c>
      <c r="M1944">
        <v>-2.289230000000024E-3</v>
      </c>
      <c r="N1944">
        <v>-4.0120559999999887E-3</v>
      </c>
      <c r="O1944">
        <v>-1.6986579999998975E-3</v>
      </c>
      <c r="P1944">
        <v>1.8971999999999954E-2</v>
      </c>
      <c r="Q1944">
        <v>3.1339352000000056E-2</v>
      </c>
      <c r="R1944">
        <v>1.4577606000000002E-2</v>
      </c>
      <c r="T1944">
        <v>5.0555880000000002</v>
      </c>
      <c r="U1944">
        <v>43.278357999999997</v>
      </c>
      <c r="V1944">
        <v>3.727468</v>
      </c>
      <c r="W1944">
        <v>122.07074299999999</v>
      </c>
      <c r="X1944">
        <v>122.014961</v>
      </c>
      <c r="Y1944">
        <v>121.978579</v>
      </c>
      <c r="Z1944">
        <v>-5.3899000000000002E-2</v>
      </c>
      <c r="AB1944">
        <v>2.3941E-2</v>
      </c>
      <c r="AC1944">
        <v>8.7354000000000001E-2</v>
      </c>
      <c r="AD1944">
        <v>-6.0929999999999998E-2</v>
      </c>
      <c r="AE1944">
        <v>-7.5739000000000001E-2</v>
      </c>
      <c r="AF1944">
        <v>2.7442000000000001E-2</v>
      </c>
      <c r="AG1944">
        <v>7.1850999999999998E-2</v>
      </c>
      <c r="AH1944">
        <v>-0.12293900000000001</v>
      </c>
      <c r="AJ1944">
        <v>1.9342999999999999E-2</v>
      </c>
      <c r="AK1944">
        <v>0.11334599999999284</v>
      </c>
      <c r="AL1944">
        <v>5.1288299999999998</v>
      </c>
      <c r="AM1944">
        <v>3.80071</v>
      </c>
      <c r="AN1944">
        <v>3.7813669999999999</v>
      </c>
      <c r="AO1944">
        <v>5.7563999999999282E-2</v>
      </c>
      <c r="AP1944">
        <v>2.1181999999996037E-2</v>
      </c>
      <c r="AR1944">
        <v>-4.9697000000000005E-2</v>
      </c>
      <c r="AS1944">
        <v>-122.033136</v>
      </c>
      <c r="AT1944">
        <v>9.7183000000000005E-2</v>
      </c>
      <c r="AU1944">
        <v>1.2312000000000003E-2</v>
      </c>
      <c r="AV1944">
        <v>6.2009000000000009E-2</v>
      </c>
      <c r="AW1944">
        <v>-121.92995500000001</v>
      </c>
      <c r="AX1944">
        <v>-121.88554600000001</v>
      </c>
      <c r="AY1944">
        <v>122.14398499999999</v>
      </c>
      <c r="AZ1944">
        <v>122.08820299999999</v>
      </c>
      <c r="BA1944">
        <v>122.05182099999999</v>
      </c>
      <c r="BB1944">
        <v>43.351599999999998</v>
      </c>
      <c r="BC1944">
        <v>-122.011296</v>
      </c>
      <c r="BD1944">
        <v>-2.4969999999999992E-3</v>
      </c>
      <c r="BE1944">
        <v>0.100684</v>
      </c>
      <c r="BF1944">
        <v>0.145093</v>
      </c>
      <c r="BG1944">
        <v>0.16059600000000002</v>
      </c>
      <c r="BH1944">
        <v>-122.080336</v>
      </c>
    </row>
    <row r="1945" spans="1:60">
      <c r="A1945">
        <v>3383.921875</v>
      </c>
      <c r="B1945">
        <v>122.131348</v>
      </c>
      <c r="C1945">
        <v>-4.1199E-2</v>
      </c>
      <c r="D1945">
        <v>121.94824199999999</v>
      </c>
      <c r="F1945">
        <v>1.4210854715202004E-13</v>
      </c>
      <c r="G1945">
        <v>-4.0247473999999936E-2</v>
      </c>
      <c r="H1945">
        <v>3.7821079999999898E-3</v>
      </c>
      <c r="I1945">
        <v>6.877388399999998E-2</v>
      </c>
      <c r="J1945">
        <v>-6.7496539999999609E-3</v>
      </c>
      <c r="K1945">
        <v>5.9092810000000037E-2</v>
      </c>
      <c r="M1945">
        <v>-2.289230000000024E-3</v>
      </c>
      <c r="N1945">
        <v>-4.4394559999999892E-3</v>
      </c>
      <c r="O1945">
        <v>-1.4848579999999002E-3</v>
      </c>
      <c r="P1945">
        <v>1.9185599999999955E-2</v>
      </c>
      <c r="Q1945">
        <v>3.1339352000000056E-2</v>
      </c>
      <c r="R1945">
        <v>1.4364006000000002E-2</v>
      </c>
      <c r="T1945">
        <v>5.1151070000000001</v>
      </c>
      <c r="U1945">
        <v>43.411136999999997</v>
      </c>
      <c r="V1945">
        <v>3.7366239999999999</v>
      </c>
      <c r="W1945">
        <v>122.07074299999999</v>
      </c>
      <c r="X1945">
        <v>122.014961</v>
      </c>
      <c r="Y1945">
        <v>121.96942199999999</v>
      </c>
      <c r="Z1945">
        <v>-5.8478000000000002E-2</v>
      </c>
      <c r="AB1945">
        <v>2.3941E-2</v>
      </c>
      <c r="AC1945">
        <v>8.2776000000000002E-2</v>
      </c>
      <c r="AD1945">
        <v>-6.5508999999999998E-2</v>
      </c>
      <c r="AE1945">
        <v>-7.5739000000000001E-2</v>
      </c>
      <c r="AF1945">
        <v>2.7442000000000001E-2</v>
      </c>
      <c r="AG1945">
        <v>7.1850999999999998E-2</v>
      </c>
      <c r="AH1945">
        <v>-0.10920299999999999</v>
      </c>
      <c r="AJ1945">
        <v>-1.7279000000000003E-2</v>
      </c>
      <c r="AK1945">
        <v>0.12250099999999975</v>
      </c>
      <c r="AL1945">
        <v>5.1563059999999998</v>
      </c>
      <c r="AM1945">
        <v>3.7778230000000002</v>
      </c>
      <c r="AN1945">
        <v>3.795102</v>
      </c>
      <c r="AO1945">
        <v>6.671900000000619E-2</v>
      </c>
      <c r="AP1945">
        <v>2.1180000000001087E-2</v>
      </c>
      <c r="AR1945">
        <v>-6.8003999999999995E-2</v>
      </c>
      <c r="AS1945">
        <v>-122.02398099999999</v>
      </c>
      <c r="AT1945">
        <v>6.5140000000000003E-2</v>
      </c>
      <c r="AU1945">
        <v>-2.4309999999999998E-2</v>
      </c>
      <c r="AV1945">
        <v>4.3693999999999997E-2</v>
      </c>
      <c r="AW1945">
        <v>-121.9208</v>
      </c>
      <c r="AX1945">
        <v>-121.876391</v>
      </c>
      <c r="AY1945">
        <v>122.111942</v>
      </c>
      <c r="AZ1945">
        <v>122.05616000000001</v>
      </c>
      <c r="BA1945">
        <v>122.010621</v>
      </c>
      <c r="BB1945">
        <v>43.452335999999995</v>
      </c>
      <c r="BC1945">
        <v>-122.00671999999999</v>
      </c>
      <c r="BD1945">
        <v>-3.4540000000000001E-2</v>
      </c>
      <c r="BE1945">
        <v>6.8641000000000008E-2</v>
      </c>
      <c r="BF1945">
        <v>0.11305</v>
      </c>
      <c r="BG1945">
        <v>0.123975</v>
      </c>
      <c r="BH1945">
        <v>-122.05744499999999</v>
      </c>
    </row>
    <row r="1946" spans="1:60">
      <c r="A1946">
        <v>3385.640625</v>
      </c>
      <c r="B1946">
        <v>122.07641599999999</v>
      </c>
      <c r="C1946">
        <v>-6.8665000000000004E-2</v>
      </c>
      <c r="D1946">
        <v>121.94824199999999</v>
      </c>
      <c r="F1946">
        <v>1.4210854715202004E-13</v>
      </c>
      <c r="G1946">
        <v>-4.0033873999999942E-2</v>
      </c>
      <c r="H1946">
        <v>3.9957079999999893E-3</v>
      </c>
      <c r="I1946">
        <v>6.877388399999998E-2</v>
      </c>
      <c r="J1946">
        <v>-6.963253999999963E-3</v>
      </c>
      <c r="K1946">
        <v>5.9092810000000037E-2</v>
      </c>
      <c r="M1946">
        <v>-2.289230000000024E-3</v>
      </c>
      <c r="N1946">
        <v>-4.6530559999999888E-3</v>
      </c>
      <c r="O1946">
        <v>-1.4848579999999002E-3</v>
      </c>
      <c r="P1946">
        <v>1.8971999999999954E-2</v>
      </c>
      <c r="Q1946">
        <v>3.155315200000005E-2</v>
      </c>
      <c r="R1946">
        <v>1.4364006000000002E-2</v>
      </c>
      <c r="T1946">
        <v>5.1608910000000003</v>
      </c>
      <c r="U1946">
        <v>43.543916000000003</v>
      </c>
      <c r="V1946">
        <v>3.768672</v>
      </c>
      <c r="W1946">
        <v>122.075321</v>
      </c>
      <c r="X1946">
        <v>122.024119</v>
      </c>
      <c r="Y1946">
        <v>121.983158</v>
      </c>
      <c r="Z1946">
        <v>-4.4741999999999997E-2</v>
      </c>
      <c r="AB1946">
        <v>2.852E-2</v>
      </c>
      <c r="AC1946">
        <v>7.8197000000000003E-2</v>
      </c>
      <c r="AD1946">
        <v>-6.5508999999999998E-2</v>
      </c>
      <c r="AE1946">
        <v>-7.5739000000000001E-2</v>
      </c>
      <c r="AF1946">
        <v>2.7442000000000001E-2</v>
      </c>
      <c r="AG1946">
        <v>8.1007999999999997E-2</v>
      </c>
      <c r="AH1946">
        <v>-0.10920299999999999</v>
      </c>
      <c r="AJ1946">
        <v>2.3923000000000007E-2</v>
      </c>
      <c r="AK1946">
        <v>0.12707900000000905</v>
      </c>
      <c r="AL1946">
        <v>5.2295560000000005</v>
      </c>
      <c r="AM1946">
        <v>3.8373370000000002</v>
      </c>
      <c r="AN1946">
        <v>3.8134139999999999</v>
      </c>
      <c r="AO1946">
        <v>7.5877000000005523E-2</v>
      </c>
      <c r="AP1946">
        <v>3.4916000000009717E-2</v>
      </c>
      <c r="AR1946">
        <v>-4.0537999999999991E-2</v>
      </c>
      <c r="AS1946">
        <v>-122.02398099999999</v>
      </c>
      <c r="AT1946">
        <v>9.7185000000000007E-2</v>
      </c>
      <c r="AU1946">
        <v>3.156000000000006E-3</v>
      </c>
      <c r="AV1946">
        <v>4.3693999999999997E-2</v>
      </c>
      <c r="AW1946">
        <v>-121.9208</v>
      </c>
      <c r="AX1946">
        <v>-121.867234</v>
      </c>
      <c r="AY1946">
        <v>122.143986</v>
      </c>
      <c r="AZ1946">
        <v>122.09278399999999</v>
      </c>
      <c r="BA1946">
        <v>122.051823</v>
      </c>
      <c r="BB1946">
        <v>43.612581000000006</v>
      </c>
      <c r="BC1946">
        <v>-121.99298399999999</v>
      </c>
      <c r="BD1946">
        <v>-7.073999999999997E-3</v>
      </c>
      <c r="BE1946">
        <v>9.6106999999999998E-2</v>
      </c>
      <c r="BF1946">
        <v>0.149673</v>
      </c>
      <c r="BG1946">
        <v>0.14686199999999999</v>
      </c>
      <c r="BH1946">
        <v>-122.05744499999999</v>
      </c>
    </row>
    <row r="1947" spans="1:60">
      <c r="A1947">
        <v>3387.40625</v>
      </c>
      <c r="B1947">
        <v>122.03064000000001</v>
      </c>
      <c r="C1947">
        <v>-0.13275100000000001</v>
      </c>
      <c r="D1947">
        <v>121.99401899999999</v>
      </c>
      <c r="F1947">
        <v>1.4210854715202004E-13</v>
      </c>
      <c r="G1947">
        <v>-4.0033873999999942E-2</v>
      </c>
      <c r="H1947">
        <v>3.7821079999999898E-3</v>
      </c>
      <c r="I1947">
        <v>6.898768399999998E-2</v>
      </c>
      <c r="J1947">
        <v>-7.17685399999996E-3</v>
      </c>
      <c r="K1947">
        <v>5.9306410000000032E-2</v>
      </c>
      <c r="M1947">
        <v>-1.7549730000000024E-2</v>
      </c>
      <c r="N1947">
        <v>-4.2256559999999891E-3</v>
      </c>
      <c r="O1947">
        <v>-1.4848579999999002E-3</v>
      </c>
      <c r="P1947">
        <v>1.8758199999999954E-2</v>
      </c>
      <c r="Q1947">
        <v>3.1339352000000056E-2</v>
      </c>
      <c r="R1947">
        <v>1.4150206000000002E-2</v>
      </c>
      <c r="T1947">
        <v>5.2204100000000002</v>
      </c>
      <c r="U1947">
        <v>43.63091</v>
      </c>
      <c r="V1947">
        <v>3.7961420000000001</v>
      </c>
      <c r="W1947">
        <v>122.075321</v>
      </c>
      <c r="X1947">
        <v>122.01954000000001</v>
      </c>
      <c r="Y1947">
        <v>121.974</v>
      </c>
      <c r="Z1947">
        <v>-4.9320999999999997E-2</v>
      </c>
      <c r="AB1947">
        <v>2.3941E-2</v>
      </c>
      <c r="AC1947">
        <v>8.2776000000000002E-2</v>
      </c>
      <c r="AD1947">
        <v>-6.0929999999999998E-2</v>
      </c>
      <c r="AE1947">
        <v>-8.4895999999999999E-2</v>
      </c>
      <c r="AF1947">
        <v>3.6600000000000001E-2</v>
      </c>
      <c r="AG1947">
        <v>7.6429999999999998E-2</v>
      </c>
      <c r="AH1947">
        <v>-0.11836099999999999</v>
      </c>
      <c r="AJ1947">
        <v>8.3430000000000004E-2</v>
      </c>
      <c r="AK1947">
        <v>8.1302000000007979E-2</v>
      </c>
      <c r="AL1947">
        <v>5.3531610000000001</v>
      </c>
      <c r="AM1947">
        <v>3.928893</v>
      </c>
      <c r="AN1947">
        <v>3.8454630000000001</v>
      </c>
      <c r="AO1947">
        <v>2.5521000000011895E-2</v>
      </c>
      <c r="AP1947">
        <v>-2.0018999999990683E-2</v>
      </c>
      <c r="AR1947">
        <v>1.4390000000000014E-2</v>
      </c>
      <c r="AS1947">
        <v>-122.07891499999999</v>
      </c>
      <c r="AT1947">
        <v>0.156692</v>
      </c>
      <c r="AU1947">
        <v>7.182100000000001E-2</v>
      </c>
      <c r="AV1947">
        <v>5.7430999999999996E-2</v>
      </c>
      <c r="AW1947">
        <v>-121.95741899999999</v>
      </c>
      <c r="AX1947">
        <v>-121.91758899999999</v>
      </c>
      <c r="AY1947">
        <v>122.208072</v>
      </c>
      <c r="AZ1947">
        <v>122.15229100000001</v>
      </c>
      <c r="BA1947">
        <v>122.106751</v>
      </c>
      <c r="BB1947">
        <v>43.763660999999999</v>
      </c>
      <c r="BC1947">
        <v>-122.04334</v>
      </c>
      <c r="BD1947">
        <v>4.7855000000000009E-2</v>
      </c>
      <c r="BE1947">
        <v>0.169351</v>
      </c>
      <c r="BF1947">
        <v>0.20918100000000001</v>
      </c>
      <c r="BG1947">
        <v>0.21552700000000002</v>
      </c>
      <c r="BH1947">
        <v>-122.11237999999999</v>
      </c>
    </row>
    <row r="1948" spans="1:60">
      <c r="A1948">
        <v>3389.125</v>
      </c>
      <c r="B1948">
        <v>122.026062</v>
      </c>
      <c r="C1948">
        <v>-9.1552999999999995E-2</v>
      </c>
      <c r="D1948">
        <v>121.989441</v>
      </c>
      <c r="F1948">
        <v>1.4210854715202004E-13</v>
      </c>
      <c r="G1948">
        <v>-3.9820073999999941E-2</v>
      </c>
      <c r="H1948">
        <v>3.7821079999999898E-3</v>
      </c>
      <c r="I1948">
        <v>6.877388399999998E-2</v>
      </c>
      <c r="J1948">
        <v>-6.963253999999963E-3</v>
      </c>
      <c r="K1948">
        <v>5.9520210000000032E-2</v>
      </c>
      <c r="M1948">
        <v>5.3412699999999744E-3</v>
      </c>
      <c r="N1948">
        <v>-4.4394559999999892E-3</v>
      </c>
      <c r="O1948">
        <v>-1.6986579999998975E-3</v>
      </c>
      <c r="P1948">
        <v>1.8971999999999954E-2</v>
      </c>
      <c r="Q1948">
        <v>3.1339352000000056E-2</v>
      </c>
      <c r="R1948">
        <v>1.4150206000000002E-2</v>
      </c>
      <c r="T1948">
        <v>5.2753500000000004</v>
      </c>
      <c r="U1948">
        <v>43.727060999999999</v>
      </c>
      <c r="V1948">
        <v>3.8281900000000002</v>
      </c>
      <c r="W1948">
        <v>122.066164</v>
      </c>
      <c r="X1948">
        <v>122.024119</v>
      </c>
      <c r="Y1948">
        <v>121.978579</v>
      </c>
      <c r="Z1948">
        <v>-4.9320999999999997E-2</v>
      </c>
      <c r="AB1948">
        <v>2.3941E-2</v>
      </c>
      <c r="AC1948">
        <v>8.2776000000000002E-2</v>
      </c>
      <c r="AD1948">
        <v>-6.0929999999999998E-2</v>
      </c>
      <c r="AE1948">
        <v>-8.0318000000000001E-2</v>
      </c>
      <c r="AF1948">
        <v>3.6600000000000001E-2</v>
      </c>
      <c r="AG1948">
        <v>7.6429999999999998E-2</v>
      </c>
      <c r="AH1948">
        <v>-0.11378199999999999</v>
      </c>
      <c r="AJ1948">
        <v>4.2231999999999999E-2</v>
      </c>
      <c r="AK1948">
        <v>7.6723000000001207E-2</v>
      </c>
      <c r="AL1948">
        <v>5.3669030000000006</v>
      </c>
      <c r="AM1948">
        <v>3.9197430000000004</v>
      </c>
      <c r="AN1948">
        <v>3.8775110000000002</v>
      </c>
      <c r="AO1948">
        <v>3.4677999999999543E-2</v>
      </c>
      <c r="AP1948">
        <v>-1.0862000000003036E-2</v>
      </c>
      <c r="AR1948">
        <v>-2.2228999999999999E-2</v>
      </c>
      <c r="AS1948">
        <v>-122.069759</v>
      </c>
      <c r="AT1948">
        <v>0.115494</v>
      </c>
      <c r="AU1948">
        <v>3.0622999999999997E-2</v>
      </c>
      <c r="AV1948">
        <v>5.2851999999999996E-2</v>
      </c>
      <c r="AW1948">
        <v>-121.95284099999999</v>
      </c>
      <c r="AX1948">
        <v>-121.913011</v>
      </c>
      <c r="AY1948">
        <v>122.15771700000001</v>
      </c>
      <c r="AZ1948">
        <v>122.115672</v>
      </c>
      <c r="BA1948">
        <v>122.070132</v>
      </c>
      <c r="BB1948">
        <v>43.818613999999997</v>
      </c>
      <c r="BC1948">
        <v>-122.03876200000001</v>
      </c>
      <c r="BD1948">
        <v>1.1234999999999995E-2</v>
      </c>
      <c r="BE1948">
        <v>0.12815299999999999</v>
      </c>
      <c r="BF1948">
        <v>0.16798299999999999</v>
      </c>
      <c r="BG1948">
        <v>0.17432900000000001</v>
      </c>
      <c r="BH1948">
        <v>-122.103223</v>
      </c>
    </row>
    <row r="1949" spans="1:60">
      <c r="A1949">
        <v>3390.890625</v>
      </c>
      <c r="B1949">
        <v>122.09472700000001</v>
      </c>
      <c r="C1949">
        <v>-6.4087000000000005E-2</v>
      </c>
      <c r="D1949">
        <v>121.939087</v>
      </c>
      <c r="F1949">
        <v>1.4210854715202004E-13</v>
      </c>
      <c r="G1949">
        <v>-3.9820073999999941E-2</v>
      </c>
      <c r="H1949">
        <v>3.9957079999999893E-3</v>
      </c>
      <c r="I1949">
        <v>6.877388399999998E-2</v>
      </c>
      <c r="J1949">
        <v>-6.7496539999999609E-3</v>
      </c>
      <c r="K1949">
        <v>5.9306410000000032E-2</v>
      </c>
      <c r="M1949">
        <v>-2.5180230000000022E-2</v>
      </c>
      <c r="N1949">
        <v>-4.6530559999999888E-3</v>
      </c>
      <c r="O1949">
        <v>-1.9122579999999E-3</v>
      </c>
      <c r="P1949">
        <v>1.9185599999999955E-2</v>
      </c>
      <c r="Q1949">
        <v>3.1339352000000056E-2</v>
      </c>
      <c r="R1949">
        <v>1.4577606000000002E-2</v>
      </c>
      <c r="T1949">
        <v>5.3257130000000004</v>
      </c>
      <c r="U1949">
        <v>43.823211000000001</v>
      </c>
      <c r="V1949">
        <v>3.8373460000000001</v>
      </c>
      <c r="W1949">
        <v>122.079899</v>
      </c>
      <c r="X1949">
        <v>122.033277</v>
      </c>
      <c r="Y1949">
        <v>121.974</v>
      </c>
      <c r="Z1949">
        <v>-5.3899000000000002E-2</v>
      </c>
      <c r="AB1949">
        <v>2.3941E-2</v>
      </c>
      <c r="AC1949">
        <v>8.2776000000000002E-2</v>
      </c>
      <c r="AD1949">
        <v>-6.5508999999999998E-2</v>
      </c>
      <c r="AE1949">
        <v>-8.4895999999999999E-2</v>
      </c>
      <c r="AF1949">
        <v>2.7442000000000001E-2</v>
      </c>
      <c r="AG1949">
        <v>8.1007999999999997E-2</v>
      </c>
      <c r="AH1949">
        <v>-0.10920299999999999</v>
      </c>
      <c r="AJ1949">
        <v>1.0188000000000003E-2</v>
      </c>
      <c r="AK1949">
        <v>0.14081199999999683</v>
      </c>
      <c r="AL1949">
        <v>5.3898000000000001</v>
      </c>
      <c r="AM1949">
        <v>3.9014329999999999</v>
      </c>
      <c r="AN1949">
        <v>3.8912450000000001</v>
      </c>
      <c r="AO1949">
        <v>9.4189999999997553E-2</v>
      </c>
      <c r="AP1949">
        <v>3.491300000000308E-2</v>
      </c>
      <c r="AR1949">
        <v>-4.5115999999999989E-2</v>
      </c>
      <c r="AS1949">
        <v>-122.023983</v>
      </c>
      <c r="AT1949">
        <v>8.8028000000000009E-2</v>
      </c>
      <c r="AU1949">
        <v>-1.4219999999999927E-3</v>
      </c>
      <c r="AV1949">
        <v>4.3693999999999997E-2</v>
      </c>
      <c r="AW1949">
        <v>-121.91164500000001</v>
      </c>
      <c r="AX1949">
        <v>-121.858079</v>
      </c>
      <c r="AY1949">
        <v>122.143986</v>
      </c>
      <c r="AZ1949">
        <v>122.097364</v>
      </c>
      <c r="BA1949">
        <v>122.038087</v>
      </c>
      <c r="BB1949">
        <v>43.887298000000001</v>
      </c>
      <c r="BC1949">
        <v>-121.992986</v>
      </c>
      <c r="BD1949">
        <v>-2.0808999999999994E-2</v>
      </c>
      <c r="BE1949">
        <v>9.1528999999999999E-2</v>
      </c>
      <c r="BF1949">
        <v>0.145095</v>
      </c>
      <c r="BG1949">
        <v>0.14686300000000002</v>
      </c>
      <c r="BH1949">
        <v>-122.04828999999999</v>
      </c>
    </row>
    <row r="1950" spans="1:60">
      <c r="A1950">
        <v>3392.59375</v>
      </c>
      <c r="B1950">
        <v>121.99401899999999</v>
      </c>
      <c r="C1950">
        <v>-0.109863</v>
      </c>
      <c r="D1950">
        <v>121.989441</v>
      </c>
      <c r="F1950">
        <v>1.4210854715202004E-13</v>
      </c>
      <c r="G1950">
        <v>-3.9820073999999941E-2</v>
      </c>
      <c r="H1950">
        <v>3.5685079999999898E-3</v>
      </c>
      <c r="I1950">
        <v>6.8560283999999985E-2</v>
      </c>
      <c r="J1950">
        <v>-6.963253999999963E-3</v>
      </c>
      <c r="K1950">
        <v>5.9520210000000032E-2</v>
      </c>
      <c r="M1950">
        <v>-9.9192300000000254E-3</v>
      </c>
      <c r="N1950">
        <v>-4.6530559999999888E-3</v>
      </c>
      <c r="O1950">
        <v>-1.4848579999999002E-3</v>
      </c>
      <c r="P1950">
        <v>1.8971999999999954E-2</v>
      </c>
      <c r="Q1950">
        <v>3.1125752000000052E-2</v>
      </c>
      <c r="R1950">
        <v>1.4577606000000002E-2</v>
      </c>
      <c r="T1950">
        <v>5.3714959999999996</v>
      </c>
      <c r="U1950">
        <v>43.914783</v>
      </c>
      <c r="V1950">
        <v>3.8785509999999999</v>
      </c>
      <c r="W1950">
        <v>122.07074299999999</v>
      </c>
      <c r="X1950">
        <v>122.02869800000001</v>
      </c>
      <c r="Y1950">
        <v>121.983158</v>
      </c>
      <c r="Z1950">
        <v>-4.9320999999999997E-2</v>
      </c>
      <c r="AB1950">
        <v>2.3941E-2</v>
      </c>
      <c r="AC1950">
        <v>7.8197000000000003E-2</v>
      </c>
      <c r="AD1950">
        <v>-5.6350999999999998E-2</v>
      </c>
      <c r="AE1950">
        <v>-8.0318000000000001E-2</v>
      </c>
      <c r="AF1950">
        <v>2.7442000000000001E-2</v>
      </c>
      <c r="AG1950">
        <v>6.2694E-2</v>
      </c>
      <c r="AH1950">
        <v>-0.11378199999999999</v>
      </c>
      <c r="AJ1950">
        <v>6.0542000000000006E-2</v>
      </c>
      <c r="AK1950">
        <v>8.1301999999993768E-2</v>
      </c>
      <c r="AL1950">
        <v>5.4813589999999994</v>
      </c>
      <c r="AM1950">
        <v>3.9884139999999997</v>
      </c>
      <c r="AN1950">
        <v>3.9278719999999998</v>
      </c>
      <c r="AO1950">
        <v>3.9257000000006315E-2</v>
      </c>
      <c r="AP1950">
        <v>-6.2829999999962638E-3</v>
      </c>
      <c r="AR1950">
        <v>-3.9189999999999919E-3</v>
      </c>
      <c r="AS1950">
        <v>-122.069759</v>
      </c>
      <c r="AT1950">
        <v>0.13380400000000001</v>
      </c>
      <c r="AU1950">
        <v>5.3512000000000004E-2</v>
      </c>
      <c r="AV1950">
        <v>5.7430999999999996E-2</v>
      </c>
      <c r="AW1950">
        <v>-121.96199900000001</v>
      </c>
      <c r="AX1950">
        <v>-121.92674700000001</v>
      </c>
      <c r="AY1950">
        <v>122.180606</v>
      </c>
      <c r="AZ1950">
        <v>122.13856100000001</v>
      </c>
      <c r="BA1950">
        <v>122.09302100000001</v>
      </c>
      <c r="BB1950">
        <v>44.024645999999997</v>
      </c>
      <c r="BC1950">
        <v>-122.03876200000001</v>
      </c>
      <c r="BD1950">
        <v>2.9545000000000002E-2</v>
      </c>
      <c r="BE1950">
        <v>0.13730500000000001</v>
      </c>
      <c r="BF1950">
        <v>0.17255700000000002</v>
      </c>
      <c r="BG1950">
        <v>0.18806</v>
      </c>
      <c r="BH1950">
        <v>-122.103223</v>
      </c>
    </row>
    <row r="1951" spans="1:60">
      <c r="A1951">
        <v>3394.375</v>
      </c>
      <c r="B1951">
        <v>122.140503</v>
      </c>
      <c r="C1951">
        <v>-6.8665000000000004E-2</v>
      </c>
      <c r="D1951">
        <v>121.98028600000001</v>
      </c>
      <c r="F1951">
        <v>1.4210854715202004E-13</v>
      </c>
      <c r="G1951">
        <v>-4.0033873999999942E-2</v>
      </c>
      <c r="H1951">
        <v>3.7821079999999898E-3</v>
      </c>
      <c r="I1951">
        <v>6.9201283999999988E-2</v>
      </c>
      <c r="J1951">
        <v>-6.963253999999963E-3</v>
      </c>
      <c r="K1951">
        <v>5.973381000000004E-2</v>
      </c>
      <c r="M1951">
        <v>-1.7549730000000024E-2</v>
      </c>
      <c r="N1951">
        <v>-4.2256559999999891E-3</v>
      </c>
      <c r="O1951">
        <v>-1.6986579999998975E-3</v>
      </c>
      <c r="P1951">
        <v>1.8971999999999954E-2</v>
      </c>
      <c r="Q1951">
        <v>3.1339352000000056E-2</v>
      </c>
      <c r="R1951">
        <v>1.4150206000000002E-2</v>
      </c>
      <c r="T1951">
        <v>5.4310159999999996</v>
      </c>
      <c r="U1951">
        <v>43.978884000000001</v>
      </c>
      <c r="V1951">
        <v>3.9060199999999998</v>
      </c>
      <c r="W1951">
        <v>122.066164</v>
      </c>
      <c r="X1951">
        <v>122.024119</v>
      </c>
      <c r="Y1951">
        <v>121.974</v>
      </c>
      <c r="Z1951">
        <v>-4.4741999999999997E-2</v>
      </c>
      <c r="AB1951">
        <v>2.3941E-2</v>
      </c>
      <c r="AC1951">
        <v>8.7354000000000001E-2</v>
      </c>
      <c r="AD1951">
        <v>-6.5508999999999998E-2</v>
      </c>
      <c r="AE1951">
        <v>-8.0318000000000001E-2</v>
      </c>
      <c r="AF1951">
        <v>2.2863999999999999E-2</v>
      </c>
      <c r="AG1951">
        <v>6.2694E-2</v>
      </c>
      <c r="AH1951">
        <v>-0.11378199999999999</v>
      </c>
      <c r="AJ1951">
        <v>2.3923000000000007E-2</v>
      </c>
      <c r="AK1951">
        <v>8.5877999999993904E-2</v>
      </c>
      <c r="AL1951">
        <v>5.4996809999999998</v>
      </c>
      <c r="AM1951">
        <v>3.974685</v>
      </c>
      <c r="AN1951">
        <v>3.9507619999999997</v>
      </c>
      <c r="AO1951">
        <v>4.3832999999992239E-2</v>
      </c>
      <c r="AP1951">
        <v>-6.2860000000029004E-3</v>
      </c>
      <c r="AR1951">
        <v>-4.511699999999999E-2</v>
      </c>
      <c r="AS1951">
        <v>-122.06060400000001</v>
      </c>
      <c r="AT1951">
        <v>9.2606000000000008E-2</v>
      </c>
      <c r="AU1951">
        <v>3.156000000000006E-3</v>
      </c>
      <c r="AV1951">
        <v>4.8272999999999996E-2</v>
      </c>
      <c r="AW1951">
        <v>-121.95742200000001</v>
      </c>
      <c r="AX1951">
        <v>-121.91759200000001</v>
      </c>
      <c r="AY1951">
        <v>122.134829</v>
      </c>
      <c r="AZ1951">
        <v>122.09278399999999</v>
      </c>
      <c r="BA1951">
        <v>122.042665</v>
      </c>
      <c r="BB1951">
        <v>44.047549000000004</v>
      </c>
      <c r="BC1951">
        <v>-122.02502800000001</v>
      </c>
      <c r="BD1951">
        <v>-1.1652999999999997E-2</v>
      </c>
      <c r="BE1951">
        <v>9.1528999999999999E-2</v>
      </c>
      <c r="BF1951">
        <v>0.131359</v>
      </c>
      <c r="BG1951">
        <v>0.15601900000000002</v>
      </c>
      <c r="BH1951">
        <v>-122.09406800000001</v>
      </c>
    </row>
    <row r="1952" spans="1:60">
      <c r="A1952">
        <v>3396.140625</v>
      </c>
      <c r="B1952">
        <v>122.090149</v>
      </c>
      <c r="C1952">
        <v>-8.2396999999999998E-2</v>
      </c>
      <c r="D1952">
        <v>121.94824199999999</v>
      </c>
      <c r="F1952">
        <v>1.4210854715202004E-13</v>
      </c>
      <c r="G1952">
        <v>-4.0033873999999942E-2</v>
      </c>
      <c r="H1952">
        <v>3.7821079999999898E-3</v>
      </c>
      <c r="I1952">
        <v>6.877388399999998E-2</v>
      </c>
      <c r="J1952">
        <v>-6.536053999999963E-3</v>
      </c>
      <c r="K1952">
        <v>5.9520210000000032E-2</v>
      </c>
      <c r="M1952">
        <v>-1.7549730000000024E-2</v>
      </c>
      <c r="N1952">
        <v>-4.4394559999999892E-3</v>
      </c>
      <c r="O1952">
        <v>-1.6986579999998975E-3</v>
      </c>
      <c r="P1952">
        <v>1.8971999999999954E-2</v>
      </c>
      <c r="Q1952">
        <v>3.1766752000000051E-2</v>
      </c>
      <c r="R1952">
        <v>1.4364006000000002E-2</v>
      </c>
      <c r="T1952">
        <v>5.3943880000000002</v>
      </c>
      <c r="U1952">
        <v>44.102505999999998</v>
      </c>
      <c r="V1952">
        <v>3.947225</v>
      </c>
      <c r="W1952">
        <v>122.07074299999999</v>
      </c>
      <c r="X1952">
        <v>122.024119</v>
      </c>
      <c r="Y1952">
        <v>121.983158</v>
      </c>
      <c r="Z1952">
        <v>-4.4741999999999997E-2</v>
      </c>
      <c r="AB1952">
        <v>1.9362000000000001E-2</v>
      </c>
      <c r="AC1952">
        <v>8.7354000000000001E-2</v>
      </c>
      <c r="AD1952">
        <v>-6.5508999999999998E-2</v>
      </c>
      <c r="AE1952">
        <v>-7.5739000000000001E-2</v>
      </c>
      <c r="AF1952">
        <v>2.7442000000000001E-2</v>
      </c>
      <c r="AG1952">
        <v>6.7271999999999998E-2</v>
      </c>
      <c r="AH1952">
        <v>-0.10920299999999999</v>
      </c>
      <c r="AJ1952">
        <v>3.7655000000000001E-2</v>
      </c>
      <c r="AK1952">
        <v>0.12250099999999975</v>
      </c>
      <c r="AL1952">
        <v>5.4767850000000005</v>
      </c>
      <c r="AM1952">
        <v>4.0296219999999998</v>
      </c>
      <c r="AN1952">
        <v>3.9919669999999998</v>
      </c>
      <c r="AO1952">
        <v>7.5877000000005523E-2</v>
      </c>
      <c r="AP1952">
        <v>3.4916000000009717E-2</v>
      </c>
      <c r="AR1952">
        <v>-2.6805999999999996E-2</v>
      </c>
      <c r="AS1952">
        <v>-122.02398099999999</v>
      </c>
      <c r="AT1952">
        <v>0.101759</v>
      </c>
      <c r="AU1952">
        <v>1.6888E-2</v>
      </c>
      <c r="AV1952">
        <v>4.3693999999999997E-2</v>
      </c>
      <c r="AW1952">
        <v>-121.9208</v>
      </c>
      <c r="AX1952">
        <v>-121.88096999999999</v>
      </c>
      <c r="AY1952">
        <v>122.15313999999999</v>
      </c>
      <c r="AZ1952">
        <v>122.106516</v>
      </c>
      <c r="BA1952">
        <v>122.065555</v>
      </c>
      <c r="BB1952">
        <v>44.184902999999998</v>
      </c>
      <c r="BC1952">
        <v>-121.99298399999999</v>
      </c>
      <c r="BD1952">
        <v>6.6579999999999973E-3</v>
      </c>
      <c r="BE1952">
        <v>0.10983899999999999</v>
      </c>
      <c r="BF1952">
        <v>0.149669</v>
      </c>
      <c r="BG1952">
        <v>0.16975099999999999</v>
      </c>
      <c r="BH1952">
        <v>-122.05744499999999</v>
      </c>
    </row>
    <row r="1953" spans="1:60">
      <c r="A1953">
        <v>3397.90625</v>
      </c>
      <c r="B1953">
        <v>121.984863</v>
      </c>
      <c r="C1953">
        <v>-0.10070800000000001</v>
      </c>
      <c r="D1953">
        <v>121.989441</v>
      </c>
      <c r="F1953">
        <v>1.4210854715202004E-13</v>
      </c>
      <c r="G1953">
        <v>-3.9820073999999941E-2</v>
      </c>
      <c r="H1953">
        <v>3.5685079999999898E-3</v>
      </c>
      <c r="I1953">
        <v>6.9201283999999988E-2</v>
      </c>
      <c r="J1953">
        <v>-6.7496539999999609E-3</v>
      </c>
      <c r="K1953">
        <v>5.9092810000000037E-2</v>
      </c>
      <c r="M1953">
        <v>-1.7549730000000024E-2</v>
      </c>
      <c r="N1953">
        <v>-4.0120559999999887E-3</v>
      </c>
      <c r="O1953">
        <v>-1.4848579999999002E-3</v>
      </c>
      <c r="P1953">
        <v>1.8971999999999954E-2</v>
      </c>
      <c r="Q1953">
        <v>3.155315200000005E-2</v>
      </c>
      <c r="R1953">
        <v>1.4364006000000002E-2</v>
      </c>
      <c r="T1953">
        <v>5.4447510000000001</v>
      </c>
      <c r="U1953">
        <v>44.166606000000002</v>
      </c>
      <c r="V1953">
        <v>3.951803</v>
      </c>
      <c r="W1953">
        <v>122.075321</v>
      </c>
      <c r="X1953">
        <v>122.024119</v>
      </c>
      <c r="Y1953">
        <v>121.983158</v>
      </c>
      <c r="Z1953">
        <v>-4.4741999999999997E-2</v>
      </c>
      <c r="AB1953">
        <v>2.3941E-2</v>
      </c>
      <c r="AC1953">
        <v>8.2776000000000002E-2</v>
      </c>
      <c r="AD1953">
        <v>-5.6350999999999998E-2</v>
      </c>
      <c r="AE1953">
        <v>-7.5739000000000001E-2</v>
      </c>
      <c r="AF1953">
        <v>2.7442000000000001E-2</v>
      </c>
      <c r="AG1953">
        <v>7.1850999999999998E-2</v>
      </c>
      <c r="AH1953">
        <v>-0.11378199999999999</v>
      </c>
      <c r="AJ1953">
        <v>5.5966000000000009E-2</v>
      </c>
      <c r="AK1953">
        <v>8.5880000000003065E-2</v>
      </c>
      <c r="AL1953">
        <v>5.5454590000000001</v>
      </c>
      <c r="AM1953">
        <v>4.052511</v>
      </c>
      <c r="AN1953">
        <v>3.9965449999999998</v>
      </c>
      <c r="AO1953">
        <v>3.4677999999999543E-2</v>
      </c>
      <c r="AP1953">
        <v>-6.2829999999962638E-3</v>
      </c>
      <c r="AR1953">
        <v>-1.3073999999999988E-2</v>
      </c>
      <c r="AS1953">
        <v>-122.06518</v>
      </c>
      <c r="AT1953">
        <v>0.12464900000000001</v>
      </c>
      <c r="AU1953">
        <v>4.4357000000000008E-2</v>
      </c>
      <c r="AV1953">
        <v>5.7430999999999996E-2</v>
      </c>
      <c r="AW1953">
        <v>-121.96199900000001</v>
      </c>
      <c r="AX1953">
        <v>-121.91759</v>
      </c>
      <c r="AY1953">
        <v>122.176029</v>
      </c>
      <c r="AZ1953">
        <v>122.124827</v>
      </c>
      <c r="BA1953">
        <v>122.083866</v>
      </c>
      <c r="BB1953">
        <v>44.267313999999999</v>
      </c>
      <c r="BC1953">
        <v>-122.034183</v>
      </c>
      <c r="BD1953">
        <v>2.4969000000000005E-2</v>
      </c>
      <c r="BE1953">
        <v>0.12815000000000001</v>
      </c>
      <c r="BF1953">
        <v>0.17255900000000002</v>
      </c>
      <c r="BG1953">
        <v>0.18348400000000001</v>
      </c>
      <c r="BH1953">
        <v>-122.103223</v>
      </c>
    </row>
    <row r="1954" spans="1:60">
      <c r="A1954">
        <v>3399.625</v>
      </c>
      <c r="B1954">
        <v>122.135925</v>
      </c>
      <c r="C1954">
        <v>-3.6621000000000001E-2</v>
      </c>
      <c r="D1954">
        <v>121.939087</v>
      </c>
      <c r="F1954">
        <v>1.4210854715202004E-13</v>
      </c>
      <c r="G1954">
        <v>-4.0033873999999942E-2</v>
      </c>
      <c r="H1954">
        <v>3.9957079999999893E-3</v>
      </c>
      <c r="I1954">
        <v>6.9414883999999982E-2</v>
      </c>
      <c r="J1954">
        <v>-6.7496539999999609E-3</v>
      </c>
      <c r="K1954">
        <v>5.9947410000000034E-2</v>
      </c>
      <c r="M1954">
        <v>-1.7549730000000024E-2</v>
      </c>
      <c r="N1954">
        <v>-4.4394559999999892E-3</v>
      </c>
      <c r="O1954">
        <v>-1.9122579999999E-3</v>
      </c>
      <c r="P1954">
        <v>1.8971999999999954E-2</v>
      </c>
      <c r="Q1954">
        <v>3.0912152000000054E-2</v>
      </c>
      <c r="R1954">
        <v>1.4577606000000002E-2</v>
      </c>
      <c r="T1954">
        <v>5.4996910000000003</v>
      </c>
      <c r="U1954">
        <v>44.244442999999997</v>
      </c>
      <c r="V1954">
        <v>3.9746950000000001</v>
      </c>
      <c r="W1954">
        <v>122.079899</v>
      </c>
      <c r="X1954">
        <v>122.024119</v>
      </c>
      <c r="Y1954">
        <v>121.978579</v>
      </c>
      <c r="Z1954">
        <v>-5.3899000000000002E-2</v>
      </c>
      <c r="AB1954">
        <v>2.3941E-2</v>
      </c>
      <c r="AC1954">
        <v>8.2776000000000002E-2</v>
      </c>
      <c r="AD1954">
        <v>-6.0929999999999998E-2</v>
      </c>
      <c r="AE1954">
        <v>-8.4895999999999999E-2</v>
      </c>
      <c r="AF1954">
        <v>3.6600000000000001E-2</v>
      </c>
      <c r="AG1954">
        <v>6.2694E-2</v>
      </c>
      <c r="AH1954">
        <v>-0.11378199999999999</v>
      </c>
      <c r="AJ1954">
        <v>-1.7278000000000002E-2</v>
      </c>
      <c r="AK1954">
        <v>0.14081199999999683</v>
      </c>
      <c r="AL1954">
        <v>5.5363120000000006</v>
      </c>
      <c r="AM1954">
        <v>4.0113159999999999</v>
      </c>
      <c r="AN1954">
        <v>4.028594</v>
      </c>
      <c r="AO1954">
        <v>8.503199999999822E-2</v>
      </c>
      <c r="AP1954">
        <v>3.9491999999995642E-2</v>
      </c>
      <c r="AR1954">
        <v>-7.7160999999999993E-2</v>
      </c>
      <c r="AS1954">
        <v>-122.023983</v>
      </c>
      <c r="AT1954">
        <v>6.0562000000000005E-2</v>
      </c>
      <c r="AU1954">
        <v>-2.4308999999999997E-2</v>
      </c>
      <c r="AV1954">
        <v>5.2851999999999996E-2</v>
      </c>
      <c r="AW1954">
        <v>-121.90248699999999</v>
      </c>
      <c r="AX1954">
        <v>-121.87639300000001</v>
      </c>
      <c r="AY1954">
        <v>122.11651999999999</v>
      </c>
      <c r="AZ1954">
        <v>122.06074</v>
      </c>
      <c r="BA1954">
        <v>122.01519999999999</v>
      </c>
      <c r="BB1954">
        <v>44.281063999999994</v>
      </c>
      <c r="BC1954">
        <v>-121.992986</v>
      </c>
      <c r="BD1954">
        <v>-4.8274999999999998E-2</v>
      </c>
      <c r="BE1954">
        <v>7.3221000000000008E-2</v>
      </c>
      <c r="BF1954">
        <v>9.9315000000000001E-2</v>
      </c>
      <c r="BG1954">
        <v>0.119397</v>
      </c>
      <c r="BH1954">
        <v>-122.052869</v>
      </c>
    </row>
    <row r="1955" spans="1:60">
      <c r="A1955">
        <v>3401.390625</v>
      </c>
      <c r="B1955">
        <v>122.003174</v>
      </c>
      <c r="C1955">
        <v>-0.105286</v>
      </c>
      <c r="D1955">
        <v>121.984863</v>
      </c>
      <c r="F1955">
        <v>1.4210854715202004E-13</v>
      </c>
      <c r="G1955">
        <v>-3.960647399999994E-2</v>
      </c>
      <c r="H1955">
        <v>3.9957079999999893E-3</v>
      </c>
      <c r="I1955">
        <v>6.898768399999998E-2</v>
      </c>
      <c r="J1955">
        <v>-6.7496539999999609E-3</v>
      </c>
      <c r="K1955">
        <v>5.973381000000004E-2</v>
      </c>
      <c r="M1955">
        <v>-2.289230000000024E-3</v>
      </c>
      <c r="N1955">
        <v>-4.2256559999999891E-3</v>
      </c>
      <c r="O1955">
        <v>-1.9122579999999E-3</v>
      </c>
      <c r="P1955">
        <v>1.8544599999999956E-2</v>
      </c>
      <c r="Q1955">
        <v>3.1339352000000056E-2</v>
      </c>
      <c r="R1955">
        <v>1.4150206000000002E-2</v>
      </c>
      <c r="T1955">
        <v>5.5408970000000002</v>
      </c>
      <c r="U1955">
        <v>44.322279000000002</v>
      </c>
      <c r="V1955">
        <v>4.0113209999999997</v>
      </c>
      <c r="W1955">
        <v>122.07074299999999</v>
      </c>
      <c r="X1955">
        <v>122.02869800000001</v>
      </c>
      <c r="Y1955">
        <v>121.978579</v>
      </c>
      <c r="Z1955">
        <v>-5.3899000000000002E-2</v>
      </c>
      <c r="AB1955">
        <v>2.3941E-2</v>
      </c>
      <c r="AC1955">
        <v>8.7354000000000001E-2</v>
      </c>
      <c r="AD1955">
        <v>-5.6350999999999998E-2</v>
      </c>
      <c r="AE1955">
        <v>-7.5739000000000001E-2</v>
      </c>
      <c r="AF1955">
        <v>2.2863999999999999E-2</v>
      </c>
      <c r="AG1955">
        <v>7.1850999999999998E-2</v>
      </c>
      <c r="AH1955">
        <v>-0.10920299999999999</v>
      </c>
      <c r="AJ1955">
        <v>5.1387000000000002E-2</v>
      </c>
      <c r="AK1955">
        <v>8.5879999999988854E-2</v>
      </c>
      <c r="AL1955">
        <v>5.6461830000000006</v>
      </c>
      <c r="AM1955">
        <v>4.1166070000000001</v>
      </c>
      <c r="AN1955">
        <v>4.0652200000000001</v>
      </c>
      <c r="AO1955">
        <v>4.3835000000001401E-2</v>
      </c>
      <c r="AP1955">
        <v>-6.2840000000079499E-3</v>
      </c>
      <c r="AR1955">
        <v>-3.9169999999999899E-3</v>
      </c>
      <c r="AS1955">
        <v>-122.060602</v>
      </c>
      <c r="AT1955">
        <v>0.12922700000000001</v>
      </c>
      <c r="AU1955">
        <v>4.8935000000000006E-2</v>
      </c>
      <c r="AV1955">
        <v>5.2851999999999996E-2</v>
      </c>
      <c r="AW1955">
        <v>-121.96199900000001</v>
      </c>
      <c r="AX1955">
        <v>-121.91301200000001</v>
      </c>
      <c r="AY1955">
        <v>122.176029</v>
      </c>
      <c r="AZ1955">
        <v>122.13398400000001</v>
      </c>
      <c r="BA1955">
        <v>122.083865</v>
      </c>
      <c r="BB1955">
        <v>44.427565000000001</v>
      </c>
      <c r="BC1955">
        <v>-122.03876200000001</v>
      </c>
      <c r="BD1955">
        <v>2.9547000000000004E-2</v>
      </c>
      <c r="BE1955">
        <v>0.12815000000000001</v>
      </c>
      <c r="BF1955">
        <v>0.17713699999999999</v>
      </c>
      <c r="BG1955">
        <v>0.19264000000000001</v>
      </c>
      <c r="BH1955">
        <v>-122.094066</v>
      </c>
    </row>
    <row r="1956" spans="1:60">
      <c r="A1956">
        <v>3403.1875</v>
      </c>
      <c r="B1956">
        <v>122.145081</v>
      </c>
      <c r="C1956">
        <v>-7.782E-2</v>
      </c>
      <c r="D1956">
        <v>121.939087</v>
      </c>
      <c r="F1956">
        <v>1.4210854715202004E-13</v>
      </c>
      <c r="G1956">
        <v>-3.960647399999994E-2</v>
      </c>
      <c r="H1956">
        <v>3.5685079999999898E-3</v>
      </c>
      <c r="I1956">
        <v>6.898768399999998E-2</v>
      </c>
      <c r="J1956">
        <v>-6.536053999999963E-3</v>
      </c>
      <c r="K1956">
        <v>5.9520210000000032E-2</v>
      </c>
      <c r="M1956">
        <v>-1.7549730000000024E-2</v>
      </c>
      <c r="N1956">
        <v>-4.2256559999999891E-3</v>
      </c>
      <c r="O1956">
        <v>-1.9122579999999E-3</v>
      </c>
      <c r="P1956">
        <v>1.8330999999999955E-2</v>
      </c>
      <c r="Q1956">
        <v>3.1339352000000056E-2</v>
      </c>
      <c r="R1956">
        <v>1.4577606000000002E-2</v>
      </c>
      <c r="T1956">
        <v>5.6049939999999996</v>
      </c>
      <c r="U1956">
        <v>44.390957999999998</v>
      </c>
      <c r="V1956">
        <v>4.0479469999999997</v>
      </c>
      <c r="W1956">
        <v>122.075321</v>
      </c>
      <c r="X1956">
        <v>122.024119</v>
      </c>
      <c r="Y1956">
        <v>121.974</v>
      </c>
      <c r="Z1956">
        <v>-4.9320999999999997E-2</v>
      </c>
      <c r="AB1956">
        <v>2.3941E-2</v>
      </c>
      <c r="AC1956">
        <v>8.2776000000000002E-2</v>
      </c>
      <c r="AD1956">
        <v>-6.0929999999999998E-2</v>
      </c>
      <c r="AE1956">
        <v>-8.0318000000000001E-2</v>
      </c>
      <c r="AF1956">
        <v>2.2863999999999999E-2</v>
      </c>
      <c r="AG1956">
        <v>7.1850999999999998E-2</v>
      </c>
      <c r="AH1956">
        <v>-0.11836099999999999</v>
      </c>
      <c r="AJ1956">
        <v>2.8499000000000003E-2</v>
      </c>
      <c r="AK1956">
        <v>0.13623400000000174</v>
      </c>
      <c r="AL1956">
        <v>5.6828139999999996</v>
      </c>
      <c r="AM1956">
        <v>4.1257669999999997</v>
      </c>
      <c r="AN1956">
        <v>4.0972679999999997</v>
      </c>
      <c r="AO1956">
        <v>8.503199999999822E-2</v>
      </c>
      <c r="AP1956">
        <v>3.491300000000308E-2</v>
      </c>
      <c r="AR1956">
        <v>-4.0540999999999994E-2</v>
      </c>
      <c r="AS1956">
        <v>-122.01940500000001</v>
      </c>
      <c r="AT1956">
        <v>0.101761</v>
      </c>
      <c r="AU1956">
        <v>1.6890000000000002E-2</v>
      </c>
      <c r="AV1956">
        <v>5.7430999999999996E-2</v>
      </c>
      <c r="AW1956">
        <v>-121.916223</v>
      </c>
      <c r="AX1956">
        <v>-121.86723600000001</v>
      </c>
      <c r="AY1956">
        <v>122.15314100000001</v>
      </c>
      <c r="AZ1956">
        <v>122.101939</v>
      </c>
      <c r="BA1956">
        <v>122.05182000000001</v>
      </c>
      <c r="BB1956">
        <v>44.468778</v>
      </c>
      <c r="BC1956">
        <v>-121.98840800000001</v>
      </c>
      <c r="BD1956">
        <v>-2.4980000000000002E-3</v>
      </c>
      <c r="BE1956">
        <v>0.100684</v>
      </c>
      <c r="BF1956">
        <v>0.149671</v>
      </c>
      <c r="BG1956">
        <v>0.16059600000000002</v>
      </c>
      <c r="BH1956">
        <v>-122.05744799999999</v>
      </c>
    </row>
    <row r="1957" spans="1:60">
      <c r="A1957">
        <v>3404.96875</v>
      </c>
      <c r="B1957">
        <v>122.140503</v>
      </c>
      <c r="C1957">
        <v>-7.782E-2</v>
      </c>
      <c r="D1957">
        <v>121.94824199999999</v>
      </c>
      <c r="F1957">
        <v>1.4210854715202004E-13</v>
      </c>
      <c r="G1957">
        <v>-3.960647399999994E-2</v>
      </c>
      <c r="H1957">
        <v>3.7821079999999898E-3</v>
      </c>
      <c r="I1957">
        <v>6.877388399999998E-2</v>
      </c>
      <c r="J1957">
        <v>-6.7496539999999609E-3</v>
      </c>
      <c r="K1957">
        <v>5.9947410000000034E-2</v>
      </c>
      <c r="M1957">
        <v>-2.289230000000024E-3</v>
      </c>
      <c r="N1957">
        <v>-4.0120559999999887E-3</v>
      </c>
      <c r="O1957">
        <v>-1.9122579999999E-3</v>
      </c>
      <c r="P1957">
        <v>1.8971999999999954E-2</v>
      </c>
      <c r="Q1957">
        <v>3.155315200000005E-2</v>
      </c>
      <c r="R1957">
        <v>1.4364006000000002E-2</v>
      </c>
      <c r="T1957">
        <v>5.6645130000000004</v>
      </c>
      <c r="U1957">
        <v>44.459637000000001</v>
      </c>
      <c r="V1957">
        <v>4.0662599999999998</v>
      </c>
      <c r="W1957">
        <v>122.06158600000001</v>
      </c>
      <c r="X1957">
        <v>122.024119</v>
      </c>
      <c r="Y1957">
        <v>121.974</v>
      </c>
      <c r="Z1957">
        <v>-4.4741999999999997E-2</v>
      </c>
      <c r="AB1957">
        <v>2.852E-2</v>
      </c>
      <c r="AC1957">
        <v>7.8197000000000003E-2</v>
      </c>
      <c r="AD1957">
        <v>-6.5508999999999998E-2</v>
      </c>
      <c r="AE1957">
        <v>-8.0318000000000001E-2</v>
      </c>
      <c r="AF1957">
        <v>2.7442000000000001E-2</v>
      </c>
      <c r="AG1957">
        <v>6.7271999999999998E-2</v>
      </c>
      <c r="AH1957">
        <v>-0.12293900000000001</v>
      </c>
      <c r="AJ1957">
        <v>3.3078000000000003E-2</v>
      </c>
      <c r="AK1957">
        <v>0.1133440000000121</v>
      </c>
      <c r="AL1957">
        <v>5.7423330000000004</v>
      </c>
      <c r="AM1957">
        <v>4.1440799999999998</v>
      </c>
      <c r="AN1957">
        <v>4.111002</v>
      </c>
      <c r="AO1957">
        <v>7.5877000000005523E-2</v>
      </c>
      <c r="AP1957">
        <v>2.5758000000010384E-2</v>
      </c>
      <c r="AR1957">
        <v>-4.5119000000000006E-2</v>
      </c>
      <c r="AS1957">
        <v>-122.02856</v>
      </c>
      <c r="AT1957">
        <v>0.10634</v>
      </c>
      <c r="AU1957">
        <v>1.2311000000000002E-2</v>
      </c>
      <c r="AV1957">
        <v>5.7430000000000009E-2</v>
      </c>
      <c r="AW1957">
        <v>-121.9208</v>
      </c>
      <c r="AX1957">
        <v>-121.88096999999999</v>
      </c>
      <c r="AY1957">
        <v>122.13940600000001</v>
      </c>
      <c r="AZ1957">
        <v>122.101939</v>
      </c>
      <c r="BA1957">
        <v>122.05182000000001</v>
      </c>
      <c r="BB1957">
        <v>44.537457000000003</v>
      </c>
      <c r="BC1957">
        <v>-121.99298399999999</v>
      </c>
      <c r="BD1957">
        <v>-2.4980000000000002E-3</v>
      </c>
      <c r="BE1957">
        <v>0.10526199999999999</v>
      </c>
      <c r="BF1957">
        <v>0.145092</v>
      </c>
      <c r="BG1957">
        <v>0.15601700000000002</v>
      </c>
      <c r="BH1957">
        <v>-122.071181</v>
      </c>
    </row>
    <row r="1958" spans="1:60">
      <c r="A1958">
        <v>3406.75</v>
      </c>
      <c r="B1958">
        <v>122.016907</v>
      </c>
      <c r="C1958">
        <v>-0.105286</v>
      </c>
      <c r="D1958">
        <v>121.975708</v>
      </c>
      <c r="F1958">
        <v>1.4210854715202004E-13</v>
      </c>
      <c r="G1958">
        <v>-3.960647399999994E-2</v>
      </c>
      <c r="H1958">
        <v>3.7821079999999898E-3</v>
      </c>
      <c r="I1958">
        <v>6.898768399999998E-2</v>
      </c>
      <c r="J1958">
        <v>-6.3222539999999603E-3</v>
      </c>
      <c r="K1958">
        <v>5.9947410000000034E-2</v>
      </c>
      <c r="M1958">
        <v>-9.9192300000000254E-3</v>
      </c>
      <c r="N1958">
        <v>-4.2256559999999891E-3</v>
      </c>
      <c r="O1958">
        <v>-1.4848579999999002E-3</v>
      </c>
      <c r="P1958">
        <v>1.8544599999999956E-2</v>
      </c>
      <c r="Q1958">
        <v>3.1125752000000052E-2</v>
      </c>
      <c r="R1958">
        <v>1.4577606000000002E-2</v>
      </c>
      <c r="T1958">
        <v>5.7286109999999999</v>
      </c>
      <c r="U1958">
        <v>44.528315999999997</v>
      </c>
      <c r="V1958">
        <v>4.102887</v>
      </c>
      <c r="W1958">
        <v>122.075321</v>
      </c>
      <c r="X1958">
        <v>122.024119</v>
      </c>
      <c r="Y1958">
        <v>121.978579</v>
      </c>
      <c r="Z1958">
        <v>-4.9320999999999997E-2</v>
      </c>
      <c r="AB1958">
        <v>2.3941E-2</v>
      </c>
      <c r="AC1958">
        <v>8.2776000000000002E-2</v>
      </c>
      <c r="AD1958">
        <v>-5.6350999999999998E-2</v>
      </c>
      <c r="AE1958">
        <v>-7.5739000000000001E-2</v>
      </c>
      <c r="AF1958">
        <v>2.7442000000000001E-2</v>
      </c>
      <c r="AG1958">
        <v>7.1850999999999998E-2</v>
      </c>
      <c r="AH1958">
        <v>-0.11836099999999999</v>
      </c>
      <c r="AJ1958">
        <v>5.5965000000000008E-2</v>
      </c>
      <c r="AK1958">
        <v>9.9613000000005059E-2</v>
      </c>
      <c r="AL1958">
        <v>5.8338970000000003</v>
      </c>
      <c r="AM1958">
        <v>4.2081730000000004</v>
      </c>
      <c r="AN1958">
        <v>4.1522079999999999</v>
      </c>
      <c r="AO1958">
        <v>4.8411000000001536E-2</v>
      </c>
      <c r="AP1958">
        <v>2.8709999999989577E-3</v>
      </c>
      <c r="AR1958">
        <v>-1.3074999999999989E-2</v>
      </c>
      <c r="AS1958">
        <v>-122.051447</v>
      </c>
      <c r="AT1958">
        <v>0.12922700000000001</v>
      </c>
      <c r="AU1958">
        <v>4.8935000000000006E-2</v>
      </c>
      <c r="AV1958">
        <v>6.2009999999999996E-2</v>
      </c>
      <c r="AW1958">
        <v>-121.948266</v>
      </c>
      <c r="AX1958">
        <v>-121.903857</v>
      </c>
      <c r="AY1958">
        <v>122.18060700000001</v>
      </c>
      <c r="AZ1958">
        <v>122.12940500000001</v>
      </c>
      <c r="BA1958">
        <v>122.083865</v>
      </c>
      <c r="BB1958">
        <v>44.633601999999996</v>
      </c>
      <c r="BC1958">
        <v>-122.025029</v>
      </c>
      <c r="BD1958">
        <v>2.9547000000000004E-2</v>
      </c>
      <c r="BE1958">
        <v>0.13272800000000001</v>
      </c>
      <c r="BF1958">
        <v>0.17713699999999999</v>
      </c>
      <c r="BG1958">
        <v>0.18806200000000001</v>
      </c>
      <c r="BH1958">
        <v>-122.09406899999999</v>
      </c>
    </row>
    <row r="1959" spans="1:60">
      <c r="A1959">
        <v>3408.46875</v>
      </c>
      <c r="B1959">
        <v>122.154236</v>
      </c>
      <c r="C1959">
        <v>-5.0354000000000003E-2</v>
      </c>
      <c r="D1959">
        <v>121.943665</v>
      </c>
      <c r="F1959">
        <v>1.4210854715202004E-13</v>
      </c>
      <c r="G1959">
        <v>-3.960647399999994E-2</v>
      </c>
      <c r="H1959">
        <v>3.7821079999999898E-3</v>
      </c>
      <c r="I1959">
        <v>6.898768399999998E-2</v>
      </c>
      <c r="J1959">
        <v>-6.7496539999999609E-3</v>
      </c>
      <c r="K1959">
        <v>5.9947410000000034E-2</v>
      </c>
      <c r="M1959">
        <v>-2.289230000000024E-3</v>
      </c>
      <c r="N1959">
        <v>-4.2256559999999891E-3</v>
      </c>
      <c r="O1959">
        <v>-1.4848579999999002E-3</v>
      </c>
      <c r="P1959">
        <v>1.8758199999999954E-2</v>
      </c>
      <c r="Q1959">
        <v>3.155315200000005E-2</v>
      </c>
      <c r="R1959">
        <v>1.4364006000000002E-2</v>
      </c>
      <c r="T1959">
        <v>5.7927080000000002</v>
      </c>
      <c r="U1959">
        <v>44.601573999999999</v>
      </c>
      <c r="V1959">
        <v>4.1532479999999996</v>
      </c>
      <c r="W1959">
        <v>122.07074299999999</v>
      </c>
      <c r="X1959">
        <v>122.024119</v>
      </c>
      <c r="Y1959">
        <v>121.978579</v>
      </c>
      <c r="Z1959">
        <v>-4.9320999999999997E-2</v>
      </c>
      <c r="AB1959">
        <v>1.9362000000000001E-2</v>
      </c>
      <c r="AC1959">
        <v>8.2776000000000002E-2</v>
      </c>
      <c r="AD1959">
        <v>-7.0086999999999997E-2</v>
      </c>
      <c r="AE1959">
        <v>-8.0318000000000001E-2</v>
      </c>
      <c r="AF1959">
        <v>2.2863999999999999E-2</v>
      </c>
      <c r="AG1959">
        <v>5.8115E-2</v>
      </c>
      <c r="AH1959">
        <v>-0.11378199999999999</v>
      </c>
      <c r="AJ1959">
        <v>1.0330000000000061E-3</v>
      </c>
      <c r="AK1959">
        <v>0.12707799999999736</v>
      </c>
      <c r="AL1959">
        <v>5.8430619999999998</v>
      </c>
      <c r="AM1959">
        <v>4.2036019999999992</v>
      </c>
      <c r="AN1959">
        <v>4.2025689999999996</v>
      </c>
      <c r="AO1959">
        <v>8.0454000000003134E-2</v>
      </c>
      <c r="AP1959">
        <v>3.4914000000000556E-2</v>
      </c>
      <c r="AR1959">
        <v>-6.3427999999999984E-2</v>
      </c>
      <c r="AS1959">
        <v>-122.023983</v>
      </c>
      <c r="AT1959">
        <v>6.9716E-2</v>
      </c>
      <c r="AU1959">
        <v>-1.9732999999999994E-2</v>
      </c>
      <c r="AV1959">
        <v>4.3694999999999998E-2</v>
      </c>
      <c r="AW1959">
        <v>-121.920801</v>
      </c>
      <c r="AX1959">
        <v>-121.88554999999999</v>
      </c>
      <c r="AY1959">
        <v>122.12109699999999</v>
      </c>
      <c r="AZ1959">
        <v>122.074473</v>
      </c>
      <c r="BA1959">
        <v>122.02893299999999</v>
      </c>
      <c r="BB1959">
        <v>44.651927999999998</v>
      </c>
      <c r="BC1959">
        <v>-121.992986</v>
      </c>
      <c r="BD1959">
        <v>-2.9963999999999998E-2</v>
      </c>
      <c r="BE1959">
        <v>7.3218000000000005E-2</v>
      </c>
      <c r="BF1959">
        <v>0.10846900000000001</v>
      </c>
      <c r="BG1959">
        <v>0.13313</v>
      </c>
      <c r="BH1959">
        <v>-122.057447</v>
      </c>
    </row>
    <row r="1960" spans="1:60">
      <c r="A1960">
        <v>3410.234375</v>
      </c>
      <c r="B1960">
        <v>122.04895</v>
      </c>
      <c r="C1960">
        <v>-9.6129999999999993E-2</v>
      </c>
      <c r="D1960">
        <v>121.99859600000001</v>
      </c>
      <c r="F1960">
        <v>1.4210854715202004E-13</v>
      </c>
      <c r="G1960">
        <v>-3.9392873999999939E-2</v>
      </c>
      <c r="H1960">
        <v>3.9957079999999893E-3</v>
      </c>
      <c r="I1960">
        <v>6.8560283999999985E-2</v>
      </c>
      <c r="J1960">
        <v>-6.963253999999963E-3</v>
      </c>
      <c r="K1960">
        <v>5.9947410000000034E-2</v>
      </c>
      <c r="M1960">
        <v>5.3412699999999744E-3</v>
      </c>
      <c r="N1960">
        <v>-4.4394559999999892E-3</v>
      </c>
      <c r="O1960">
        <v>-1.6986579999998975E-3</v>
      </c>
      <c r="P1960">
        <v>1.8758199999999954E-2</v>
      </c>
      <c r="Q1960">
        <v>3.155315200000005E-2</v>
      </c>
      <c r="R1960">
        <v>1.4577606000000002E-2</v>
      </c>
      <c r="T1960">
        <v>5.8476489999999997</v>
      </c>
      <c r="U1960">
        <v>44.661096000000001</v>
      </c>
      <c r="V1960">
        <v>4.176139</v>
      </c>
      <c r="W1960">
        <v>122.079899</v>
      </c>
      <c r="X1960">
        <v>122.024119</v>
      </c>
      <c r="Y1960">
        <v>121.96942199999999</v>
      </c>
      <c r="Z1960">
        <v>-4.9320999999999997E-2</v>
      </c>
      <c r="AB1960">
        <v>1.9362000000000001E-2</v>
      </c>
      <c r="AC1960">
        <v>8.7354000000000001E-2</v>
      </c>
      <c r="AD1960">
        <v>-5.6350999999999998E-2</v>
      </c>
      <c r="AE1960">
        <v>-8.4895999999999999E-2</v>
      </c>
      <c r="AF1960">
        <v>2.7442000000000001E-2</v>
      </c>
      <c r="AG1960">
        <v>6.7271999999999998E-2</v>
      </c>
      <c r="AH1960">
        <v>-0.10920299999999999</v>
      </c>
      <c r="AJ1960">
        <v>4.6808999999999996E-2</v>
      </c>
      <c r="AK1960">
        <v>8.1302999999991243E-2</v>
      </c>
      <c r="AL1960">
        <v>5.9437789999999993</v>
      </c>
      <c r="AM1960">
        <v>4.2722689999999997</v>
      </c>
      <c r="AN1960">
        <v>4.22546</v>
      </c>
      <c r="AO1960">
        <v>2.5522999999992635E-2</v>
      </c>
      <c r="AP1960">
        <v>-2.9174000000011802E-2</v>
      </c>
      <c r="AR1960">
        <v>-1.3073000000000001E-2</v>
      </c>
      <c r="AS1960">
        <v>-122.08349200000001</v>
      </c>
      <c r="AT1960">
        <v>0.115492</v>
      </c>
      <c r="AU1960">
        <v>3.9778999999999995E-2</v>
      </c>
      <c r="AV1960">
        <v>5.2851999999999996E-2</v>
      </c>
      <c r="AW1960">
        <v>-121.97115400000001</v>
      </c>
      <c r="AX1960">
        <v>-121.931324</v>
      </c>
      <c r="AY1960">
        <v>122.176029</v>
      </c>
      <c r="AZ1960">
        <v>122.120249</v>
      </c>
      <c r="BA1960">
        <v>122.065552</v>
      </c>
      <c r="BB1960">
        <v>44.757226000000003</v>
      </c>
      <c r="BC1960">
        <v>-122.04791700000001</v>
      </c>
      <c r="BD1960">
        <v>1.1233999999999994E-2</v>
      </c>
      <c r="BE1960">
        <v>0.12357199999999999</v>
      </c>
      <c r="BF1960">
        <v>0.16340199999999999</v>
      </c>
      <c r="BG1960">
        <v>0.18348399999999998</v>
      </c>
      <c r="BH1960">
        <v>-122.107799</v>
      </c>
    </row>
    <row r="1961" spans="1:60">
      <c r="A1961">
        <v>3411.9375</v>
      </c>
      <c r="B1961">
        <v>122.07641599999999</v>
      </c>
      <c r="C1961">
        <v>-7.782E-2</v>
      </c>
      <c r="D1961">
        <v>121.97113</v>
      </c>
      <c r="F1961">
        <v>1.4210854715202004E-13</v>
      </c>
      <c r="G1961">
        <v>-3.960647399999994E-2</v>
      </c>
      <c r="H1961">
        <v>3.3547079999999897E-3</v>
      </c>
      <c r="I1961">
        <v>6.898768399999998E-2</v>
      </c>
      <c r="J1961">
        <v>-6.3222539999999603E-3</v>
      </c>
      <c r="K1961">
        <v>5.973381000000004E-2</v>
      </c>
      <c r="M1961">
        <v>-1.7549730000000024E-2</v>
      </c>
      <c r="N1961">
        <v>-4.4394559999999892E-3</v>
      </c>
      <c r="O1961">
        <v>-1.9122579999999E-3</v>
      </c>
      <c r="P1961">
        <v>1.8544599999999956E-2</v>
      </c>
      <c r="Q1961">
        <v>3.155315200000005E-2</v>
      </c>
      <c r="R1961">
        <v>1.4364006000000002E-2</v>
      </c>
      <c r="T1961">
        <v>5.9117459999999999</v>
      </c>
      <c r="U1961">
        <v>44.697724000000001</v>
      </c>
      <c r="V1961">
        <v>4.2036090000000002</v>
      </c>
      <c r="W1961">
        <v>122.07074299999999</v>
      </c>
      <c r="X1961">
        <v>122.01954000000001</v>
      </c>
      <c r="Y1961">
        <v>121.974</v>
      </c>
      <c r="Z1961">
        <v>-5.3899000000000002E-2</v>
      </c>
      <c r="AB1961">
        <v>1.9362000000000001E-2</v>
      </c>
      <c r="AC1961">
        <v>7.8197000000000003E-2</v>
      </c>
      <c r="AD1961">
        <v>-5.6350999999999998E-2</v>
      </c>
      <c r="AE1961">
        <v>-8.0318000000000001E-2</v>
      </c>
      <c r="AF1961">
        <v>2.7442000000000001E-2</v>
      </c>
      <c r="AG1961">
        <v>6.7271999999999998E-2</v>
      </c>
      <c r="AH1961">
        <v>-0.11836099999999999</v>
      </c>
      <c r="AJ1961">
        <v>2.3920999999999998E-2</v>
      </c>
      <c r="AK1961">
        <v>9.9612999999990848E-2</v>
      </c>
      <c r="AL1961">
        <v>5.9895659999999999</v>
      </c>
      <c r="AM1961">
        <v>4.2814290000000002</v>
      </c>
      <c r="AN1961">
        <v>4.2575080000000005</v>
      </c>
      <c r="AO1961">
        <v>4.8410000000004061E-2</v>
      </c>
      <c r="AP1961">
        <v>2.8700000000014825E-3</v>
      </c>
      <c r="AR1961">
        <v>-4.0540999999999994E-2</v>
      </c>
      <c r="AS1961">
        <v>-122.05144800000001</v>
      </c>
      <c r="AT1961">
        <v>9.7182000000000004E-2</v>
      </c>
      <c r="AU1961">
        <v>2.1469000000000002E-2</v>
      </c>
      <c r="AV1961">
        <v>6.2009999999999996E-2</v>
      </c>
      <c r="AW1961">
        <v>-121.94368800000001</v>
      </c>
      <c r="AX1961">
        <v>-121.903858</v>
      </c>
      <c r="AY1961">
        <v>122.148563</v>
      </c>
      <c r="AZ1961">
        <v>122.09736000000001</v>
      </c>
      <c r="BA1961">
        <v>122.05182000000001</v>
      </c>
      <c r="BB1961">
        <v>44.775544000000004</v>
      </c>
      <c r="BC1961">
        <v>-122.025029</v>
      </c>
      <c r="BD1961">
        <v>-2.4980000000000002E-3</v>
      </c>
      <c r="BE1961">
        <v>0.10526199999999999</v>
      </c>
      <c r="BF1961">
        <v>0.145092</v>
      </c>
      <c r="BG1961">
        <v>0.15601700000000002</v>
      </c>
      <c r="BH1961">
        <v>-122.089491</v>
      </c>
    </row>
    <row r="1962" spans="1:60">
      <c r="A1962">
        <v>3413.703125</v>
      </c>
      <c r="B1962">
        <v>122.04437299999999</v>
      </c>
      <c r="C1962">
        <v>-8.2396999999999998E-2</v>
      </c>
      <c r="D1962">
        <v>122.007751</v>
      </c>
      <c r="F1962">
        <v>1.4210854715202004E-13</v>
      </c>
      <c r="G1962">
        <v>-3.960647399999994E-2</v>
      </c>
      <c r="H1962">
        <v>3.9957079999999893E-3</v>
      </c>
      <c r="I1962">
        <v>6.898768399999998E-2</v>
      </c>
      <c r="J1962">
        <v>-6.963253999999963E-3</v>
      </c>
      <c r="K1962">
        <v>6.0161010000000036E-2</v>
      </c>
      <c r="M1962">
        <v>-9.9192300000000254E-3</v>
      </c>
      <c r="N1962">
        <v>-4.4394559999999892E-3</v>
      </c>
      <c r="O1962">
        <v>-1.6986579999998975E-3</v>
      </c>
      <c r="P1962">
        <v>1.8971999999999954E-2</v>
      </c>
      <c r="Q1962">
        <v>3.155315200000005E-2</v>
      </c>
      <c r="R1962">
        <v>1.4364006000000002E-2</v>
      </c>
      <c r="T1962">
        <v>5.9666870000000003</v>
      </c>
      <c r="U1962">
        <v>44.752668</v>
      </c>
      <c r="V1962">
        <v>4.2402350000000002</v>
      </c>
      <c r="W1962">
        <v>122.07074299999999</v>
      </c>
      <c r="X1962">
        <v>122.01954000000001</v>
      </c>
      <c r="Y1962">
        <v>121.978579</v>
      </c>
      <c r="Z1962">
        <v>-4.4741999999999997E-2</v>
      </c>
      <c r="AB1962">
        <v>1.9362000000000001E-2</v>
      </c>
      <c r="AC1962">
        <v>8.2776000000000002E-2</v>
      </c>
      <c r="AD1962">
        <v>-6.5508999999999998E-2</v>
      </c>
      <c r="AE1962">
        <v>-8.4895999999999999E-2</v>
      </c>
      <c r="AF1962">
        <v>3.6600000000000001E-2</v>
      </c>
      <c r="AG1962">
        <v>6.7271999999999998E-2</v>
      </c>
      <c r="AH1962">
        <v>-0.11836099999999999</v>
      </c>
      <c r="AJ1962">
        <v>3.7655000000000001E-2</v>
      </c>
      <c r="AK1962">
        <v>6.2991999999994164E-2</v>
      </c>
      <c r="AL1962">
        <v>6.0490840000000006</v>
      </c>
      <c r="AM1962">
        <v>4.3226320000000005</v>
      </c>
      <c r="AN1962">
        <v>4.2849770000000005</v>
      </c>
      <c r="AO1962">
        <v>1.1789000000007377E-2</v>
      </c>
      <c r="AP1962">
        <v>-2.917200000000264E-2</v>
      </c>
      <c r="AR1962">
        <v>-3.5963999999999996E-2</v>
      </c>
      <c r="AS1962">
        <v>-122.092647</v>
      </c>
      <c r="AT1962">
        <v>0.101759</v>
      </c>
      <c r="AU1962">
        <v>1.6888E-2</v>
      </c>
      <c r="AV1962">
        <v>5.2851999999999996E-2</v>
      </c>
      <c r="AW1962">
        <v>-121.97115099999999</v>
      </c>
      <c r="AX1962">
        <v>-121.940479</v>
      </c>
      <c r="AY1962">
        <v>122.15313999999999</v>
      </c>
      <c r="AZ1962">
        <v>122.10193700000001</v>
      </c>
      <c r="BA1962">
        <v>122.060976</v>
      </c>
      <c r="BB1962">
        <v>44.835065</v>
      </c>
      <c r="BC1962">
        <v>-122.052493</v>
      </c>
      <c r="BD1962">
        <v>-2.4990000000000012E-3</v>
      </c>
      <c r="BE1962">
        <v>0.11899699999999999</v>
      </c>
      <c r="BF1962">
        <v>0.149669</v>
      </c>
      <c r="BG1962">
        <v>0.16517300000000001</v>
      </c>
      <c r="BH1962">
        <v>-122.12611199999999</v>
      </c>
    </row>
    <row r="1963" spans="1:60">
      <c r="A1963">
        <v>3415.46875</v>
      </c>
      <c r="B1963">
        <v>122.149658</v>
      </c>
      <c r="C1963">
        <v>-5.9508999999999999E-2</v>
      </c>
      <c r="D1963">
        <v>121.966553</v>
      </c>
      <c r="F1963">
        <v>1.4210854715202004E-13</v>
      </c>
      <c r="G1963">
        <v>-3.9392873999999939E-2</v>
      </c>
      <c r="H1963">
        <v>3.9957079999999893E-3</v>
      </c>
      <c r="I1963">
        <v>6.898768399999998E-2</v>
      </c>
      <c r="J1963">
        <v>-6.3222539999999603E-3</v>
      </c>
      <c r="K1963">
        <v>5.9947410000000034E-2</v>
      </c>
      <c r="M1963">
        <v>-2.289230000000024E-3</v>
      </c>
      <c r="N1963">
        <v>-4.4394559999999892E-3</v>
      </c>
      <c r="O1963">
        <v>-1.4848579999999002E-3</v>
      </c>
      <c r="P1963">
        <v>1.8971999999999954E-2</v>
      </c>
      <c r="Q1963">
        <v>3.155315200000005E-2</v>
      </c>
      <c r="R1963">
        <v>1.4577606000000002E-2</v>
      </c>
      <c r="T1963">
        <v>6.0170490000000001</v>
      </c>
      <c r="U1963">
        <v>44.789296</v>
      </c>
      <c r="V1963">
        <v>4.2814389999999998</v>
      </c>
      <c r="W1963">
        <v>122.066164</v>
      </c>
      <c r="X1963">
        <v>122.014961</v>
      </c>
      <c r="Y1963">
        <v>121.974</v>
      </c>
      <c r="Z1963">
        <v>-4.4741999999999997E-2</v>
      </c>
      <c r="AB1963">
        <v>1.4784E-2</v>
      </c>
      <c r="AC1963">
        <v>8.7354000000000001E-2</v>
      </c>
      <c r="AD1963">
        <v>-5.1771999999999999E-2</v>
      </c>
      <c r="AE1963">
        <v>-7.1161000000000002E-2</v>
      </c>
      <c r="AF1963">
        <v>4.1177999999999999E-2</v>
      </c>
      <c r="AG1963">
        <v>7.6429999999999998E-2</v>
      </c>
      <c r="AH1963">
        <v>-0.11378199999999999</v>
      </c>
      <c r="AJ1963">
        <v>1.4767000000000002E-2</v>
      </c>
      <c r="AK1963">
        <v>9.9610999999995897E-2</v>
      </c>
      <c r="AL1963">
        <v>6.0765580000000003</v>
      </c>
      <c r="AM1963">
        <v>4.340948</v>
      </c>
      <c r="AN1963">
        <v>4.3261810000000001</v>
      </c>
      <c r="AO1963">
        <v>4.84079999999949E-2</v>
      </c>
      <c r="AP1963">
        <v>7.4469999999990932E-3</v>
      </c>
      <c r="AR1963">
        <v>-5.4272999999999995E-2</v>
      </c>
      <c r="AS1963">
        <v>-122.03771400000001</v>
      </c>
      <c r="AT1963">
        <v>7.4292999999999998E-2</v>
      </c>
      <c r="AU1963">
        <v>7.7370000000000008E-3</v>
      </c>
      <c r="AV1963">
        <v>6.2009999999999996E-2</v>
      </c>
      <c r="AW1963">
        <v>-121.925375</v>
      </c>
      <c r="AX1963">
        <v>-121.890123</v>
      </c>
      <c r="AY1963">
        <v>122.12567300000001</v>
      </c>
      <c r="AZ1963">
        <v>122.07447000000001</v>
      </c>
      <c r="BA1963">
        <v>122.03350900000001</v>
      </c>
      <c r="BB1963">
        <v>44.848804999999999</v>
      </c>
      <c r="BC1963">
        <v>-122.011295</v>
      </c>
      <c r="BD1963">
        <v>-1.1652000000000003E-2</v>
      </c>
      <c r="BE1963">
        <v>0.100687</v>
      </c>
      <c r="BF1963">
        <v>0.135939</v>
      </c>
      <c r="BG1963">
        <v>0.14686299999999999</v>
      </c>
      <c r="BH1963">
        <v>-122.08033500000001</v>
      </c>
    </row>
    <row r="1964" spans="1:60">
      <c r="A1964">
        <v>3417.234375</v>
      </c>
      <c r="B1964">
        <v>122.007751</v>
      </c>
      <c r="C1964">
        <v>-0.114441</v>
      </c>
      <c r="D1964">
        <v>121.98028600000001</v>
      </c>
      <c r="F1964">
        <v>1.4210854715202004E-13</v>
      </c>
      <c r="G1964">
        <v>-3.9392873999999939E-2</v>
      </c>
      <c r="H1964">
        <v>3.7821079999999898E-3</v>
      </c>
      <c r="I1964">
        <v>6.898768399999998E-2</v>
      </c>
      <c r="J1964">
        <v>-6.536053999999963E-3</v>
      </c>
      <c r="K1964">
        <v>6.0161010000000036E-2</v>
      </c>
      <c r="M1964">
        <v>-2.289230000000024E-3</v>
      </c>
      <c r="N1964">
        <v>-4.2256559999999891E-3</v>
      </c>
      <c r="O1964">
        <v>-1.4848579999999002E-3</v>
      </c>
      <c r="P1964">
        <v>1.8971999999999954E-2</v>
      </c>
      <c r="Q1964">
        <v>3.1339352000000056E-2</v>
      </c>
      <c r="R1964">
        <v>1.4150206000000002E-2</v>
      </c>
      <c r="T1964">
        <v>6.0811469999999996</v>
      </c>
      <c r="U1964">
        <v>44.825924999999998</v>
      </c>
      <c r="V1964">
        <v>4.3318009999999996</v>
      </c>
      <c r="W1964">
        <v>122.079899</v>
      </c>
      <c r="X1964">
        <v>122.024119</v>
      </c>
      <c r="Y1964">
        <v>121.978579</v>
      </c>
      <c r="Z1964">
        <v>-4.9320999999999997E-2</v>
      </c>
      <c r="AB1964">
        <v>2.852E-2</v>
      </c>
      <c r="AC1964">
        <v>8.2776000000000002E-2</v>
      </c>
      <c r="AD1964">
        <v>-6.0929999999999998E-2</v>
      </c>
      <c r="AE1964">
        <v>-8.0318000000000001E-2</v>
      </c>
      <c r="AF1964">
        <v>3.2021000000000001E-2</v>
      </c>
      <c r="AG1964">
        <v>6.7271999999999998E-2</v>
      </c>
      <c r="AH1964">
        <v>-0.11836099999999999</v>
      </c>
      <c r="AJ1964">
        <v>6.5120000000000011E-2</v>
      </c>
      <c r="AK1964">
        <v>9.9612999999990848E-2</v>
      </c>
      <c r="AL1964">
        <v>6.1955879999999999</v>
      </c>
      <c r="AM1964">
        <v>4.4462419999999998</v>
      </c>
      <c r="AN1964">
        <v>4.3811219999999995</v>
      </c>
      <c r="AO1964">
        <v>4.3832999999992239E-2</v>
      </c>
      <c r="AP1964">
        <v>-1.7070000000103391E-3</v>
      </c>
      <c r="AR1964">
        <v>-3.9199999999999929E-3</v>
      </c>
      <c r="AS1964">
        <v>-122.06060400000001</v>
      </c>
      <c r="AT1964">
        <v>0.142961</v>
      </c>
      <c r="AU1964">
        <v>5.3511000000000003E-2</v>
      </c>
      <c r="AV1964">
        <v>5.7430999999999996E-2</v>
      </c>
      <c r="AW1964">
        <v>-121.94826500000001</v>
      </c>
      <c r="AX1964">
        <v>-121.913014</v>
      </c>
      <c r="AY1964">
        <v>122.19434</v>
      </c>
      <c r="AZ1964">
        <v>122.13856</v>
      </c>
      <c r="BA1964">
        <v>122.09302</v>
      </c>
      <c r="BB1964">
        <v>44.940365999999997</v>
      </c>
      <c r="BC1964">
        <v>-122.02960700000001</v>
      </c>
      <c r="BD1964">
        <v>3.4123000000000001E-2</v>
      </c>
      <c r="BE1964">
        <v>0.14646200000000001</v>
      </c>
      <c r="BF1964">
        <v>0.18171300000000001</v>
      </c>
      <c r="BG1964">
        <v>0.197217</v>
      </c>
      <c r="BH1964">
        <v>-122.098647</v>
      </c>
    </row>
    <row r="1965" spans="1:60">
      <c r="A1965">
        <v>3419</v>
      </c>
      <c r="B1965">
        <v>122.04895</v>
      </c>
      <c r="C1965">
        <v>-8.6974999999999997E-2</v>
      </c>
      <c r="D1965">
        <v>121.99401899999999</v>
      </c>
      <c r="F1965">
        <v>1.4210854715202004E-13</v>
      </c>
      <c r="G1965">
        <v>-3.9179073999999939E-2</v>
      </c>
      <c r="H1965">
        <v>3.9957079999999893E-3</v>
      </c>
      <c r="I1965">
        <v>6.898768399999998E-2</v>
      </c>
      <c r="J1965">
        <v>-6.536053999999963E-3</v>
      </c>
      <c r="K1965">
        <v>6.0161010000000036E-2</v>
      </c>
      <c r="M1965">
        <v>-2.289230000000024E-3</v>
      </c>
      <c r="N1965">
        <v>-4.4394559999999892E-3</v>
      </c>
      <c r="O1965">
        <v>-1.9122579999999E-3</v>
      </c>
      <c r="P1965">
        <v>1.8758199999999954E-2</v>
      </c>
      <c r="Q1965">
        <v>3.1339352000000056E-2</v>
      </c>
      <c r="R1965">
        <v>1.4364006000000002E-2</v>
      </c>
      <c r="T1965">
        <v>6.1452439999999999</v>
      </c>
      <c r="U1965">
        <v>44.812188999999996</v>
      </c>
      <c r="V1965">
        <v>4.3455349999999999</v>
      </c>
      <c r="W1965">
        <v>122.075321</v>
      </c>
      <c r="X1965">
        <v>122.024119</v>
      </c>
      <c r="Y1965">
        <v>121.978579</v>
      </c>
      <c r="Z1965">
        <v>-5.3899000000000002E-2</v>
      </c>
      <c r="AB1965">
        <v>3.7677000000000002E-2</v>
      </c>
      <c r="AC1965">
        <v>8.2776000000000002E-2</v>
      </c>
      <c r="AD1965">
        <v>-6.0929999999999998E-2</v>
      </c>
      <c r="AE1965">
        <v>-7.5739000000000001E-2</v>
      </c>
      <c r="AF1965">
        <v>3.2021000000000001E-2</v>
      </c>
      <c r="AG1965">
        <v>6.7271999999999998E-2</v>
      </c>
      <c r="AH1965">
        <v>-0.11378199999999999</v>
      </c>
      <c r="AJ1965">
        <v>3.3075999999999994E-2</v>
      </c>
      <c r="AK1965">
        <v>8.1302000000007979E-2</v>
      </c>
      <c r="AL1965">
        <v>6.2322189999999997</v>
      </c>
      <c r="AM1965">
        <v>4.4325099999999997</v>
      </c>
      <c r="AN1965">
        <v>4.3994340000000003</v>
      </c>
      <c r="AO1965">
        <v>3.0100000000004457E-2</v>
      </c>
      <c r="AP1965">
        <v>-1.5439999999998122E-2</v>
      </c>
      <c r="AR1965">
        <v>-2.6806999999999997E-2</v>
      </c>
      <c r="AS1965">
        <v>-122.06975799999999</v>
      </c>
      <c r="AT1965">
        <v>0.124652</v>
      </c>
      <c r="AU1965">
        <v>2.6044999999999999E-2</v>
      </c>
      <c r="AV1965">
        <v>5.2851999999999996E-2</v>
      </c>
      <c r="AW1965">
        <v>-121.96199799999999</v>
      </c>
      <c r="AX1965">
        <v>-121.92674699999999</v>
      </c>
      <c r="AY1965">
        <v>122.162296</v>
      </c>
      <c r="AZ1965">
        <v>122.11109399999999</v>
      </c>
      <c r="BA1965">
        <v>122.06555399999999</v>
      </c>
      <c r="BB1965">
        <v>44.899163999999999</v>
      </c>
      <c r="BC1965">
        <v>-122.047918</v>
      </c>
      <c r="BD1965">
        <v>1.1235999999999996E-2</v>
      </c>
      <c r="BE1965">
        <v>0.11899599999999999</v>
      </c>
      <c r="BF1965">
        <v>0.154247</v>
      </c>
      <c r="BG1965">
        <v>0.16975099999999999</v>
      </c>
      <c r="BH1965">
        <v>-122.10780099999999</v>
      </c>
    </row>
    <row r="1966" spans="1:60">
      <c r="A1966">
        <v>3420.765625</v>
      </c>
      <c r="B1966">
        <v>122.03064000000001</v>
      </c>
      <c r="C1966">
        <v>-9.1552999999999995E-2</v>
      </c>
      <c r="D1966">
        <v>121.957397</v>
      </c>
      <c r="F1966">
        <v>1.4210854715202004E-13</v>
      </c>
      <c r="G1966">
        <v>-3.9179073999999939E-2</v>
      </c>
      <c r="H1966">
        <v>3.9957079999999893E-3</v>
      </c>
      <c r="I1966">
        <v>6.898768399999998E-2</v>
      </c>
      <c r="J1966">
        <v>-6.536053999999963E-3</v>
      </c>
      <c r="K1966">
        <v>6.0374810000000043E-2</v>
      </c>
      <c r="M1966">
        <v>-9.9192300000000254E-3</v>
      </c>
      <c r="N1966">
        <v>-4.4394559999999892E-3</v>
      </c>
      <c r="O1966">
        <v>-1.6986579999998975E-3</v>
      </c>
      <c r="P1966">
        <v>1.8758199999999954E-2</v>
      </c>
      <c r="Q1966">
        <v>3.1766752000000051E-2</v>
      </c>
      <c r="R1966">
        <v>1.4364006000000002E-2</v>
      </c>
      <c r="T1966">
        <v>6.1956059999999997</v>
      </c>
      <c r="U1966">
        <v>44.853397000000001</v>
      </c>
      <c r="V1966">
        <v>4.3775829999999996</v>
      </c>
      <c r="W1966">
        <v>122.066164</v>
      </c>
      <c r="X1966">
        <v>122.01954000000001</v>
      </c>
      <c r="Y1966">
        <v>121.978579</v>
      </c>
      <c r="Z1966">
        <v>-6.3057000000000002E-2</v>
      </c>
      <c r="AB1966">
        <v>1.9362000000000001E-2</v>
      </c>
      <c r="AC1966">
        <v>8.7354000000000001E-2</v>
      </c>
      <c r="AD1966">
        <v>-5.6350999999999998E-2</v>
      </c>
      <c r="AE1966">
        <v>-7.5739000000000001E-2</v>
      </c>
      <c r="AF1966">
        <v>2.7442000000000001E-2</v>
      </c>
      <c r="AG1966">
        <v>6.7271999999999998E-2</v>
      </c>
      <c r="AH1966">
        <v>-0.11836099999999999</v>
      </c>
      <c r="AJ1966">
        <v>2.8495999999999994E-2</v>
      </c>
      <c r="AK1966">
        <v>0.10876700000000028</v>
      </c>
      <c r="AL1966">
        <v>6.2871589999999999</v>
      </c>
      <c r="AM1966">
        <v>4.4691359999999998</v>
      </c>
      <c r="AN1966">
        <v>4.4406399999999993</v>
      </c>
      <c r="AO1966">
        <v>6.2143000000006055E-2</v>
      </c>
      <c r="AP1966">
        <v>2.1181999999996037E-2</v>
      </c>
      <c r="AR1966">
        <v>-2.6807999999999998E-2</v>
      </c>
      <c r="AS1966">
        <v>-122.033136</v>
      </c>
      <c r="AT1966">
        <v>0.110915</v>
      </c>
      <c r="AU1966">
        <v>3.5201999999999997E-2</v>
      </c>
      <c r="AV1966">
        <v>6.2009999999999996E-2</v>
      </c>
      <c r="AW1966">
        <v>-121.92995500000001</v>
      </c>
      <c r="AX1966">
        <v>-121.890125</v>
      </c>
      <c r="AY1966">
        <v>122.15771700000001</v>
      </c>
      <c r="AZ1966">
        <v>122.11109300000001</v>
      </c>
      <c r="BA1966">
        <v>122.070132</v>
      </c>
      <c r="BB1966">
        <v>44.944949999999999</v>
      </c>
      <c r="BC1966">
        <v>-122.020454</v>
      </c>
      <c r="BD1966">
        <v>1.5813999999999995E-2</v>
      </c>
      <c r="BE1966">
        <v>0.11899499999999999</v>
      </c>
      <c r="BF1966">
        <v>0.15882499999999999</v>
      </c>
      <c r="BG1966">
        <v>0.17890699999999998</v>
      </c>
      <c r="BH1966">
        <v>-122.07575799999999</v>
      </c>
    </row>
    <row r="1967" spans="1:60">
      <c r="A1967">
        <v>3422.46875</v>
      </c>
      <c r="B1967">
        <v>122.058105</v>
      </c>
      <c r="C1967">
        <v>-9.1552999999999995E-2</v>
      </c>
      <c r="D1967">
        <v>121.989441</v>
      </c>
      <c r="F1967">
        <v>1.4210854715202004E-13</v>
      </c>
      <c r="G1967">
        <v>-3.9179073999999939E-2</v>
      </c>
      <c r="H1967">
        <v>4.2095079999999894E-3</v>
      </c>
      <c r="I1967">
        <v>6.898768399999998E-2</v>
      </c>
      <c r="J1967">
        <v>-6.1086539999999634E-3</v>
      </c>
      <c r="K1967">
        <v>6.0374810000000043E-2</v>
      </c>
      <c r="M1967">
        <v>-2.289230000000024E-3</v>
      </c>
      <c r="N1967">
        <v>-4.4394559999999892E-3</v>
      </c>
      <c r="O1967">
        <v>-1.4848579999999002E-3</v>
      </c>
      <c r="P1967">
        <v>1.8758199999999954E-2</v>
      </c>
      <c r="Q1967">
        <v>3.155315200000005E-2</v>
      </c>
      <c r="R1967">
        <v>1.4364006000000002E-2</v>
      </c>
      <c r="T1967">
        <v>6.2505470000000001</v>
      </c>
      <c r="U1967">
        <v>44.899183000000001</v>
      </c>
      <c r="V1967">
        <v>4.4187880000000002</v>
      </c>
      <c r="W1967">
        <v>122.07074299999999</v>
      </c>
      <c r="X1967">
        <v>122.01954000000001</v>
      </c>
      <c r="Y1967">
        <v>121.983158</v>
      </c>
      <c r="Z1967">
        <v>-5.3899000000000002E-2</v>
      </c>
      <c r="AB1967">
        <v>2.852E-2</v>
      </c>
      <c r="AC1967">
        <v>7.8197000000000003E-2</v>
      </c>
      <c r="AD1967">
        <v>-6.0929999999999998E-2</v>
      </c>
      <c r="AE1967">
        <v>-7.5739000000000001E-2</v>
      </c>
      <c r="AF1967">
        <v>2.7442000000000001E-2</v>
      </c>
      <c r="AG1967">
        <v>7.1850999999999998E-2</v>
      </c>
      <c r="AH1967">
        <v>-0.10462399999999999</v>
      </c>
      <c r="AJ1967">
        <v>3.7653999999999993E-2</v>
      </c>
      <c r="AK1967">
        <v>8.1301999999993768E-2</v>
      </c>
      <c r="AL1967">
        <v>6.3421000000000003</v>
      </c>
      <c r="AM1967">
        <v>4.5103410000000004</v>
      </c>
      <c r="AN1967">
        <v>4.4726870000000005</v>
      </c>
      <c r="AO1967">
        <v>3.0099000000006981E-2</v>
      </c>
      <c r="AP1967">
        <v>-6.2829999999962638E-3</v>
      </c>
      <c r="AR1967">
        <v>-1.3070999999999999E-2</v>
      </c>
      <c r="AS1967">
        <v>-122.06518</v>
      </c>
      <c r="AT1967">
        <v>0.120073</v>
      </c>
      <c r="AU1967">
        <v>3.0622999999999997E-2</v>
      </c>
      <c r="AV1967">
        <v>4.3693999999999997E-2</v>
      </c>
      <c r="AW1967">
        <v>-121.96199900000001</v>
      </c>
      <c r="AX1967">
        <v>-121.91759</v>
      </c>
      <c r="AY1967">
        <v>122.162296</v>
      </c>
      <c r="AZ1967">
        <v>122.11109300000001</v>
      </c>
      <c r="BA1967">
        <v>122.07471100000001</v>
      </c>
      <c r="BB1967">
        <v>44.990735999999998</v>
      </c>
      <c r="BC1967">
        <v>-122.04334</v>
      </c>
      <c r="BD1967">
        <v>1.5813999999999995E-2</v>
      </c>
      <c r="BE1967">
        <v>0.11899499999999999</v>
      </c>
      <c r="BF1967">
        <v>0.16340399999999999</v>
      </c>
      <c r="BG1967">
        <v>0.16975000000000001</v>
      </c>
      <c r="BH1967">
        <v>-122.094065</v>
      </c>
    </row>
    <row r="1968" spans="1:60">
      <c r="A1968">
        <v>3424.234375</v>
      </c>
      <c r="B1968">
        <v>122.103882</v>
      </c>
      <c r="C1968">
        <v>-6.4087000000000005E-2</v>
      </c>
      <c r="D1968">
        <v>121.93450900000001</v>
      </c>
      <c r="F1968">
        <v>1.4210854715202004E-13</v>
      </c>
      <c r="G1968">
        <v>-3.9179073999999939E-2</v>
      </c>
      <c r="H1968">
        <v>3.5685079999999898E-3</v>
      </c>
      <c r="I1968">
        <v>6.898768399999998E-2</v>
      </c>
      <c r="J1968">
        <v>-6.1086539999999634E-3</v>
      </c>
      <c r="K1968">
        <v>6.0588410000000037E-2</v>
      </c>
      <c r="M1968">
        <v>-2.289230000000024E-3</v>
      </c>
      <c r="N1968">
        <v>-4.4394559999999892E-3</v>
      </c>
      <c r="O1968">
        <v>-1.6986579999998975E-3</v>
      </c>
      <c r="P1968">
        <v>1.8971999999999954E-2</v>
      </c>
      <c r="Q1968">
        <v>3.1125752000000052E-2</v>
      </c>
      <c r="R1968">
        <v>1.4150206000000002E-2</v>
      </c>
      <c r="T1968">
        <v>6.3054880000000004</v>
      </c>
      <c r="U1968">
        <v>44.931232999999999</v>
      </c>
      <c r="V1968">
        <v>4.4462580000000003</v>
      </c>
      <c r="W1968">
        <v>122.079899</v>
      </c>
      <c r="X1968">
        <v>122.024119</v>
      </c>
      <c r="Y1968">
        <v>121.983158</v>
      </c>
      <c r="Z1968">
        <v>-4.9320999999999997E-2</v>
      </c>
      <c r="AB1968">
        <v>1.4784E-2</v>
      </c>
      <c r="AC1968">
        <v>7.8197000000000003E-2</v>
      </c>
      <c r="AD1968">
        <v>-6.0929999999999998E-2</v>
      </c>
      <c r="AE1968">
        <v>-8.0318000000000001E-2</v>
      </c>
      <c r="AF1968">
        <v>2.7442000000000001E-2</v>
      </c>
      <c r="AG1968">
        <v>7.1850999999999998E-2</v>
      </c>
      <c r="AH1968">
        <v>-0.10920299999999999</v>
      </c>
      <c r="AJ1968">
        <v>1.4766000000000008E-2</v>
      </c>
      <c r="AK1968">
        <v>0.14538999999999191</v>
      </c>
      <c r="AL1968">
        <v>6.3695750000000002</v>
      </c>
      <c r="AM1968">
        <v>4.510345</v>
      </c>
      <c r="AN1968">
        <v>4.4955790000000002</v>
      </c>
      <c r="AO1968">
        <v>8.9609999999993306E-2</v>
      </c>
      <c r="AP1968">
        <v>4.86489999999975E-2</v>
      </c>
      <c r="AR1968">
        <v>-4.5115999999999989E-2</v>
      </c>
      <c r="AS1968">
        <v>-122.01482700000001</v>
      </c>
      <c r="AT1968">
        <v>7.8871000000000011E-2</v>
      </c>
      <c r="AU1968">
        <v>3.157000000000007E-3</v>
      </c>
      <c r="AV1968">
        <v>4.8272999999999996E-2</v>
      </c>
      <c r="AW1968">
        <v>-121.90706700000001</v>
      </c>
      <c r="AX1968">
        <v>-121.86265800000001</v>
      </c>
      <c r="AY1968">
        <v>122.143986</v>
      </c>
      <c r="AZ1968">
        <v>122.088206</v>
      </c>
      <c r="BA1968">
        <v>122.047245</v>
      </c>
      <c r="BB1968">
        <v>44.99532</v>
      </c>
      <c r="BC1968">
        <v>-121.98383000000001</v>
      </c>
      <c r="BD1968">
        <v>-1.6230999999999995E-2</v>
      </c>
      <c r="BE1968">
        <v>9.1528999999999999E-2</v>
      </c>
      <c r="BF1968">
        <v>0.135938</v>
      </c>
      <c r="BG1968">
        <v>0.14228400000000002</v>
      </c>
      <c r="BH1968">
        <v>-122.043712</v>
      </c>
    </row>
    <row r="1969" spans="1:60">
      <c r="A1969">
        <v>3426.015625</v>
      </c>
      <c r="B1969">
        <v>122.099304</v>
      </c>
      <c r="C1969">
        <v>-6.8665000000000004E-2</v>
      </c>
      <c r="D1969">
        <v>121.943665</v>
      </c>
      <c r="F1969">
        <v>1.4210854715202004E-13</v>
      </c>
      <c r="G1969">
        <v>-3.9392873999999939E-2</v>
      </c>
      <c r="H1969">
        <v>3.9957079999999893E-3</v>
      </c>
      <c r="I1969">
        <v>6.898768399999998E-2</v>
      </c>
      <c r="J1969">
        <v>-6.3222539999999603E-3</v>
      </c>
      <c r="K1969">
        <v>6.0374810000000043E-2</v>
      </c>
      <c r="M1969">
        <v>-1.7549730000000024E-2</v>
      </c>
      <c r="N1969">
        <v>-4.4394559999999892E-3</v>
      </c>
      <c r="O1969">
        <v>-1.4848579999999002E-3</v>
      </c>
      <c r="P1969">
        <v>1.8971999999999954E-2</v>
      </c>
      <c r="Q1969">
        <v>3.1766752000000051E-2</v>
      </c>
      <c r="R1969">
        <v>1.4364006000000002E-2</v>
      </c>
      <c r="T1969">
        <v>6.3650070000000003</v>
      </c>
      <c r="U1969">
        <v>44.977018999999999</v>
      </c>
      <c r="V1969">
        <v>4.4691489999999998</v>
      </c>
      <c r="W1969">
        <v>122.075321</v>
      </c>
      <c r="X1969">
        <v>122.02869800000001</v>
      </c>
      <c r="Y1969">
        <v>121.974</v>
      </c>
      <c r="Z1969">
        <v>-4.4741999999999997E-2</v>
      </c>
      <c r="AB1969">
        <v>1.4784E-2</v>
      </c>
      <c r="AC1969">
        <v>7.8197000000000003E-2</v>
      </c>
      <c r="AD1969">
        <v>-6.0929999999999998E-2</v>
      </c>
      <c r="AE1969">
        <v>-8.0318000000000001E-2</v>
      </c>
      <c r="AF1969">
        <v>2.7442000000000001E-2</v>
      </c>
      <c r="AG1969">
        <v>6.2694E-2</v>
      </c>
      <c r="AH1969">
        <v>-0.11836099999999999</v>
      </c>
      <c r="AJ1969">
        <v>2.3923000000000007E-2</v>
      </c>
      <c r="AK1969">
        <v>0.13165600000000666</v>
      </c>
      <c r="AL1969">
        <v>6.4336720000000005</v>
      </c>
      <c r="AM1969">
        <v>4.537814</v>
      </c>
      <c r="AN1969">
        <v>4.5138910000000001</v>
      </c>
      <c r="AO1969">
        <v>8.5033000000009906E-2</v>
      </c>
      <c r="AP1969">
        <v>3.0335000000007994E-2</v>
      </c>
      <c r="AR1969">
        <v>-4.969599999999999E-2</v>
      </c>
      <c r="AS1969">
        <v>-122.023983</v>
      </c>
      <c r="AT1969">
        <v>8.3449000000000009E-2</v>
      </c>
      <c r="AU1969">
        <v>7.7350000000000058E-3</v>
      </c>
      <c r="AV1969">
        <v>5.7430999999999996E-2</v>
      </c>
      <c r="AW1969">
        <v>-121.916223</v>
      </c>
      <c r="AX1969">
        <v>-121.880971</v>
      </c>
      <c r="AY1969">
        <v>122.143986</v>
      </c>
      <c r="AZ1969">
        <v>122.097363</v>
      </c>
      <c r="BA1969">
        <v>122.042665</v>
      </c>
      <c r="BB1969">
        <v>45.045684000000001</v>
      </c>
      <c r="BC1969">
        <v>-121.988407</v>
      </c>
      <c r="BD1969">
        <v>-1.1652999999999997E-2</v>
      </c>
      <c r="BE1969">
        <v>9.6106999999999998E-2</v>
      </c>
      <c r="BF1969">
        <v>0.131359</v>
      </c>
      <c r="BG1969">
        <v>0.14686199999999999</v>
      </c>
      <c r="BH1969">
        <v>-122.06202599999999</v>
      </c>
    </row>
    <row r="1970" spans="1:60">
      <c r="A1970">
        <v>3427.78125</v>
      </c>
      <c r="B1970">
        <v>122.021484</v>
      </c>
      <c r="C1970">
        <v>-9.1552999999999995E-2</v>
      </c>
      <c r="D1970">
        <v>121.984863</v>
      </c>
      <c r="F1970">
        <v>1.4210854715202004E-13</v>
      </c>
      <c r="G1970">
        <v>-3.9392873999999939E-2</v>
      </c>
      <c r="H1970">
        <v>3.9957079999999893E-3</v>
      </c>
      <c r="I1970">
        <v>6.9201283999999988E-2</v>
      </c>
      <c r="J1970">
        <v>-6.3222539999999603E-3</v>
      </c>
      <c r="K1970">
        <v>6.0588410000000037E-2</v>
      </c>
      <c r="M1970">
        <v>-1.7549730000000024E-2</v>
      </c>
      <c r="N1970">
        <v>-4.4394559999999892E-3</v>
      </c>
      <c r="O1970">
        <v>-1.9122579999999E-3</v>
      </c>
      <c r="P1970">
        <v>1.9185599999999955E-2</v>
      </c>
      <c r="Q1970">
        <v>3.1339352000000056E-2</v>
      </c>
      <c r="R1970">
        <v>1.4364006000000002E-2</v>
      </c>
      <c r="T1970">
        <v>6.4291039999999997</v>
      </c>
      <c r="U1970">
        <v>44.990755</v>
      </c>
      <c r="V1970">
        <v>4.5149319999999999</v>
      </c>
      <c r="W1970">
        <v>122.075321</v>
      </c>
      <c r="X1970">
        <v>122.02869800000001</v>
      </c>
      <c r="Y1970">
        <v>121.983158</v>
      </c>
      <c r="Z1970">
        <v>-4.9320999999999997E-2</v>
      </c>
      <c r="AB1970">
        <v>3.3099000000000003E-2</v>
      </c>
      <c r="AC1970">
        <v>8.2776000000000002E-2</v>
      </c>
      <c r="AD1970">
        <v>-5.6350999999999998E-2</v>
      </c>
      <c r="AE1970">
        <v>-8.0318000000000001E-2</v>
      </c>
      <c r="AF1970">
        <v>2.7442000000000001E-2</v>
      </c>
      <c r="AG1970">
        <v>6.7271999999999998E-2</v>
      </c>
      <c r="AH1970">
        <v>-0.10920299999999999</v>
      </c>
      <c r="AJ1970">
        <v>4.2231999999999999E-2</v>
      </c>
      <c r="AK1970">
        <v>9.0457999999998151E-2</v>
      </c>
      <c r="AL1970">
        <v>6.5206569999999999</v>
      </c>
      <c r="AM1970">
        <v>4.6064850000000002</v>
      </c>
      <c r="AN1970">
        <v>4.5642529999999999</v>
      </c>
      <c r="AO1970">
        <v>4.3835000000001401E-2</v>
      </c>
      <c r="AP1970">
        <v>-1.7050000000011778E-3</v>
      </c>
      <c r="AR1970">
        <v>-1.7649999999999999E-2</v>
      </c>
      <c r="AS1970">
        <v>-122.06518100000001</v>
      </c>
      <c r="AT1970">
        <v>0.124652</v>
      </c>
      <c r="AU1970">
        <v>3.5201999999999997E-2</v>
      </c>
      <c r="AV1970">
        <v>5.2851999999999996E-2</v>
      </c>
      <c r="AW1970">
        <v>-121.95742100000001</v>
      </c>
      <c r="AX1970">
        <v>-121.917591</v>
      </c>
      <c r="AY1970">
        <v>122.16687400000001</v>
      </c>
      <c r="AZ1970">
        <v>122.12025100000001</v>
      </c>
      <c r="BA1970">
        <v>122.07471100000001</v>
      </c>
      <c r="BB1970">
        <v>45.082307999999998</v>
      </c>
      <c r="BC1970">
        <v>-122.03418400000001</v>
      </c>
      <c r="BD1970">
        <v>1.1234999999999995E-2</v>
      </c>
      <c r="BE1970">
        <v>0.11899499999999999</v>
      </c>
      <c r="BF1970">
        <v>0.15882499999999999</v>
      </c>
      <c r="BG1970">
        <v>0.17432900000000001</v>
      </c>
      <c r="BH1970">
        <v>-122.094066</v>
      </c>
    </row>
    <row r="1971" spans="1:60">
      <c r="A1971">
        <v>3429.5</v>
      </c>
      <c r="B1971">
        <v>122.07641599999999</v>
      </c>
      <c r="C1971">
        <v>-6.8665000000000004E-2</v>
      </c>
      <c r="D1971">
        <v>121.961975</v>
      </c>
      <c r="F1971">
        <v>1.4210854715202004E-13</v>
      </c>
      <c r="G1971">
        <v>-3.8965473999999937E-2</v>
      </c>
      <c r="H1971">
        <v>3.9957079999999893E-3</v>
      </c>
      <c r="I1971">
        <v>6.9201283999999988E-2</v>
      </c>
      <c r="J1971">
        <v>-6.536053999999963E-3</v>
      </c>
      <c r="K1971">
        <v>6.0588410000000037E-2</v>
      </c>
      <c r="M1971">
        <v>-1.7549730000000024E-2</v>
      </c>
      <c r="N1971">
        <v>-4.4394559999999892E-3</v>
      </c>
      <c r="O1971">
        <v>-1.6986579999998975E-3</v>
      </c>
      <c r="P1971">
        <v>1.8971999999999954E-2</v>
      </c>
      <c r="Q1971">
        <v>3.155315200000005E-2</v>
      </c>
      <c r="R1971">
        <v>1.4577606000000002E-2</v>
      </c>
      <c r="T1971">
        <v>6.4840450000000001</v>
      </c>
      <c r="U1971">
        <v>45.027383999999998</v>
      </c>
      <c r="V1971">
        <v>4.5057749999999999</v>
      </c>
      <c r="W1971">
        <v>122.07074299999999</v>
      </c>
      <c r="X1971">
        <v>122.024119</v>
      </c>
      <c r="Y1971">
        <v>121.983158</v>
      </c>
      <c r="Z1971">
        <v>-5.3899000000000002E-2</v>
      </c>
      <c r="AB1971">
        <v>1.9362000000000001E-2</v>
      </c>
      <c r="AC1971">
        <v>8.7354000000000001E-2</v>
      </c>
      <c r="AD1971">
        <v>-6.5508999999999998E-2</v>
      </c>
      <c r="AE1971">
        <v>-7.5739000000000001E-2</v>
      </c>
      <c r="AF1971">
        <v>3.6600000000000001E-2</v>
      </c>
      <c r="AG1971">
        <v>6.7271999999999998E-2</v>
      </c>
      <c r="AH1971">
        <v>-0.11378199999999999</v>
      </c>
      <c r="AJ1971">
        <v>1.4766000000000001E-2</v>
      </c>
      <c r="AK1971">
        <v>0.10876799999999776</v>
      </c>
      <c r="AL1971">
        <v>6.5527100000000003</v>
      </c>
      <c r="AM1971">
        <v>4.5744400000000001</v>
      </c>
      <c r="AN1971">
        <v>4.5596740000000002</v>
      </c>
      <c r="AO1971">
        <v>6.214400000000353E-2</v>
      </c>
      <c r="AP1971">
        <v>2.1183000000007723E-2</v>
      </c>
      <c r="AR1971">
        <v>-4.511699999999999E-2</v>
      </c>
      <c r="AS1971">
        <v>-122.03771399999999</v>
      </c>
      <c r="AT1971">
        <v>8.8027000000000008E-2</v>
      </c>
      <c r="AU1971">
        <v>3.156000000000006E-3</v>
      </c>
      <c r="AV1971">
        <v>4.8272999999999996E-2</v>
      </c>
      <c r="AW1971">
        <v>-121.92537499999999</v>
      </c>
      <c r="AX1971">
        <v>-121.89470299999999</v>
      </c>
      <c r="AY1971">
        <v>122.13940799999999</v>
      </c>
      <c r="AZ1971">
        <v>122.09278399999999</v>
      </c>
      <c r="BA1971">
        <v>122.051823</v>
      </c>
      <c r="BB1971">
        <v>45.096049000000001</v>
      </c>
      <c r="BC1971">
        <v>-122.015874</v>
      </c>
      <c r="BD1971">
        <v>-7.073999999999997E-3</v>
      </c>
      <c r="BE1971">
        <v>0.105265</v>
      </c>
      <c r="BF1971">
        <v>0.135937</v>
      </c>
      <c r="BG1971">
        <v>0.15601900000000002</v>
      </c>
      <c r="BH1971">
        <v>-122.075757</v>
      </c>
    </row>
    <row r="1972" spans="1:60">
      <c r="A1972">
        <v>3431.265625</v>
      </c>
      <c r="B1972">
        <v>122.039795</v>
      </c>
      <c r="C1972">
        <v>-8.2396999999999998E-2</v>
      </c>
      <c r="D1972">
        <v>121.961975</v>
      </c>
      <c r="F1972">
        <v>1.4210854715202004E-13</v>
      </c>
      <c r="G1972">
        <v>-3.8751873999999943E-2</v>
      </c>
      <c r="H1972">
        <v>3.9957079999999893E-3</v>
      </c>
      <c r="I1972">
        <v>6.9414883999999982E-2</v>
      </c>
      <c r="J1972">
        <v>-6.3222539999999603E-3</v>
      </c>
      <c r="K1972">
        <v>6.0588410000000037E-2</v>
      </c>
      <c r="M1972">
        <v>5.3412699999999744E-3</v>
      </c>
      <c r="N1972">
        <v>-4.4394559999999892E-3</v>
      </c>
      <c r="O1972">
        <v>-1.9122579999999E-3</v>
      </c>
      <c r="P1972">
        <v>1.8544599999999956E-2</v>
      </c>
      <c r="Q1972">
        <v>3.155315200000005E-2</v>
      </c>
      <c r="R1972">
        <v>1.4364006000000002E-2</v>
      </c>
      <c r="T1972">
        <v>6.5389850000000003</v>
      </c>
      <c r="U1972">
        <v>45.045698000000002</v>
      </c>
      <c r="V1972">
        <v>4.5469799999999996</v>
      </c>
      <c r="W1972">
        <v>122.079899</v>
      </c>
      <c r="X1972">
        <v>122.02869800000001</v>
      </c>
      <c r="Y1972">
        <v>121.983158</v>
      </c>
      <c r="Z1972">
        <v>-4.4741999999999997E-2</v>
      </c>
      <c r="AB1972">
        <v>1.9362000000000001E-2</v>
      </c>
      <c r="AC1972">
        <v>7.8197000000000003E-2</v>
      </c>
      <c r="AD1972">
        <v>-6.5508999999999998E-2</v>
      </c>
      <c r="AE1972">
        <v>-7.1161000000000002E-2</v>
      </c>
      <c r="AF1972">
        <v>3.2021000000000001E-2</v>
      </c>
      <c r="AG1972">
        <v>6.7271999999999998E-2</v>
      </c>
      <c r="AH1972">
        <v>-0.10920299999999999</v>
      </c>
      <c r="AJ1972">
        <v>3.7655000000000001E-2</v>
      </c>
      <c r="AK1972">
        <v>0.11792400000000214</v>
      </c>
      <c r="AL1972">
        <v>6.6213820000000005</v>
      </c>
      <c r="AM1972">
        <v>4.6293769999999999</v>
      </c>
      <c r="AN1972">
        <v>4.5917219999999999</v>
      </c>
      <c r="AO1972">
        <v>6.6723000000010302E-2</v>
      </c>
      <c r="AP1972">
        <v>2.1183000000007723E-2</v>
      </c>
      <c r="AR1972">
        <v>-2.6805999999999996E-2</v>
      </c>
      <c r="AS1972">
        <v>-122.033136</v>
      </c>
      <c r="AT1972">
        <v>0.101759</v>
      </c>
      <c r="AU1972">
        <v>1.6888E-2</v>
      </c>
      <c r="AV1972">
        <v>4.3693999999999997E-2</v>
      </c>
      <c r="AW1972">
        <v>-121.929954</v>
      </c>
      <c r="AX1972">
        <v>-121.89470299999999</v>
      </c>
      <c r="AY1972">
        <v>122.162296</v>
      </c>
      <c r="AZ1972">
        <v>122.11109500000001</v>
      </c>
      <c r="BA1972">
        <v>122.065555</v>
      </c>
      <c r="BB1972">
        <v>45.128095000000002</v>
      </c>
      <c r="BC1972">
        <v>-122.00671699999999</v>
      </c>
      <c r="BD1972">
        <v>1.1235999999999996E-2</v>
      </c>
      <c r="BE1972">
        <v>0.11441799999999999</v>
      </c>
      <c r="BF1972">
        <v>0.149669</v>
      </c>
      <c r="BG1972">
        <v>0.16059400000000001</v>
      </c>
      <c r="BH1972">
        <v>-122.07117799999999</v>
      </c>
    </row>
    <row r="1973" spans="1:60">
      <c r="A1973">
        <v>3432.96875</v>
      </c>
      <c r="B1973">
        <v>122.117615</v>
      </c>
      <c r="C1973">
        <v>-6.4087000000000005E-2</v>
      </c>
      <c r="D1973">
        <v>121.957397</v>
      </c>
      <c r="F1973">
        <v>1.4210854715202004E-13</v>
      </c>
      <c r="G1973">
        <v>-3.9179073999999939E-2</v>
      </c>
      <c r="H1973">
        <v>3.7821079999999898E-3</v>
      </c>
      <c r="I1973">
        <v>6.898768399999998E-2</v>
      </c>
      <c r="J1973">
        <v>-5.8950539999999604E-3</v>
      </c>
      <c r="K1973">
        <v>6.0588410000000037E-2</v>
      </c>
      <c r="M1973">
        <v>-1.7549730000000024E-2</v>
      </c>
      <c r="N1973">
        <v>-4.2256559999999891E-3</v>
      </c>
      <c r="O1973">
        <v>-1.6986579999998975E-3</v>
      </c>
      <c r="P1973">
        <v>1.8758199999999954E-2</v>
      </c>
      <c r="Q1973">
        <v>3.155315200000005E-2</v>
      </c>
      <c r="R1973">
        <v>1.4791206000000001E-2</v>
      </c>
      <c r="T1973">
        <v>6.5893480000000002</v>
      </c>
      <c r="U1973">
        <v>45.050277000000001</v>
      </c>
      <c r="V1973">
        <v>4.588184</v>
      </c>
      <c r="W1973">
        <v>122.079899</v>
      </c>
      <c r="X1973">
        <v>122.01954000000001</v>
      </c>
      <c r="Y1973">
        <v>121.974</v>
      </c>
      <c r="Z1973">
        <v>-4.9320999999999997E-2</v>
      </c>
      <c r="AB1973">
        <v>1.9362000000000001E-2</v>
      </c>
      <c r="AC1973">
        <v>8.7354000000000001E-2</v>
      </c>
      <c r="AD1973">
        <v>-6.0929999999999998E-2</v>
      </c>
      <c r="AE1973">
        <v>-7.5739000000000001E-2</v>
      </c>
      <c r="AF1973">
        <v>3.2021000000000001E-2</v>
      </c>
      <c r="AG1973">
        <v>7.1850999999999998E-2</v>
      </c>
      <c r="AH1973">
        <v>-0.11378199999999999</v>
      </c>
      <c r="AJ1973">
        <v>1.4766000000000008E-2</v>
      </c>
      <c r="AK1973">
        <v>0.12250199999999722</v>
      </c>
      <c r="AL1973">
        <v>6.653435</v>
      </c>
      <c r="AM1973">
        <v>4.6522709999999998</v>
      </c>
      <c r="AN1973">
        <v>4.637505</v>
      </c>
      <c r="AO1973">
        <v>6.2143000000006055E-2</v>
      </c>
      <c r="AP1973">
        <v>1.6603000000003476E-2</v>
      </c>
      <c r="AR1973">
        <v>-4.9694999999999989E-2</v>
      </c>
      <c r="AS1973">
        <v>-122.033136</v>
      </c>
      <c r="AT1973">
        <v>8.3449000000000009E-2</v>
      </c>
      <c r="AU1973">
        <v>3.157000000000007E-3</v>
      </c>
      <c r="AV1973">
        <v>5.2851999999999996E-2</v>
      </c>
      <c r="AW1973">
        <v>-121.925376</v>
      </c>
      <c r="AX1973">
        <v>-121.88554600000001</v>
      </c>
      <c r="AY1973">
        <v>122.143986</v>
      </c>
      <c r="AZ1973">
        <v>122.08362700000001</v>
      </c>
      <c r="BA1973">
        <v>122.038087</v>
      </c>
      <c r="BB1973">
        <v>45.114364000000002</v>
      </c>
      <c r="BC1973">
        <v>-122.00671800000001</v>
      </c>
      <c r="BD1973">
        <v>-1.1651999999999996E-2</v>
      </c>
      <c r="BE1973">
        <v>9.6107999999999999E-2</v>
      </c>
      <c r="BF1973">
        <v>0.135938</v>
      </c>
      <c r="BG1973">
        <v>0.15144099999999999</v>
      </c>
      <c r="BH1973">
        <v>-122.071179</v>
      </c>
    </row>
    <row r="1974" spans="1:60">
      <c r="A1974">
        <v>3434.734375</v>
      </c>
      <c r="B1974">
        <v>122.04895</v>
      </c>
      <c r="C1974">
        <v>-0.10070800000000001</v>
      </c>
      <c r="D1974">
        <v>121.98028600000001</v>
      </c>
      <c r="F1974">
        <v>1.4210854715202004E-13</v>
      </c>
      <c r="G1974">
        <v>-3.8751873999999943E-2</v>
      </c>
      <c r="H1974">
        <v>3.7821079999999898E-3</v>
      </c>
      <c r="I1974">
        <v>6.9201283999999988E-2</v>
      </c>
      <c r="J1974">
        <v>-6.3222539999999603E-3</v>
      </c>
      <c r="K1974">
        <v>6.0374810000000043E-2</v>
      </c>
      <c r="M1974">
        <v>-2.289230000000024E-3</v>
      </c>
      <c r="N1974">
        <v>-4.6530559999999888E-3</v>
      </c>
      <c r="O1974">
        <v>-1.9122579999999E-3</v>
      </c>
      <c r="P1974">
        <v>1.8971999999999954E-2</v>
      </c>
      <c r="Q1974">
        <v>3.1339352000000056E-2</v>
      </c>
      <c r="R1974">
        <v>1.4577606000000002E-2</v>
      </c>
      <c r="T1974">
        <v>6.6259750000000004</v>
      </c>
      <c r="U1974">
        <v>45.091484000000001</v>
      </c>
      <c r="V1974">
        <v>4.6110759999999997</v>
      </c>
      <c r="W1974">
        <v>122.079899</v>
      </c>
      <c r="X1974">
        <v>122.024119</v>
      </c>
      <c r="Y1974">
        <v>121.978579</v>
      </c>
      <c r="Z1974">
        <v>-5.3899000000000002E-2</v>
      </c>
      <c r="AB1974">
        <v>2.852E-2</v>
      </c>
      <c r="AC1974">
        <v>7.8197000000000003E-2</v>
      </c>
      <c r="AD1974">
        <v>-6.0929999999999998E-2</v>
      </c>
      <c r="AE1974">
        <v>-8.0318000000000001E-2</v>
      </c>
      <c r="AF1974">
        <v>2.7442000000000001E-2</v>
      </c>
      <c r="AG1974">
        <v>7.1850999999999998E-2</v>
      </c>
      <c r="AH1974">
        <v>-0.10920299999999999</v>
      </c>
      <c r="AJ1974">
        <v>4.6809000000000003E-2</v>
      </c>
      <c r="AK1974">
        <v>9.9612999999990848E-2</v>
      </c>
      <c r="AL1974">
        <v>6.7266830000000004</v>
      </c>
      <c r="AM1974">
        <v>4.7117839999999998</v>
      </c>
      <c r="AN1974">
        <v>4.6649750000000001</v>
      </c>
      <c r="AO1974">
        <v>4.3832999999992239E-2</v>
      </c>
      <c r="AP1974">
        <v>-1.7070000000103391E-3</v>
      </c>
      <c r="AR1974">
        <v>-8.4949999999999887E-3</v>
      </c>
      <c r="AS1974">
        <v>-122.06060400000001</v>
      </c>
      <c r="AT1974">
        <v>0.12922800000000001</v>
      </c>
      <c r="AU1974">
        <v>3.9778000000000008E-2</v>
      </c>
      <c r="AV1974">
        <v>4.8272999999999996E-2</v>
      </c>
      <c r="AW1974">
        <v>-121.95284400000001</v>
      </c>
      <c r="AX1974">
        <v>-121.90843500000001</v>
      </c>
      <c r="AY1974">
        <v>122.18060699999999</v>
      </c>
      <c r="AZ1974">
        <v>122.124827</v>
      </c>
      <c r="BA1974">
        <v>122.07928699999999</v>
      </c>
      <c r="BB1974">
        <v>45.192191999999999</v>
      </c>
      <c r="BC1974">
        <v>-122.03418500000001</v>
      </c>
      <c r="BD1974">
        <v>2.0390000000000005E-2</v>
      </c>
      <c r="BE1974">
        <v>0.12815000000000001</v>
      </c>
      <c r="BF1974">
        <v>0.17255900000000002</v>
      </c>
      <c r="BG1974">
        <v>0.17890500000000001</v>
      </c>
      <c r="BH1974">
        <v>-122.089489</v>
      </c>
    </row>
    <row r="1975" spans="1:60">
      <c r="A1975">
        <v>3436.5</v>
      </c>
      <c r="B1975">
        <v>122.03064000000001</v>
      </c>
      <c r="C1975">
        <v>-0.10070800000000001</v>
      </c>
      <c r="D1975">
        <v>122.007751</v>
      </c>
      <c r="F1975">
        <v>1.4210854715202004E-13</v>
      </c>
      <c r="G1975">
        <v>-3.8751873999999943E-2</v>
      </c>
      <c r="H1975">
        <v>4.2095079999999894E-3</v>
      </c>
      <c r="I1975">
        <v>6.9201283999999988E-2</v>
      </c>
      <c r="J1975">
        <v>-6.3222539999999603E-3</v>
      </c>
      <c r="K1975">
        <v>6.0588410000000037E-2</v>
      </c>
      <c r="M1975">
        <v>-1.7549730000000024E-2</v>
      </c>
      <c r="N1975">
        <v>-4.2256559999999891E-3</v>
      </c>
      <c r="O1975">
        <v>-1.6986579999998975E-3</v>
      </c>
      <c r="P1975">
        <v>1.8544599999999956E-2</v>
      </c>
      <c r="Q1975">
        <v>3.1339352000000056E-2</v>
      </c>
      <c r="R1975">
        <v>1.4150206000000002E-2</v>
      </c>
      <c r="T1975">
        <v>6.6992289999999999</v>
      </c>
      <c r="U1975">
        <v>45.105220000000003</v>
      </c>
      <c r="V1975">
        <v>4.6522800000000002</v>
      </c>
      <c r="W1975">
        <v>122.079899</v>
      </c>
      <c r="X1975">
        <v>122.02869800000001</v>
      </c>
      <c r="Y1975">
        <v>121.983158</v>
      </c>
      <c r="Z1975">
        <v>-4.9320999999999997E-2</v>
      </c>
      <c r="AB1975">
        <v>2.852E-2</v>
      </c>
      <c r="AC1975">
        <v>8.7354000000000001E-2</v>
      </c>
      <c r="AD1975">
        <v>-6.5508999999999998E-2</v>
      </c>
      <c r="AE1975">
        <v>-7.5739000000000001E-2</v>
      </c>
      <c r="AF1975">
        <v>3.2021000000000001E-2</v>
      </c>
      <c r="AG1975">
        <v>6.7271999999999998E-2</v>
      </c>
      <c r="AH1975">
        <v>-0.11836099999999999</v>
      </c>
      <c r="AJ1975">
        <v>5.1387000000000009E-2</v>
      </c>
      <c r="AK1975">
        <v>7.2147999999998547E-2</v>
      </c>
      <c r="AL1975">
        <v>6.7999369999999999</v>
      </c>
      <c r="AM1975">
        <v>4.7529880000000002</v>
      </c>
      <c r="AN1975">
        <v>4.7016010000000001</v>
      </c>
      <c r="AO1975">
        <v>2.094700000000671E-2</v>
      </c>
      <c r="AP1975">
        <v>-2.4592999999995868E-2</v>
      </c>
      <c r="AR1975">
        <v>-1.7652999999999988E-2</v>
      </c>
      <c r="AS1975">
        <v>-122.08349</v>
      </c>
      <c r="AT1975">
        <v>0.12922800000000001</v>
      </c>
      <c r="AU1975">
        <v>3.5199000000000008E-2</v>
      </c>
      <c r="AV1975">
        <v>5.2851999999999996E-2</v>
      </c>
      <c r="AW1975">
        <v>-121.97573</v>
      </c>
      <c r="AX1975">
        <v>-121.940479</v>
      </c>
      <c r="AY1975">
        <v>122.18060699999999</v>
      </c>
      <c r="AZ1975">
        <v>122.129406</v>
      </c>
      <c r="BA1975">
        <v>122.083866</v>
      </c>
      <c r="BB1975">
        <v>45.205928</v>
      </c>
      <c r="BC1975">
        <v>-122.05707200000001</v>
      </c>
      <c r="BD1975">
        <v>2.4969000000000005E-2</v>
      </c>
      <c r="BE1975">
        <v>0.13272900000000001</v>
      </c>
      <c r="BF1975">
        <v>0.16798000000000002</v>
      </c>
      <c r="BG1975">
        <v>0.18806200000000001</v>
      </c>
      <c r="BH1975">
        <v>-122.12611199999999</v>
      </c>
    </row>
    <row r="1976" spans="1:60">
      <c r="A1976">
        <v>3438.28125</v>
      </c>
      <c r="B1976">
        <v>121.984863</v>
      </c>
      <c r="C1976">
        <v>-0.114441</v>
      </c>
      <c r="D1976">
        <v>121.984863</v>
      </c>
      <c r="F1976">
        <v>1.4210854715202004E-13</v>
      </c>
      <c r="G1976">
        <v>-3.8965473999999937E-2</v>
      </c>
      <c r="H1976">
        <v>3.9957079999999893E-3</v>
      </c>
      <c r="I1976">
        <v>6.898768399999998E-2</v>
      </c>
      <c r="J1976">
        <v>-6.3222539999999603E-3</v>
      </c>
      <c r="K1976">
        <v>6.1015810000000038E-2</v>
      </c>
      <c r="M1976">
        <v>-2.5180230000000022E-2</v>
      </c>
      <c r="N1976">
        <v>-4.2256559999999891E-3</v>
      </c>
      <c r="O1976">
        <v>-1.6986579999998975E-3</v>
      </c>
      <c r="P1976">
        <v>1.8758199999999954E-2</v>
      </c>
      <c r="Q1976">
        <v>3.1339352000000056E-2</v>
      </c>
      <c r="R1976">
        <v>1.4150206000000002E-2</v>
      </c>
      <c r="T1976">
        <v>6.7450130000000001</v>
      </c>
      <c r="U1976">
        <v>45.128112999999999</v>
      </c>
      <c r="V1976">
        <v>4.6797500000000003</v>
      </c>
      <c r="W1976">
        <v>122.079899</v>
      </c>
      <c r="X1976">
        <v>122.024119</v>
      </c>
      <c r="Y1976">
        <v>121.983158</v>
      </c>
      <c r="Z1976">
        <v>-4.0162999999999997E-2</v>
      </c>
      <c r="AB1976">
        <v>1.9362000000000001E-2</v>
      </c>
      <c r="AC1976">
        <v>8.2776000000000002E-2</v>
      </c>
      <c r="AD1976">
        <v>-5.6350999999999998E-2</v>
      </c>
      <c r="AE1976">
        <v>-8.4895999999999999E-2</v>
      </c>
      <c r="AF1976">
        <v>3.6600000000000001E-2</v>
      </c>
      <c r="AG1976">
        <v>6.7271999999999998E-2</v>
      </c>
      <c r="AH1976">
        <v>-0.10920299999999999</v>
      </c>
      <c r="AJ1976">
        <v>7.4278000000000011E-2</v>
      </c>
      <c r="AK1976">
        <v>9.5035999999993237E-2</v>
      </c>
      <c r="AL1976">
        <v>6.8594540000000004</v>
      </c>
      <c r="AM1976">
        <v>4.7941910000000005</v>
      </c>
      <c r="AN1976">
        <v>4.719913</v>
      </c>
      <c r="AO1976">
        <v>3.9255999999994629E-2</v>
      </c>
      <c r="AP1976">
        <v>-1.7050000000011778E-3</v>
      </c>
      <c r="AR1976">
        <v>5.2380000000000065E-3</v>
      </c>
      <c r="AS1976">
        <v>-122.069759</v>
      </c>
      <c r="AT1976">
        <v>0.13380300000000001</v>
      </c>
      <c r="AU1976">
        <v>5.8090000000000003E-2</v>
      </c>
      <c r="AV1976">
        <v>5.2851999999999996E-2</v>
      </c>
      <c r="AW1976">
        <v>-121.948263</v>
      </c>
      <c r="AX1976">
        <v>-121.917591</v>
      </c>
      <c r="AY1976">
        <v>122.19434</v>
      </c>
      <c r="AZ1976">
        <v>122.13856</v>
      </c>
      <c r="BA1976">
        <v>122.097599</v>
      </c>
      <c r="BB1976">
        <v>45.242553999999998</v>
      </c>
      <c r="BC1976">
        <v>-122.02502600000001</v>
      </c>
      <c r="BD1976">
        <v>2.9545000000000002E-2</v>
      </c>
      <c r="BE1976">
        <v>0.15104100000000001</v>
      </c>
      <c r="BF1976">
        <v>0.18171300000000001</v>
      </c>
      <c r="BG1976">
        <v>0.197217</v>
      </c>
      <c r="BH1976">
        <v>-122.094066</v>
      </c>
    </row>
    <row r="1977" spans="1:60">
      <c r="A1977">
        <v>3439.984375</v>
      </c>
      <c r="B1977">
        <v>122.04437299999999</v>
      </c>
      <c r="C1977">
        <v>-8.6974999999999997E-2</v>
      </c>
      <c r="D1977">
        <v>121.97113</v>
      </c>
      <c r="F1977">
        <v>1.4210854715202004E-13</v>
      </c>
      <c r="G1977">
        <v>-3.8538073999999936E-2</v>
      </c>
      <c r="H1977">
        <v>4.4231079999999898E-3</v>
      </c>
      <c r="I1977">
        <v>6.898768399999998E-2</v>
      </c>
      <c r="J1977">
        <v>-5.8950539999999604E-3</v>
      </c>
      <c r="K1977">
        <v>6.1015810000000038E-2</v>
      </c>
      <c r="M1977">
        <v>-9.9192300000000254E-3</v>
      </c>
      <c r="N1977">
        <v>-4.4394559999999892E-3</v>
      </c>
      <c r="O1977">
        <v>-1.9122579999999E-3</v>
      </c>
      <c r="P1977">
        <v>1.8758199999999954E-2</v>
      </c>
      <c r="Q1977">
        <v>3.1766752000000051E-2</v>
      </c>
      <c r="R1977">
        <v>1.4364006000000002E-2</v>
      </c>
      <c r="T1977">
        <v>6.8091100000000004</v>
      </c>
      <c r="U1977">
        <v>45.128112999999999</v>
      </c>
      <c r="V1977">
        <v>4.7346890000000004</v>
      </c>
      <c r="W1977">
        <v>122.07074299999999</v>
      </c>
      <c r="X1977">
        <v>122.01954000000001</v>
      </c>
      <c r="Y1977">
        <v>121.983158</v>
      </c>
      <c r="Z1977">
        <v>-4.9320999999999997E-2</v>
      </c>
      <c r="AB1977">
        <v>2.3941E-2</v>
      </c>
      <c r="AC1977">
        <v>7.8197000000000003E-2</v>
      </c>
      <c r="AD1977">
        <v>-5.6350999999999998E-2</v>
      </c>
      <c r="AE1977">
        <v>-8.0318000000000001E-2</v>
      </c>
      <c r="AF1977">
        <v>3.2021000000000001E-2</v>
      </c>
      <c r="AG1977">
        <v>6.7271999999999998E-2</v>
      </c>
      <c r="AH1977">
        <v>-0.12293900000000001</v>
      </c>
      <c r="AJ1977">
        <v>3.7654E-2</v>
      </c>
      <c r="AK1977">
        <v>9.9612999999990848E-2</v>
      </c>
      <c r="AL1977">
        <v>6.8960850000000002</v>
      </c>
      <c r="AM1977">
        <v>4.8216640000000002</v>
      </c>
      <c r="AN1977">
        <v>4.7840100000000003</v>
      </c>
      <c r="AO1977">
        <v>4.8410000000004061E-2</v>
      </c>
      <c r="AP1977">
        <v>1.2028000000000816E-2</v>
      </c>
      <c r="AR1977">
        <v>-3.596400000000001E-2</v>
      </c>
      <c r="AS1977">
        <v>-122.05144800000001</v>
      </c>
      <c r="AT1977">
        <v>0.110916</v>
      </c>
      <c r="AU1977">
        <v>3.0623999999999998E-2</v>
      </c>
      <c r="AV1977">
        <v>6.6588000000000008E-2</v>
      </c>
      <c r="AW1977">
        <v>-121.939109</v>
      </c>
      <c r="AX1977">
        <v>-121.903858</v>
      </c>
      <c r="AY1977">
        <v>122.15771799999999</v>
      </c>
      <c r="AZ1977">
        <v>122.106515</v>
      </c>
      <c r="BA1977">
        <v>122.070133</v>
      </c>
      <c r="BB1977">
        <v>45.215088000000002</v>
      </c>
      <c r="BC1977">
        <v>-122.02045100000001</v>
      </c>
      <c r="BD1977">
        <v>6.6569999999999963E-3</v>
      </c>
      <c r="BE1977">
        <v>0.11899599999999999</v>
      </c>
      <c r="BF1977">
        <v>0.154247</v>
      </c>
      <c r="BG1977">
        <v>0.16517199999999999</v>
      </c>
      <c r="BH1977">
        <v>-122.094069</v>
      </c>
    </row>
    <row r="1978" spans="1:60">
      <c r="A1978">
        <v>3441.75</v>
      </c>
      <c r="B1978">
        <v>122.131348</v>
      </c>
      <c r="C1978">
        <v>-6.8665000000000004E-2</v>
      </c>
      <c r="D1978">
        <v>121.957397</v>
      </c>
      <c r="F1978">
        <v>1.4210854715202004E-13</v>
      </c>
      <c r="G1978">
        <v>-3.9392873999999939E-2</v>
      </c>
      <c r="H1978">
        <v>3.9957079999999893E-3</v>
      </c>
      <c r="I1978">
        <v>6.9201283999999988E-2</v>
      </c>
      <c r="J1978">
        <v>-6.1086539999999634E-3</v>
      </c>
      <c r="K1978">
        <v>6.1015810000000038E-2</v>
      </c>
      <c r="M1978">
        <v>-2.289230000000024E-3</v>
      </c>
      <c r="N1978">
        <v>-4.2256559999999891E-3</v>
      </c>
      <c r="O1978">
        <v>-1.4848579999999002E-3</v>
      </c>
      <c r="P1978">
        <v>1.8544599999999956E-2</v>
      </c>
      <c r="Q1978">
        <v>3.1125752000000052E-2</v>
      </c>
      <c r="R1978">
        <v>1.4364006000000002E-2</v>
      </c>
      <c r="T1978">
        <v>6.8457369999999997</v>
      </c>
      <c r="U1978">
        <v>45.132691999999999</v>
      </c>
      <c r="V1978">
        <v>4.7713150000000004</v>
      </c>
      <c r="W1978">
        <v>122.075321</v>
      </c>
      <c r="X1978">
        <v>122.01954000000001</v>
      </c>
      <c r="Y1978">
        <v>121.974</v>
      </c>
      <c r="Z1978">
        <v>-4.9320999999999997E-2</v>
      </c>
      <c r="AB1978">
        <v>3.3099000000000003E-2</v>
      </c>
      <c r="AC1978">
        <v>6.9040000000000004E-2</v>
      </c>
      <c r="AD1978">
        <v>-6.0929999999999998E-2</v>
      </c>
      <c r="AE1978">
        <v>-8.0318000000000001E-2</v>
      </c>
      <c r="AF1978">
        <v>4.1177999999999999E-2</v>
      </c>
      <c r="AG1978">
        <v>6.2694E-2</v>
      </c>
      <c r="AH1978">
        <v>-0.11378199999999999</v>
      </c>
      <c r="AJ1978">
        <v>1.9344000000000007E-2</v>
      </c>
      <c r="AK1978">
        <v>0.11792400000000214</v>
      </c>
      <c r="AL1978">
        <v>6.9144019999999999</v>
      </c>
      <c r="AM1978">
        <v>4.8399800000000006</v>
      </c>
      <c r="AN1978">
        <v>4.8206360000000004</v>
      </c>
      <c r="AO1978">
        <v>6.2143000000006055E-2</v>
      </c>
      <c r="AP1978">
        <v>1.6603000000003476E-2</v>
      </c>
      <c r="AR1978">
        <v>-4.511699999999999E-2</v>
      </c>
      <c r="AS1978">
        <v>-122.03771500000001</v>
      </c>
      <c r="AT1978">
        <v>0.10176400000000001</v>
      </c>
      <c r="AU1978">
        <v>7.7350000000000058E-3</v>
      </c>
      <c r="AV1978">
        <v>5.2851999999999996E-2</v>
      </c>
      <c r="AW1978">
        <v>-121.916219</v>
      </c>
      <c r="AX1978">
        <v>-121.89470300000001</v>
      </c>
      <c r="AY1978">
        <v>122.143986</v>
      </c>
      <c r="AZ1978">
        <v>122.088205</v>
      </c>
      <c r="BA1978">
        <v>122.042665</v>
      </c>
      <c r="BB1978">
        <v>45.201357000000002</v>
      </c>
      <c r="BC1978">
        <v>-122.00671800000001</v>
      </c>
      <c r="BD1978">
        <v>-1.1652999999999997E-2</v>
      </c>
      <c r="BE1978">
        <v>0.109843</v>
      </c>
      <c r="BF1978">
        <v>0.131359</v>
      </c>
      <c r="BG1978">
        <v>0.13770500000000002</v>
      </c>
      <c r="BH1978">
        <v>-122.071179</v>
      </c>
    </row>
    <row r="1979" spans="1:60">
      <c r="A1979">
        <v>3443.515625</v>
      </c>
      <c r="B1979">
        <v>122.04895</v>
      </c>
      <c r="C1979">
        <v>-9.6129999999999993E-2</v>
      </c>
      <c r="D1979">
        <v>121.975708</v>
      </c>
      <c r="F1979">
        <v>1.4210854715202004E-13</v>
      </c>
      <c r="G1979">
        <v>-3.8751873999999943E-2</v>
      </c>
      <c r="H1979">
        <v>3.9957079999999893E-3</v>
      </c>
      <c r="I1979">
        <v>6.9201283999999988E-2</v>
      </c>
      <c r="J1979">
        <v>-6.1086539999999634E-3</v>
      </c>
      <c r="K1979">
        <v>6.1015810000000038E-2</v>
      </c>
      <c r="M1979">
        <v>-9.9192300000000254E-3</v>
      </c>
      <c r="N1979">
        <v>-4.4394559999999892E-3</v>
      </c>
      <c r="O1979">
        <v>-1.9122579999999E-3</v>
      </c>
      <c r="P1979">
        <v>1.8971999999999954E-2</v>
      </c>
      <c r="Q1979">
        <v>3.1339352000000056E-2</v>
      </c>
      <c r="R1979">
        <v>1.4364006000000002E-2</v>
      </c>
      <c r="T1979">
        <v>6.8960999999999997</v>
      </c>
      <c r="U1979">
        <v>45.169319999999999</v>
      </c>
      <c r="V1979">
        <v>4.803363</v>
      </c>
      <c r="W1979">
        <v>122.079899</v>
      </c>
      <c r="X1979">
        <v>122.02869800000001</v>
      </c>
      <c r="Y1979">
        <v>121.978579</v>
      </c>
      <c r="Z1979">
        <v>-5.3899000000000002E-2</v>
      </c>
      <c r="AB1979">
        <v>2.3941E-2</v>
      </c>
      <c r="AC1979">
        <v>8.2776000000000002E-2</v>
      </c>
      <c r="AD1979">
        <v>-6.0929999999999998E-2</v>
      </c>
      <c r="AE1979">
        <v>-8.4895999999999999E-2</v>
      </c>
      <c r="AF1979">
        <v>3.2021000000000001E-2</v>
      </c>
      <c r="AG1979">
        <v>7.1850999999999998E-2</v>
      </c>
      <c r="AH1979">
        <v>-0.11836099999999999</v>
      </c>
      <c r="AJ1979">
        <v>4.2230999999999991E-2</v>
      </c>
      <c r="AK1979">
        <v>0.10419100000000014</v>
      </c>
      <c r="AL1979">
        <v>6.9922299999999993</v>
      </c>
      <c r="AM1979">
        <v>4.8994929999999997</v>
      </c>
      <c r="AN1979">
        <v>4.8572620000000004</v>
      </c>
      <c r="AO1979">
        <v>5.2990000000008308E-2</v>
      </c>
      <c r="AP1979">
        <v>2.8709999999989577E-3</v>
      </c>
      <c r="AR1979">
        <v>-2.2231000000000001E-2</v>
      </c>
      <c r="AS1979">
        <v>-122.060604</v>
      </c>
      <c r="AT1979">
        <v>0.120071</v>
      </c>
      <c r="AU1979">
        <v>3.5199999999999995E-2</v>
      </c>
      <c r="AV1979">
        <v>5.7430999999999996E-2</v>
      </c>
      <c r="AW1979">
        <v>-121.943687</v>
      </c>
      <c r="AX1979">
        <v>-121.903857</v>
      </c>
      <c r="AY1979">
        <v>122.176029</v>
      </c>
      <c r="AZ1979">
        <v>122.12482800000001</v>
      </c>
      <c r="BA1979">
        <v>122.074709</v>
      </c>
      <c r="BB1979">
        <v>45.265450000000001</v>
      </c>
      <c r="BC1979">
        <v>-122.029607</v>
      </c>
      <c r="BD1979">
        <v>1.1233999999999994E-2</v>
      </c>
      <c r="BE1979">
        <v>0.12815099999999999</v>
      </c>
      <c r="BF1979">
        <v>0.16798099999999999</v>
      </c>
      <c r="BG1979">
        <v>0.17890600000000001</v>
      </c>
      <c r="BH1979">
        <v>-122.09406899999999</v>
      </c>
    </row>
    <row r="1980" spans="1:60">
      <c r="A1980">
        <v>3445.21875</v>
      </c>
      <c r="B1980">
        <v>122.149658</v>
      </c>
      <c r="C1980">
        <v>-6.4087000000000005E-2</v>
      </c>
      <c r="D1980">
        <v>121.94824199999999</v>
      </c>
      <c r="F1980">
        <v>1.4210854715202004E-13</v>
      </c>
      <c r="G1980">
        <v>-3.8751873999999943E-2</v>
      </c>
      <c r="H1980">
        <v>3.9957079999999893E-3</v>
      </c>
      <c r="I1980">
        <v>6.9414883999999982E-2</v>
      </c>
      <c r="J1980">
        <v>-5.8950539999999604E-3</v>
      </c>
      <c r="K1980">
        <v>6.0588410000000037E-2</v>
      </c>
      <c r="M1980">
        <v>-2.289230000000024E-3</v>
      </c>
      <c r="N1980">
        <v>-4.4394559999999892E-3</v>
      </c>
      <c r="O1980">
        <v>-1.6986579999998975E-3</v>
      </c>
      <c r="P1980">
        <v>1.8971999999999954E-2</v>
      </c>
      <c r="Q1980">
        <v>3.155315200000005E-2</v>
      </c>
      <c r="R1980">
        <v>1.4364006000000002E-2</v>
      </c>
      <c r="T1980">
        <v>6.960197</v>
      </c>
      <c r="U1980">
        <v>45.173898999999999</v>
      </c>
      <c r="V1980">
        <v>4.8216770000000002</v>
      </c>
      <c r="W1980">
        <v>122.07074299999999</v>
      </c>
      <c r="X1980">
        <v>122.024119</v>
      </c>
      <c r="Y1980">
        <v>121.983158</v>
      </c>
      <c r="Z1980">
        <v>-4.4741999999999997E-2</v>
      </c>
      <c r="AB1980">
        <v>2.3941E-2</v>
      </c>
      <c r="AC1980">
        <v>7.8197000000000003E-2</v>
      </c>
      <c r="AD1980">
        <v>-6.0929999999999998E-2</v>
      </c>
      <c r="AE1980">
        <v>-8.0318000000000001E-2</v>
      </c>
      <c r="AF1980">
        <v>3.6600000000000001E-2</v>
      </c>
      <c r="AG1980">
        <v>6.7271999999999998E-2</v>
      </c>
      <c r="AH1980">
        <v>-0.11378199999999999</v>
      </c>
      <c r="AJ1980">
        <v>1.9345000000000008E-2</v>
      </c>
      <c r="AK1980">
        <v>0.12250099999999975</v>
      </c>
      <c r="AL1980">
        <v>7.0242839999999998</v>
      </c>
      <c r="AM1980">
        <v>4.885764</v>
      </c>
      <c r="AN1980">
        <v>4.8664190000000005</v>
      </c>
      <c r="AO1980">
        <v>7.5877000000005523E-2</v>
      </c>
      <c r="AP1980">
        <v>3.4916000000009717E-2</v>
      </c>
      <c r="AR1980">
        <v>-4.9694999999999989E-2</v>
      </c>
      <c r="AS1980">
        <v>-122.02856</v>
      </c>
      <c r="AT1980">
        <v>8.8028000000000009E-2</v>
      </c>
      <c r="AU1980">
        <v>3.157000000000007E-3</v>
      </c>
      <c r="AV1980">
        <v>5.2851999999999996E-2</v>
      </c>
      <c r="AW1980">
        <v>-121.91164199999999</v>
      </c>
      <c r="AX1980">
        <v>-121.88096999999999</v>
      </c>
      <c r="AY1980">
        <v>122.13482999999999</v>
      </c>
      <c r="AZ1980">
        <v>122.088206</v>
      </c>
      <c r="BA1980">
        <v>122.047245</v>
      </c>
      <c r="BB1980">
        <v>45.237985999999999</v>
      </c>
      <c r="BC1980">
        <v>-121.99298399999999</v>
      </c>
      <c r="BD1980">
        <v>-1.6230999999999995E-2</v>
      </c>
      <c r="BE1980">
        <v>0.100687</v>
      </c>
      <c r="BF1980">
        <v>0.131359</v>
      </c>
      <c r="BG1980">
        <v>0.14228400000000002</v>
      </c>
      <c r="BH1980">
        <v>-122.06202399999999</v>
      </c>
    </row>
    <row r="1981" spans="1:60">
      <c r="A1981">
        <v>3446.984375</v>
      </c>
      <c r="B1981">
        <v>122.035217</v>
      </c>
      <c r="C1981">
        <v>-9.6129999999999993E-2</v>
      </c>
      <c r="D1981">
        <v>121.99401899999999</v>
      </c>
      <c r="F1981">
        <v>1.4210854715202004E-13</v>
      </c>
      <c r="G1981">
        <v>-3.8751873999999943E-2</v>
      </c>
      <c r="H1981">
        <v>3.7821079999999898E-3</v>
      </c>
      <c r="I1981">
        <v>6.9414883999999982E-2</v>
      </c>
      <c r="J1981">
        <v>-5.6812539999999637E-3</v>
      </c>
      <c r="K1981">
        <v>6.1015810000000038E-2</v>
      </c>
      <c r="M1981">
        <v>-9.9192300000000254E-3</v>
      </c>
      <c r="N1981">
        <v>-4.4394559999999892E-3</v>
      </c>
      <c r="O1981">
        <v>-1.9122579999999E-3</v>
      </c>
      <c r="P1981">
        <v>1.8758199999999954E-2</v>
      </c>
      <c r="Q1981">
        <v>3.1766752000000051E-2</v>
      </c>
      <c r="R1981">
        <v>1.4577606000000002E-2</v>
      </c>
      <c r="T1981">
        <v>7.0105589999999998</v>
      </c>
      <c r="U1981">
        <v>45.178477999999998</v>
      </c>
      <c r="V1981">
        <v>4.8628809999999998</v>
      </c>
      <c r="W1981">
        <v>122.079899</v>
      </c>
      <c r="X1981">
        <v>122.024119</v>
      </c>
      <c r="Y1981">
        <v>121.978579</v>
      </c>
      <c r="Z1981">
        <v>-4.4741999999999997E-2</v>
      </c>
      <c r="AB1981">
        <v>3.3099000000000003E-2</v>
      </c>
      <c r="AC1981">
        <v>8.7354000000000001E-2</v>
      </c>
      <c r="AD1981">
        <v>-6.5508999999999998E-2</v>
      </c>
      <c r="AE1981">
        <v>-7.5739000000000001E-2</v>
      </c>
      <c r="AF1981">
        <v>2.7442000000000001E-2</v>
      </c>
      <c r="AG1981">
        <v>6.7271999999999998E-2</v>
      </c>
      <c r="AH1981">
        <v>-0.11836099999999999</v>
      </c>
      <c r="AJ1981">
        <v>5.1387999999999996E-2</v>
      </c>
      <c r="AK1981">
        <v>8.5880000000003065E-2</v>
      </c>
      <c r="AL1981">
        <v>7.1066889999999994</v>
      </c>
      <c r="AM1981">
        <v>4.9590109999999994</v>
      </c>
      <c r="AN1981">
        <v>4.9076230000000001</v>
      </c>
      <c r="AO1981">
        <v>3.0100000000004457E-2</v>
      </c>
      <c r="AP1981">
        <v>-1.5439999999998122E-2</v>
      </c>
      <c r="AR1981">
        <v>-2.2231000000000001E-2</v>
      </c>
      <c r="AS1981">
        <v>-122.06975799999999</v>
      </c>
      <c r="AT1981">
        <v>0.12922899999999998</v>
      </c>
      <c r="AU1981">
        <v>3.0620999999999995E-2</v>
      </c>
      <c r="AV1981">
        <v>5.2851999999999996E-2</v>
      </c>
      <c r="AW1981">
        <v>-121.966577</v>
      </c>
      <c r="AX1981">
        <v>-121.92674699999999</v>
      </c>
      <c r="AY1981">
        <v>122.176029</v>
      </c>
      <c r="AZ1981">
        <v>122.120249</v>
      </c>
      <c r="BA1981">
        <v>122.074709</v>
      </c>
      <c r="BB1981">
        <v>45.274608000000001</v>
      </c>
      <c r="BC1981">
        <v>-122.03876099999999</v>
      </c>
      <c r="BD1981">
        <v>2.0390999999999992E-2</v>
      </c>
      <c r="BE1981">
        <v>0.12357199999999999</v>
      </c>
      <c r="BF1981">
        <v>0.16340199999999999</v>
      </c>
      <c r="BG1981">
        <v>0.18348399999999998</v>
      </c>
      <c r="BH1981">
        <v>-122.11237999999999</v>
      </c>
    </row>
    <row r="1982" spans="1:60">
      <c r="A1982">
        <v>3448.765625</v>
      </c>
      <c r="B1982">
        <v>122.080994</v>
      </c>
      <c r="C1982">
        <v>-9.1552999999999995E-2</v>
      </c>
      <c r="D1982">
        <v>121.98028600000001</v>
      </c>
      <c r="F1982">
        <v>1.4210854715202004E-13</v>
      </c>
      <c r="G1982">
        <v>-3.8538073999999936E-2</v>
      </c>
      <c r="H1982">
        <v>3.9957079999999893E-3</v>
      </c>
      <c r="I1982">
        <v>6.898768399999998E-2</v>
      </c>
      <c r="J1982">
        <v>-5.8950539999999604E-3</v>
      </c>
      <c r="K1982">
        <v>6.0802010000000038E-2</v>
      </c>
      <c r="M1982">
        <v>-1.7549730000000024E-2</v>
      </c>
      <c r="N1982">
        <v>-4.4394559999999892E-3</v>
      </c>
      <c r="O1982">
        <v>-1.6986579999998975E-3</v>
      </c>
      <c r="P1982">
        <v>1.8758199999999954E-2</v>
      </c>
      <c r="Q1982">
        <v>3.1766752000000051E-2</v>
      </c>
      <c r="R1982">
        <v>1.4577606000000002E-2</v>
      </c>
      <c r="T1982">
        <v>7.056343</v>
      </c>
      <c r="U1982">
        <v>45.187635</v>
      </c>
      <c r="V1982">
        <v>4.8949290000000003</v>
      </c>
      <c r="W1982">
        <v>122.075321</v>
      </c>
      <c r="X1982">
        <v>122.024119</v>
      </c>
      <c r="Y1982">
        <v>121.987736</v>
      </c>
      <c r="Z1982">
        <v>-4.4741999999999997E-2</v>
      </c>
      <c r="AB1982">
        <v>2.3941E-2</v>
      </c>
      <c r="AC1982">
        <v>7.8197000000000003E-2</v>
      </c>
      <c r="AD1982">
        <v>-6.0929999999999998E-2</v>
      </c>
      <c r="AE1982">
        <v>-8.0318000000000001E-2</v>
      </c>
      <c r="AF1982">
        <v>2.7442000000000001E-2</v>
      </c>
      <c r="AG1982">
        <v>6.7271999999999998E-2</v>
      </c>
      <c r="AH1982">
        <v>-0.11378199999999999</v>
      </c>
      <c r="AJ1982">
        <v>4.6810999999999998E-2</v>
      </c>
      <c r="AK1982">
        <v>9.5034999999995762E-2</v>
      </c>
      <c r="AL1982">
        <v>7.1478960000000002</v>
      </c>
      <c r="AM1982">
        <v>4.9864820000000005</v>
      </c>
      <c r="AN1982">
        <v>4.9396710000000006</v>
      </c>
      <c r="AO1982">
        <v>4.3832999999992239E-2</v>
      </c>
      <c r="AP1982">
        <v>7.449999999991519E-3</v>
      </c>
      <c r="AR1982">
        <v>-2.2228999999999999E-2</v>
      </c>
      <c r="AS1982">
        <v>-122.06060400000001</v>
      </c>
      <c r="AT1982">
        <v>0.115494</v>
      </c>
      <c r="AU1982">
        <v>3.0622999999999997E-2</v>
      </c>
      <c r="AV1982">
        <v>5.2851999999999996E-2</v>
      </c>
      <c r="AW1982">
        <v>-121.95284400000001</v>
      </c>
      <c r="AX1982">
        <v>-121.913014</v>
      </c>
      <c r="AY1982">
        <v>122.16687400000001</v>
      </c>
      <c r="AZ1982">
        <v>122.115672</v>
      </c>
      <c r="BA1982">
        <v>122.079289</v>
      </c>
      <c r="BB1982">
        <v>45.279187999999998</v>
      </c>
      <c r="BC1982">
        <v>-122.02502800000001</v>
      </c>
      <c r="BD1982">
        <v>1.1234999999999995E-2</v>
      </c>
      <c r="BE1982">
        <v>0.11899499999999999</v>
      </c>
      <c r="BF1982">
        <v>0.15882499999999999</v>
      </c>
      <c r="BG1982">
        <v>0.16975000000000001</v>
      </c>
      <c r="BH1982">
        <v>-122.09406800000001</v>
      </c>
    </row>
    <row r="1983" spans="1:60">
      <c r="A1983">
        <v>3450.484375</v>
      </c>
      <c r="B1983">
        <v>122.131348</v>
      </c>
      <c r="C1983">
        <v>-8.6974999999999997E-2</v>
      </c>
      <c r="D1983">
        <v>121.939087</v>
      </c>
      <c r="F1983">
        <v>1.4210854715202004E-13</v>
      </c>
      <c r="G1983">
        <v>-3.8965473999999937E-2</v>
      </c>
      <c r="H1983">
        <v>3.7821079999999898E-3</v>
      </c>
      <c r="I1983">
        <v>6.9414883999999982E-2</v>
      </c>
      <c r="J1983">
        <v>-5.8950539999999604E-3</v>
      </c>
      <c r="K1983">
        <v>6.122941000000004E-2</v>
      </c>
      <c r="M1983">
        <v>-2.289230000000024E-3</v>
      </c>
      <c r="N1983">
        <v>-4.8666559999999918E-3</v>
      </c>
      <c r="O1983">
        <v>-1.6986579999998975E-3</v>
      </c>
      <c r="P1983">
        <v>1.8758199999999954E-2</v>
      </c>
      <c r="Q1983">
        <v>3.155315200000005E-2</v>
      </c>
      <c r="R1983">
        <v>1.4577606000000002E-2</v>
      </c>
      <c r="T1983">
        <v>7.1067049999999998</v>
      </c>
      <c r="U1983">
        <v>45.210527999999996</v>
      </c>
      <c r="V1983">
        <v>4.9178199999999999</v>
      </c>
      <c r="W1983">
        <v>122.075321</v>
      </c>
      <c r="X1983">
        <v>122.01954000000001</v>
      </c>
      <c r="Y1983">
        <v>121.983158</v>
      </c>
      <c r="Z1983">
        <v>-5.3899000000000002E-2</v>
      </c>
      <c r="AB1983">
        <v>2.3941E-2</v>
      </c>
      <c r="AC1983">
        <v>8.7354000000000001E-2</v>
      </c>
      <c r="AD1983">
        <v>-6.0929999999999998E-2</v>
      </c>
      <c r="AE1983">
        <v>-7.5739000000000001E-2</v>
      </c>
      <c r="AF1983">
        <v>4.1177999999999999E-2</v>
      </c>
      <c r="AG1983">
        <v>7.6429999999999998E-2</v>
      </c>
      <c r="AH1983">
        <v>-0.11836099999999999</v>
      </c>
      <c r="AJ1983">
        <v>3.3075999999999994E-2</v>
      </c>
      <c r="AK1983">
        <v>0.13623400000000174</v>
      </c>
      <c r="AL1983">
        <v>7.1936799999999996</v>
      </c>
      <c r="AM1983">
        <v>5.0047949999999997</v>
      </c>
      <c r="AN1983">
        <v>4.9717190000000002</v>
      </c>
      <c r="AO1983">
        <v>8.0453000000005659E-2</v>
      </c>
      <c r="AP1983">
        <v>4.4071000000002414E-2</v>
      </c>
      <c r="AR1983">
        <v>-3.1385999999999997E-2</v>
      </c>
      <c r="AS1983">
        <v>-122.014826</v>
      </c>
      <c r="AT1983">
        <v>0.110916</v>
      </c>
      <c r="AU1983">
        <v>2.6044999999999999E-2</v>
      </c>
      <c r="AV1983">
        <v>5.7430999999999996E-2</v>
      </c>
      <c r="AW1983">
        <v>-121.897909</v>
      </c>
      <c r="AX1983">
        <v>-121.862657</v>
      </c>
      <c r="AY1983">
        <v>122.162296</v>
      </c>
      <c r="AZ1983">
        <v>122.106515</v>
      </c>
      <c r="BA1983">
        <v>122.070133</v>
      </c>
      <c r="BB1983">
        <v>45.297502999999999</v>
      </c>
      <c r="BC1983">
        <v>-121.992986</v>
      </c>
      <c r="BD1983">
        <v>1.1235999999999996E-2</v>
      </c>
      <c r="BE1983">
        <v>0.12815299999999999</v>
      </c>
      <c r="BF1983">
        <v>0.16340499999999999</v>
      </c>
      <c r="BG1983">
        <v>0.17432900000000001</v>
      </c>
      <c r="BH1983">
        <v>-122.05744799999999</v>
      </c>
    </row>
    <row r="1984" spans="1:60">
      <c r="A1984">
        <v>3452.25</v>
      </c>
      <c r="B1984">
        <v>122.058105</v>
      </c>
      <c r="C1984">
        <v>-9.1552999999999995E-2</v>
      </c>
      <c r="D1984">
        <v>121.99401899999999</v>
      </c>
      <c r="F1984">
        <v>1.4210854715202004E-13</v>
      </c>
      <c r="G1984">
        <v>-3.8751873999999943E-2</v>
      </c>
      <c r="H1984">
        <v>4.2095079999999894E-3</v>
      </c>
      <c r="I1984">
        <v>6.9414883999999982E-2</v>
      </c>
      <c r="J1984">
        <v>-6.1086539999999634E-3</v>
      </c>
      <c r="K1984">
        <v>6.1015810000000038E-2</v>
      </c>
      <c r="M1984">
        <v>-1.7549730000000024E-2</v>
      </c>
      <c r="N1984">
        <v>-4.4394559999999892E-3</v>
      </c>
      <c r="O1984">
        <v>-1.6986579999998975E-3</v>
      </c>
      <c r="P1984">
        <v>1.8971999999999954E-2</v>
      </c>
      <c r="Q1984">
        <v>3.155315200000005E-2</v>
      </c>
      <c r="R1984">
        <v>1.4364006000000002E-2</v>
      </c>
      <c r="T1984">
        <v>7.1662249999999998</v>
      </c>
      <c r="U1984">
        <v>45.224263999999998</v>
      </c>
      <c r="V1984">
        <v>4.9590249999999996</v>
      </c>
      <c r="W1984">
        <v>122.07074299999999</v>
      </c>
      <c r="X1984">
        <v>122.01954000000001</v>
      </c>
      <c r="Y1984">
        <v>121.974</v>
      </c>
      <c r="Z1984">
        <v>-4.9320999999999997E-2</v>
      </c>
      <c r="AB1984">
        <v>2.3941E-2</v>
      </c>
      <c r="AC1984">
        <v>8.2776000000000002E-2</v>
      </c>
      <c r="AD1984">
        <v>-6.0929999999999998E-2</v>
      </c>
      <c r="AE1984">
        <v>-8.4895999999999999E-2</v>
      </c>
      <c r="AF1984">
        <v>3.6600000000000001E-2</v>
      </c>
      <c r="AG1984">
        <v>7.1850999999999998E-2</v>
      </c>
      <c r="AH1984">
        <v>-0.11836099999999999</v>
      </c>
      <c r="AJ1984">
        <v>4.2231999999999999E-2</v>
      </c>
      <c r="AK1984">
        <v>7.6723999999998682E-2</v>
      </c>
      <c r="AL1984">
        <v>7.2577780000000001</v>
      </c>
      <c r="AM1984">
        <v>5.0505779999999998</v>
      </c>
      <c r="AN1984">
        <v>5.0083459999999995</v>
      </c>
      <c r="AO1984">
        <v>2.5521000000011895E-2</v>
      </c>
      <c r="AP1984">
        <v>-2.0018999999990683E-2</v>
      </c>
      <c r="AR1984">
        <v>-2.6807999999999998E-2</v>
      </c>
      <c r="AS1984">
        <v>-122.07891499999999</v>
      </c>
      <c r="AT1984">
        <v>0.115494</v>
      </c>
      <c r="AU1984">
        <v>3.0622999999999997E-2</v>
      </c>
      <c r="AV1984">
        <v>5.7430999999999996E-2</v>
      </c>
      <c r="AW1984">
        <v>-121.95741899999999</v>
      </c>
      <c r="AX1984">
        <v>-121.922168</v>
      </c>
      <c r="AY1984">
        <v>122.162296</v>
      </c>
      <c r="AZ1984">
        <v>122.11109300000001</v>
      </c>
      <c r="BA1984">
        <v>122.06555300000001</v>
      </c>
      <c r="BB1984">
        <v>45.315816999999996</v>
      </c>
      <c r="BC1984">
        <v>-122.04334</v>
      </c>
      <c r="BD1984">
        <v>6.6569999999999963E-3</v>
      </c>
      <c r="BE1984">
        <v>0.12815299999999999</v>
      </c>
      <c r="BF1984">
        <v>0.16340399999999999</v>
      </c>
      <c r="BG1984">
        <v>0.17432900000000001</v>
      </c>
      <c r="BH1984">
        <v>-122.11237999999999</v>
      </c>
    </row>
    <row r="1985" spans="1:60">
      <c r="A1985">
        <v>3453.953125</v>
      </c>
      <c r="B1985">
        <v>122.131348</v>
      </c>
      <c r="C1985">
        <v>-5.4932000000000002E-2</v>
      </c>
      <c r="D1985">
        <v>121.939087</v>
      </c>
      <c r="F1985">
        <v>1.4210854715202004E-13</v>
      </c>
      <c r="G1985">
        <v>-3.8751873999999943E-2</v>
      </c>
      <c r="H1985">
        <v>3.9957079999999893E-3</v>
      </c>
      <c r="I1985">
        <v>6.877388399999998E-2</v>
      </c>
      <c r="J1985">
        <v>-6.1086539999999634E-3</v>
      </c>
      <c r="K1985">
        <v>6.0802010000000038E-2</v>
      </c>
      <c r="M1985">
        <v>-2.289230000000024E-3</v>
      </c>
      <c r="N1985">
        <v>-4.0120559999999887E-3</v>
      </c>
      <c r="O1985">
        <v>-1.4848579999999002E-3</v>
      </c>
      <c r="P1985">
        <v>1.8758199999999954E-2</v>
      </c>
      <c r="Q1985">
        <v>3.1339352000000056E-2</v>
      </c>
      <c r="R1985">
        <v>1.4577606000000002E-2</v>
      </c>
      <c r="T1985">
        <v>7.193695</v>
      </c>
      <c r="U1985">
        <v>45.343307000000003</v>
      </c>
      <c r="V1985">
        <v>4.9132420000000003</v>
      </c>
      <c r="W1985">
        <v>122.075321</v>
      </c>
      <c r="X1985">
        <v>122.02869800000001</v>
      </c>
      <c r="Y1985">
        <v>121.974</v>
      </c>
      <c r="Z1985">
        <v>-4.4741999999999997E-2</v>
      </c>
      <c r="AB1985">
        <v>2.3941E-2</v>
      </c>
      <c r="AC1985">
        <v>7.8197000000000003E-2</v>
      </c>
      <c r="AD1985">
        <v>-6.0929999999999998E-2</v>
      </c>
      <c r="AE1985">
        <v>-7.1161000000000002E-2</v>
      </c>
      <c r="AF1985">
        <v>3.2021000000000001E-2</v>
      </c>
      <c r="AG1985">
        <v>6.7271999999999998E-2</v>
      </c>
      <c r="AH1985">
        <v>-0.11378199999999999</v>
      </c>
      <c r="AJ1985">
        <v>1.0190000000000005E-2</v>
      </c>
      <c r="AK1985">
        <v>0.13623400000000174</v>
      </c>
      <c r="AL1985">
        <v>7.2486269999999999</v>
      </c>
      <c r="AM1985">
        <v>4.9681740000000003</v>
      </c>
      <c r="AN1985">
        <v>4.9579840000000006</v>
      </c>
      <c r="AO1985">
        <v>8.9611000000004992E-2</v>
      </c>
      <c r="AP1985">
        <v>3.491300000000308E-2</v>
      </c>
      <c r="AR1985">
        <v>-5.8849999999999993E-2</v>
      </c>
      <c r="AS1985">
        <v>-122.010248</v>
      </c>
      <c r="AT1985">
        <v>7.8872999999999999E-2</v>
      </c>
      <c r="AU1985">
        <v>-5.9979999999999964E-3</v>
      </c>
      <c r="AV1985">
        <v>5.2851999999999996E-2</v>
      </c>
      <c r="AW1985">
        <v>-121.907066</v>
      </c>
      <c r="AX1985">
        <v>-121.871815</v>
      </c>
      <c r="AY1985">
        <v>122.130253</v>
      </c>
      <c r="AZ1985">
        <v>122.08363</v>
      </c>
      <c r="BA1985">
        <v>122.028932</v>
      </c>
      <c r="BB1985">
        <v>45.398239000000004</v>
      </c>
      <c r="BC1985">
        <v>-121.983829</v>
      </c>
      <c r="BD1985">
        <v>-1.6229E-2</v>
      </c>
      <c r="BE1985">
        <v>8.6953000000000003E-2</v>
      </c>
      <c r="BF1985">
        <v>0.12220400000000001</v>
      </c>
      <c r="BG1985">
        <v>0.133129</v>
      </c>
      <c r="BH1985">
        <v>-122.052869</v>
      </c>
    </row>
    <row r="1986" spans="1:60">
      <c r="A1986">
        <v>3455.71875</v>
      </c>
      <c r="B1986">
        <v>122.108459</v>
      </c>
      <c r="C1986">
        <v>-4.1199E-2</v>
      </c>
      <c r="D1986">
        <v>121.94824199999999</v>
      </c>
      <c r="F1986">
        <v>1.4210854715202004E-13</v>
      </c>
      <c r="G1986">
        <v>-3.8538073999999936E-2</v>
      </c>
      <c r="H1986">
        <v>4.2095079999999894E-3</v>
      </c>
      <c r="I1986">
        <v>6.9201283999999988E-2</v>
      </c>
      <c r="J1986">
        <v>-5.8950539999999604E-3</v>
      </c>
      <c r="K1986">
        <v>6.122941000000004E-2</v>
      </c>
      <c r="M1986">
        <v>-9.9192300000000254E-3</v>
      </c>
      <c r="N1986">
        <v>-4.4394559999999892E-3</v>
      </c>
      <c r="O1986">
        <v>-1.6986579999998975E-3</v>
      </c>
      <c r="P1986">
        <v>1.8758199999999954E-2</v>
      </c>
      <c r="Q1986">
        <v>3.1339352000000056E-2</v>
      </c>
      <c r="R1986">
        <v>1.4364006000000002E-2</v>
      </c>
      <c r="T1986">
        <v>7.2440569999999997</v>
      </c>
      <c r="U1986">
        <v>45.370778999999999</v>
      </c>
      <c r="V1986">
        <v>4.9727600000000001</v>
      </c>
      <c r="W1986">
        <v>122.07074299999999</v>
      </c>
      <c r="X1986">
        <v>122.024119</v>
      </c>
      <c r="Y1986">
        <v>121.978579</v>
      </c>
      <c r="Z1986">
        <v>-4.4741999999999997E-2</v>
      </c>
      <c r="AB1986">
        <v>2.852E-2</v>
      </c>
      <c r="AC1986">
        <v>8.7354000000000001E-2</v>
      </c>
      <c r="AD1986">
        <v>-6.0929999999999998E-2</v>
      </c>
      <c r="AE1986">
        <v>-7.1161000000000002E-2</v>
      </c>
      <c r="AF1986">
        <v>3.6600000000000001E-2</v>
      </c>
      <c r="AG1986">
        <v>7.6429999999999998E-2</v>
      </c>
      <c r="AH1986">
        <v>-0.12293900000000001</v>
      </c>
      <c r="AJ1986">
        <v>-3.5429999999999975E-3</v>
      </c>
      <c r="AK1986">
        <v>0.12250099999999975</v>
      </c>
      <c r="AL1986">
        <v>7.2852559999999995</v>
      </c>
      <c r="AM1986">
        <v>5.0139589999999998</v>
      </c>
      <c r="AN1986">
        <v>5.0175020000000004</v>
      </c>
      <c r="AO1986">
        <v>7.5877000000005523E-2</v>
      </c>
      <c r="AP1986">
        <v>3.0337000000002945E-2</v>
      </c>
      <c r="AR1986">
        <v>-8.1740000000000007E-2</v>
      </c>
      <c r="AS1986">
        <v>-122.019403</v>
      </c>
      <c r="AT1986">
        <v>6.9719000000000003E-2</v>
      </c>
      <c r="AU1986">
        <v>-1.9730999999999999E-2</v>
      </c>
      <c r="AV1986">
        <v>6.2009000000000009E-2</v>
      </c>
      <c r="AW1986">
        <v>-121.91164199999999</v>
      </c>
      <c r="AX1986">
        <v>-121.87181199999999</v>
      </c>
      <c r="AY1986">
        <v>122.111942</v>
      </c>
      <c r="AZ1986">
        <v>122.065318</v>
      </c>
      <c r="BA1986">
        <v>122.019778</v>
      </c>
      <c r="BB1986">
        <v>45.411977999999998</v>
      </c>
      <c r="BC1986">
        <v>-121.99298399999999</v>
      </c>
      <c r="BD1986">
        <v>-2.9962000000000003E-2</v>
      </c>
      <c r="BE1986">
        <v>7.7799000000000007E-2</v>
      </c>
      <c r="BF1986">
        <v>0.117629</v>
      </c>
      <c r="BG1986">
        <v>0.128553</v>
      </c>
      <c r="BH1986">
        <v>-122.071181</v>
      </c>
    </row>
    <row r="1987" spans="1:60">
      <c r="A1987">
        <v>3457.46875</v>
      </c>
      <c r="B1987">
        <v>122.07641599999999</v>
      </c>
      <c r="C1987">
        <v>-6.8665000000000004E-2</v>
      </c>
      <c r="D1987">
        <v>121.920776</v>
      </c>
      <c r="F1987">
        <v>1.4210854715202004E-13</v>
      </c>
      <c r="G1987">
        <v>-3.8751873999999943E-2</v>
      </c>
      <c r="H1987">
        <v>3.9957079999999893E-3</v>
      </c>
      <c r="I1987">
        <v>6.9201283999999988E-2</v>
      </c>
      <c r="J1987">
        <v>-6.1086539999999634E-3</v>
      </c>
      <c r="K1987">
        <v>6.122941000000004E-2</v>
      </c>
      <c r="M1987">
        <v>-2.289230000000024E-3</v>
      </c>
      <c r="N1987">
        <v>-4.4394559999999892E-3</v>
      </c>
      <c r="O1987">
        <v>-1.6986579999998975E-3</v>
      </c>
      <c r="P1987">
        <v>1.8544599999999956E-2</v>
      </c>
      <c r="Q1987">
        <v>3.1766752000000051E-2</v>
      </c>
      <c r="R1987">
        <v>1.4364006000000002E-2</v>
      </c>
      <c r="T1987">
        <v>7.2989980000000001</v>
      </c>
      <c r="U1987">
        <v>45.402828999999997</v>
      </c>
      <c r="V1987">
        <v>5.0048079999999997</v>
      </c>
      <c r="W1987">
        <v>122.07074299999999</v>
      </c>
      <c r="X1987">
        <v>122.01954000000001</v>
      </c>
      <c r="Y1987">
        <v>121.974</v>
      </c>
      <c r="Z1987">
        <v>-5.3899000000000002E-2</v>
      </c>
      <c r="AB1987">
        <v>2.852E-2</v>
      </c>
      <c r="AC1987">
        <v>8.2776000000000002E-2</v>
      </c>
      <c r="AD1987">
        <v>-5.6350999999999998E-2</v>
      </c>
      <c r="AE1987">
        <v>-7.5739000000000001E-2</v>
      </c>
      <c r="AF1987">
        <v>3.6600000000000001E-2</v>
      </c>
      <c r="AG1987">
        <v>7.1850999999999998E-2</v>
      </c>
      <c r="AH1987">
        <v>-0.11378199999999999</v>
      </c>
      <c r="AJ1987">
        <v>1.4766000000000001E-2</v>
      </c>
      <c r="AK1987">
        <v>0.14996699999998953</v>
      </c>
      <c r="AL1987">
        <v>7.3676630000000003</v>
      </c>
      <c r="AM1987">
        <v>5.0734729999999999</v>
      </c>
      <c r="AN1987">
        <v>5.0587070000000001</v>
      </c>
      <c r="AO1987">
        <v>9.8764000000002738E-2</v>
      </c>
      <c r="AP1987">
        <v>5.322400000000016E-2</v>
      </c>
      <c r="AR1987">
        <v>-4.511699999999999E-2</v>
      </c>
      <c r="AS1987">
        <v>-121.996515</v>
      </c>
      <c r="AT1987">
        <v>9.7185000000000007E-2</v>
      </c>
      <c r="AU1987">
        <v>1.2314000000000005E-2</v>
      </c>
      <c r="AV1987">
        <v>5.7430999999999996E-2</v>
      </c>
      <c r="AW1987">
        <v>-121.884176</v>
      </c>
      <c r="AX1987">
        <v>-121.84892500000001</v>
      </c>
      <c r="AY1987">
        <v>122.13940799999999</v>
      </c>
      <c r="AZ1987">
        <v>122.088205</v>
      </c>
      <c r="BA1987">
        <v>122.042665</v>
      </c>
      <c r="BB1987">
        <v>45.471494</v>
      </c>
      <c r="BC1987">
        <v>-121.974675</v>
      </c>
      <c r="BD1987">
        <v>-7.073999999999997E-3</v>
      </c>
      <c r="BE1987">
        <v>0.105265</v>
      </c>
      <c r="BF1987">
        <v>0.140516</v>
      </c>
      <c r="BG1987">
        <v>0.15144099999999999</v>
      </c>
      <c r="BH1987">
        <v>-122.034558</v>
      </c>
    </row>
    <row r="1988" spans="1:60">
      <c r="A1988">
        <v>3459.171875</v>
      </c>
      <c r="B1988">
        <v>122.099304</v>
      </c>
      <c r="C1988">
        <v>-5.4932000000000002E-2</v>
      </c>
      <c r="D1988">
        <v>121.93450900000001</v>
      </c>
      <c r="F1988">
        <v>1.4210854715202004E-13</v>
      </c>
      <c r="G1988">
        <v>-3.8538073999999936E-2</v>
      </c>
      <c r="H1988">
        <v>4.4231079999999898E-3</v>
      </c>
      <c r="I1988">
        <v>6.898768399999998E-2</v>
      </c>
      <c r="J1988">
        <v>-5.8950539999999604E-3</v>
      </c>
      <c r="K1988">
        <v>6.1443010000000034E-2</v>
      </c>
      <c r="M1988">
        <v>-9.9192300000000254E-3</v>
      </c>
      <c r="N1988">
        <v>-4.6530559999999888E-3</v>
      </c>
      <c r="O1988">
        <v>-1.6986579999998975E-3</v>
      </c>
      <c r="P1988">
        <v>1.8971999999999954E-2</v>
      </c>
      <c r="Q1988">
        <v>3.1339352000000056E-2</v>
      </c>
      <c r="R1988">
        <v>1.4364006000000002E-2</v>
      </c>
      <c r="T1988">
        <v>7.3493599999999999</v>
      </c>
      <c r="U1988">
        <v>45.411985999999999</v>
      </c>
      <c r="V1988">
        <v>5.0460120000000002</v>
      </c>
      <c r="W1988">
        <v>122.075321</v>
      </c>
      <c r="X1988">
        <v>122.024119</v>
      </c>
      <c r="Y1988">
        <v>121.983158</v>
      </c>
      <c r="Z1988">
        <v>-5.3899000000000002E-2</v>
      </c>
      <c r="AB1988">
        <v>1.9362000000000001E-2</v>
      </c>
      <c r="AC1988">
        <v>7.8197000000000003E-2</v>
      </c>
      <c r="AD1988">
        <v>-5.6350999999999998E-2</v>
      </c>
      <c r="AE1988">
        <v>-8.0318000000000001E-2</v>
      </c>
      <c r="AF1988">
        <v>3.6600000000000001E-2</v>
      </c>
      <c r="AG1988">
        <v>7.1850999999999998E-2</v>
      </c>
      <c r="AH1988">
        <v>-0.11836099999999999</v>
      </c>
      <c r="AJ1988">
        <v>1.0329999999999992E-3</v>
      </c>
      <c r="AK1988">
        <v>0.14081199999999683</v>
      </c>
      <c r="AL1988">
        <v>7.4042919999999999</v>
      </c>
      <c r="AM1988">
        <v>5.1009440000000001</v>
      </c>
      <c r="AN1988">
        <v>5.0999110000000005</v>
      </c>
      <c r="AO1988">
        <v>8.9609999999993306E-2</v>
      </c>
      <c r="AP1988">
        <v>4.86489999999975E-2</v>
      </c>
      <c r="AR1988">
        <v>-6.3428999999999985E-2</v>
      </c>
      <c r="AS1988">
        <v>-122.01482700000001</v>
      </c>
      <c r="AT1988">
        <v>7.4293999999999999E-2</v>
      </c>
      <c r="AU1988">
        <v>-1.4189999999999967E-3</v>
      </c>
      <c r="AV1988">
        <v>6.2009999999999996E-2</v>
      </c>
      <c r="AW1988">
        <v>-121.897909</v>
      </c>
      <c r="AX1988">
        <v>-121.86265800000001</v>
      </c>
      <c r="AY1988">
        <v>122.130253</v>
      </c>
      <c r="AZ1988">
        <v>122.07905099999999</v>
      </c>
      <c r="BA1988">
        <v>122.03809</v>
      </c>
      <c r="BB1988">
        <v>45.466918</v>
      </c>
      <c r="BC1988">
        <v>-121.98840800000001</v>
      </c>
      <c r="BD1988">
        <v>-2.5385999999999999E-2</v>
      </c>
      <c r="BE1988">
        <v>9.1532000000000002E-2</v>
      </c>
      <c r="BF1988">
        <v>0.12678300000000001</v>
      </c>
      <c r="BG1988">
        <v>0.133129</v>
      </c>
      <c r="BH1988">
        <v>-122.05287</v>
      </c>
    </row>
    <row r="1989" spans="1:60">
      <c r="A1989">
        <v>3460.9375</v>
      </c>
      <c r="B1989">
        <v>121.99859600000001</v>
      </c>
      <c r="C1989">
        <v>-9.1552999999999995E-2</v>
      </c>
      <c r="D1989">
        <v>121.97113</v>
      </c>
      <c r="F1989">
        <v>1.4210854715202004E-13</v>
      </c>
      <c r="G1989">
        <v>-3.8538073999999936E-2</v>
      </c>
      <c r="H1989">
        <v>3.9957079999999893E-3</v>
      </c>
      <c r="I1989">
        <v>6.9201283999999988E-2</v>
      </c>
      <c r="J1989">
        <v>-6.1086539999999634E-3</v>
      </c>
      <c r="K1989">
        <v>6.122941000000004E-2</v>
      </c>
      <c r="M1989">
        <v>-9.9192300000000254E-3</v>
      </c>
      <c r="N1989">
        <v>-4.4394559999999892E-3</v>
      </c>
      <c r="O1989">
        <v>-1.9122579999999E-3</v>
      </c>
      <c r="P1989">
        <v>1.8971999999999954E-2</v>
      </c>
      <c r="Q1989">
        <v>3.155315200000005E-2</v>
      </c>
      <c r="R1989">
        <v>1.4364006000000002E-2</v>
      </c>
      <c r="T1989">
        <v>7.3997219999999997</v>
      </c>
      <c r="U1989">
        <v>45.425722</v>
      </c>
      <c r="V1989">
        <v>5.1009520000000004</v>
      </c>
      <c r="W1989">
        <v>122.07074299999999</v>
      </c>
      <c r="X1989">
        <v>122.014961</v>
      </c>
      <c r="Y1989">
        <v>121.974</v>
      </c>
      <c r="Z1989">
        <v>-4.4741999999999997E-2</v>
      </c>
      <c r="AB1989">
        <v>2.3941E-2</v>
      </c>
      <c r="AC1989">
        <v>8.2776000000000002E-2</v>
      </c>
      <c r="AD1989">
        <v>-5.6350999999999998E-2</v>
      </c>
      <c r="AE1989">
        <v>-7.5739000000000001E-2</v>
      </c>
      <c r="AF1989">
        <v>2.7442000000000001E-2</v>
      </c>
      <c r="AG1989">
        <v>7.1850999999999998E-2</v>
      </c>
      <c r="AH1989">
        <v>-0.11836099999999999</v>
      </c>
      <c r="AJ1989">
        <v>4.6810999999999998E-2</v>
      </c>
      <c r="AK1989">
        <v>9.9612999999990848E-2</v>
      </c>
      <c r="AL1989">
        <v>7.4912749999999999</v>
      </c>
      <c r="AM1989">
        <v>5.1925050000000006</v>
      </c>
      <c r="AN1989">
        <v>5.1456940000000007</v>
      </c>
      <c r="AO1989">
        <v>4.3830999999997289E-2</v>
      </c>
      <c r="AP1989">
        <v>2.8700000000014825E-3</v>
      </c>
      <c r="AR1989">
        <v>-2.6807999999999998E-2</v>
      </c>
      <c r="AS1989">
        <v>-122.046869</v>
      </c>
      <c r="AT1989">
        <v>0.115494</v>
      </c>
      <c r="AU1989">
        <v>3.5201999999999997E-2</v>
      </c>
      <c r="AV1989">
        <v>6.2009999999999996E-2</v>
      </c>
      <c r="AW1989">
        <v>-121.94368800000001</v>
      </c>
      <c r="AX1989">
        <v>-121.89927900000001</v>
      </c>
      <c r="AY1989">
        <v>122.162296</v>
      </c>
      <c r="AZ1989">
        <v>122.106514</v>
      </c>
      <c r="BA1989">
        <v>122.06555300000001</v>
      </c>
      <c r="BB1989">
        <v>45.517274999999998</v>
      </c>
      <c r="BC1989">
        <v>-122.015872</v>
      </c>
      <c r="BD1989">
        <v>1.5813999999999995E-2</v>
      </c>
      <c r="BE1989">
        <v>0.11899499999999999</v>
      </c>
      <c r="BF1989">
        <v>0.16340399999999999</v>
      </c>
      <c r="BG1989">
        <v>0.17432900000000001</v>
      </c>
      <c r="BH1989">
        <v>-122.089491</v>
      </c>
    </row>
    <row r="1990" spans="1:60">
      <c r="A1990">
        <v>3462.65625</v>
      </c>
      <c r="B1990">
        <v>122.003174</v>
      </c>
      <c r="C1990">
        <v>-0.109863</v>
      </c>
      <c r="D1990">
        <v>122.016907</v>
      </c>
      <c r="F1990">
        <v>1.4210854715202004E-13</v>
      </c>
      <c r="G1990">
        <v>-3.8110673999999942E-2</v>
      </c>
      <c r="H1990">
        <v>4.6369079999999899E-3</v>
      </c>
      <c r="I1990">
        <v>6.9414883999999982E-2</v>
      </c>
      <c r="J1990">
        <v>-5.8950539999999604E-3</v>
      </c>
      <c r="K1990">
        <v>6.122941000000004E-2</v>
      </c>
      <c r="M1990">
        <v>-9.9192300000000254E-3</v>
      </c>
      <c r="N1990">
        <v>-4.4394559999999892E-3</v>
      </c>
      <c r="O1990">
        <v>-1.2712579999998974E-3</v>
      </c>
      <c r="P1990">
        <v>1.8971999999999954E-2</v>
      </c>
      <c r="Q1990">
        <v>3.1766752000000051E-2</v>
      </c>
      <c r="R1990">
        <v>1.4577606000000002E-2</v>
      </c>
      <c r="T1990">
        <v>7.445506</v>
      </c>
      <c r="U1990">
        <v>45.398251000000002</v>
      </c>
      <c r="V1990">
        <v>5.1558909999999996</v>
      </c>
      <c r="W1990">
        <v>122.07074299999999</v>
      </c>
      <c r="X1990">
        <v>122.024119</v>
      </c>
      <c r="Y1990">
        <v>121.978579</v>
      </c>
      <c r="Z1990">
        <v>-4.9320999999999997E-2</v>
      </c>
      <c r="AB1990">
        <v>2.3941E-2</v>
      </c>
      <c r="AC1990">
        <v>8.2776000000000002E-2</v>
      </c>
      <c r="AD1990">
        <v>-6.5508999999999998E-2</v>
      </c>
      <c r="AE1990">
        <v>-8.4895999999999999E-2</v>
      </c>
      <c r="AF1990">
        <v>3.6600000000000001E-2</v>
      </c>
      <c r="AG1990">
        <v>7.6429999999999998E-2</v>
      </c>
      <c r="AH1990">
        <v>-0.11378199999999999</v>
      </c>
      <c r="AJ1990">
        <v>6.0542000000000006E-2</v>
      </c>
      <c r="AK1990">
        <v>5.3835999999989781E-2</v>
      </c>
      <c r="AL1990">
        <v>7.5553689999999998</v>
      </c>
      <c r="AM1990">
        <v>5.2657539999999994</v>
      </c>
      <c r="AN1990">
        <v>5.2052119999999995</v>
      </c>
      <c r="AO1990">
        <v>7.2119999999955553E-3</v>
      </c>
      <c r="AP1990">
        <v>-3.8328000000007023E-2</v>
      </c>
      <c r="AR1990">
        <v>-3.9189999999999919E-3</v>
      </c>
      <c r="AS1990">
        <v>-122.101803</v>
      </c>
      <c r="AT1990">
        <v>0.13380400000000001</v>
      </c>
      <c r="AU1990">
        <v>4.4354000000000005E-2</v>
      </c>
      <c r="AV1990">
        <v>4.8272999999999996E-2</v>
      </c>
      <c r="AW1990">
        <v>-121.980307</v>
      </c>
      <c r="AX1990">
        <v>-121.940477</v>
      </c>
      <c r="AY1990">
        <v>122.180606</v>
      </c>
      <c r="AZ1990">
        <v>122.133982</v>
      </c>
      <c r="BA1990">
        <v>122.088442</v>
      </c>
      <c r="BB1990">
        <v>45.508113999999999</v>
      </c>
      <c r="BC1990">
        <v>-122.06622800000001</v>
      </c>
      <c r="BD1990">
        <v>2.4967000000000003E-2</v>
      </c>
      <c r="BE1990">
        <v>0.14646300000000001</v>
      </c>
      <c r="BF1990">
        <v>0.18629299999999999</v>
      </c>
      <c r="BG1990">
        <v>0.192639</v>
      </c>
      <c r="BH1990">
        <v>-122.130689</v>
      </c>
    </row>
    <row r="1991" spans="1:60">
      <c r="A1991">
        <v>3464.421875</v>
      </c>
      <c r="B1991">
        <v>122.122192</v>
      </c>
      <c r="C1991">
        <v>-5.0354000000000003E-2</v>
      </c>
      <c r="D1991">
        <v>121.925354</v>
      </c>
      <c r="F1991">
        <v>1.4210854715202004E-13</v>
      </c>
      <c r="G1991">
        <v>-3.8110673999999942E-2</v>
      </c>
      <c r="H1991">
        <v>4.6369079999999899E-3</v>
      </c>
      <c r="I1991">
        <v>6.898768399999998E-2</v>
      </c>
      <c r="J1991">
        <v>-6.1086539999999634E-3</v>
      </c>
      <c r="K1991">
        <v>6.1443010000000034E-2</v>
      </c>
      <c r="M1991">
        <v>-2.289230000000024E-3</v>
      </c>
      <c r="N1991">
        <v>-4.6530559999999888E-3</v>
      </c>
      <c r="O1991">
        <v>-1.6986579999998975E-3</v>
      </c>
      <c r="P1991">
        <v>1.8544599999999956E-2</v>
      </c>
      <c r="Q1991">
        <v>3.155315200000005E-2</v>
      </c>
      <c r="R1991">
        <v>1.4577606000000002E-2</v>
      </c>
      <c r="T1991">
        <v>7.5141819999999999</v>
      </c>
      <c r="U1991">
        <v>45.448614999999997</v>
      </c>
      <c r="V1991">
        <v>5.2199869999999997</v>
      </c>
      <c r="W1991">
        <v>122.07074299999999</v>
      </c>
      <c r="X1991">
        <v>122.024119</v>
      </c>
      <c r="Y1991">
        <v>121.978579</v>
      </c>
      <c r="Z1991">
        <v>-4.4741999999999997E-2</v>
      </c>
      <c r="AB1991">
        <v>1.9362000000000001E-2</v>
      </c>
      <c r="AC1991">
        <v>7.3618000000000003E-2</v>
      </c>
      <c r="AD1991">
        <v>-5.6350999999999998E-2</v>
      </c>
      <c r="AE1991">
        <v>-7.5739000000000001E-2</v>
      </c>
      <c r="AF1991">
        <v>3.2021000000000001E-2</v>
      </c>
      <c r="AG1991">
        <v>7.1850999999999998E-2</v>
      </c>
      <c r="AH1991">
        <v>-0.11836099999999999</v>
      </c>
      <c r="AJ1991">
        <v>5.6120000000000059E-3</v>
      </c>
      <c r="AK1991">
        <v>0.14538899999999444</v>
      </c>
      <c r="AL1991">
        <v>7.5645359999999995</v>
      </c>
      <c r="AM1991">
        <v>5.2703409999999993</v>
      </c>
      <c r="AN1991">
        <v>5.264729</v>
      </c>
      <c r="AO1991">
        <v>9.8765000000000214E-2</v>
      </c>
      <c r="AP1991">
        <v>5.3224999999997635E-2</v>
      </c>
      <c r="AR1991">
        <v>-6.8006999999999984E-2</v>
      </c>
      <c r="AS1991">
        <v>-122.001093</v>
      </c>
      <c r="AT1991">
        <v>6.9716E-2</v>
      </c>
      <c r="AU1991">
        <v>-5.9969999999999954E-3</v>
      </c>
      <c r="AV1991">
        <v>6.2009999999999996E-2</v>
      </c>
      <c r="AW1991">
        <v>-121.893333</v>
      </c>
      <c r="AX1991">
        <v>-121.853503</v>
      </c>
      <c r="AY1991">
        <v>122.12109699999999</v>
      </c>
      <c r="AZ1991">
        <v>122.074473</v>
      </c>
      <c r="BA1991">
        <v>122.02893299999999</v>
      </c>
      <c r="BB1991">
        <v>45.498968999999995</v>
      </c>
      <c r="BC1991">
        <v>-121.970096</v>
      </c>
      <c r="BD1991">
        <v>-2.5384999999999998E-2</v>
      </c>
      <c r="BE1991">
        <v>8.2375000000000004E-2</v>
      </c>
      <c r="BF1991">
        <v>0.12220500000000001</v>
      </c>
      <c r="BG1991">
        <v>0.123972</v>
      </c>
      <c r="BH1991">
        <v>-122.04371499999999</v>
      </c>
    </row>
    <row r="1992" spans="1:60">
      <c r="A1992">
        <v>3466.140625</v>
      </c>
      <c r="B1992">
        <v>122.04895</v>
      </c>
      <c r="C1992">
        <v>-0.10070800000000001</v>
      </c>
      <c r="D1992">
        <v>121.966553</v>
      </c>
      <c r="F1992">
        <v>1.4210854715202004E-13</v>
      </c>
      <c r="G1992">
        <v>-3.8110673999999942E-2</v>
      </c>
      <c r="H1992">
        <v>4.8505079999999895E-3</v>
      </c>
      <c r="I1992">
        <v>6.9628683999999968E-2</v>
      </c>
      <c r="J1992">
        <v>-5.6812539999999637E-3</v>
      </c>
      <c r="K1992">
        <v>6.1656810000000041E-2</v>
      </c>
      <c r="M1992">
        <v>-9.9192300000000254E-3</v>
      </c>
      <c r="N1992">
        <v>-4.2256559999999891E-3</v>
      </c>
      <c r="O1992">
        <v>-1.2712579999998974E-3</v>
      </c>
      <c r="P1992">
        <v>1.9399199999999957E-2</v>
      </c>
      <c r="Q1992">
        <v>3.1125752000000052E-2</v>
      </c>
      <c r="R1992">
        <v>1.4577606000000002E-2</v>
      </c>
      <c r="T1992">
        <v>7.5691230000000003</v>
      </c>
      <c r="U1992">
        <v>45.489823000000001</v>
      </c>
      <c r="V1992">
        <v>5.2611920000000003</v>
      </c>
      <c r="W1992">
        <v>122.075321</v>
      </c>
      <c r="X1992">
        <v>122.01954000000001</v>
      </c>
      <c r="Y1992">
        <v>121.978579</v>
      </c>
      <c r="Z1992">
        <v>-4.4741999999999997E-2</v>
      </c>
      <c r="AB1992">
        <v>1.9362000000000001E-2</v>
      </c>
      <c r="AC1992">
        <v>8.7354000000000001E-2</v>
      </c>
      <c r="AD1992">
        <v>-6.5508999999999998E-2</v>
      </c>
      <c r="AE1992">
        <v>-7.5739000000000001E-2</v>
      </c>
      <c r="AF1992">
        <v>2.7442000000000001E-2</v>
      </c>
      <c r="AG1992">
        <v>6.7271999999999998E-2</v>
      </c>
      <c r="AH1992">
        <v>-0.11378199999999999</v>
      </c>
      <c r="AJ1992">
        <v>5.5966000000000009E-2</v>
      </c>
      <c r="AK1992">
        <v>0.10876799999999776</v>
      </c>
      <c r="AL1992">
        <v>7.6698310000000003</v>
      </c>
      <c r="AM1992">
        <v>5.3619000000000003</v>
      </c>
      <c r="AN1992">
        <v>5.3059340000000006</v>
      </c>
      <c r="AO1992">
        <v>5.2987000000001672E-2</v>
      </c>
      <c r="AP1992">
        <v>1.2025999999991654E-2</v>
      </c>
      <c r="AR1992">
        <v>-1.3073999999999988E-2</v>
      </c>
      <c r="AS1992">
        <v>-122.042292</v>
      </c>
      <c r="AT1992">
        <v>0.12007000000000001</v>
      </c>
      <c r="AU1992">
        <v>3.5199000000000008E-2</v>
      </c>
      <c r="AV1992">
        <v>4.8272999999999996E-2</v>
      </c>
      <c r="AW1992">
        <v>-121.93911100000001</v>
      </c>
      <c r="AX1992">
        <v>-121.899281</v>
      </c>
      <c r="AY1992">
        <v>122.176029</v>
      </c>
      <c r="AZ1992">
        <v>122.120248</v>
      </c>
      <c r="BA1992">
        <v>122.07928699999999</v>
      </c>
      <c r="BB1992">
        <v>45.590530999999999</v>
      </c>
      <c r="BC1992">
        <v>-122.011295</v>
      </c>
      <c r="BD1992">
        <v>2.4969000000000005E-2</v>
      </c>
      <c r="BE1992">
        <v>0.12815000000000001</v>
      </c>
      <c r="BF1992">
        <v>0.16798000000000002</v>
      </c>
      <c r="BG1992">
        <v>0.18806200000000001</v>
      </c>
      <c r="BH1992">
        <v>-122.08033500000001</v>
      </c>
    </row>
    <row r="1993" spans="1:60">
      <c r="A1993">
        <v>3467.90625</v>
      </c>
      <c r="B1993">
        <v>122.12676999999999</v>
      </c>
      <c r="C1993">
        <v>-6.4087000000000005E-2</v>
      </c>
      <c r="D1993">
        <v>121.939087</v>
      </c>
      <c r="F1993">
        <v>1.4210854715202004E-13</v>
      </c>
      <c r="G1993">
        <v>-3.8110673999999942E-2</v>
      </c>
      <c r="H1993">
        <v>3.9957079999999893E-3</v>
      </c>
      <c r="I1993">
        <v>6.9201283999999988E-2</v>
      </c>
      <c r="J1993">
        <v>-5.4676539999999607E-3</v>
      </c>
      <c r="K1993">
        <v>6.1443010000000034E-2</v>
      </c>
      <c r="M1993">
        <v>5.3412699999999744E-3</v>
      </c>
      <c r="N1993">
        <v>-4.4394559999999892E-3</v>
      </c>
      <c r="O1993">
        <v>-1.6986579999998975E-3</v>
      </c>
      <c r="P1993">
        <v>1.8758199999999954E-2</v>
      </c>
      <c r="Q1993">
        <v>3.155315200000005E-2</v>
      </c>
      <c r="R1993">
        <v>1.4364006000000002E-2</v>
      </c>
      <c r="T1993">
        <v>7.6332199999999997</v>
      </c>
      <c r="U1993">
        <v>45.498980000000003</v>
      </c>
      <c r="V1993">
        <v>5.311553</v>
      </c>
      <c r="W1993">
        <v>122.07074299999999</v>
      </c>
      <c r="X1993">
        <v>122.02869800000001</v>
      </c>
      <c r="Y1993">
        <v>121.974</v>
      </c>
      <c r="Z1993">
        <v>-4.4741999999999997E-2</v>
      </c>
      <c r="AB1993">
        <v>2.3941E-2</v>
      </c>
      <c r="AC1993">
        <v>7.8197000000000003E-2</v>
      </c>
      <c r="AD1993">
        <v>-6.5508999999999998E-2</v>
      </c>
      <c r="AE1993">
        <v>-7.5739000000000001E-2</v>
      </c>
      <c r="AF1993">
        <v>2.2863999999999999E-2</v>
      </c>
      <c r="AG1993">
        <v>6.2694E-2</v>
      </c>
      <c r="AH1993">
        <v>-0.11836099999999999</v>
      </c>
      <c r="AJ1993">
        <v>1.9345000000000008E-2</v>
      </c>
      <c r="AK1993">
        <v>0.13165599999999245</v>
      </c>
      <c r="AL1993">
        <v>7.6973069999999995</v>
      </c>
      <c r="AM1993">
        <v>5.3756399999999998</v>
      </c>
      <c r="AN1993">
        <v>5.3562950000000003</v>
      </c>
      <c r="AO1993">
        <v>8.9611000000004992E-2</v>
      </c>
      <c r="AP1993">
        <v>3.491300000000308E-2</v>
      </c>
      <c r="AR1993">
        <v>-5.4273999999999989E-2</v>
      </c>
      <c r="AS1993">
        <v>-122.014826</v>
      </c>
      <c r="AT1993">
        <v>8.8028000000000009E-2</v>
      </c>
      <c r="AU1993">
        <v>-1.4219999999999927E-3</v>
      </c>
      <c r="AV1993">
        <v>5.2851999999999996E-2</v>
      </c>
      <c r="AW1993">
        <v>-121.916223</v>
      </c>
      <c r="AX1993">
        <v>-121.87639300000001</v>
      </c>
      <c r="AY1993">
        <v>122.13482999999999</v>
      </c>
      <c r="AZ1993">
        <v>122.09278500000001</v>
      </c>
      <c r="BA1993">
        <v>122.038087</v>
      </c>
      <c r="BB1993">
        <v>45.563067000000004</v>
      </c>
      <c r="BC1993">
        <v>-121.983829</v>
      </c>
      <c r="BD1993">
        <v>-1.1651999999999996E-2</v>
      </c>
      <c r="BE1993">
        <v>8.6951000000000001E-2</v>
      </c>
      <c r="BF1993">
        <v>0.126781</v>
      </c>
      <c r="BG1993">
        <v>0.14228400000000002</v>
      </c>
      <c r="BH1993">
        <v>-122.05744799999999</v>
      </c>
    </row>
    <row r="1994" spans="1:60">
      <c r="A1994">
        <v>3469.65625</v>
      </c>
      <c r="B1994">
        <v>121.99859600000001</v>
      </c>
      <c r="C1994">
        <v>-0.10070800000000001</v>
      </c>
      <c r="D1994">
        <v>121.97113</v>
      </c>
      <c r="F1994">
        <v>1.4210854715202004E-13</v>
      </c>
      <c r="G1994">
        <v>-3.789707399999994E-2</v>
      </c>
      <c r="H1994">
        <v>4.2095079999999894E-3</v>
      </c>
      <c r="I1994">
        <v>6.9414883999999982E-2</v>
      </c>
      <c r="J1994">
        <v>-5.6812539999999637E-3</v>
      </c>
      <c r="K1994">
        <v>6.229781000000003E-2</v>
      </c>
      <c r="M1994">
        <v>-9.9192300000000254E-3</v>
      </c>
      <c r="N1994">
        <v>-4.6530559999999888E-3</v>
      </c>
      <c r="O1994">
        <v>-1.6986579999998975E-3</v>
      </c>
      <c r="P1994">
        <v>1.8544599999999956E-2</v>
      </c>
      <c r="Q1994">
        <v>3.0912152000000054E-2</v>
      </c>
      <c r="R1994">
        <v>1.4150206000000002E-2</v>
      </c>
      <c r="T1994">
        <v>7.6835820000000004</v>
      </c>
      <c r="U1994">
        <v>45.517294</v>
      </c>
      <c r="V1994">
        <v>5.3390219999999999</v>
      </c>
      <c r="W1994">
        <v>122.079899</v>
      </c>
      <c r="X1994">
        <v>122.024119</v>
      </c>
      <c r="Y1994">
        <v>121.983158</v>
      </c>
      <c r="Z1994">
        <v>-4.9320999999999997E-2</v>
      </c>
      <c r="AB1994">
        <v>1.9362000000000001E-2</v>
      </c>
      <c r="AC1994">
        <v>8.2776000000000002E-2</v>
      </c>
      <c r="AD1994">
        <v>-6.0929999999999998E-2</v>
      </c>
      <c r="AE1994">
        <v>-8.0318000000000001E-2</v>
      </c>
      <c r="AF1994">
        <v>3.2021000000000001E-2</v>
      </c>
      <c r="AG1994">
        <v>7.6429999999999998E-2</v>
      </c>
      <c r="AH1994">
        <v>-0.11836099999999999</v>
      </c>
      <c r="AJ1994">
        <v>5.1387000000000009E-2</v>
      </c>
      <c r="AK1994">
        <v>0.10876899999999523</v>
      </c>
      <c r="AL1994">
        <v>7.7842900000000004</v>
      </c>
      <c r="AM1994">
        <v>5.43973</v>
      </c>
      <c r="AN1994">
        <v>5.3883429999999999</v>
      </c>
      <c r="AO1994">
        <v>5.2988999999996622E-2</v>
      </c>
      <c r="AP1994">
        <v>1.2028000000000816E-2</v>
      </c>
      <c r="AR1994">
        <v>-1.7652999999999988E-2</v>
      </c>
      <c r="AS1994">
        <v>-122.05144800000001</v>
      </c>
      <c r="AT1994">
        <v>0.12007000000000001</v>
      </c>
      <c r="AU1994">
        <v>3.9778000000000008E-2</v>
      </c>
      <c r="AV1994">
        <v>5.7430999999999996E-2</v>
      </c>
      <c r="AW1994">
        <v>-121.939109</v>
      </c>
      <c r="AX1994">
        <v>-121.8947</v>
      </c>
      <c r="AY1994">
        <v>122.18060699999999</v>
      </c>
      <c r="AZ1994">
        <v>122.124827</v>
      </c>
      <c r="BA1994">
        <v>122.083866</v>
      </c>
      <c r="BB1994">
        <v>45.618001999999997</v>
      </c>
      <c r="BC1994">
        <v>-122.02045100000001</v>
      </c>
      <c r="BD1994">
        <v>2.0390000000000005E-2</v>
      </c>
      <c r="BE1994">
        <v>0.13272900000000001</v>
      </c>
      <c r="BF1994">
        <v>0.17713800000000002</v>
      </c>
      <c r="BG1994">
        <v>0.18348400000000001</v>
      </c>
      <c r="BH1994">
        <v>-122.089491</v>
      </c>
    </row>
    <row r="1995" spans="1:60">
      <c r="A1995">
        <v>3471.375</v>
      </c>
      <c r="B1995">
        <v>122.117615</v>
      </c>
      <c r="C1995">
        <v>-5.0354000000000003E-2</v>
      </c>
      <c r="D1995">
        <v>121.92993199999999</v>
      </c>
      <c r="F1995">
        <v>1.4210854715202004E-13</v>
      </c>
      <c r="G1995">
        <v>-3.789707399999994E-2</v>
      </c>
      <c r="H1995">
        <v>4.4231079999999898E-3</v>
      </c>
      <c r="I1995">
        <v>6.9414883999999982E-2</v>
      </c>
      <c r="J1995">
        <v>-5.4676539999999607E-3</v>
      </c>
      <c r="K1995">
        <v>6.1656810000000041E-2</v>
      </c>
      <c r="M1995">
        <v>-9.9192300000000254E-3</v>
      </c>
      <c r="N1995">
        <v>-4.4394559999999892E-3</v>
      </c>
      <c r="O1995">
        <v>-1.6986579999998975E-3</v>
      </c>
      <c r="P1995">
        <v>1.8544599999999956E-2</v>
      </c>
      <c r="Q1995">
        <v>3.155315200000005E-2</v>
      </c>
      <c r="R1995">
        <v>1.4364006000000002E-2</v>
      </c>
      <c r="T1995">
        <v>7.7247880000000002</v>
      </c>
      <c r="U1995">
        <v>45.508136999999998</v>
      </c>
      <c r="V1995">
        <v>5.3893829999999996</v>
      </c>
      <c r="W1995">
        <v>122.066164</v>
      </c>
      <c r="X1995">
        <v>122.024119</v>
      </c>
      <c r="Y1995">
        <v>121.978579</v>
      </c>
      <c r="Z1995">
        <v>-4.4741999999999997E-2</v>
      </c>
      <c r="AB1995">
        <v>2.852E-2</v>
      </c>
      <c r="AC1995">
        <v>8.7354000000000001E-2</v>
      </c>
      <c r="AD1995">
        <v>-5.6350999999999998E-2</v>
      </c>
      <c r="AE1995">
        <v>-7.5739000000000001E-2</v>
      </c>
      <c r="AF1995">
        <v>2.7442000000000001E-2</v>
      </c>
      <c r="AG1995">
        <v>7.1850999999999998E-2</v>
      </c>
      <c r="AH1995">
        <v>-0.11836099999999999</v>
      </c>
      <c r="AJ1995">
        <v>5.6120000000000059E-3</v>
      </c>
      <c r="AK1995">
        <v>0.13623200000000679</v>
      </c>
      <c r="AL1995">
        <v>7.7751419999999998</v>
      </c>
      <c r="AM1995">
        <v>5.4397369999999992</v>
      </c>
      <c r="AN1995">
        <v>5.4341249999999999</v>
      </c>
      <c r="AO1995">
        <v>9.4187000000005128E-2</v>
      </c>
      <c r="AP1995">
        <v>4.8647000000002549E-2</v>
      </c>
      <c r="AR1995">
        <v>-6.8006999999999984E-2</v>
      </c>
      <c r="AS1995">
        <v>-122.00567099999999</v>
      </c>
      <c r="AT1995">
        <v>7.8874E-2</v>
      </c>
      <c r="AU1995">
        <v>-5.9969999999999954E-3</v>
      </c>
      <c r="AV1995">
        <v>6.2009999999999996E-2</v>
      </c>
      <c r="AW1995">
        <v>-121.90249</v>
      </c>
      <c r="AX1995">
        <v>-121.858081</v>
      </c>
      <c r="AY1995">
        <v>122.116518</v>
      </c>
      <c r="AZ1995">
        <v>122.074473</v>
      </c>
      <c r="BA1995">
        <v>122.02893299999999</v>
      </c>
      <c r="BB1995">
        <v>45.558490999999997</v>
      </c>
      <c r="BC1995">
        <v>-121.97467399999999</v>
      </c>
      <c r="BD1995">
        <v>-2.5384999999999998E-2</v>
      </c>
      <c r="BE1995">
        <v>7.7796000000000004E-2</v>
      </c>
      <c r="BF1995">
        <v>0.12220500000000001</v>
      </c>
      <c r="BG1995">
        <v>0.137708</v>
      </c>
      <c r="BH1995">
        <v>-122.04829299999999</v>
      </c>
    </row>
    <row r="1996" spans="1:60">
      <c r="A1996">
        <v>3473.140625</v>
      </c>
      <c r="B1996">
        <v>122.003174</v>
      </c>
      <c r="C1996">
        <v>-0.10070800000000001</v>
      </c>
      <c r="D1996">
        <v>121.99401899999999</v>
      </c>
      <c r="F1996">
        <v>1.4210854715202004E-13</v>
      </c>
      <c r="G1996">
        <v>-3.8538073999999936E-2</v>
      </c>
      <c r="H1996">
        <v>4.6369079999999899E-3</v>
      </c>
      <c r="I1996">
        <v>6.9628683999999968E-2</v>
      </c>
      <c r="J1996">
        <v>-5.6812539999999637E-3</v>
      </c>
      <c r="K1996">
        <v>6.1443010000000034E-2</v>
      </c>
      <c r="M1996">
        <v>-2.289230000000024E-3</v>
      </c>
      <c r="N1996">
        <v>-4.0120559999999887E-3</v>
      </c>
      <c r="O1996">
        <v>-1.6986579999998975E-3</v>
      </c>
      <c r="P1996">
        <v>1.8971999999999954E-2</v>
      </c>
      <c r="Q1996">
        <v>3.155315200000005E-2</v>
      </c>
      <c r="R1996">
        <v>1.4150206000000002E-2</v>
      </c>
      <c r="T1996">
        <v>7.7614150000000004</v>
      </c>
      <c r="U1996">
        <v>45.526451000000002</v>
      </c>
      <c r="V1996">
        <v>5.4351659999999997</v>
      </c>
      <c r="W1996">
        <v>122.07074299999999</v>
      </c>
      <c r="X1996">
        <v>122.02869800000001</v>
      </c>
      <c r="Y1996">
        <v>121.974</v>
      </c>
      <c r="Z1996">
        <v>-4.9320999999999997E-2</v>
      </c>
      <c r="AB1996">
        <v>2.852E-2</v>
      </c>
      <c r="AC1996">
        <v>8.7354000000000001E-2</v>
      </c>
      <c r="AD1996">
        <v>-5.6350999999999998E-2</v>
      </c>
      <c r="AE1996">
        <v>-8.0318000000000001E-2</v>
      </c>
      <c r="AF1996">
        <v>2.7442000000000001E-2</v>
      </c>
      <c r="AG1996">
        <v>7.1850999999999998E-2</v>
      </c>
      <c r="AH1996">
        <v>-0.10920299999999999</v>
      </c>
      <c r="AJ1996">
        <v>5.1387000000000009E-2</v>
      </c>
      <c r="AK1996">
        <v>7.6723999999998682E-2</v>
      </c>
      <c r="AL1996">
        <v>7.8621230000000004</v>
      </c>
      <c r="AM1996">
        <v>5.5358739999999997</v>
      </c>
      <c r="AN1996">
        <v>5.4844869999999997</v>
      </c>
      <c r="AO1996">
        <v>3.4679000000011229E-2</v>
      </c>
      <c r="AP1996">
        <v>-2.0018999999990683E-2</v>
      </c>
      <c r="AR1996">
        <v>-8.4949999999999887E-3</v>
      </c>
      <c r="AS1996">
        <v>-122.074337</v>
      </c>
      <c r="AT1996">
        <v>0.12922800000000001</v>
      </c>
      <c r="AU1996">
        <v>4.4357000000000008E-2</v>
      </c>
      <c r="AV1996">
        <v>5.2851999999999996E-2</v>
      </c>
      <c r="AW1996">
        <v>-121.966577</v>
      </c>
      <c r="AX1996">
        <v>-121.922168</v>
      </c>
      <c r="AY1996">
        <v>122.17145099999999</v>
      </c>
      <c r="AZ1996">
        <v>122.129406</v>
      </c>
      <c r="BA1996">
        <v>122.074708</v>
      </c>
      <c r="BB1996">
        <v>45.627158999999999</v>
      </c>
      <c r="BC1996">
        <v>-122.04334</v>
      </c>
      <c r="BD1996">
        <v>2.0390000000000005E-2</v>
      </c>
      <c r="BE1996">
        <v>0.12815000000000001</v>
      </c>
      <c r="BF1996">
        <v>0.17255900000000002</v>
      </c>
      <c r="BG1996">
        <v>0.18806200000000001</v>
      </c>
      <c r="BH1996">
        <v>-122.10322199999999</v>
      </c>
    </row>
    <row r="1997" spans="1:60">
      <c r="A1997">
        <v>3474.84375</v>
      </c>
      <c r="B1997">
        <v>122.11303700000001</v>
      </c>
      <c r="C1997">
        <v>-3.6621000000000001E-2</v>
      </c>
      <c r="D1997">
        <v>121.920776</v>
      </c>
      <c r="F1997">
        <v>1.4210854715202004E-13</v>
      </c>
      <c r="G1997">
        <v>-3.789707399999994E-2</v>
      </c>
      <c r="H1997">
        <v>4.4231079999999898E-3</v>
      </c>
      <c r="I1997">
        <v>6.9414883999999982E-2</v>
      </c>
      <c r="J1997">
        <v>-5.4676539999999607E-3</v>
      </c>
      <c r="K1997">
        <v>6.1656810000000041E-2</v>
      </c>
      <c r="M1997">
        <v>-9.9192300000000254E-3</v>
      </c>
      <c r="N1997">
        <v>-4.2256559999999891E-3</v>
      </c>
      <c r="O1997">
        <v>-1.6986579999998975E-3</v>
      </c>
      <c r="P1997">
        <v>1.8758199999999954E-2</v>
      </c>
      <c r="Q1997">
        <v>3.1339352000000056E-2</v>
      </c>
      <c r="R1997">
        <v>1.4364006000000002E-2</v>
      </c>
      <c r="T1997">
        <v>7.8026200000000001</v>
      </c>
      <c r="U1997">
        <v>45.549343999999998</v>
      </c>
      <c r="V1997">
        <v>5.4855270000000003</v>
      </c>
      <c r="W1997">
        <v>122.079899</v>
      </c>
      <c r="X1997">
        <v>122.024119</v>
      </c>
      <c r="Y1997">
        <v>121.974</v>
      </c>
      <c r="Z1997">
        <v>-4.4741999999999997E-2</v>
      </c>
      <c r="AB1997">
        <v>1.4784E-2</v>
      </c>
      <c r="AC1997">
        <v>8.2776000000000002E-2</v>
      </c>
      <c r="AD1997">
        <v>-5.6350999999999998E-2</v>
      </c>
      <c r="AE1997">
        <v>-7.5739000000000001E-2</v>
      </c>
      <c r="AF1997">
        <v>2.7442000000000001E-2</v>
      </c>
      <c r="AG1997">
        <v>6.7271999999999998E-2</v>
      </c>
      <c r="AH1997">
        <v>-0.11378199999999999</v>
      </c>
      <c r="AJ1997">
        <v>-8.1209999999999963E-3</v>
      </c>
      <c r="AK1997">
        <v>0.15912299999999391</v>
      </c>
      <c r="AL1997">
        <v>7.8392410000000003</v>
      </c>
      <c r="AM1997">
        <v>5.5221480000000005</v>
      </c>
      <c r="AN1997">
        <v>5.5302690000000005</v>
      </c>
      <c r="AO1997">
        <v>0.1033429999999953</v>
      </c>
      <c r="AP1997">
        <v>5.322400000000016E-2</v>
      </c>
      <c r="AR1997">
        <v>-7.7160999999999993E-2</v>
      </c>
      <c r="AS1997">
        <v>-121.996515</v>
      </c>
      <c r="AT1997">
        <v>5.1404999999999999E-2</v>
      </c>
      <c r="AU1997">
        <v>-1.9729999999999998E-2</v>
      </c>
      <c r="AV1997">
        <v>5.7430999999999996E-2</v>
      </c>
      <c r="AW1997">
        <v>-121.89333400000001</v>
      </c>
      <c r="AX1997">
        <v>-121.853504</v>
      </c>
      <c r="AY1997">
        <v>122.11651999999999</v>
      </c>
      <c r="AZ1997">
        <v>122.06074</v>
      </c>
      <c r="BA1997">
        <v>122.010621</v>
      </c>
      <c r="BB1997">
        <v>45.585964999999995</v>
      </c>
      <c r="BC1997">
        <v>-121.965518</v>
      </c>
      <c r="BD1997">
        <v>-3.9118E-2</v>
      </c>
      <c r="BE1997">
        <v>6.4063000000000009E-2</v>
      </c>
      <c r="BF1997">
        <v>0.103893</v>
      </c>
      <c r="BG1997">
        <v>0.119397</v>
      </c>
      <c r="BH1997">
        <v>-122.034558</v>
      </c>
    </row>
    <row r="1998" spans="1:60">
      <c r="A1998">
        <v>3476.609375</v>
      </c>
      <c r="B1998">
        <v>122.04437299999999</v>
      </c>
      <c r="C1998">
        <v>-8.2396999999999998E-2</v>
      </c>
      <c r="D1998">
        <v>121.98028600000001</v>
      </c>
      <c r="F1998">
        <v>1.4210854715202004E-13</v>
      </c>
      <c r="G1998">
        <v>-3.7683473999999939E-2</v>
      </c>
      <c r="H1998">
        <v>4.4231079999999898E-3</v>
      </c>
      <c r="I1998">
        <v>6.9628683999999968E-2</v>
      </c>
      <c r="J1998">
        <v>-5.6812539999999637E-3</v>
      </c>
      <c r="K1998">
        <v>6.1443010000000034E-2</v>
      </c>
      <c r="M1998">
        <v>-1.7549730000000024E-2</v>
      </c>
      <c r="N1998">
        <v>-4.4394559999999892E-3</v>
      </c>
      <c r="O1998">
        <v>-1.6986579999998975E-3</v>
      </c>
      <c r="P1998">
        <v>1.9185599999999955E-2</v>
      </c>
      <c r="Q1998">
        <v>3.155315200000005E-2</v>
      </c>
      <c r="R1998">
        <v>1.4150206000000002E-2</v>
      </c>
      <c r="T1998">
        <v>7.843826</v>
      </c>
      <c r="U1998">
        <v>45.531030000000001</v>
      </c>
      <c r="V1998">
        <v>5.4992619999999999</v>
      </c>
      <c r="W1998">
        <v>122.07074299999999</v>
      </c>
      <c r="X1998">
        <v>122.014961</v>
      </c>
      <c r="Y1998">
        <v>121.96942199999999</v>
      </c>
      <c r="Z1998">
        <v>-4.9320999999999997E-2</v>
      </c>
      <c r="AB1998">
        <v>1.9362000000000001E-2</v>
      </c>
      <c r="AC1998">
        <v>9.1933000000000001E-2</v>
      </c>
      <c r="AD1998">
        <v>-5.6350999999999998E-2</v>
      </c>
      <c r="AE1998">
        <v>-8.4895999999999999E-2</v>
      </c>
      <c r="AF1998">
        <v>3.6600000000000001E-2</v>
      </c>
      <c r="AG1998">
        <v>6.7271999999999998E-2</v>
      </c>
      <c r="AH1998">
        <v>-0.10920299999999999</v>
      </c>
      <c r="AJ1998">
        <v>3.3076000000000001E-2</v>
      </c>
      <c r="AK1998">
        <v>9.0456999999986465E-2</v>
      </c>
      <c r="AL1998">
        <v>7.9262230000000002</v>
      </c>
      <c r="AM1998">
        <v>5.5816590000000001</v>
      </c>
      <c r="AN1998">
        <v>5.5485829999999998</v>
      </c>
      <c r="AO1998">
        <v>3.4674999999992906E-2</v>
      </c>
      <c r="AP1998">
        <v>-1.0864000000012197E-2</v>
      </c>
      <c r="AR1998">
        <v>-2.6805999999999996E-2</v>
      </c>
      <c r="AS1998">
        <v>-122.06518200000001</v>
      </c>
      <c r="AT1998">
        <v>0.101759</v>
      </c>
      <c r="AU1998">
        <v>2.6046E-2</v>
      </c>
      <c r="AV1998">
        <v>5.2851999999999996E-2</v>
      </c>
      <c r="AW1998">
        <v>-121.943686</v>
      </c>
      <c r="AX1998">
        <v>-121.913014</v>
      </c>
      <c r="AY1998">
        <v>122.15313999999999</v>
      </c>
      <c r="AZ1998">
        <v>122.097358</v>
      </c>
      <c r="BA1998">
        <v>122.05181899999999</v>
      </c>
      <c r="BB1998">
        <v>45.613427000000001</v>
      </c>
      <c r="BC1998">
        <v>-122.02960700000001</v>
      </c>
      <c r="BD1998">
        <v>-2.4990000000000012E-3</v>
      </c>
      <c r="BE1998">
        <v>0.11899699999999999</v>
      </c>
      <c r="BF1998">
        <v>0.149669</v>
      </c>
      <c r="BG1998">
        <v>0.17432999999999998</v>
      </c>
      <c r="BH1998">
        <v>-122.089489</v>
      </c>
    </row>
    <row r="1999" spans="1:60">
      <c r="A1999">
        <v>3478.375</v>
      </c>
      <c r="B1999">
        <v>122.080994</v>
      </c>
      <c r="C1999">
        <v>-7.3242000000000002E-2</v>
      </c>
      <c r="D1999">
        <v>121.961975</v>
      </c>
      <c r="F1999">
        <v>1.4210854715202004E-13</v>
      </c>
      <c r="G1999">
        <v>-3.7683473999999939E-2</v>
      </c>
      <c r="H1999">
        <v>4.2095079999999894E-3</v>
      </c>
      <c r="I1999">
        <v>6.9201283999999988E-2</v>
      </c>
      <c r="J1999">
        <v>-5.6812539999999637E-3</v>
      </c>
      <c r="K1999">
        <v>6.1870410000000042E-2</v>
      </c>
      <c r="M1999">
        <v>-3.2810730000000024E-2</v>
      </c>
      <c r="N1999">
        <v>-4.4394559999999892E-3</v>
      </c>
      <c r="O1999">
        <v>-1.6986579999998975E-3</v>
      </c>
      <c r="P1999">
        <v>1.8758199999999954E-2</v>
      </c>
      <c r="Q1999">
        <v>3.155315200000005E-2</v>
      </c>
      <c r="R1999">
        <v>1.3936606000000001E-2</v>
      </c>
      <c r="T1999">
        <v>7.8941879999999998</v>
      </c>
      <c r="U1999">
        <v>45.567658999999999</v>
      </c>
      <c r="V1999">
        <v>5.5679360000000004</v>
      </c>
      <c r="W1999">
        <v>122.075321</v>
      </c>
      <c r="X1999">
        <v>122.024119</v>
      </c>
      <c r="Y1999">
        <v>121.96942199999999</v>
      </c>
      <c r="Z1999">
        <v>-4.4741999999999997E-2</v>
      </c>
      <c r="AB1999">
        <v>2.3941E-2</v>
      </c>
      <c r="AC1999">
        <v>7.8197000000000003E-2</v>
      </c>
      <c r="AD1999">
        <v>-5.6350999999999998E-2</v>
      </c>
      <c r="AE1999">
        <v>-8.0318000000000001E-2</v>
      </c>
      <c r="AF1999">
        <v>2.7442000000000001E-2</v>
      </c>
      <c r="AG1999">
        <v>6.7271999999999998E-2</v>
      </c>
      <c r="AH1999">
        <v>-0.12293900000000001</v>
      </c>
      <c r="AJ1999">
        <v>2.8500000000000004E-2</v>
      </c>
      <c r="AK1999">
        <v>0.11334600000000705</v>
      </c>
      <c r="AL1999">
        <v>7.9674299999999993</v>
      </c>
      <c r="AM1999">
        <v>5.641178</v>
      </c>
      <c r="AN1999">
        <v>5.6126780000000007</v>
      </c>
      <c r="AO1999">
        <v>6.214400000000353E-2</v>
      </c>
      <c r="AP1999">
        <v>7.4469999999990932E-3</v>
      </c>
      <c r="AR1999">
        <v>-4.9697000000000005E-2</v>
      </c>
      <c r="AS1999">
        <v>-122.042293</v>
      </c>
      <c r="AT1999">
        <v>9.7183000000000005E-2</v>
      </c>
      <c r="AU1999">
        <v>1.6891000000000003E-2</v>
      </c>
      <c r="AV1999">
        <v>6.6588000000000008E-2</v>
      </c>
      <c r="AW1999">
        <v>-121.934533</v>
      </c>
      <c r="AX1999">
        <v>-121.89470299999999</v>
      </c>
      <c r="AY1999">
        <v>122.148563</v>
      </c>
      <c r="AZ1999">
        <v>122.09736099999999</v>
      </c>
      <c r="BA1999">
        <v>122.04266399999999</v>
      </c>
      <c r="BB1999">
        <v>45.640900999999999</v>
      </c>
      <c r="BC1999">
        <v>-122.00671699999999</v>
      </c>
      <c r="BD1999">
        <v>-7.075999999999999E-3</v>
      </c>
      <c r="BE1999">
        <v>0.100684</v>
      </c>
      <c r="BF1999">
        <v>0.140514</v>
      </c>
      <c r="BG1999">
        <v>0.15143899999999999</v>
      </c>
      <c r="BH1999">
        <v>-122.084914</v>
      </c>
    </row>
    <row r="2000" spans="1:60">
      <c r="A2000">
        <v>3480.078125</v>
      </c>
      <c r="B2000">
        <v>122.053528</v>
      </c>
      <c r="C2000">
        <v>-7.3242000000000002E-2</v>
      </c>
      <c r="D2000">
        <v>121.957397</v>
      </c>
      <c r="F2000">
        <v>1.4210854715202004E-13</v>
      </c>
      <c r="G2000">
        <v>-3.7469673999999939E-2</v>
      </c>
      <c r="H2000">
        <v>4.6369079999999899E-3</v>
      </c>
      <c r="I2000">
        <v>6.9414883999999982E-2</v>
      </c>
      <c r="J2000">
        <v>-5.6812539999999637E-3</v>
      </c>
      <c r="K2000">
        <v>6.1656810000000041E-2</v>
      </c>
      <c r="M2000">
        <v>-2.289230000000024E-3</v>
      </c>
      <c r="N2000">
        <v>-3.7984559999999891E-3</v>
      </c>
      <c r="O2000">
        <v>-1.6986579999998975E-3</v>
      </c>
      <c r="P2000">
        <v>1.8758199999999954E-2</v>
      </c>
      <c r="Q2000">
        <v>3.155315200000005E-2</v>
      </c>
      <c r="R2000">
        <v>1.4577606000000002E-2</v>
      </c>
      <c r="T2000">
        <v>7.9628639999999997</v>
      </c>
      <c r="U2000">
        <v>45.572237000000001</v>
      </c>
      <c r="V2000">
        <v>5.6045629999999997</v>
      </c>
      <c r="W2000">
        <v>122.066164</v>
      </c>
      <c r="X2000">
        <v>122.01954000000001</v>
      </c>
      <c r="Y2000">
        <v>121.978579</v>
      </c>
      <c r="Z2000">
        <v>-4.4741999999999997E-2</v>
      </c>
      <c r="AB2000">
        <v>2.852E-2</v>
      </c>
      <c r="AC2000">
        <v>8.2776000000000002E-2</v>
      </c>
      <c r="AD2000">
        <v>-5.6350999999999998E-2</v>
      </c>
      <c r="AE2000">
        <v>-7.5739000000000001E-2</v>
      </c>
      <c r="AF2000">
        <v>3.6600000000000001E-2</v>
      </c>
      <c r="AG2000">
        <v>6.7271999999999998E-2</v>
      </c>
      <c r="AH2000">
        <v>-0.11378199999999999</v>
      </c>
      <c r="AJ2000">
        <v>2.8500000000000004E-2</v>
      </c>
      <c r="AK2000">
        <v>0.10876700000000028</v>
      </c>
      <c r="AL2000">
        <v>8.0361060000000002</v>
      </c>
      <c r="AM2000">
        <v>5.6778049999999993</v>
      </c>
      <c r="AN2000">
        <v>5.649305</v>
      </c>
      <c r="AO2000">
        <v>6.2143000000006055E-2</v>
      </c>
      <c r="AP2000">
        <v>2.1181999999996037E-2</v>
      </c>
      <c r="AR2000">
        <v>-4.0539999999999993E-2</v>
      </c>
      <c r="AS2000">
        <v>-122.033136</v>
      </c>
      <c r="AT2000">
        <v>0.10176200000000001</v>
      </c>
      <c r="AU2000">
        <v>1.6891000000000003E-2</v>
      </c>
      <c r="AV2000">
        <v>5.7430999999999996E-2</v>
      </c>
      <c r="AW2000">
        <v>-121.92079699999999</v>
      </c>
      <c r="AX2000">
        <v>-121.890125</v>
      </c>
      <c r="AY2000">
        <v>122.13940599999999</v>
      </c>
      <c r="AZ2000">
        <v>122.092782</v>
      </c>
      <c r="BA2000">
        <v>122.05182099999999</v>
      </c>
      <c r="BB2000">
        <v>45.645479000000002</v>
      </c>
      <c r="BC2000">
        <v>-122.002139</v>
      </c>
      <c r="BD2000">
        <v>-2.4969999999999992E-3</v>
      </c>
      <c r="BE2000">
        <v>0.109842</v>
      </c>
      <c r="BF2000">
        <v>0.140514</v>
      </c>
      <c r="BG2000">
        <v>0.15601799999999999</v>
      </c>
      <c r="BH2000">
        <v>-122.071179</v>
      </c>
    </row>
    <row r="2001" spans="1:60">
      <c r="A2001">
        <v>3481.84375</v>
      </c>
      <c r="B2001">
        <v>122.04895</v>
      </c>
      <c r="C2001">
        <v>-8.6974999999999997E-2</v>
      </c>
      <c r="D2001">
        <v>121.984863</v>
      </c>
      <c r="F2001">
        <v>1.4210854715202004E-13</v>
      </c>
      <c r="G2001">
        <v>-3.7469673999999939E-2</v>
      </c>
      <c r="H2001">
        <v>4.4231079999999898E-3</v>
      </c>
      <c r="I2001">
        <v>6.9414883999999982E-2</v>
      </c>
      <c r="J2001">
        <v>-5.4676539999999607E-3</v>
      </c>
      <c r="K2001">
        <v>6.229781000000003E-2</v>
      </c>
      <c r="M2001">
        <v>5.3412699999999744E-3</v>
      </c>
      <c r="N2001">
        <v>-4.8666559999999918E-3</v>
      </c>
      <c r="O2001">
        <v>-1.6986579999998975E-3</v>
      </c>
      <c r="P2001">
        <v>1.8758199999999954E-2</v>
      </c>
      <c r="Q2001">
        <v>3.155315200000005E-2</v>
      </c>
      <c r="R2001">
        <v>1.3936606000000001E-2</v>
      </c>
      <c r="T2001">
        <v>7.9949130000000004</v>
      </c>
      <c r="U2001">
        <v>45.581395000000001</v>
      </c>
      <c r="V2001">
        <v>5.6411889999999998</v>
      </c>
      <c r="W2001">
        <v>122.075321</v>
      </c>
      <c r="X2001">
        <v>122.024119</v>
      </c>
      <c r="Y2001">
        <v>121.978579</v>
      </c>
      <c r="Z2001">
        <v>-4.9320999999999997E-2</v>
      </c>
      <c r="AB2001">
        <v>2.852E-2</v>
      </c>
      <c r="AC2001">
        <v>8.7354000000000001E-2</v>
      </c>
      <c r="AD2001">
        <v>-6.5508999999999998E-2</v>
      </c>
      <c r="AE2001">
        <v>-7.5739000000000001E-2</v>
      </c>
      <c r="AF2001">
        <v>3.2021000000000001E-2</v>
      </c>
      <c r="AG2001">
        <v>6.2694E-2</v>
      </c>
      <c r="AH2001">
        <v>-0.10920299999999999</v>
      </c>
      <c r="AJ2001">
        <v>3.7654E-2</v>
      </c>
      <c r="AK2001">
        <v>9.0457999999998151E-2</v>
      </c>
      <c r="AL2001">
        <v>8.0818880000000011</v>
      </c>
      <c r="AM2001">
        <v>5.7281639999999996</v>
      </c>
      <c r="AN2001">
        <v>5.6905099999999997</v>
      </c>
      <c r="AO2001">
        <v>3.9255999999994629E-2</v>
      </c>
      <c r="AP2001">
        <v>-6.2840000000079499E-3</v>
      </c>
      <c r="AR2001">
        <v>-2.2227999999999998E-2</v>
      </c>
      <c r="AS2001">
        <v>-122.060602</v>
      </c>
      <c r="AT2001">
        <v>0.115495</v>
      </c>
      <c r="AU2001">
        <v>2.1465999999999999E-2</v>
      </c>
      <c r="AV2001">
        <v>4.3693999999999997E-2</v>
      </c>
      <c r="AW2001">
        <v>-121.952842</v>
      </c>
      <c r="AX2001">
        <v>-121.92216900000001</v>
      </c>
      <c r="AY2001">
        <v>122.162296</v>
      </c>
      <c r="AZ2001">
        <v>122.11109399999999</v>
      </c>
      <c r="BA2001">
        <v>122.06555399999999</v>
      </c>
      <c r="BB2001">
        <v>45.668370000000003</v>
      </c>
      <c r="BC2001">
        <v>-122.03418400000001</v>
      </c>
      <c r="BD2001">
        <v>1.1235999999999996E-2</v>
      </c>
      <c r="BE2001">
        <v>0.11899599999999999</v>
      </c>
      <c r="BF2001">
        <v>0.149669</v>
      </c>
      <c r="BG2001">
        <v>0.17432900000000001</v>
      </c>
      <c r="BH2001">
        <v>-122.094066</v>
      </c>
    </row>
    <row r="2002" spans="1:60">
      <c r="A2002">
        <v>3483.609375</v>
      </c>
      <c r="B2002">
        <v>122.021484</v>
      </c>
      <c r="C2002">
        <v>-0.10070800000000001</v>
      </c>
      <c r="D2002">
        <v>121.984863</v>
      </c>
      <c r="F2002">
        <v>1.4210854715202004E-13</v>
      </c>
      <c r="G2002">
        <v>-3.7469673999999939E-2</v>
      </c>
      <c r="H2002">
        <v>4.4231079999999898E-3</v>
      </c>
      <c r="I2002">
        <v>6.9414883999999982E-2</v>
      </c>
      <c r="J2002">
        <v>-5.4676539999999607E-3</v>
      </c>
      <c r="K2002">
        <v>6.2084010000000037E-2</v>
      </c>
      <c r="M2002">
        <v>-1.7549730000000024E-2</v>
      </c>
      <c r="N2002">
        <v>-4.4394559999999892E-3</v>
      </c>
      <c r="O2002">
        <v>-1.6986579999998975E-3</v>
      </c>
      <c r="P2002">
        <v>1.8971999999999954E-2</v>
      </c>
      <c r="Q2002">
        <v>3.1339352000000056E-2</v>
      </c>
      <c r="R2002">
        <v>1.4150206000000002E-2</v>
      </c>
      <c r="T2002">
        <v>8.026961</v>
      </c>
      <c r="U2002">
        <v>45.531030000000001</v>
      </c>
      <c r="V2002">
        <v>5.6915500000000003</v>
      </c>
      <c r="W2002">
        <v>122.075321</v>
      </c>
      <c r="X2002">
        <v>122.01954000000001</v>
      </c>
      <c r="Y2002">
        <v>121.974</v>
      </c>
      <c r="Z2002">
        <v>-4.9320999999999997E-2</v>
      </c>
      <c r="AB2002">
        <v>2.852E-2</v>
      </c>
      <c r="AC2002">
        <v>8.2776000000000002E-2</v>
      </c>
      <c r="AD2002">
        <v>-7.0086999999999997E-2</v>
      </c>
      <c r="AE2002">
        <v>-7.5739000000000001E-2</v>
      </c>
      <c r="AF2002">
        <v>3.2021000000000001E-2</v>
      </c>
      <c r="AG2002">
        <v>6.7271999999999998E-2</v>
      </c>
      <c r="AH2002">
        <v>-0.11836099999999999</v>
      </c>
      <c r="AJ2002">
        <v>5.1387000000000009E-2</v>
      </c>
      <c r="AK2002">
        <v>9.0457999999998151E-2</v>
      </c>
      <c r="AL2002">
        <v>8.1276689999999991</v>
      </c>
      <c r="AM2002">
        <v>5.7922580000000004</v>
      </c>
      <c r="AN2002">
        <v>5.7408710000000003</v>
      </c>
      <c r="AO2002">
        <v>3.4677000000002067E-2</v>
      </c>
      <c r="AP2002">
        <v>-1.0863000000000511E-2</v>
      </c>
      <c r="AR2002">
        <v>-1.7652999999999988E-2</v>
      </c>
      <c r="AS2002">
        <v>-122.060602</v>
      </c>
      <c r="AT2002">
        <v>0.12922800000000001</v>
      </c>
      <c r="AU2002">
        <v>3.0621000000000009E-2</v>
      </c>
      <c r="AV2002">
        <v>4.8273999999999997E-2</v>
      </c>
      <c r="AW2002">
        <v>-121.952842</v>
      </c>
      <c r="AX2002">
        <v>-121.917591</v>
      </c>
      <c r="AY2002">
        <v>122.176029</v>
      </c>
      <c r="AZ2002">
        <v>122.120248</v>
      </c>
      <c r="BA2002">
        <v>122.074708</v>
      </c>
      <c r="BB2002">
        <v>45.631737999999999</v>
      </c>
      <c r="BC2002">
        <v>-122.03418400000001</v>
      </c>
      <c r="BD2002">
        <v>2.4969000000000005E-2</v>
      </c>
      <c r="BE2002">
        <v>0.13272900000000001</v>
      </c>
      <c r="BF2002">
        <v>0.16798000000000002</v>
      </c>
      <c r="BG2002">
        <v>0.18348400000000001</v>
      </c>
      <c r="BH2002">
        <v>-122.103224</v>
      </c>
    </row>
    <row r="2003" spans="1:60">
      <c r="A2003">
        <v>3485.3125</v>
      </c>
      <c r="B2003">
        <v>122.11303700000001</v>
      </c>
      <c r="C2003">
        <v>-5.9508999999999999E-2</v>
      </c>
      <c r="D2003">
        <v>121.95282</v>
      </c>
      <c r="F2003">
        <v>1.4210854715202004E-13</v>
      </c>
      <c r="G2003">
        <v>-3.7469673999999939E-2</v>
      </c>
      <c r="H2003">
        <v>4.8505079999999895E-3</v>
      </c>
      <c r="I2003">
        <v>6.9842283999999977E-2</v>
      </c>
      <c r="J2003">
        <v>-5.2540539999999638E-3</v>
      </c>
      <c r="K2003">
        <v>6.2084010000000037E-2</v>
      </c>
      <c r="M2003">
        <v>-2.289230000000024E-3</v>
      </c>
      <c r="N2003">
        <v>-4.4394559999999892E-3</v>
      </c>
      <c r="O2003">
        <v>-1.6986579999998975E-3</v>
      </c>
      <c r="P2003">
        <v>1.8758199999999954E-2</v>
      </c>
      <c r="Q2003">
        <v>3.155315200000005E-2</v>
      </c>
      <c r="R2003">
        <v>1.4150206000000002E-2</v>
      </c>
      <c r="T2003">
        <v>8.0910589999999996</v>
      </c>
      <c r="U2003">
        <v>45.531030000000001</v>
      </c>
      <c r="V2003">
        <v>5.7327539999999999</v>
      </c>
      <c r="W2003">
        <v>122.066164</v>
      </c>
      <c r="X2003">
        <v>122.024119</v>
      </c>
      <c r="Y2003">
        <v>121.978579</v>
      </c>
      <c r="Z2003">
        <v>-5.3899000000000002E-2</v>
      </c>
      <c r="AB2003">
        <v>1.4784E-2</v>
      </c>
      <c r="AC2003">
        <v>8.2776000000000002E-2</v>
      </c>
      <c r="AD2003">
        <v>-5.6350999999999998E-2</v>
      </c>
      <c r="AE2003">
        <v>-8.4895999999999999E-2</v>
      </c>
      <c r="AF2003">
        <v>2.7442000000000001E-2</v>
      </c>
      <c r="AG2003">
        <v>6.7271999999999998E-2</v>
      </c>
      <c r="AH2003">
        <v>-0.10920299999999999</v>
      </c>
      <c r="AJ2003">
        <v>5.6099999999999969E-3</v>
      </c>
      <c r="AK2003">
        <v>0.11334399999999789</v>
      </c>
      <c r="AL2003">
        <v>8.1505679999999998</v>
      </c>
      <c r="AM2003">
        <v>5.7922630000000002</v>
      </c>
      <c r="AN2003">
        <v>5.7866530000000003</v>
      </c>
      <c r="AO2003">
        <v>7.1298999999996227E-2</v>
      </c>
      <c r="AP2003">
        <v>2.5758999999993648E-2</v>
      </c>
      <c r="AR2003">
        <v>-4.9693999999999995E-2</v>
      </c>
      <c r="AS2003">
        <v>-122.037716</v>
      </c>
      <c r="AT2003">
        <v>7.4292999999999998E-2</v>
      </c>
      <c r="AU2003">
        <v>3.1580000000000011E-3</v>
      </c>
      <c r="AV2003">
        <v>5.2851999999999996E-2</v>
      </c>
      <c r="AW2003">
        <v>-121.92537800000001</v>
      </c>
      <c r="AX2003">
        <v>-121.885548</v>
      </c>
      <c r="AY2003">
        <v>122.12567300000001</v>
      </c>
      <c r="AZ2003">
        <v>122.083628</v>
      </c>
      <c r="BA2003">
        <v>122.038088</v>
      </c>
      <c r="BB2003">
        <v>45.590539</v>
      </c>
      <c r="BC2003">
        <v>-122.006719</v>
      </c>
      <c r="BD2003">
        <v>-2.5387E-2</v>
      </c>
      <c r="BE2003">
        <v>8.6951000000000001E-2</v>
      </c>
      <c r="BF2003">
        <v>0.126781</v>
      </c>
      <c r="BG2003">
        <v>0.14228499999999999</v>
      </c>
      <c r="BH2003">
        <v>-122.062023</v>
      </c>
    </row>
    <row r="2004" spans="1:60">
      <c r="A2004">
        <v>3487.09375</v>
      </c>
      <c r="B2004">
        <v>122.11303700000001</v>
      </c>
      <c r="C2004">
        <v>-6.4087000000000005E-2</v>
      </c>
      <c r="D2004">
        <v>121.943665</v>
      </c>
      <c r="F2004">
        <v>1.4210854715202004E-13</v>
      </c>
      <c r="G2004">
        <v>-3.7469673999999939E-2</v>
      </c>
      <c r="H2004">
        <v>4.6369079999999899E-3</v>
      </c>
      <c r="I2004">
        <v>6.9628683999999968E-2</v>
      </c>
      <c r="J2004">
        <v>-5.4676539999999607E-3</v>
      </c>
      <c r="K2004">
        <v>6.2084010000000037E-2</v>
      </c>
      <c r="M2004">
        <v>-2.289230000000024E-3</v>
      </c>
      <c r="N2004">
        <v>-4.2256559999999891E-3</v>
      </c>
      <c r="O2004">
        <v>-1.4848579999999002E-3</v>
      </c>
      <c r="P2004">
        <v>1.8544599999999956E-2</v>
      </c>
      <c r="Q2004">
        <v>3.1339352000000056E-2</v>
      </c>
      <c r="R2004">
        <v>1.3936606000000001E-2</v>
      </c>
      <c r="T2004">
        <v>8.1414209999999994</v>
      </c>
      <c r="U2004">
        <v>45.563079999999999</v>
      </c>
      <c r="V2004">
        <v>5.7922719999999996</v>
      </c>
      <c r="W2004">
        <v>122.07074299999999</v>
      </c>
      <c r="X2004">
        <v>122.024119</v>
      </c>
      <c r="Y2004">
        <v>121.978579</v>
      </c>
      <c r="Z2004">
        <v>-4.4741999999999997E-2</v>
      </c>
      <c r="AB2004">
        <v>1.4784E-2</v>
      </c>
      <c r="AC2004">
        <v>7.8197000000000003E-2</v>
      </c>
      <c r="AD2004">
        <v>-6.5508999999999998E-2</v>
      </c>
      <c r="AE2004">
        <v>-7.5739000000000001E-2</v>
      </c>
      <c r="AF2004">
        <v>3.6600000000000001E-2</v>
      </c>
      <c r="AG2004">
        <v>7.1850999999999998E-2</v>
      </c>
      <c r="AH2004">
        <v>-0.11378199999999999</v>
      </c>
      <c r="AJ2004">
        <v>1.9345000000000008E-2</v>
      </c>
      <c r="AK2004">
        <v>0.12707799999999736</v>
      </c>
      <c r="AL2004">
        <v>8.205508</v>
      </c>
      <c r="AM2004">
        <v>5.8563589999999994</v>
      </c>
      <c r="AN2004">
        <v>5.8370139999999999</v>
      </c>
      <c r="AO2004">
        <v>8.0454000000003134E-2</v>
      </c>
      <c r="AP2004">
        <v>3.4914000000000556E-2</v>
      </c>
      <c r="AR2004">
        <v>-4.9694999999999989E-2</v>
      </c>
      <c r="AS2004">
        <v>-122.01940399999999</v>
      </c>
      <c r="AT2004">
        <v>7.8871000000000011E-2</v>
      </c>
      <c r="AU2004">
        <v>-1.4219999999999927E-3</v>
      </c>
      <c r="AV2004">
        <v>4.8272999999999996E-2</v>
      </c>
      <c r="AW2004">
        <v>-121.90706499999999</v>
      </c>
      <c r="AX2004">
        <v>-121.871814</v>
      </c>
      <c r="AY2004">
        <v>122.13482999999999</v>
      </c>
      <c r="AZ2004">
        <v>122.088206</v>
      </c>
      <c r="BA2004">
        <v>122.042666</v>
      </c>
      <c r="BB2004">
        <v>45.627167</v>
      </c>
      <c r="BC2004">
        <v>-121.988407</v>
      </c>
      <c r="BD2004">
        <v>-1.1651999999999996E-2</v>
      </c>
      <c r="BE2004">
        <v>0.100687</v>
      </c>
      <c r="BF2004">
        <v>0.135938</v>
      </c>
      <c r="BG2004">
        <v>0.14228400000000002</v>
      </c>
      <c r="BH2004">
        <v>-122.057447</v>
      </c>
    </row>
    <row r="2005" spans="1:60">
      <c r="A2005">
        <v>3488.859375</v>
      </c>
      <c r="B2005">
        <v>122.003174</v>
      </c>
      <c r="C2005">
        <v>-0.12817400000000001</v>
      </c>
      <c r="D2005">
        <v>121.99401899999999</v>
      </c>
      <c r="F2005">
        <v>1.4210854715202004E-13</v>
      </c>
      <c r="G2005">
        <v>-3.7469673999999939E-2</v>
      </c>
      <c r="H2005">
        <v>4.6369079999999899E-3</v>
      </c>
      <c r="I2005">
        <v>6.9414883999999982E-2</v>
      </c>
      <c r="J2005">
        <v>-5.4676539999999607E-3</v>
      </c>
      <c r="K2005">
        <v>6.2084010000000037E-2</v>
      </c>
      <c r="M2005">
        <v>-9.9192300000000254E-3</v>
      </c>
      <c r="N2005">
        <v>-4.6530559999999888E-3</v>
      </c>
      <c r="O2005">
        <v>-1.9122579999999E-3</v>
      </c>
      <c r="P2005">
        <v>1.8758199999999954E-2</v>
      </c>
      <c r="Q2005">
        <v>3.1339352000000056E-2</v>
      </c>
      <c r="R2005">
        <v>1.4150206000000002E-2</v>
      </c>
      <c r="T2005">
        <v>8.2055190000000007</v>
      </c>
      <c r="U2005">
        <v>45.558501999999997</v>
      </c>
      <c r="V2005">
        <v>5.8472109999999997</v>
      </c>
      <c r="W2005">
        <v>122.07074299999999</v>
      </c>
      <c r="X2005">
        <v>122.01954000000001</v>
      </c>
      <c r="Y2005">
        <v>121.983158</v>
      </c>
      <c r="Z2005">
        <v>-4.9320999999999997E-2</v>
      </c>
      <c r="AB2005">
        <v>2.852E-2</v>
      </c>
      <c r="AC2005">
        <v>8.2776000000000002E-2</v>
      </c>
      <c r="AD2005">
        <v>-6.0929999999999998E-2</v>
      </c>
      <c r="AE2005">
        <v>-7.5739000000000001E-2</v>
      </c>
      <c r="AF2005">
        <v>2.7442000000000001E-2</v>
      </c>
      <c r="AG2005">
        <v>6.7271999999999998E-2</v>
      </c>
      <c r="AH2005">
        <v>-0.11378199999999999</v>
      </c>
      <c r="AJ2005">
        <v>7.8853000000000006E-2</v>
      </c>
      <c r="AK2005">
        <v>7.6723999999998682E-2</v>
      </c>
      <c r="AL2005">
        <v>8.3336930000000002</v>
      </c>
      <c r="AM2005">
        <v>5.9753849999999993</v>
      </c>
      <c r="AN2005">
        <v>5.8965319999999997</v>
      </c>
      <c r="AO2005">
        <v>2.5521000000011895E-2</v>
      </c>
      <c r="AP2005">
        <v>-1.086099999999135E-2</v>
      </c>
      <c r="AR2005">
        <v>1.4392000000000016E-2</v>
      </c>
      <c r="AS2005">
        <v>-122.06975799999999</v>
      </c>
      <c r="AT2005">
        <v>0.156694</v>
      </c>
      <c r="AU2005">
        <v>6.7244000000000012E-2</v>
      </c>
      <c r="AV2005">
        <v>5.2851999999999996E-2</v>
      </c>
      <c r="AW2005">
        <v>-121.966577</v>
      </c>
      <c r="AX2005">
        <v>-121.92674699999999</v>
      </c>
      <c r="AY2005">
        <v>122.19891699999999</v>
      </c>
      <c r="AZ2005">
        <v>122.14771400000001</v>
      </c>
      <c r="BA2005">
        <v>122.111332</v>
      </c>
      <c r="BB2005">
        <v>45.686675999999999</v>
      </c>
      <c r="BC2005">
        <v>-122.04334</v>
      </c>
      <c r="BD2005">
        <v>5.2435000000000009E-2</v>
      </c>
      <c r="BE2005">
        <v>0.155616</v>
      </c>
      <c r="BF2005">
        <v>0.19544600000000001</v>
      </c>
      <c r="BG2005">
        <v>0.21095000000000003</v>
      </c>
      <c r="BH2005">
        <v>-122.10780099999999</v>
      </c>
    </row>
    <row r="2006" spans="1:60">
      <c r="A2006">
        <v>3490.5625</v>
      </c>
      <c r="B2006">
        <v>122.035217</v>
      </c>
      <c r="C2006">
        <v>-0.105286</v>
      </c>
      <c r="D2006">
        <v>121.975708</v>
      </c>
      <c r="F2006">
        <v>1.4210854715202004E-13</v>
      </c>
      <c r="G2006">
        <v>-3.7469673999999939E-2</v>
      </c>
      <c r="H2006">
        <v>4.6369079999999899E-3</v>
      </c>
      <c r="I2006">
        <v>6.9628683999999968E-2</v>
      </c>
      <c r="J2006">
        <v>-5.4676539999999607E-3</v>
      </c>
      <c r="K2006">
        <v>6.1870410000000042E-2</v>
      </c>
      <c r="M2006">
        <v>-2.289230000000024E-3</v>
      </c>
      <c r="N2006">
        <v>-4.4394559999999892E-3</v>
      </c>
      <c r="O2006">
        <v>-1.6986579999998975E-3</v>
      </c>
      <c r="P2006">
        <v>1.8971999999999954E-2</v>
      </c>
      <c r="Q2006">
        <v>3.155315200000005E-2</v>
      </c>
      <c r="R2006">
        <v>1.4364006000000002E-2</v>
      </c>
      <c r="T2006">
        <v>8.2467240000000004</v>
      </c>
      <c r="U2006">
        <v>45.567658999999999</v>
      </c>
      <c r="V2006">
        <v>5.8975730000000004</v>
      </c>
      <c r="W2006">
        <v>122.066164</v>
      </c>
      <c r="X2006">
        <v>122.024119</v>
      </c>
      <c r="Y2006">
        <v>121.96942199999999</v>
      </c>
      <c r="Z2006">
        <v>-5.3899000000000002E-2</v>
      </c>
      <c r="AB2006">
        <v>2.3941E-2</v>
      </c>
      <c r="AC2006">
        <v>7.8197000000000003E-2</v>
      </c>
      <c r="AD2006">
        <v>-6.5508999999999998E-2</v>
      </c>
      <c r="AE2006">
        <v>-8.0318000000000001E-2</v>
      </c>
      <c r="AF2006">
        <v>3.6600000000000001E-2</v>
      </c>
      <c r="AG2006">
        <v>7.1850999999999998E-2</v>
      </c>
      <c r="AH2006">
        <v>-0.11378199999999999</v>
      </c>
      <c r="AJ2006">
        <v>5.1387000000000002E-2</v>
      </c>
      <c r="AK2006">
        <v>9.0456000000003201E-2</v>
      </c>
      <c r="AL2006">
        <v>8.3520099999999999</v>
      </c>
      <c r="AM2006">
        <v>6.0028590000000008</v>
      </c>
      <c r="AN2006">
        <v>5.9514720000000008</v>
      </c>
      <c r="AO2006">
        <v>4.8411000000001536E-2</v>
      </c>
      <c r="AP2006">
        <v>-6.2860000000029004E-3</v>
      </c>
      <c r="AR2006">
        <v>-8.4959999999999897E-3</v>
      </c>
      <c r="AS2006">
        <v>-122.056026</v>
      </c>
      <c r="AT2006">
        <v>0.12922700000000001</v>
      </c>
      <c r="AU2006">
        <v>3.9777000000000007E-2</v>
      </c>
      <c r="AV2006">
        <v>4.8272999999999996E-2</v>
      </c>
      <c r="AW2006">
        <v>-121.93910799999999</v>
      </c>
      <c r="AX2006">
        <v>-121.903857</v>
      </c>
      <c r="AY2006">
        <v>122.17145000000001</v>
      </c>
      <c r="AZ2006">
        <v>122.12940500000001</v>
      </c>
      <c r="BA2006">
        <v>122.074708</v>
      </c>
      <c r="BB2006">
        <v>45.672944999999999</v>
      </c>
      <c r="BC2006">
        <v>-122.029607</v>
      </c>
      <c r="BD2006">
        <v>2.4968000000000004E-2</v>
      </c>
      <c r="BE2006">
        <v>0.14188600000000001</v>
      </c>
      <c r="BF2006">
        <v>0.17713699999999999</v>
      </c>
      <c r="BG2006">
        <v>0.18348300000000001</v>
      </c>
      <c r="BH2006">
        <v>-122.08949</v>
      </c>
    </row>
    <row r="2007" spans="1:60">
      <c r="A2007">
        <v>3492.328125</v>
      </c>
      <c r="B2007">
        <v>122.135925</v>
      </c>
      <c r="C2007">
        <v>-6.4087000000000005E-2</v>
      </c>
      <c r="D2007">
        <v>121.94824199999999</v>
      </c>
      <c r="F2007">
        <v>1.4210854715202004E-13</v>
      </c>
      <c r="G2007">
        <v>-3.7683473999999939E-2</v>
      </c>
      <c r="H2007">
        <v>4.4231079999999898E-3</v>
      </c>
      <c r="I2007">
        <v>6.9414883999999982E-2</v>
      </c>
      <c r="J2007">
        <v>-5.0402539999999611E-3</v>
      </c>
      <c r="K2007">
        <v>6.2084010000000037E-2</v>
      </c>
      <c r="M2007">
        <v>-9.9192300000000254E-3</v>
      </c>
      <c r="N2007">
        <v>-4.0120559999999887E-3</v>
      </c>
      <c r="O2007">
        <v>-1.4848579999999002E-3</v>
      </c>
      <c r="P2007">
        <v>1.8330999999999955E-2</v>
      </c>
      <c r="Q2007">
        <v>3.155315200000005E-2</v>
      </c>
      <c r="R2007">
        <v>1.4364006000000002E-2</v>
      </c>
      <c r="T2007">
        <v>8.2787729999999993</v>
      </c>
      <c r="U2007">
        <v>45.512715999999998</v>
      </c>
      <c r="V2007">
        <v>5.95709</v>
      </c>
      <c r="W2007">
        <v>122.07074299999999</v>
      </c>
      <c r="X2007">
        <v>122.024119</v>
      </c>
      <c r="Y2007">
        <v>121.96942199999999</v>
      </c>
      <c r="Z2007">
        <v>-4.4741999999999997E-2</v>
      </c>
      <c r="AB2007">
        <v>2.852E-2</v>
      </c>
      <c r="AC2007">
        <v>8.2776000000000002E-2</v>
      </c>
      <c r="AD2007">
        <v>-6.0929999999999998E-2</v>
      </c>
      <c r="AE2007">
        <v>-7.5739000000000001E-2</v>
      </c>
      <c r="AF2007">
        <v>2.7442000000000001E-2</v>
      </c>
      <c r="AG2007">
        <v>6.7271999999999998E-2</v>
      </c>
      <c r="AH2007">
        <v>-0.10920299999999999</v>
      </c>
      <c r="AJ2007">
        <v>1.9345000000000008E-2</v>
      </c>
      <c r="AK2007">
        <v>0.12250099999999975</v>
      </c>
      <c r="AL2007">
        <v>8.3428599999999999</v>
      </c>
      <c r="AM2007">
        <v>6.0211769999999998</v>
      </c>
      <c r="AN2007">
        <v>6.0018320000000003</v>
      </c>
      <c r="AO2007">
        <v>7.5877000000005523E-2</v>
      </c>
      <c r="AP2007">
        <v>2.1180000000001087E-2</v>
      </c>
      <c r="AR2007">
        <v>-4.5115999999999989E-2</v>
      </c>
      <c r="AS2007">
        <v>-122.02398099999999</v>
      </c>
      <c r="AT2007">
        <v>9.2607000000000009E-2</v>
      </c>
      <c r="AU2007">
        <v>3.157000000000007E-3</v>
      </c>
      <c r="AV2007">
        <v>4.8272999999999996E-2</v>
      </c>
      <c r="AW2007">
        <v>-121.9208</v>
      </c>
      <c r="AX2007">
        <v>-121.88096999999999</v>
      </c>
      <c r="AY2007">
        <v>122.13482999999999</v>
      </c>
      <c r="AZ2007">
        <v>122.088206</v>
      </c>
      <c r="BA2007">
        <v>122.033509</v>
      </c>
      <c r="BB2007">
        <v>45.576802999999998</v>
      </c>
      <c r="BC2007">
        <v>-121.99298399999999</v>
      </c>
      <c r="BD2007">
        <v>-1.1651999999999996E-2</v>
      </c>
      <c r="BE2007">
        <v>9.1528999999999999E-2</v>
      </c>
      <c r="BF2007">
        <v>0.131359</v>
      </c>
      <c r="BG2007">
        <v>0.14686300000000002</v>
      </c>
      <c r="BH2007">
        <v>-122.05744499999999</v>
      </c>
    </row>
    <row r="2008" spans="1:60">
      <c r="A2008">
        <v>3494.03125</v>
      </c>
      <c r="B2008">
        <v>122.103882</v>
      </c>
      <c r="C2008">
        <v>-5.0354000000000003E-2</v>
      </c>
      <c r="D2008">
        <v>121.93450900000001</v>
      </c>
      <c r="F2008">
        <v>1.4210854715202004E-13</v>
      </c>
      <c r="G2008">
        <v>-3.7256073999999938E-2</v>
      </c>
      <c r="H2008">
        <v>4.2095079999999894E-3</v>
      </c>
      <c r="I2008">
        <v>6.9628683999999968E-2</v>
      </c>
      <c r="J2008">
        <v>-5.0402539999999611E-3</v>
      </c>
      <c r="K2008">
        <v>6.2084010000000037E-2</v>
      </c>
      <c r="M2008">
        <v>-2.289230000000024E-3</v>
      </c>
      <c r="N2008">
        <v>-4.6530559999999888E-3</v>
      </c>
      <c r="O2008">
        <v>-1.9122579999999E-3</v>
      </c>
      <c r="P2008">
        <v>1.8544599999999956E-2</v>
      </c>
      <c r="Q2008">
        <v>3.1766752000000051E-2</v>
      </c>
      <c r="R2008">
        <v>1.4364006000000002E-2</v>
      </c>
      <c r="T2008">
        <v>8.3199780000000008</v>
      </c>
      <c r="U2008">
        <v>45.498980000000003</v>
      </c>
      <c r="V2008">
        <v>6.0120300000000002</v>
      </c>
      <c r="W2008">
        <v>122.07074299999999</v>
      </c>
      <c r="X2008">
        <v>122.024119</v>
      </c>
      <c r="Y2008">
        <v>121.978579</v>
      </c>
      <c r="Z2008">
        <v>-4.4741999999999997E-2</v>
      </c>
      <c r="AB2008">
        <v>2.852E-2</v>
      </c>
      <c r="AC2008">
        <v>8.2776000000000002E-2</v>
      </c>
      <c r="AD2008">
        <v>-5.6350999999999998E-2</v>
      </c>
      <c r="AE2008">
        <v>-7.5739000000000001E-2</v>
      </c>
      <c r="AF2008">
        <v>2.7442000000000001E-2</v>
      </c>
      <c r="AG2008">
        <v>6.2694E-2</v>
      </c>
      <c r="AH2008">
        <v>-0.11378199999999999</v>
      </c>
      <c r="AJ2008">
        <v>5.6120000000000059E-3</v>
      </c>
      <c r="AK2008">
        <v>0.13623399999998753</v>
      </c>
      <c r="AL2008">
        <v>8.3703320000000012</v>
      </c>
      <c r="AM2008">
        <v>6.0623839999999998</v>
      </c>
      <c r="AN2008">
        <v>6.0567720000000005</v>
      </c>
      <c r="AO2008">
        <v>8.9609999999993306E-2</v>
      </c>
      <c r="AP2008">
        <v>4.4069999999990728E-2</v>
      </c>
      <c r="AR2008">
        <v>-6.3427999999999984E-2</v>
      </c>
      <c r="AS2008">
        <v>-122.010248</v>
      </c>
      <c r="AT2008">
        <v>7.8874E-2</v>
      </c>
      <c r="AU2008">
        <v>-5.9969999999999954E-3</v>
      </c>
      <c r="AV2008">
        <v>5.7430999999999996E-2</v>
      </c>
      <c r="AW2008">
        <v>-121.90706700000001</v>
      </c>
      <c r="AX2008">
        <v>-121.87181500000001</v>
      </c>
      <c r="AY2008">
        <v>122.12109699999999</v>
      </c>
      <c r="AZ2008">
        <v>122.074473</v>
      </c>
      <c r="BA2008">
        <v>122.02893299999999</v>
      </c>
      <c r="BB2008">
        <v>45.549334000000002</v>
      </c>
      <c r="BC2008">
        <v>-121.979251</v>
      </c>
      <c r="BD2008">
        <v>-2.5384999999999998E-2</v>
      </c>
      <c r="BE2008">
        <v>7.7796000000000004E-2</v>
      </c>
      <c r="BF2008">
        <v>0.11304800000000001</v>
      </c>
      <c r="BG2008">
        <v>0.13313</v>
      </c>
      <c r="BH2008">
        <v>-122.04829100000001</v>
      </c>
    </row>
    <row r="2009" spans="1:60">
      <c r="A2009">
        <v>3495.796875</v>
      </c>
      <c r="B2009">
        <v>122.090149</v>
      </c>
      <c r="C2009">
        <v>-7.782E-2</v>
      </c>
      <c r="D2009">
        <v>121.943665</v>
      </c>
      <c r="F2009">
        <v>1.4210854715202004E-13</v>
      </c>
      <c r="G2009">
        <v>-3.7256073999999938E-2</v>
      </c>
      <c r="H2009">
        <v>4.6369079999999899E-3</v>
      </c>
      <c r="I2009">
        <v>7.0056083999999991E-2</v>
      </c>
      <c r="J2009">
        <v>-5.2540539999999638E-3</v>
      </c>
      <c r="K2009">
        <v>6.229781000000003E-2</v>
      </c>
      <c r="M2009">
        <v>-9.9192300000000254E-3</v>
      </c>
      <c r="N2009">
        <v>-4.4394559999999892E-3</v>
      </c>
      <c r="O2009">
        <v>-1.9122579999999E-3</v>
      </c>
      <c r="P2009">
        <v>1.8758199999999954E-2</v>
      </c>
      <c r="Q2009">
        <v>3.1766752000000051E-2</v>
      </c>
      <c r="R2009">
        <v>1.4364006000000002E-2</v>
      </c>
      <c r="T2009">
        <v>8.3840760000000003</v>
      </c>
      <c r="U2009">
        <v>45.485244000000002</v>
      </c>
      <c r="V2009">
        <v>6.0623909999999999</v>
      </c>
      <c r="W2009">
        <v>122.066164</v>
      </c>
      <c r="X2009">
        <v>122.02869800000001</v>
      </c>
      <c r="Y2009">
        <v>121.974</v>
      </c>
      <c r="Z2009">
        <v>-4.9320999999999997E-2</v>
      </c>
      <c r="AB2009">
        <v>2.3941E-2</v>
      </c>
      <c r="AC2009">
        <v>8.2776000000000002E-2</v>
      </c>
      <c r="AD2009">
        <v>-5.6350999999999998E-2</v>
      </c>
      <c r="AE2009">
        <v>-8.0318000000000001E-2</v>
      </c>
      <c r="AF2009">
        <v>2.7442000000000001E-2</v>
      </c>
      <c r="AG2009">
        <v>6.7271999999999998E-2</v>
      </c>
      <c r="AH2009">
        <v>-0.11378199999999999</v>
      </c>
      <c r="AJ2009">
        <v>2.8499000000000003E-2</v>
      </c>
      <c r="AK2009">
        <v>0.1224990000000048</v>
      </c>
      <c r="AL2009">
        <v>8.4618959999999994</v>
      </c>
      <c r="AM2009">
        <v>6.1402109999999999</v>
      </c>
      <c r="AN2009">
        <v>6.1117119999999998</v>
      </c>
      <c r="AO2009">
        <v>8.5033000000009906E-2</v>
      </c>
      <c r="AP2009">
        <v>3.0335000000007994E-2</v>
      </c>
      <c r="AR2009">
        <v>-3.5961999999999994E-2</v>
      </c>
      <c r="AS2009">
        <v>-122.023983</v>
      </c>
      <c r="AT2009">
        <v>0.101761</v>
      </c>
      <c r="AU2009">
        <v>2.1469000000000002E-2</v>
      </c>
      <c r="AV2009">
        <v>5.7430999999999996E-2</v>
      </c>
      <c r="AW2009">
        <v>-121.916223</v>
      </c>
      <c r="AX2009">
        <v>-121.87639299999999</v>
      </c>
      <c r="AY2009">
        <v>122.143984</v>
      </c>
      <c r="AZ2009">
        <v>122.10651800000001</v>
      </c>
      <c r="BA2009">
        <v>122.05182000000001</v>
      </c>
      <c r="BB2009">
        <v>45.563064000000004</v>
      </c>
      <c r="BC2009">
        <v>-121.992986</v>
      </c>
      <c r="BD2009">
        <v>-2.4980000000000002E-3</v>
      </c>
      <c r="BE2009">
        <v>0.10526199999999999</v>
      </c>
      <c r="BF2009">
        <v>0.145092</v>
      </c>
      <c r="BG2009">
        <v>0.16059600000000002</v>
      </c>
      <c r="BH2009">
        <v>-122.057447</v>
      </c>
    </row>
    <row r="2010" spans="1:60">
      <c r="A2010">
        <v>3497.578125</v>
      </c>
      <c r="B2010">
        <v>121.989441</v>
      </c>
      <c r="C2010">
        <v>-0.119019</v>
      </c>
      <c r="D2010">
        <v>121.984863</v>
      </c>
      <c r="F2010">
        <v>1.4210854715202004E-13</v>
      </c>
      <c r="G2010">
        <v>-3.7042473999999943E-2</v>
      </c>
      <c r="H2010">
        <v>4.6369079999999899E-3</v>
      </c>
      <c r="I2010">
        <v>6.9414883999999982E-2</v>
      </c>
      <c r="J2010">
        <v>-5.2540539999999638E-3</v>
      </c>
      <c r="K2010">
        <v>6.2084010000000037E-2</v>
      </c>
      <c r="M2010">
        <v>-2.289230000000024E-3</v>
      </c>
      <c r="N2010">
        <v>-4.2256559999999891E-3</v>
      </c>
      <c r="O2010">
        <v>-1.6986579999998975E-3</v>
      </c>
      <c r="P2010">
        <v>1.8758199999999954E-2</v>
      </c>
      <c r="Q2010">
        <v>3.1766752000000051E-2</v>
      </c>
      <c r="R2010">
        <v>1.4364006000000002E-2</v>
      </c>
      <c r="T2010">
        <v>8.4161239999999999</v>
      </c>
      <c r="U2010">
        <v>45.517294</v>
      </c>
      <c r="V2010">
        <v>6.1127520000000004</v>
      </c>
      <c r="W2010">
        <v>122.07074299999999</v>
      </c>
      <c r="X2010">
        <v>122.024119</v>
      </c>
      <c r="Y2010">
        <v>121.978579</v>
      </c>
      <c r="Z2010">
        <v>-4.9320999999999997E-2</v>
      </c>
      <c r="AB2010">
        <v>2.852E-2</v>
      </c>
      <c r="AC2010">
        <v>8.2776000000000002E-2</v>
      </c>
      <c r="AD2010">
        <v>-6.0929999999999998E-2</v>
      </c>
      <c r="AE2010">
        <v>-8.0318000000000001E-2</v>
      </c>
      <c r="AF2010">
        <v>3.2021000000000001E-2</v>
      </c>
      <c r="AG2010">
        <v>6.7271999999999998E-2</v>
      </c>
      <c r="AH2010">
        <v>-0.11836099999999999</v>
      </c>
      <c r="AJ2010">
        <v>6.969800000000001E-2</v>
      </c>
      <c r="AK2010">
        <v>8.5879999999988854E-2</v>
      </c>
      <c r="AL2010">
        <v>8.5351429999999997</v>
      </c>
      <c r="AM2010">
        <v>6.2317710000000002</v>
      </c>
      <c r="AN2010">
        <v>6.1620730000000004</v>
      </c>
      <c r="AO2010">
        <v>3.9255999999994629E-2</v>
      </c>
      <c r="AP2010">
        <v>-6.2840000000079499E-3</v>
      </c>
      <c r="AR2010">
        <v>6.580000000000058E-4</v>
      </c>
      <c r="AS2010">
        <v>-122.06518100000001</v>
      </c>
      <c r="AT2010">
        <v>0.147539</v>
      </c>
      <c r="AU2010">
        <v>5.8089000000000002E-2</v>
      </c>
      <c r="AV2010">
        <v>5.7430999999999996E-2</v>
      </c>
      <c r="AW2010">
        <v>-121.952842</v>
      </c>
      <c r="AX2010">
        <v>-121.917591</v>
      </c>
      <c r="AY2010">
        <v>122.18976199999999</v>
      </c>
      <c r="AZ2010">
        <v>122.14313799999999</v>
      </c>
      <c r="BA2010">
        <v>122.09759799999999</v>
      </c>
      <c r="BB2010">
        <v>45.636313000000001</v>
      </c>
      <c r="BC2010">
        <v>-122.03418400000001</v>
      </c>
      <c r="BD2010">
        <v>3.8700999999999999E-2</v>
      </c>
      <c r="BE2010">
        <v>0.15104000000000001</v>
      </c>
      <c r="BF2010">
        <v>0.18629099999999998</v>
      </c>
      <c r="BG2010">
        <v>0.201795</v>
      </c>
      <c r="BH2010">
        <v>-122.103224</v>
      </c>
    </row>
    <row r="2011" spans="1:60">
      <c r="A2011">
        <v>3499.34375</v>
      </c>
      <c r="B2011">
        <v>122.080994</v>
      </c>
      <c r="C2011">
        <v>-5.9508999999999999E-2</v>
      </c>
      <c r="D2011">
        <v>121.943665</v>
      </c>
      <c r="F2011">
        <v>1.4210854715202004E-13</v>
      </c>
      <c r="G2011">
        <v>-3.7042473999999943E-2</v>
      </c>
      <c r="H2011">
        <v>4.4231079999999898E-3</v>
      </c>
      <c r="I2011">
        <v>6.9628683999999968E-2</v>
      </c>
      <c r="J2011">
        <v>-5.0402539999999611E-3</v>
      </c>
      <c r="K2011">
        <v>6.229781000000003E-2</v>
      </c>
      <c r="M2011">
        <v>-9.9192300000000254E-3</v>
      </c>
      <c r="N2011">
        <v>-4.2256559999999891E-3</v>
      </c>
      <c r="O2011">
        <v>-1.9122579999999E-3</v>
      </c>
      <c r="P2011">
        <v>1.8758199999999954E-2</v>
      </c>
      <c r="Q2011">
        <v>3.155315200000005E-2</v>
      </c>
      <c r="R2011">
        <v>1.4364006000000002E-2</v>
      </c>
      <c r="T2011">
        <v>8.4344380000000001</v>
      </c>
      <c r="U2011">
        <v>45.512715999999998</v>
      </c>
      <c r="V2011">
        <v>6.1402210000000004</v>
      </c>
      <c r="W2011">
        <v>122.075321</v>
      </c>
      <c r="X2011">
        <v>122.01954000000001</v>
      </c>
      <c r="Y2011">
        <v>121.978579</v>
      </c>
      <c r="Z2011">
        <v>-4.4741999999999997E-2</v>
      </c>
      <c r="AB2011">
        <v>2.3941E-2</v>
      </c>
      <c r="AC2011">
        <v>8.7354000000000001E-2</v>
      </c>
      <c r="AD2011">
        <v>-6.5508999999999998E-2</v>
      </c>
      <c r="AE2011">
        <v>-8.4895999999999999E-2</v>
      </c>
      <c r="AF2011">
        <v>2.7442000000000001E-2</v>
      </c>
      <c r="AG2011">
        <v>7.1850999999999998E-2</v>
      </c>
      <c r="AH2011">
        <v>-0.11836099999999999</v>
      </c>
      <c r="AJ2011">
        <v>1.4767000000000002E-2</v>
      </c>
      <c r="AK2011">
        <v>0.13165600000000666</v>
      </c>
      <c r="AL2011">
        <v>8.4939470000000004</v>
      </c>
      <c r="AM2011">
        <v>6.1997300000000006</v>
      </c>
      <c r="AN2011">
        <v>6.1849630000000007</v>
      </c>
      <c r="AO2011">
        <v>7.5875000000010573E-2</v>
      </c>
      <c r="AP2011">
        <v>3.4914000000000556E-2</v>
      </c>
      <c r="AR2011">
        <v>-5.8851999999999995E-2</v>
      </c>
      <c r="AS2011">
        <v>-122.028561</v>
      </c>
      <c r="AT2011">
        <v>8.3449999999999996E-2</v>
      </c>
      <c r="AU2011">
        <v>-5.9999999999999984E-3</v>
      </c>
      <c r="AV2011">
        <v>5.2851999999999996E-2</v>
      </c>
      <c r="AW2011">
        <v>-121.916223</v>
      </c>
      <c r="AX2011">
        <v>-121.871814</v>
      </c>
      <c r="AY2011">
        <v>122.13483000000001</v>
      </c>
      <c r="AZ2011">
        <v>122.07904900000001</v>
      </c>
      <c r="BA2011">
        <v>122.038088</v>
      </c>
      <c r="BB2011">
        <v>45.572224999999996</v>
      </c>
      <c r="BC2011">
        <v>-121.988407</v>
      </c>
      <c r="BD2011">
        <v>-2.5387E-2</v>
      </c>
      <c r="BE2011">
        <v>8.6951000000000001E-2</v>
      </c>
      <c r="BF2011">
        <v>0.13136</v>
      </c>
      <c r="BG2011">
        <v>0.14686299999999999</v>
      </c>
      <c r="BH2011">
        <v>-122.06202599999999</v>
      </c>
    </row>
    <row r="2012" spans="1:60">
      <c r="A2012">
        <v>3501.0625</v>
      </c>
      <c r="B2012">
        <v>121.99859600000001</v>
      </c>
      <c r="C2012">
        <v>-0.105286</v>
      </c>
      <c r="D2012">
        <v>121.98028600000001</v>
      </c>
      <c r="F2012">
        <v>1.4210854715202004E-13</v>
      </c>
      <c r="G2012">
        <v>-3.7042473999999943E-2</v>
      </c>
      <c r="H2012">
        <v>4.8505079999999895E-3</v>
      </c>
      <c r="I2012">
        <v>6.9628683999999968E-2</v>
      </c>
      <c r="J2012">
        <v>-5.0402539999999611E-3</v>
      </c>
      <c r="K2012">
        <v>6.2511410000000045E-2</v>
      </c>
      <c r="M2012">
        <v>-1.7549730000000024E-2</v>
      </c>
      <c r="N2012">
        <v>-4.6530559999999888E-3</v>
      </c>
      <c r="O2012">
        <v>-1.6986579999998975E-3</v>
      </c>
      <c r="P2012">
        <v>1.8758199999999954E-2</v>
      </c>
      <c r="Q2012">
        <v>3.155315200000005E-2</v>
      </c>
      <c r="R2012">
        <v>1.4577606000000002E-2</v>
      </c>
      <c r="T2012">
        <v>8.5031140000000001</v>
      </c>
      <c r="U2012">
        <v>45.494401000000003</v>
      </c>
      <c r="V2012">
        <v>6.1860039999999996</v>
      </c>
      <c r="W2012">
        <v>122.07074299999999</v>
      </c>
      <c r="X2012">
        <v>122.024119</v>
      </c>
      <c r="Y2012">
        <v>121.974</v>
      </c>
      <c r="Z2012">
        <v>-4.4741999999999997E-2</v>
      </c>
      <c r="AB2012">
        <v>2.852E-2</v>
      </c>
      <c r="AC2012">
        <v>8.7354000000000001E-2</v>
      </c>
      <c r="AD2012">
        <v>-6.0929999999999998E-2</v>
      </c>
      <c r="AE2012">
        <v>-8.0318000000000001E-2</v>
      </c>
      <c r="AF2012">
        <v>3.2021000000000001E-2</v>
      </c>
      <c r="AG2012">
        <v>6.7271999999999998E-2</v>
      </c>
      <c r="AH2012">
        <v>-0.11836099999999999</v>
      </c>
      <c r="AJ2012">
        <v>6.0544000000000008E-2</v>
      </c>
      <c r="AK2012">
        <v>9.0456999999986465E-2</v>
      </c>
      <c r="AL2012">
        <v>8.6083999999999996</v>
      </c>
      <c r="AM2012">
        <v>6.29129</v>
      </c>
      <c r="AN2012">
        <v>6.2307459999999999</v>
      </c>
      <c r="AO2012">
        <v>4.3832999999992239E-2</v>
      </c>
      <c r="AP2012">
        <v>-6.2860000000029004E-3</v>
      </c>
      <c r="AR2012">
        <v>-1.3074999999999989E-2</v>
      </c>
      <c r="AS2012">
        <v>-122.06060400000001</v>
      </c>
      <c r="AT2012">
        <v>0.13380600000000001</v>
      </c>
      <c r="AU2012">
        <v>4.4356000000000007E-2</v>
      </c>
      <c r="AV2012">
        <v>5.7430999999999996E-2</v>
      </c>
      <c r="AW2012">
        <v>-121.94826500000001</v>
      </c>
      <c r="AX2012">
        <v>-121.913014</v>
      </c>
      <c r="AY2012">
        <v>122.176029</v>
      </c>
      <c r="AZ2012">
        <v>122.12940500000001</v>
      </c>
      <c r="BA2012">
        <v>122.07928600000001</v>
      </c>
      <c r="BB2012">
        <v>45.599687000000003</v>
      </c>
      <c r="BC2012">
        <v>-122.02502800000001</v>
      </c>
      <c r="BD2012">
        <v>2.4968000000000004E-2</v>
      </c>
      <c r="BE2012">
        <v>0.13730700000000001</v>
      </c>
      <c r="BF2012">
        <v>0.17255799999999999</v>
      </c>
      <c r="BG2012">
        <v>0.19264000000000001</v>
      </c>
      <c r="BH2012">
        <v>-122.098647</v>
      </c>
    </row>
    <row r="2013" spans="1:60">
      <c r="A2013">
        <v>3502.828125</v>
      </c>
      <c r="B2013">
        <v>122.067261</v>
      </c>
      <c r="C2013">
        <v>-9.6129999999999993E-2</v>
      </c>
      <c r="D2013">
        <v>121.957397</v>
      </c>
      <c r="F2013">
        <v>1.4210854715202004E-13</v>
      </c>
      <c r="G2013">
        <v>-3.7042473999999943E-2</v>
      </c>
      <c r="H2013">
        <v>4.4231079999999898E-3</v>
      </c>
      <c r="I2013">
        <v>6.9628683999999968E-2</v>
      </c>
      <c r="J2013">
        <v>-5.2540539999999638E-3</v>
      </c>
      <c r="K2013">
        <v>6.229781000000003E-2</v>
      </c>
      <c r="M2013">
        <v>-2.5180230000000022E-2</v>
      </c>
      <c r="N2013">
        <v>-4.6530559999999888E-3</v>
      </c>
      <c r="O2013">
        <v>-1.4848579999999002E-3</v>
      </c>
      <c r="P2013">
        <v>1.8758199999999954E-2</v>
      </c>
      <c r="Q2013">
        <v>3.1980552000000051E-2</v>
      </c>
      <c r="R2013">
        <v>1.4150206000000002E-2</v>
      </c>
      <c r="T2013">
        <v>8.5122710000000001</v>
      </c>
      <c r="U2013">
        <v>45.517294</v>
      </c>
      <c r="V2013">
        <v>6.2317869999999997</v>
      </c>
      <c r="W2013">
        <v>122.07074299999999</v>
      </c>
      <c r="X2013">
        <v>122.024119</v>
      </c>
      <c r="Y2013">
        <v>121.974</v>
      </c>
      <c r="Z2013">
        <v>-5.3899000000000002E-2</v>
      </c>
      <c r="AB2013">
        <v>2.3941E-2</v>
      </c>
      <c r="AC2013">
        <v>7.8197000000000003E-2</v>
      </c>
      <c r="AD2013">
        <v>-6.0929999999999998E-2</v>
      </c>
      <c r="AE2013">
        <v>-8.4895999999999999E-2</v>
      </c>
      <c r="AF2013">
        <v>3.6600000000000001E-2</v>
      </c>
      <c r="AG2013">
        <v>6.7271999999999998E-2</v>
      </c>
      <c r="AH2013">
        <v>-0.11836099999999999</v>
      </c>
      <c r="AJ2013">
        <v>4.2230999999999991E-2</v>
      </c>
      <c r="AK2013">
        <v>0.11334599999999284</v>
      </c>
      <c r="AL2013">
        <v>8.6084010000000006</v>
      </c>
      <c r="AM2013">
        <v>6.3279169999999993</v>
      </c>
      <c r="AN2013">
        <v>6.2856860000000001</v>
      </c>
      <c r="AO2013">
        <v>6.6721999999998616E-2</v>
      </c>
      <c r="AP2013">
        <v>1.6603000000003476E-2</v>
      </c>
      <c r="AR2013">
        <v>-2.2231000000000001E-2</v>
      </c>
      <c r="AS2013">
        <v>-122.042293</v>
      </c>
      <c r="AT2013">
        <v>0.120071</v>
      </c>
      <c r="AU2013">
        <v>3.5199999999999995E-2</v>
      </c>
      <c r="AV2013">
        <v>5.7430999999999996E-2</v>
      </c>
      <c r="AW2013">
        <v>-121.92079699999999</v>
      </c>
      <c r="AX2013">
        <v>-121.890125</v>
      </c>
      <c r="AY2013">
        <v>122.166873</v>
      </c>
      <c r="AZ2013">
        <v>122.120249</v>
      </c>
      <c r="BA2013">
        <v>122.07013000000001</v>
      </c>
      <c r="BB2013">
        <v>45.613424000000002</v>
      </c>
      <c r="BC2013">
        <v>-122.011296</v>
      </c>
      <c r="BD2013">
        <v>1.1233999999999994E-2</v>
      </c>
      <c r="BE2013">
        <v>0.13272999999999999</v>
      </c>
      <c r="BF2013">
        <v>0.16340199999999999</v>
      </c>
      <c r="BG2013">
        <v>0.17432700000000001</v>
      </c>
      <c r="BH2013">
        <v>-122.07575799999999</v>
      </c>
    </row>
    <row r="2014" spans="1:60">
      <c r="A2014">
        <v>3504.59375</v>
      </c>
      <c r="B2014">
        <v>122.12676999999999</v>
      </c>
      <c r="C2014">
        <v>-7.782E-2</v>
      </c>
      <c r="D2014">
        <v>121.92993199999999</v>
      </c>
      <c r="F2014">
        <v>1.4210854715202004E-13</v>
      </c>
      <c r="G2014">
        <v>-3.7042473999999943E-2</v>
      </c>
      <c r="H2014">
        <v>4.6369079999999899E-3</v>
      </c>
      <c r="I2014">
        <v>6.9628683999999968E-2</v>
      </c>
      <c r="J2014">
        <v>-5.0402539999999611E-3</v>
      </c>
      <c r="K2014">
        <v>6.229781000000003E-2</v>
      </c>
      <c r="M2014">
        <v>-2.289230000000024E-3</v>
      </c>
      <c r="N2014">
        <v>-4.2256559999999891E-3</v>
      </c>
      <c r="O2014">
        <v>-2.1258579999999029E-3</v>
      </c>
      <c r="P2014">
        <v>1.8971999999999954E-2</v>
      </c>
      <c r="Q2014">
        <v>3.1339352000000056E-2</v>
      </c>
      <c r="R2014">
        <v>1.4577606000000002E-2</v>
      </c>
      <c r="T2014">
        <v>8.5534759999999999</v>
      </c>
      <c r="U2014">
        <v>45.498980000000003</v>
      </c>
      <c r="V2014">
        <v>6.323353</v>
      </c>
      <c r="W2014">
        <v>122.066164</v>
      </c>
      <c r="X2014">
        <v>122.01954000000001</v>
      </c>
      <c r="Y2014">
        <v>121.978579</v>
      </c>
      <c r="Z2014">
        <v>-4.4741999999999997E-2</v>
      </c>
      <c r="AB2014">
        <v>2.3941E-2</v>
      </c>
      <c r="AC2014">
        <v>7.3618000000000003E-2</v>
      </c>
      <c r="AD2014">
        <v>-5.6350999999999998E-2</v>
      </c>
      <c r="AE2014">
        <v>-8.0318000000000001E-2</v>
      </c>
      <c r="AF2014">
        <v>3.2021000000000001E-2</v>
      </c>
      <c r="AG2014">
        <v>7.1850999999999998E-2</v>
      </c>
      <c r="AH2014">
        <v>-0.11378199999999999</v>
      </c>
      <c r="AJ2014">
        <v>3.3078000000000003E-2</v>
      </c>
      <c r="AK2014">
        <v>0.13623200000000679</v>
      </c>
      <c r="AL2014">
        <v>8.631295999999999</v>
      </c>
      <c r="AM2014">
        <v>6.401173</v>
      </c>
      <c r="AN2014">
        <v>6.3680950000000003</v>
      </c>
      <c r="AO2014">
        <v>8.9608000000012566E-2</v>
      </c>
      <c r="AP2014">
        <v>4.8647000000002549E-2</v>
      </c>
      <c r="AR2014">
        <v>-3.5961999999999994E-2</v>
      </c>
      <c r="AS2014">
        <v>-122.01025</v>
      </c>
      <c r="AT2014">
        <v>0.101761</v>
      </c>
      <c r="AU2014">
        <v>2.1469000000000002E-2</v>
      </c>
      <c r="AV2014">
        <v>5.7430999999999996E-2</v>
      </c>
      <c r="AW2014">
        <v>-121.89791099999999</v>
      </c>
      <c r="AX2014">
        <v>-121.858081</v>
      </c>
      <c r="AY2014">
        <v>122.143984</v>
      </c>
      <c r="AZ2014">
        <v>122.09736000000001</v>
      </c>
      <c r="BA2014">
        <v>122.056399</v>
      </c>
      <c r="BB2014">
        <v>45.576800000000006</v>
      </c>
      <c r="BC2014">
        <v>-121.97467399999999</v>
      </c>
      <c r="BD2014">
        <v>-2.4980000000000002E-3</v>
      </c>
      <c r="BE2014">
        <v>0.10984099999999999</v>
      </c>
      <c r="BF2014">
        <v>0.149671</v>
      </c>
      <c r="BG2014">
        <v>0.15143800000000002</v>
      </c>
      <c r="BH2014">
        <v>-122.04371399999999</v>
      </c>
    </row>
    <row r="2015" spans="1:60">
      <c r="A2015">
        <v>3506.359375</v>
      </c>
      <c r="B2015">
        <v>122.135925</v>
      </c>
      <c r="C2015">
        <v>-7.3242000000000002E-2</v>
      </c>
      <c r="D2015">
        <v>121.925354</v>
      </c>
      <c r="F2015">
        <v>1.4210854715202004E-13</v>
      </c>
      <c r="G2015">
        <v>-3.7469673999999939E-2</v>
      </c>
      <c r="H2015">
        <v>4.6369079999999899E-3</v>
      </c>
      <c r="I2015">
        <v>7.0056083999999991E-2</v>
      </c>
      <c r="J2015">
        <v>-4.3992539999999636E-3</v>
      </c>
      <c r="K2015">
        <v>6.2725010000000039E-2</v>
      </c>
      <c r="M2015">
        <v>-9.9192300000000254E-3</v>
      </c>
      <c r="N2015">
        <v>-4.4394559999999892E-3</v>
      </c>
      <c r="O2015">
        <v>-1.9122579999999E-3</v>
      </c>
      <c r="P2015">
        <v>1.8971999999999954E-2</v>
      </c>
      <c r="Q2015">
        <v>3.1766752000000051E-2</v>
      </c>
      <c r="R2015">
        <v>1.4364006000000002E-2</v>
      </c>
      <c r="T2015">
        <v>8.6129949999999997</v>
      </c>
      <c r="U2015">
        <v>45.526451000000002</v>
      </c>
      <c r="V2015">
        <v>6.3370870000000004</v>
      </c>
      <c r="W2015">
        <v>122.066164</v>
      </c>
      <c r="X2015">
        <v>122.014961</v>
      </c>
      <c r="Y2015">
        <v>121.983158</v>
      </c>
      <c r="Z2015">
        <v>-4.9320999999999997E-2</v>
      </c>
      <c r="AB2015">
        <v>2.3941E-2</v>
      </c>
      <c r="AC2015">
        <v>7.8197000000000003E-2</v>
      </c>
      <c r="AD2015">
        <v>-6.5508999999999998E-2</v>
      </c>
      <c r="AE2015">
        <v>-8.0318000000000001E-2</v>
      </c>
      <c r="AF2015">
        <v>3.2021000000000001E-2</v>
      </c>
      <c r="AG2015">
        <v>6.7271999999999998E-2</v>
      </c>
      <c r="AH2015">
        <v>-0.11378199999999999</v>
      </c>
      <c r="AJ2015">
        <v>2.3921000000000005E-2</v>
      </c>
      <c r="AK2015">
        <v>0.14081000000000188</v>
      </c>
      <c r="AL2015">
        <v>8.6862370000000002</v>
      </c>
      <c r="AM2015">
        <v>6.4103289999999999</v>
      </c>
      <c r="AN2015">
        <v>6.3864080000000003</v>
      </c>
      <c r="AO2015">
        <v>8.960700000000088E-2</v>
      </c>
      <c r="AP2015">
        <v>5.7804000000004407E-2</v>
      </c>
      <c r="AR2015">
        <v>-4.0539999999999993E-2</v>
      </c>
      <c r="AS2015">
        <v>-122.005672</v>
      </c>
      <c r="AT2015">
        <v>9.7183000000000005E-2</v>
      </c>
      <c r="AU2015">
        <v>7.7330000000000038E-3</v>
      </c>
      <c r="AV2015">
        <v>4.8272999999999996E-2</v>
      </c>
      <c r="AW2015">
        <v>-121.893333</v>
      </c>
      <c r="AX2015">
        <v>-121.858082</v>
      </c>
      <c r="AY2015">
        <v>122.13940599999999</v>
      </c>
      <c r="AZ2015">
        <v>122.08820299999999</v>
      </c>
      <c r="BA2015">
        <v>122.0564</v>
      </c>
      <c r="BB2015">
        <v>45.599693000000002</v>
      </c>
      <c r="BC2015">
        <v>-121.974675</v>
      </c>
      <c r="BD2015">
        <v>-7.075999999999999E-3</v>
      </c>
      <c r="BE2015">
        <v>0.105263</v>
      </c>
      <c r="BF2015">
        <v>0.140514</v>
      </c>
      <c r="BG2015">
        <v>0.15143899999999999</v>
      </c>
      <c r="BH2015">
        <v>-122.039136</v>
      </c>
    </row>
    <row r="2016" spans="1:60">
      <c r="A2016">
        <v>3508.0625</v>
      </c>
      <c r="B2016">
        <v>122.122192</v>
      </c>
      <c r="C2016">
        <v>-5.0354000000000003E-2</v>
      </c>
      <c r="D2016">
        <v>121.93450900000001</v>
      </c>
      <c r="F2016">
        <v>1.4210854715202004E-13</v>
      </c>
      <c r="G2016">
        <v>-3.6828673999999936E-2</v>
      </c>
      <c r="H2016">
        <v>4.6369079999999899E-3</v>
      </c>
      <c r="I2016">
        <v>6.9628683999999968E-2</v>
      </c>
      <c r="J2016">
        <v>-4.6130539999999611E-3</v>
      </c>
      <c r="K2016">
        <v>6.2511410000000045E-2</v>
      </c>
      <c r="M2016">
        <v>-1.7549730000000024E-2</v>
      </c>
      <c r="N2016">
        <v>-4.2256559999999891E-3</v>
      </c>
      <c r="O2016">
        <v>-1.4848579999999002E-3</v>
      </c>
      <c r="P2016">
        <v>1.8971999999999954E-2</v>
      </c>
      <c r="Q2016">
        <v>3.1766752000000051E-2</v>
      </c>
      <c r="R2016">
        <v>1.4364006000000002E-2</v>
      </c>
      <c r="T2016">
        <v>8.6404650000000007</v>
      </c>
      <c r="U2016">
        <v>45.489823000000001</v>
      </c>
      <c r="V2016">
        <v>6.4515440000000002</v>
      </c>
      <c r="W2016">
        <v>122.066164</v>
      </c>
      <c r="X2016">
        <v>122.01954000000001</v>
      </c>
      <c r="Y2016">
        <v>121.978579</v>
      </c>
      <c r="Z2016">
        <v>-4.4741999999999997E-2</v>
      </c>
      <c r="AB2016">
        <v>3.3099000000000003E-2</v>
      </c>
      <c r="AC2016">
        <v>7.8197000000000003E-2</v>
      </c>
      <c r="AD2016">
        <v>-5.1771999999999999E-2</v>
      </c>
      <c r="AE2016">
        <v>-8.4895999999999999E-2</v>
      </c>
      <c r="AF2016">
        <v>3.2021000000000001E-2</v>
      </c>
      <c r="AG2016">
        <v>6.7271999999999998E-2</v>
      </c>
      <c r="AH2016">
        <v>-0.11378199999999999</v>
      </c>
      <c r="AJ2016">
        <v>5.6120000000000059E-3</v>
      </c>
      <c r="AK2016">
        <v>0.13165499999999497</v>
      </c>
      <c r="AL2016">
        <v>8.6908190000000012</v>
      </c>
      <c r="AM2016">
        <v>6.5018979999999997</v>
      </c>
      <c r="AN2016">
        <v>6.4962860000000004</v>
      </c>
      <c r="AO2016">
        <v>8.5031000000000745E-2</v>
      </c>
      <c r="AP2016">
        <v>4.4069999999990728E-2</v>
      </c>
      <c r="AR2016">
        <v>-6.3427999999999984E-2</v>
      </c>
      <c r="AS2016">
        <v>-122.01940500000001</v>
      </c>
      <c r="AT2016">
        <v>8.3452999999999999E-2</v>
      </c>
      <c r="AU2016">
        <v>-1.4179999999999957E-3</v>
      </c>
      <c r="AV2016">
        <v>6.2009999999999996E-2</v>
      </c>
      <c r="AW2016">
        <v>-121.90248800000001</v>
      </c>
      <c r="AX2016">
        <v>-121.867237</v>
      </c>
      <c r="AY2016">
        <v>122.116518</v>
      </c>
      <c r="AZ2016">
        <v>122.06989400000001</v>
      </c>
      <c r="BA2016">
        <v>122.02893299999999</v>
      </c>
      <c r="BB2016">
        <v>45.540177</v>
      </c>
      <c r="BC2016">
        <v>-121.979251</v>
      </c>
      <c r="BD2016">
        <v>-3.4541999999999996E-2</v>
      </c>
      <c r="BE2016">
        <v>8.2375000000000004E-2</v>
      </c>
      <c r="BF2016">
        <v>0.11762600000000001</v>
      </c>
      <c r="BG2016">
        <v>0.128551</v>
      </c>
      <c r="BH2016">
        <v>-122.04829100000001</v>
      </c>
    </row>
    <row r="2017" spans="1:60">
      <c r="A2017">
        <v>3509.828125</v>
      </c>
      <c r="B2017">
        <v>122.07641599999999</v>
      </c>
      <c r="C2017">
        <v>-8.6974999999999997E-2</v>
      </c>
      <c r="D2017">
        <v>121.93450900000001</v>
      </c>
      <c r="F2017">
        <v>1.4210854715202004E-13</v>
      </c>
      <c r="G2017">
        <v>-3.6828673999999936E-2</v>
      </c>
      <c r="H2017">
        <v>4.6369079999999899E-3</v>
      </c>
      <c r="I2017">
        <v>6.9842283999999977E-2</v>
      </c>
      <c r="J2017">
        <v>-4.6130539999999611E-3</v>
      </c>
      <c r="K2017">
        <v>6.2511410000000045E-2</v>
      </c>
      <c r="M2017">
        <v>-1.7549730000000024E-2</v>
      </c>
      <c r="N2017">
        <v>-4.6530559999999888E-3</v>
      </c>
      <c r="O2017">
        <v>-1.6986579999998975E-3</v>
      </c>
      <c r="P2017">
        <v>1.8758199999999954E-2</v>
      </c>
      <c r="Q2017">
        <v>3.155315200000005E-2</v>
      </c>
      <c r="R2017">
        <v>1.4150206000000002E-2</v>
      </c>
      <c r="T2017">
        <v>8.6816709999999997</v>
      </c>
      <c r="U2017">
        <v>45.508136999999998</v>
      </c>
      <c r="V2017">
        <v>6.4652789999999998</v>
      </c>
      <c r="W2017">
        <v>122.066164</v>
      </c>
      <c r="X2017">
        <v>122.01954000000001</v>
      </c>
      <c r="Y2017">
        <v>121.978579</v>
      </c>
      <c r="Z2017">
        <v>-4.9320999999999997E-2</v>
      </c>
      <c r="AB2017">
        <v>2.852E-2</v>
      </c>
      <c r="AC2017">
        <v>8.7354000000000001E-2</v>
      </c>
      <c r="AD2017">
        <v>-6.0929999999999998E-2</v>
      </c>
      <c r="AE2017">
        <v>-7.1161000000000002E-2</v>
      </c>
      <c r="AF2017">
        <v>3.6600000000000001E-2</v>
      </c>
      <c r="AG2017">
        <v>6.7271999999999998E-2</v>
      </c>
      <c r="AH2017">
        <v>-0.11836099999999999</v>
      </c>
      <c r="AJ2017">
        <v>3.7654E-2</v>
      </c>
      <c r="AK2017">
        <v>0.13165499999999497</v>
      </c>
      <c r="AL2017">
        <v>8.7686460000000004</v>
      </c>
      <c r="AM2017">
        <v>6.5522539999999996</v>
      </c>
      <c r="AN2017">
        <v>6.5145999999999997</v>
      </c>
      <c r="AO2017">
        <v>8.5031000000000745E-2</v>
      </c>
      <c r="AP2017">
        <v>4.4069999999990728E-2</v>
      </c>
      <c r="AR2017">
        <v>-3.1385999999999997E-2</v>
      </c>
      <c r="AS2017">
        <v>-122.00567000000001</v>
      </c>
      <c r="AT2017">
        <v>0.115495</v>
      </c>
      <c r="AU2017">
        <v>2.6044999999999999E-2</v>
      </c>
      <c r="AV2017">
        <v>5.7430999999999996E-2</v>
      </c>
      <c r="AW2017">
        <v>-121.897909</v>
      </c>
      <c r="AX2017">
        <v>-121.867237</v>
      </c>
      <c r="AY2017">
        <v>122.153139</v>
      </c>
      <c r="AZ2017">
        <v>122.106515</v>
      </c>
      <c r="BA2017">
        <v>122.06555399999999</v>
      </c>
      <c r="BB2017">
        <v>45.595112</v>
      </c>
      <c r="BC2017">
        <v>-121.98383000000001</v>
      </c>
      <c r="BD2017">
        <v>1.5813999999999995E-2</v>
      </c>
      <c r="BE2017">
        <v>0.12357499999999999</v>
      </c>
      <c r="BF2017">
        <v>0.154247</v>
      </c>
      <c r="BG2017">
        <v>0.17432900000000001</v>
      </c>
      <c r="BH2017">
        <v>-122.05287</v>
      </c>
    </row>
    <row r="2018" spans="1:60">
      <c r="A2018">
        <v>3511.546875</v>
      </c>
      <c r="B2018">
        <v>122.058105</v>
      </c>
      <c r="C2018">
        <v>-9.1552999999999995E-2</v>
      </c>
      <c r="D2018">
        <v>121.961975</v>
      </c>
      <c r="F2018">
        <v>1.4210854715202004E-13</v>
      </c>
      <c r="G2018">
        <v>-3.7042473999999943E-2</v>
      </c>
      <c r="H2018">
        <v>4.6369079999999899E-3</v>
      </c>
      <c r="I2018">
        <v>6.9628683999999968E-2</v>
      </c>
      <c r="J2018">
        <v>-4.6130539999999611E-3</v>
      </c>
      <c r="K2018">
        <v>6.2511410000000045E-2</v>
      </c>
      <c r="M2018">
        <v>-9.9192300000000254E-3</v>
      </c>
      <c r="N2018">
        <v>-4.2256559999999891E-3</v>
      </c>
      <c r="O2018">
        <v>-1.6986579999998975E-3</v>
      </c>
      <c r="P2018">
        <v>1.8544599999999956E-2</v>
      </c>
      <c r="Q2018">
        <v>3.155315200000005E-2</v>
      </c>
      <c r="R2018">
        <v>1.4150206000000002E-2</v>
      </c>
      <c r="T2018">
        <v>8.7320329999999995</v>
      </c>
      <c r="U2018">
        <v>45.535609000000001</v>
      </c>
      <c r="V2018">
        <v>6.4881710000000004</v>
      </c>
      <c r="W2018">
        <v>122.07074299999999</v>
      </c>
      <c r="X2018">
        <v>122.024119</v>
      </c>
      <c r="Y2018">
        <v>121.96942199999999</v>
      </c>
      <c r="Z2018">
        <v>-4.4741999999999997E-2</v>
      </c>
      <c r="AB2018">
        <v>2.852E-2</v>
      </c>
      <c r="AC2018">
        <v>7.8197000000000003E-2</v>
      </c>
      <c r="AD2018">
        <v>-6.0929999999999998E-2</v>
      </c>
      <c r="AE2018">
        <v>-7.5739000000000001E-2</v>
      </c>
      <c r="AF2018">
        <v>2.7442000000000001E-2</v>
      </c>
      <c r="AG2018">
        <v>7.1850999999999998E-2</v>
      </c>
      <c r="AH2018">
        <v>-0.11836099999999999</v>
      </c>
      <c r="AJ2018">
        <v>4.6810999999999998E-2</v>
      </c>
      <c r="AK2018">
        <v>0.10876799999999776</v>
      </c>
      <c r="AL2018">
        <v>8.8235859999999988</v>
      </c>
      <c r="AM2018">
        <v>6.5797240000000006</v>
      </c>
      <c r="AN2018">
        <v>6.5329130000000006</v>
      </c>
      <c r="AO2018">
        <v>6.214400000000353E-2</v>
      </c>
      <c r="AP2018">
        <v>7.4469999999990932E-3</v>
      </c>
      <c r="AR2018">
        <v>-2.6807999999999998E-2</v>
      </c>
      <c r="AS2018">
        <v>-122.03771399999999</v>
      </c>
      <c r="AT2018">
        <v>0.120073</v>
      </c>
      <c r="AU2018">
        <v>3.0622999999999997E-2</v>
      </c>
      <c r="AV2018">
        <v>5.7430999999999996E-2</v>
      </c>
      <c r="AW2018">
        <v>-121.934533</v>
      </c>
      <c r="AX2018">
        <v>-121.890124</v>
      </c>
      <c r="AY2018">
        <v>122.162296</v>
      </c>
      <c r="AZ2018">
        <v>122.115672</v>
      </c>
      <c r="BA2018">
        <v>122.060975</v>
      </c>
      <c r="BB2018">
        <v>45.627161999999998</v>
      </c>
      <c r="BC2018">
        <v>-122.00671699999999</v>
      </c>
      <c r="BD2018">
        <v>1.5813999999999995E-2</v>
      </c>
      <c r="BE2018">
        <v>0.11899499999999999</v>
      </c>
      <c r="BF2018">
        <v>0.16340399999999999</v>
      </c>
      <c r="BG2018">
        <v>0.16975000000000001</v>
      </c>
      <c r="BH2018">
        <v>-122.08033599999999</v>
      </c>
    </row>
    <row r="2019" spans="1:60">
      <c r="A2019">
        <v>3513.3125</v>
      </c>
      <c r="B2019">
        <v>121.99859600000001</v>
      </c>
      <c r="C2019">
        <v>-0.109863</v>
      </c>
      <c r="D2019">
        <v>121.984863</v>
      </c>
      <c r="F2019">
        <v>1.4210854715202004E-13</v>
      </c>
      <c r="G2019">
        <v>-3.6828673999999936E-2</v>
      </c>
      <c r="H2019">
        <v>4.6369079999999899E-3</v>
      </c>
      <c r="I2019">
        <v>7.0056083999999991E-2</v>
      </c>
      <c r="J2019">
        <v>-4.8266539999999632E-3</v>
      </c>
      <c r="K2019">
        <v>6.229781000000003E-2</v>
      </c>
      <c r="M2019">
        <v>-9.9192300000000254E-3</v>
      </c>
      <c r="N2019">
        <v>-4.2256559999999891E-3</v>
      </c>
      <c r="O2019">
        <v>-1.6986579999998975E-3</v>
      </c>
      <c r="P2019">
        <v>1.8544599999999956E-2</v>
      </c>
      <c r="Q2019">
        <v>3.1766752000000051E-2</v>
      </c>
      <c r="R2019">
        <v>1.4150206000000002E-2</v>
      </c>
      <c r="T2019">
        <v>8.7778170000000006</v>
      </c>
      <c r="U2019">
        <v>45.526451000000002</v>
      </c>
      <c r="V2019">
        <v>6.538532</v>
      </c>
      <c r="W2019">
        <v>122.075321</v>
      </c>
      <c r="X2019">
        <v>122.024119</v>
      </c>
      <c r="Y2019">
        <v>121.96942199999999</v>
      </c>
      <c r="Z2019">
        <v>-4.9320999999999997E-2</v>
      </c>
      <c r="AB2019">
        <v>1.9362000000000001E-2</v>
      </c>
      <c r="AC2019">
        <v>8.2776000000000002E-2</v>
      </c>
      <c r="AD2019">
        <v>-6.0929999999999998E-2</v>
      </c>
      <c r="AE2019">
        <v>-7.5739000000000001E-2</v>
      </c>
      <c r="AF2019">
        <v>3.2021000000000001E-2</v>
      </c>
      <c r="AG2019">
        <v>6.7271999999999998E-2</v>
      </c>
      <c r="AH2019">
        <v>-0.11378199999999999</v>
      </c>
      <c r="AJ2019">
        <v>6.0542000000000006E-2</v>
      </c>
      <c r="AK2019">
        <v>9.0457999999998151E-2</v>
      </c>
      <c r="AL2019">
        <v>8.8876800000000014</v>
      </c>
      <c r="AM2019">
        <v>6.6483949999999998</v>
      </c>
      <c r="AN2019">
        <v>6.587853</v>
      </c>
      <c r="AO2019">
        <v>3.9255999999994629E-2</v>
      </c>
      <c r="AP2019">
        <v>-1.5441000000009808E-2</v>
      </c>
      <c r="AR2019">
        <v>-3.9189999999999919E-3</v>
      </c>
      <c r="AS2019">
        <v>-122.060602</v>
      </c>
      <c r="AT2019">
        <v>0.12922500000000001</v>
      </c>
      <c r="AU2019">
        <v>4.8933000000000004E-2</v>
      </c>
      <c r="AV2019">
        <v>5.2851999999999996E-2</v>
      </c>
      <c r="AW2019">
        <v>-121.952842</v>
      </c>
      <c r="AX2019">
        <v>-121.917591</v>
      </c>
      <c r="AY2019">
        <v>122.18518400000001</v>
      </c>
      <c r="AZ2019">
        <v>122.133982</v>
      </c>
      <c r="BA2019">
        <v>122.079285</v>
      </c>
      <c r="BB2019">
        <v>45.636313999999999</v>
      </c>
      <c r="BC2019">
        <v>-122.03418400000001</v>
      </c>
      <c r="BD2019">
        <v>3.4124000000000002E-2</v>
      </c>
      <c r="BE2019">
        <v>0.14188400000000001</v>
      </c>
      <c r="BF2019">
        <v>0.17713499999999999</v>
      </c>
      <c r="BG2019">
        <v>0.192639</v>
      </c>
      <c r="BH2019">
        <v>-122.098645</v>
      </c>
    </row>
    <row r="2020" spans="1:60">
      <c r="A2020">
        <v>3515.078125</v>
      </c>
      <c r="B2020">
        <v>122.01232899999999</v>
      </c>
      <c r="C2020">
        <v>-0.114441</v>
      </c>
      <c r="D2020">
        <v>121.984863</v>
      </c>
      <c r="F2020">
        <v>1.4210854715202004E-13</v>
      </c>
      <c r="G2020">
        <v>-3.6828673999999936E-2</v>
      </c>
      <c r="H2020">
        <v>4.4231079999999898E-3</v>
      </c>
      <c r="I2020">
        <v>6.9842283999999977E-2</v>
      </c>
      <c r="J2020">
        <v>-4.8266539999999632E-3</v>
      </c>
      <c r="K2020">
        <v>6.3152410000000034E-2</v>
      </c>
      <c r="M2020">
        <v>-2.289230000000024E-3</v>
      </c>
      <c r="N2020">
        <v>-4.4394559999999892E-3</v>
      </c>
      <c r="O2020">
        <v>-1.9122579999999E-3</v>
      </c>
      <c r="P2020">
        <v>1.8971999999999954E-2</v>
      </c>
      <c r="Q2020">
        <v>3.1766752000000051E-2</v>
      </c>
      <c r="R2020">
        <v>1.3723006000000001E-2</v>
      </c>
      <c r="T2020">
        <v>8.8327580000000001</v>
      </c>
      <c r="U2020">
        <v>45.498980000000003</v>
      </c>
      <c r="V2020">
        <v>6.6163629999999998</v>
      </c>
      <c r="W2020">
        <v>122.07074299999999</v>
      </c>
      <c r="X2020">
        <v>122.014961</v>
      </c>
      <c r="Y2020">
        <v>121.978579</v>
      </c>
      <c r="Z2020">
        <v>-4.9320999999999997E-2</v>
      </c>
      <c r="AB2020">
        <v>2.3941E-2</v>
      </c>
      <c r="AC2020">
        <v>7.8197000000000003E-2</v>
      </c>
      <c r="AD2020">
        <v>-6.0929999999999998E-2</v>
      </c>
      <c r="AE2020">
        <v>-8.0318000000000001E-2</v>
      </c>
      <c r="AF2020">
        <v>2.7442000000000001E-2</v>
      </c>
      <c r="AG2020">
        <v>6.7271999999999998E-2</v>
      </c>
      <c r="AH2020">
        <v>-0.11378199999999999</v>
      </c>
      <c r="AJ2020">
        <v>6.5120000000000011E-2</v>
      </c>
      <c r="AK2020">
        <v>8.5879999999988854E-2</v>
      </c>
      <c r="AL2020">
        <v>8.9471989999999995</v>
      </c>
      <c r="AM2020">
        <v>6.730804</v>
      </c>
      <c r="AN2020">
        <v>6.6656839999999997</v>
      </c>
      <c r="AO2020">
        <v>3.0097999999995295E-2</v>
      </c>
      <c r="AP2020">
        <v>-6.2840000000079499E-3</v>
      </c>
      <c r="AR2020">
        <v>6.590000000000068E-4</v>
      </c>
      <c r="AS2020">
        <v>-122.06518100000001</v>
      </c>
      <c r="AT2020">
        <v>0.13838200000000001</v>
      </c>
      <c r="AU2020">
        <v>5.3511000000000003E-2</v>
      </c>
      <c r="AV2020">
        <v>5.2851999999999996E-2</v>
      </c>
      <c r="AW2020">
        <v>-121.95742100000001</v>
      </c>
      <c r="AX2020">
        <v>-121.917591</v>
      </c>
      <c r="AY2020">
        <v>122.18518399999999</v>
      </c>
      <c r="AZ2020">
        <v>122.129402</v>
      </c>
      <c r="BA2020">
        <v>122.09302</v>
      </c>
      <c r="BB2020">
        <v>45.613421000000002</v>
      </c>
      <c r="BC2020">
        <v>-122.03418400000001</v>
      </c>
      <c r="BD2020">
        <v>3.4123000000000001E-2</v>
      </c>
      <c r="BE2020">
        <v>0.14188300000000001</v>
      </c>
      <c r="BF2020">
        <v>0.18171300000000001</v>
      </c>
      <c r="BG2020">
        <v>0.192638</v>
      </c>
      <c r="BH2020">
        <v>-122.098645</v>
      </c>
    </row>
    <row r="2021" spans="1:60">
      <c r="A2021">
        <v>3516.859375</v>
      </c>
      <c r="B2021">
        <v>122.021484</v>
      </c>
      <c r="C2021">
        <v>-9.6129999999999993E-2</v>
      </c>
      <c r="D2021">
        <v>122.003174</v>
      </c>
      <c r="F2021">
        <v>1.4210854715202004E-13</v>
      </c>
      <c r="G2021">
        <v>-3.6828673999999936E-2</v>
      </c>
      <c r="H2021">
        <v>4.4231079999999898E-3</v>
      </c>
      <c r="I2021">
        <v>6.9842283999999977E-2</v>
      </c>
      <c r="J2021">
        <v>-4.3992539999999636E-3</v>
      </c>
      <c r="K2021">
        <v>6.2938810000000039E-2</v>
      </c>
      <c r="M2021">
        <v>-9.9192300000000254E-3</v>
      </c>
      <c r="N2021">
        <v>-4.4394559999999892E-3</v>
      </c>
      <c r="O2021">
        <v>-1.6986579999998975E-3</v>
      </c>
      <c r="P2021">
        <v>1.8544599999999956E-2</v>
      </c>
      <c r="Q2021">
        <v>3.1766752000000051E-2</v>
      </c>
      <c r="R2021">
        <v>1.4577606000000002E-2</v>
      </c>
      <c r="T2021">
        <v>8.8007089999999994</v>
      </c>
      <c r="U2021">
        <v>45.517294</v>
      </c>
      <c r="V2021">
        <v>6.6484110000000003</v>
      </c>
      <c r="W2021">
        <v>122.07074299999999</v>
      </c>
      <c r="X2021">
        <v>122.024119</v>
      </c>
      <c r="Y2021">
        <v>121.974</v>
      </c>
      <c r="Z2021">
        <v>-5.3899000000000002E-2</v>
      </c>
      <c r="AB2021">
        <v>2.852E-2</v>
      </c>
      <c r="AC2021">
        <v>8.2776000000000002E-2</v>
      </c>
      <c r="AD2021">
        <v>-6.0929999999999998E-2</v>
      </c>
      <c r="AE2021">
        <v>-8.0318000000000001E-2</v>
      </c>
      <c r="AF2021">
        <v>2.7442000000000001E-2</v>
      </c>
      <c r="AG2021">
        <v>7.1850999999999998E-2</v>
      </c>
      <c r="AH2021">
        <v>-0.12293900000000001</v>
      </c>
      <c r="AJ2021">
        <v>4.2230999999999991E-2</v>
      </c>
      <c r="AK2021">
        <v>6.7568999999991775E-2</v>
      </c>
      <c r="AL2021">
        <v>8.8968389999999999</v>
      </c>
      <c r="AM2021">
        <v>6.7445409999999999</v>
      </c>
      <c r="AN2021">
        <v>6.7023100000000007</v>
      </c>
      <c r="AO2021">
        <v>2.0944999999997549E-2</v>
      </c>
      <c r="AP2021">
        <v>-2.9173999999997591E-2</v>
      </c>
      <c r="AR2021">
        <v>-2.6809000000000013E-2</v>
      </c>
      <c r="AS2021">
        <v>-122.08349200000001</v>
      </c>
      <c r="AT2021">
        <v>0.12465</v>
      </c>
      <c r="AU2021">
        <v>3.5199999999999995E-2</v>
      </c>
      <c r="AV2021">
        <v>6.2009000000000009E-2</v>
      </c>
      <c r="AW2021">
        <v>-121.97573200000001</v>
      </c>
      <c r="AX2021">
        <v>-121.93132300000001</v>
      </c>
      <c r="AY2021">
        <v>122.166873</v>
      </c>
      <c r="AZ2021">
        <v>122.120249</v>
      </c>
      <c r="BA2021">
        <v>122.07013000000001</v>
      </c>
      <c r="BB2021">
        <v>45.613424000000002</v>
      </c>
      <c r="BC2021">
        <v>-122.057073</v>
      </c>
      <c r="BD2021">
        <v>1.5811999999999993E-2</v>
      </c>
      <c r="BE2021">
        <v>0.12357199999999999</v>
      </c>
      <c r="BF2021">
        <v>0.16798099999999999</v>
      </c>
      <c r="BG2021">
        <v>0.17890600000000001</v>
      </c>
      <c r="BH2021">
        <v>-122.126113</v>
      </c>
    </row>
    <row r="2022" spans="1:60">
      <c r="A2022">
        <v>3518.5625</v>
      </c>
      <c r="B2022">
        <v>122.03064000000001</v>
      </c>
      <c r="C2022">
        <v>-9.1552999999999995E-2</v>
      </c>
      <c r="D2022">
        <v>121.984863</v>
      </c>
      <c r="F2022">
        <v>1.4210854715202004E-13</v>
      </c>
      <c r="G2022">
        <v>-3.7042473999999943E-2</v>
      </c>
      <c r="H2022">
        <v>4.4231079999999898E-3</v>
      </c>
      <c r="I2022">
        <v>6.9628683999999968E-2</v>
      </c>
      <c r="J2022">
        <v>-4.8266539999999632E-3</v>
      </c>
      <c r="K2022">
        <v>6.2938810000000039E-2</v>
      </c>
      <c r="M2022">
        <v>-2.289230000000024E-3</v>
      </c>
      <c r="N2022">
        <v>-4.2256559999999891E-3</v>
      </c>
      <c r="O2022">
        <v>-1.6986579999998975E-3</v>
      </c>
      <c r="P2022">
        <v>1.8758199999999954E-2</v>
      </c>
      <c r="Q2022">
        <v>3.1766752000000051E-2</v>
      </c>
      <c r="R2022">
        <v>1.4364006000000002E-2</v>
      </c>
      <c r="T2022">
        <v>8.9060120000000005</v>
      </c>
      <c r="U2022">
        <v>45.517294</v>
      </c>
      <c r="V2022">
        <v>6.6987719999999999</v>
      </c>
      <c r="W2022">
        <v>122.066164</v>
      </c>
      <c r="X2022">
        <v>122.01954000000001</v>
      </c>
      <c r="Y2022">
        <v>121.978579</v>
      </c>
      <c r="Z2022">
        <v>-4.9320999999999997E-2</v>
      </c>
      <c r="AB2022">
        <v>2.3941E-2</v>
      </c>
      <c r="AC2022">
        <v>7.3618000000000003E-2</v>
      </c>
      <c r="AD2022">
        <v>-6.0929999999999998E-2</v>
      </c>
      <c r="AE2022">
        <v>-7.5739000000000001E-2</v>
      </c>
      <c r="AF2022">
        <v>2.7442000000000001E-2</v>
      </c>
      <c r="AG2022">
        <v>7.1850999999999998E-2</v>
      </c>
      <c r="AH2022">
        <v>-0.11836099999999999</v>
      </c>
      <c r="AJ2022">
        <v>4.2231999999999999E-2</v>
      </c>
      <c r="AK2022">
        <v>8.1300999999996293E-2</v>
      </c>
      <c r="AL2022">
        <v>8.9975649999999998</v>
      </c>
      <c r="AM2022">
        <v>6.7903250000000002</v>
      </c>
      <c r="AN2022">
        <v>6.7480929999999999</v>
      </c>
      <c r="AO2022">
        <v>3.4677000000002067E-2</v>
      </c>
      <c r="AP2022">
        <v>-6.2840000000079499E-3</v>
      </c>
      <c r="AR2022">
        <v>-2.6807999999999998E-2</v>
      </c>
      <c r="AS2022">
        <v>-122.060602</v>
      </c>
      <c r="AT2022">
        <v>0.115494</v>
      </c>
      <c r="AU2022">
        <v>3.0622999999999997E-2</v>
      </c>
      <c r="AV2022">
        <v>5.7430999999999996E-2</v>
      </c>
      <c r="AW2022">
        <v>-121.95742100000001</v>
      </c>
      <c r="AX2022">
        <v>-121.91301200000001</v>
      </c>
      <c r="AY2022">
        <v>122.15771700000001</v>
      </c>
      <c r="AZ2022">
        <v>122.11109300000001</v>
      </c>
      <c r="BA2022">
        <v>122.070132</v>
      </c>
      <c r="BB2022">
        <v>45.608846999999997</v>
      </c>
      <c r="BC2022">
        <v>-122.03418400000001</v>
      </c>
      <c r="BD2022">
        <v>1.5813999999999995E-2</v>
      </c>
      <c r="BE2022">
        <v>0.11899499999999999</v>
      </c>
      <c r="BF2022">
        <v>0.16340399999999999</v>
      </c>
      <c r="BG2022">
        <v>0.16517100000000001</v>
      </c>
      <c r="BH2022">
        <v>-122.103224</v>
      </c>
    </row>
    <row r="2023" spans="1:60">
      <c r="A2023">
        <v>3520.328125</v>
      </c>
      <c r="B2023">
        <v>122.117615</v>
      </c>
      <c r="C2023">
        <v>-6.8665000000000004E-2</v>
      </c>
      <c r="D2023">
        <v>121.93450900000001</v>
      </c>
      <c r="F2023">
        <v>1.4210854715202004E-13</v>
      </c>
      <c r="G2023">
        <v>-3.6401473999999941E-2</v>
      </c>
      <c r="H2023">
        <v>4.6369079999999899E-3</v>
      </c>
      <c r="I2023">
        <v>6.9842283999999977E-2</v>
      </c>
      <c r="J2023">
        <v>-4.6130539999999611E-3</v>
      </c>
      <c r="K2023">
        <v>6.2725010000000039E-2</v>
      </c>
      <c r="M2023">
        <v>-9.9192300000000254E-3</v>
      </c>
      <c r="N2023">
        <v>-4.6530559999999888E-3</v>
      </c>
      <c r="O2023">
        <v>-1.4848579999999002E-3</v>
      </c>
      <c r="P2023">
        <v>1.8758199999999954E-2</v>
      </c>
      <c r="Q2023">
        <v>3.1766752000000051E-2</v>
      </c>
      <c r="R2023">
        <v>1.3936606000000001E-2</v>
      </c>
      <c r="T2023">
        <v>8.9472170000000002</v>
      </c>
      <c r="U2023">
        <v>45.503557999999998</v>
      </c>
      <c r="V2023">
        <v>6.7582890000000004</v>
      </c>
      <c r="W2023">
        <v>122.07074299999999</v>
      </c>
      <c r="X2023">
        <v>122.01954000000001</v>
      </c>
      <c r="Y2023">
        <v>121.978579</v>
      </c>
      <c r="Z2023">
        <v>-4.9320999999999997E-2</v>
      </c>
      <c r="AB2023">
        <v>1.9362000000000001E-2</v>
      </c>
      <c r="AC2023">
        <v>7.8197000000000003E-2</v>
      </c>
      <c r="AD2023">
        <v>-6.5508999999999998E-2</v>
      </c>
      <c r="AE2023">
        <v>-7.1161000000000002E-2</v>
      </c>
      <c r="AF2023">
        <v>2.7442000000000001E-2</v>
      </c>
      <c r="AG2023">
        <v>6.7271999999999998E-2</v>
      </c>
      <c r="AH2023">
        <v>-0.12293900000000001</v>
      </c>
      <c r="AJ2023">
        <v>1.9344000000000007E-2</v>
      </c>
      <c r="AK2023">
        <v>0.13623399999998753</v>
      </c>
      <c r="AL2023">
        <v>9.0158819999999995</v>
      </c>
      <c r="AM2023">
        <v>6.8269540000000006</v>
      </c>
      <c r="AN2023">
        <v>6.8076100000000004</v>
      </c>
      <c r="AO2023">
        <v>8.5031000000000745E-2</v>
      </c>
      <c r="AP2023">
        <v>4.4069999999990728E-2</v>
      </c>
      <c r="AR2023">
        <v>-5.4274000000000003E-2</v>
      </c>
      <c r="AS2023">
        <v>-122.00567000000001</v>
      </c>
      <c r="AT2023">
        <v>8.8027000000000008E-2</v>
      </c>
      <c r="AU2023">
        <v>3.156000000000006E-3</v>
      </c>
      <c r="AV2023">
        <v>5.7430000000000009E-2</v>
      </c>
      <c r="AW2023">
        <v>-121.90706700000001</v>
      </c>
      <c r="AX2023">
        <v>-121.867237</v>
      </c>
      <c r="AY2023">
        <v>122.13940799999999</v>
      </c>
      <c r="AZ2023">
        <v>122.088205</v>
      </c>
      <c r="BA2023">
        <v>122.04724399999999</v>
      </c>
      <c r="BB2023">
        <v>45.572223000000001</v>
      </c>
      <c r="BC2023">
        <v>-121.98383000000001</v>
      </c>
      <c r="BD2023">
        <v>-2.4959999999999982E-3</v>
      </c>
      <c r="BE2023">
        <v>9.6106999999999998E-2</v>
      </c>
      <c r="BF2023">
        <v>0.135937</v>
      </c>
      <c r="BG2023">
        <v>0.14686199999999999</v>
      </c>
      <c r="BH2023">
        <v>-122.05744800000001</v>
      </c>
    </row>
    <row r="2024" spans="1:60">
      <c r="A2024">
        <v>3522.046875</v>
      </c>
      <c r="B2024">
        <v>122.103882</v>
      </c>
      <c r="C2024">
        <v>-5.4932000000000002E-2</v>
      </c>
      <c r="D2024">
        <v>121.97113</v>
      </c>
      <c r="F2024">
        <v>1.4210854715202004E-13</v>
      </c>
      <c r="G2024">
        <v>-3.6615073999999942E-2</v>
      </c>
      <c r="H2024">
        <v>4.8505079999999895E-3</v>
      </c>
      <c r="I2024">
        <v>6.9628683999999968E-2</v>
      </c>
      <c r="J2024">
        <v>-4.6130539999999611E-3</v>
      </c>
      <c r="K2024">
        <v>6.2725010000000039E-2</v>
      </c>
      <c r="M2024">
        <v>-2.289230000000024E-3</v>
      </c>
      <c r="N2024">
        <v>-4.6530559999999888E-3</v>
      </c>
      <c r="O2024">
        <v>-1.4848579999999002E-3</v>
      </c>
      <c r="P2024">
        <v>1.8758199999999954E-2</v>
      </c>
      <c r="Q2024">
        <v>3.155315200000005E-2</v>
      </c>
      <c r="R2024">
        <v>1.4577606000000002E-2</v>
      </c>
      <c r="T2024">
        <v>8.9838450000000005</v>
      </c>
      <c r="U2024">
        <v>45.512715999999998</v>
      </c>
      <c r="V2024">
        <v>6.7994940000000001</v>
      </c>
      <c r="W2024">
        <v>122.07074299999999</v>
      </c>
      <c r="X2024">
        <v>122.01954000000001</v>
      </c>
      <c r="Y2024">
        <v>121.974</v>
      </c>
      <c r="Z2024">
        <v>-4.4741999999999997E-2</v>
      </c>
      <c r="AB2024">
        <v>2.3941E-2</v>
      </c>
      <c r="AC2024">
        <v>8.2776000000000002E-2</v>
      </c>
      <c r="AD2024">
        <v>-5.6350999999999998E-2</v>
      </c>
      <c r="AE2024">
        <v>-7.1161000000000002E-2</v>
      </c>
      <c r="AF2024">
        <v>3.2021000000000001E-2</v>
      </c>
      <c r="AG2024">
        <v>7.1850999999999998E-2</v>
      </c>
      <c r="AH2024">
        <v>-0.10920299999999999</v>
      </c>
      <c r="AJ2024">
        <v>1.0190000000000005E-2</v>
      </c>
      <c r="AK2024">
        <v>9.9612999999990848E-2</v>
      </c>
      <c r="AL2024">
        <v>9.0387770000000014</v>
      </c>
      <c r="AM2024">
        <v>6.8544260000000001</v>
      </c>
      <c r="AN2024">
        <v>6.8442360000000004</v>
      </c>
      <c r="AO2024">
        <v>4.8410000000004061E-2</v>
      </c>
      <c r="AP2024">
        <v>2.8700000000014825E-3</v>
      </c>
      <c r="AR2024">
        <v>-5.4270999999999993E-2</v>
      </c>
      <c r="AS2024">
        <v>-122.04229100000001</v>
      </c>
      <c r="AT2024">
        <v>7.8872999999999999E-2</v>
      </c>
      <c r="AU2024">
        <v>-1.4189999999999967E-3</v>
      </c>
      <c r="AV2024">
        <v>5.2851999999999996E-2</v>
      </c>
      <c r="AW2024">
        <v>-121.939109</v>
      </c>
      <c r="AX2024">
        <v>-121.89927900000001</v>
      </c>
      <c r="AY2024">
        <v>122.12567499999999</v>
      </c>
      <c r="AZ2024">
        <v>122.074472</v>
      </c>
      <c r="BA2024">
        <v>122.028932</v>
      </c>
      <c r="BB2024">
        <v>45.567647999999998</v>
      </c>
      <c r="BC2024">
        <v>-122.015872</v>
      </c>
      <c r="BD2024">
        <v>-1.6229E-2</v>
      </c>
      <c r="BE2024">
        <v>8.6953000000000003E-2</v>
      </c>
      <c r="BF2024">
        <v>0.12678300000000001</v>
      </c>
      <c r="BG2024">
        <v>0.137708</v>
      </c>
      <c r="BH2024">
        <v>-122.080333</v>
      </c>
    </row>
    <row r="2025" spans="1:60">
      <c r="A2025">
        <v>3523.8125</v>
      </c>
      <c r="B2025">
        <v>121.97113</v>
      </c>
      <c r="C2025">
        <v>-0.114441</v>
      </c>
      <c r="D2025">
        <v>121.99401899999999</v>
      </c>
      <c r="F2025">
        <v>1.4210854715202004E-13</v>
      </c>
      <c r="G2025">
        <v>-3.6615073999999942E-2</v>
      </c>
      <c r="H2025">
        <v>4.2095079999999894E-3</v>
      </c>
      <c r="I2025">
        <v>6.9842283999999977E-2</v>
      </c>
      <c r="J2025">
        <v>-4.6130539999999611E-3</v>
      </c>
      <c r="K2025">
        <v>6.2938810000000039E-2</v>
      </c>
      <c r="M2025">
        <v>-9.9192300000000254E-3</v>
      </c>
      <c r="N2025">
        <v>-4.6530559999999888E-3</v>
      </c>
      <c r="O2025">
        <v>-1.4848579999999002E-3</v>
      </c>
      <c r="P2025">
        <v>1.8758199999999954E-2</v>
      </c>
      <c r="Q2025">
        <v>3.1766752000000051E-2</v>
      </c>
      <c r="R2025">
        <v>1.4364006000000002E-2</v>
      </c>
      <c r="T2025">
        <v>9.0525199999999995</v>
      </c>
      <c r="U2025">
        <v>45.540187000000003</v>
      </c>
      <c r="V2025">
        <v>6.9185290000000004</v>
      </c>
      <c r="W2025">
        <v>122.066164</v>
      </c>
      <c r="X2025">
        <v>122.01954000000001</v>
      </c>
      <c r="Y2025">
        <v>121.978579</v>
      </c>
      <c r="Z2025">
        <v>-5.3899000000000002E-2</v>
      </c>
      <c r="AB2025">
        <v>3.3099000000000003E-2</v>
      </c>
      <c r="AC2025">
        <v>8.2776000000000002E-2</v>
      </c>
      <c r="AD2025">
        <v>-6.0929999999999998E-2</v>
      </c>
      <c r="AE2025">
        <v>-8.9474999999999999E-2</v>
      </c>
      <c r="AF2025">
        <v>3.2021000000000001E-2</v>
      </c>
      <c r="AG2025">
        <v>7.1850999999999998E-2</v>
      </c>
      <c r="AH2025">
        <v>-0.11378199999999999</v>
      </c>
      <c r="AJ2025">
        <v>6.0541999999999999E-2</v>
      </c>
      <c r="AK2025">
        <v>7.2145000000006121E-2</v>
      </c>
      <c r="AL2025">
        <v>9.1669609999999988</v>
      </c>
      <c r="AM2025">
        <v>7.0329700000000006</v>
      </c>
      <c r="AN2025">
        <v>6.9724280000000007</v>
      </c>
      <c r="AO2025">
        <v>2.5521000000011895E-2</v>
      </c>
      <c r="AP2025">
        <v>-1.5439999999998122E-2</v>
      </c>
      <c r="AR2025">
        <v>6.590000000000068E-4</v>
      </c>
      <c r="AS2025">
        <v>-122.08349399999999</v>
      </c>
      <c r="AT2025">
        <v>0.14754</v>
      </c>
      <c r="AU2025">
        <v>5.3511000000000003E-2</v>
      </c>
      <c r="AV2025">
        <v>5.2851999999999996E-2</v>
      </c>
      <c r="AW2025">
        <v>-121.96199799999999</v>
      </c>
      <c r="AX2025">
        <v>-121.922168</v>
      </c>
      <c r="AY2025">
        <v>122.180605</v>
      </c>
      <c r="AZ2025">
        <v>122.13398100000001</v>
      </c>
      <c r="BA2025">
        <v>122.09302</v>
      </c>
      <c r="BB2025">
        <v>45.654628000000002</v>
      </c>
      <c r="BC2025">
        <v>-122.047918</v>
      </c>
      <c r="BD2025">
        <v>2.4966000000000002E-2</v>
      </c>
      <c r="BE2025">
        <v>0.14646200000000001</v>
      </c>
      <c r="BF2025">
        <v>0.18629200000000001</v>
      </c>
      <c r="BG2025">
        <v>0.197217</v>
      </c>
      <c r="BH2025">
        <v>-122.10780099999999</v>
      </c>
    </row>
    <row r="2026" spans="1:60">
      <c r="A2026">
        <v>3525.578125</v>
      </c>
      <c r="B2026">
        <v>122.058105</v>
      </c>
      <c r="C2026">
        <v>-7.782E-2</v>
      </c>
      <c r="D2026">
        <v>121.943665</v>
      </c>
      <c r="F2026">
        <v>1.4210854715202004E-13</v>
      </c>
      <c r="G2026">
        <v>-3.6828673999999936E-2</v>
      </c>
      <c r="H2026">
        <v>4.6369079999999899E-3</v>
      </c>
      <c r="I2026">
        <v>7.0056083999999991E-2</v>
      </c>
      <c r="J2026">
        <v>-4.1856539999999606E-3</v>
      </c>
      <c r="K2026">
        <v>6.3152410000000034E-2</v>
      </c>
      <c r="M2026">
        <v>-9.9192300000000254E-3</v>
      </c>
      <c r="N2026">
        <v>-4.4394559999999892E-3</v>
      </c>
      <c r="O2026">
        <v>-1.4848579999999002E-3</v>
      </c>
      <c r="P2026">
        <v>1.8330999999999955E-2</v>
      </c>
      <c r="Q2026">
        <v>3.155315200000005E-2</v>
      </c>
      <c r="R2026">
        <v>1.4364006000000002E-2</v>
      </c>
      <c r="T2026">
        <v>9.1028830000000003</v>
      </c>
      <c r="U2026">
        <v>45.531030000000001</v>
      </c>
      <c r="V2026">
        <v>6.9643119999999996</v>
      </c>
      <c r="W2026">
        <v>122.066164</v>
      </c>
      <c r="X2026">
        <v>122.014961</v>
      </c>
      <c r="Y2026">
        <v>121.978579</v>
      </c>
      <c r="Z2026">
        <v>-4.9320999999999997E-2</v>
      </c>
      <c r="AB2026">
        <v>3.3099000000000003E-2</v>
      </c>
      <c r="AC2026">
        <v>8.2776000000000002E-2</v>
      </c>
      <c r="AD2026">
        <v>-6.5508999999999998E-2</v>
      </c>
      <c r="AE2026">
        <v>-7.1161000000000002E-2</v>
      </c>
      <c r="AF2026">
        <v>2.7442000000000001E-2</v>
      </c>
      <c r="AG2026">
        <v>7.1850999999999998E-2</v>
      </c>
      <c r="AH2026">
        <v>-0.11378199999999999</v>
      </c>
      <c r="AJ2026">
        <v>2.8499000000000003E-2</v>
      </c>
      <c r="AK2026">
        <v>0.1224990000000048</v>
      </c>
      <c r="AL2026">
        <v>9.1807030000000012</v>
      </c>
      <c r="AM2026">
        <v>7.0421319999999996</v>
      </c>
      <c r="AN2026">
        <v>7.0136329999999996</v>
      </c>
      <c r="AO2026">
        <v>7.1296000000003801E-2</v>
      </c>
      <c r="AP2026">
        <v>3.4914000000000556E-2</v>
      </c>
      <c r="AR2026">
        <v>-3.5961999999999994E-2</v>
      </c>
      <c r="AS2026">
        <v>-122.014826</v>
      </c>
      <c r="AT2026">
        <v>0.110919</v>
      </c>
      <c r="AU2026">
        <v>1.2311000000000002E-2</v>
      </c>
      <c r="AV2026">
        <v>4.8272999999999996E-2</v>
      </c>
      <c r="AW2026">
        <v>-121.916223</v>
      </c>
      <c r="AX2026">
        <v>-121.871814</v>
      </c>
      <c r="AY2026">
        <v>122.143984</v>
      </c>
      <c r="AZ2026">
        <v>122.092781</v>
      </c>
      <c r="BA2026">
        <v>122.056399</v>
      </c>
      <c r="BB2026">
        <v>45.608850000000004</v>
      </c>
      <c r="BC2026">
        <v>-121.992986</v>
      </c>
      <c r="BD2026">
        <v>6.6589999999999983E-3</v>
      </c>
      <c r="BE2026">
        <v>0.10526199999999999</v>
      </c>
      <c r="BF2026">
        <v>0.149671</v>
      </c>
      <c r="BG2026">
        <v>0.16059600000000002</v>
      </c>
      <c r="BH2026">
        <v>-122.057447</v>
      </c>
    </row>
    <row r="2027" spans="1:60">
      <c r="A2027">
        <v>3527.359375</v>
      </c>
      <c r="B2027">
        <v>122.117615</v>
      </c>
      <c r="C2027">
        <v>-6.4087000000000005E-2</v>
      </c>
      <c r="D2027">
        <v>121.920776</v>
      </c>
      <c r="F2027">
        <v>1.4210854715202004E-13</v>
      </c>
      <c r="G2027">
        <v>-3.6187673999999941E-2</v>
      </c>
      <c r="H2027">
        <v>5.064107999999989E-3</v>
      </c>
      <c r="I2027">
        <v>6.9842283999999977E-2</v>
      </c>
      <c r="J2027">
        <v>-4.3992539999999636E-3</v>
      </c>
      <c r="K2027">
        <v>6.3152410000000034E-2</v>
      </c>
      <c r="M2027">
        <v>-9.9192300000000254E-3</v>
      </c>
      <c r="N2027">
        <v>-4.4394559999999892E-3</v>
      </c>
      <c r="O2027">
        <v>-1.6986579999998975E-3</v>
      </c>
      <c r="P2027">
        <v>1.8971999999999954E-2</v>
      </c>
      <c r="Q2027">
        <v>3.1766752000000051E-2</v>
      </c>
      <c r="R2027">
        <v>1.3936606000000001E-2</v>
      </c>
      <c r="T2027">
        <v>9.1990289999999995</v>
      </c>
      <c r="U2027">
        <v>45.521872999999999</v>
      </c>
      <c r="V2027">
        <v>7.0604560000000003</v>
      </c>
      <c r="W2027">
        <v>122.06158600000001</v>
      </c>
      <c r="X2027">
        <v>122.02869800000001</v>
      </c>
      <c r="Y2027">
        <v>121.974</v>
      </c>
      <c r="Z2027">
        <v>-4.4741999999999997E-2</v>
      </c>
      <c r="AB2027">
        <v>2.3941E-2</v>
      </c>
      <c r="AC2027">
        <v>8.2776000000000002E-2</v>
      </c>
      <c r="AD2027">
        <v>-6.5508999999999998E-2</v>
      </c>
      <c r="AE2027">
        <v>-7.5739000000000001E-2</v>
      </c>
      <c r="AF2027">
        <v>3.2021000000000001E-2</v>
      </c>
      <c r="AG2027">
        <v>6.2694E-2</v>
      </c>
      <c r="AH2027">
        <v>-0.11378199999999999</v>
      </c>
      <c r="AJ2027">
        <v>1.9345000000000008E-2</v>
      </c>
      <c r="AK2027">
        <v>0.14081000000000188</v>
      </c>
      <c r="AL2027">
        <v>9.2631160000000001</v>
      </c>
      <c r="AM2027">
        <v>7.1245430000000001</v>
      </c>
      <c r="AN2027">
        <v>7.1051980000000006</v>
      </c>
      <c r="AO2027">
        <v>0.10792200000000207</v>
      </c>
      <c r="AP2027">
        <v>5.322400000000016E-2</v>
      </c>
      <c r="AR2027">
        <v>-4.9694999999999989E-2</v>
      </c>
      <c r="AS2027">
        <v>-121.996515</v>
      </c>
      <c r="AT2027">
        <v>8.8028000000000009E-2</v>
      </c>
      <c r="AU2027">
        <v>-1.4219999999999927E-3</v>
      </c>
      <c r="AV2027">
        <v>4.8272999999999996E-2</v>
      </c>
      <c r="AW2027">
        <v>-121.888755</v>
      </c>
      <c r="AX2027">
        <v>-121.85808200000001</v>
      </c>
      <c r="AY2027">
        <v>122.12567300000001</v>
      </c>
      <c r="AZ2027">
        <v>122.09278500000001</v>
      </c>
      <c r="BA2027">
        <v>122.038087</v>
      </c>
      <c r="BB2027">
        <v>45.58596</v>
      </c>
      <c r="BC2027">
        <v>-121.965518</v>
      </c>
      <c r="BD2027">
        <v>-1.1651999999999996E-2</v>
      </c>
      <c r="BE2027">
        <v>9.6107999999999999E-2</v>
      </c>
      <c r="BF2027">
        <v>0.126781</v>
      </c>
      <c r="BG2027">
        <v>0.14686300000000002</v>
      </c>
      <c r="BH2027">
        <v>-122.034558</v>
      </c>
    </row>
    <row r="2028" spans="1:60">
      <c r="A2028">
        <v>3529.0625</v>
      </c>
      <c r="B2028">
        <v>121.984863</v>
      </c>
      <c r="C2028">
        <v>-0.12817400000000001</v>
      </c>
      <c r="D2028">
        <v>121.99401899999999</v>
      </c>
      <c r="F2028">
        <v>1.4210854715202004E-13</v>
      </c>
      <c r="G2028">
        <v>-3.6187673999999941E-2</v>
      </c>
      <c r="H2028">
        <v>4.8505079999999895E-3</v>
      </c>
      <c r="I2028">
        <v>6.9842283999999977E-2</v>
      </c>
      <c r="J2028">
        <v>-4.3992539999999636E-3</v>
      </c>
      <c r="K2028">
        <v>6.3366010000000042E-2</v>
      </c>
      <c r="M2028">
        <v>-9.9192300000000254E-3</v>
      </c>
      <c r="N2028">
        <v>-4.2256559999999891E-3</v>
      </c>
      <c r="O2028">
        <v>-1.2712579999998974E-3</v>
      </c>
      <c r="P2028">
        <v>1.8758199999999954E-2</v>
      </c>
      <c r="Q2028">
        <v>3.1766752000000051E-2</v>
      </c>
      <c r="R2028">
        <v>1.4364006000000002E-2</v>
      </c>
      <c r="T2028">
        <v>9.2081859999999995</v>
      </c>
      <c r="U2028">
        <v>45.517294</v>
      </c>
      <c r="V2028">
        <v>7.0650339999999998</v>
      </c>
      <c r="W2028">
        <v>122.066164</v>
      </c>
      <c r="X2028">
        <v>122.024119</v>
      </c>
      <c r="Y2028">
        <v>121.978579</v>
      </c>
      <c r="Z2028">
        <v>-4.9320999999999997E-2</v>
      </c>
      <c r="AB2028">
        <v>2.852E-2</v>
      </c>
      <c r="AC2028">
        <v>7.8197000000000003E-2</v>
      </c>
      <c r="AD2028">
        <v>-5.6350999999999998E-2</v>
      </c>
      <c r="AE2028">
        <v>-8.0318000000000001E-2</v>
      </c>
      <c r="AF2028">
        <v>2.7442000000000001E-2</v>
      </c>
      <c r="AG2028">
        <v>7.6429999999999998E-2</v>
      </c>
      <c r="AH2028">
        <v>-0.10920299999999999</v>
      </c>
      <c r="AJ2028">
        <v>7.8853000000000006E-2</v>
      </c>
      <c r="AK2028">
        <v>7.2145000000006121E-2</v>
      </c>
      <c r="AL2028">
        <v>9.3363599999999991</v>
      </c>
      <c r="AM2028">
        <v>7.1932080000000003</v>
      </c>
      <c r="AN2028">
        <v>7.1143549999999998</v>
      </c>
      <c r="AO2028">
        <v>3.0100000000004457E-2</v>
      </c>
      <c r="AP2028">
        <v>-1.5439999999998122E-2</v>
      </c>
      <c r="AR2028">
        <v>1.8971000000000016E-2</v>
      </c>
      <c r="AS2028">
        <v>-122.074337</v>
      </c>
      <c r="AT2028">
        <v>0.156694</v>
      </c>
      <c r="AU2028">
        <v>7.1823000000000012E-2</v>
      </c>
      <c r="AV2028">
        <v>5.2851999999999996E-2</v>
      </c>
      <c r="AW2028">
        <v>-121.966577</v>
      </c>
      <c r="AX2028">
        <v>-121.91758899999999</v>
      </c>
      <c r="AY2028">
        <v>122.194338</v>
      </c>
      <c r="AZ2028">
        <v>122.152293</v>
      </c>
      <c r="BA2028">
        <v>122.106753</v>
      </c>
      <c r="BB2028">
        <v>45.645468000000001</v>
      </c>
      <c r="BC2028">
        <v>-122.04334</v>
      </c>
      <c r="BD2028">
        <v>4.785600000000001E-2</v>
      </c>
      <c r="BE2028">
        <v>0.155616</v>
      </c>
      <c r="BF2028">
        <v>0.20460400000000001</v>
      </c>
      <c r="BG2028">
        <v>0.20637100000000003</v>
      </c>
      <c r="BH2028">
        <v>-122.10322199999999</v>
      </c>
    </row>
    <row r="2029" spans="1:60">
      <c r="A2029">
        <v>3530.84375</v>
      </c>
      <c r="B2029">
        <v>122.035217</v>
      </c>
      <c r="C2029">
        <v>-9.6129999999999993E-2</v>
      </c>
      <c r="D2029">
        <v>121.984863</v>
      </c>
      <c r="F2029">
        <v>1.4210854715202004E-13</v>
      </c>
      <c r="G2029">
        <v>-3.5974073999999939E-2</v>
      </c>
      <c r="H2029">
        <v>4.6369079999999899E-3</v>
      </c>
      <c r="I2029">
        <v>7.0056083999999991E-2</v>
      </c>
      <c r="J2029">
        <v>-4.1856539999999606E-3</v>
      </c>
      <c r="K2029">
        <v>6.3366010000000042E-2</v>
      </c>
      <c r="M2029">
        <v>-9.9192300000000254E-3</v>
      </c>
      <c r="N2029">
        <v>-4.2256559999999891E-3</v>
      </c>
      <c r="O2029">
        <v>-1.2712579999998974E-3</v>
      </c>
      <c r="P2029">
        <v>1.8544599999999956E-2</v>
      </c>
      <c r="Q2029">
        <v>3.1339352000000056E-2</v>
      </c>
      <c r="R2029">
        <v>1.4577606000000002E-2</v>
      </c>
      <c r="T2029">
        <v>9.2677049999999994</v>
      </c>
      <c r="U2029">
        <v>45.531030000000001</v>
      </c>
      <c r="V2029">
        <v>7.1703349999999997</v>
      </c>
      <c r="W2029">
        <v>122.066164</v>
      </c>
      <c r="X2029">
        <v>122.014961</v>
      </c>
      <c r="Y2029">
        <v>121.978579</v>
      </c>
      <c r="Z2029">
        <v>-4.9320999999999997E-2</v>
      </c>
      <c r="AB2029">
        <v>2.3941E-2</v>
      </c>
      <c r="AC2029">
        <v>8.2776000000000002E-2</v>
      </c>
      <c r="AD2029">
        <v>-5.6350999999999998E-2</v>
      </c>
      <c r="AE2029">
        <v>-7.1161000000000002E-2</v>
      </c>
      <c r="AF2029">
        <v>2.7442000000000001E-2</v>
      </c>
      <c r="AG2029">
        <v>6.7271999999999998E-2</v>
      </c>
      <c r="AH2029">
        <v>-0.10920299999999999</v>
      </c>
      <c r="AJ2029">
        <v>4.6808999999999996E-2</v>
      </c>
      <c r="AK2029">
        <v>8.1300999999996293E-2</v>
      </c>
      <c r="AL2029">
        <v>9.3638349999999999</v>
      </c>
      <c r="AM2029">
        <v>7.2664649999999993</v>
      </c>
      <c r="AN2029">
        <v>7.2196559999999996</v>
      </c>
      <c r="AO2029">
        <v>3.0097999999995295E-2</v>
      </c>
      <c r="AP2029">
        <v>-6.2840000000079499E-3</v>
      </c>
      <c r="AR2029">
        <v>-1.3073000000000001E-2</v>
      </c>
      <c r="AS2029">
        <v>-122.05602400000001</v>
      </c>
      <c r="AT2029">
        <v>0.120071</v>
      </c>
      <c r="AU2029">
        <v>3.9778999999999995E-2</v>
      </c>
      <c r="AV2029">
        <v>5.2851999999999996E-2</v>
      </c>
      <c r="AW2029">
        <v>-121.95742100000001</v>
      </c>
      <c r="AX2029">
        <v>-121.917591</v>
      </c>
      <c r="AY2029">
        <v>122.162294</v>
      </c>
      <c r="AZ2029">
        <v>122.111091</v>
      </c>
      <c r="BA2029">
        <v>122.074709</v>
      </c>
      <c r="BB2029">
        <v>45.627160000000003</v>
      </c>
      <c r="BC2029">
        <v>-122.03418400000001</v>
      </c>
      <c r="BD2029">
        <v>2.4968999999999991E-2</v>
      </c>
      <c r="BE2029">
        <v>0.12357199999999999</v>
      </c>
      <c r="BF2029">
        <v>0.16340199999999999</v>
      </c>
      <c r="BG2029">
        <v>0.17890600000000001</v>
      </c>
      <c r="BH2029">
        <v>-122.094066</v>
      </c>
    </row>
    <row r="2030" spans="1:60">
      <c r="A2030">
        <v>3532.625</v>
      </c>
      <c r="B2030">
        <v>122.122192</v>
      </c>
      <c r="C2030">
        <v>-5.9508999999999999E-2</v>
      </c>
      <c r="D2030">
        <v>121.943665</v>
      </c>
      <c r="F2030">
        <v>1.4210854715202004E-13</v>
      </c>
      <c r="G2030">
        <v>-3.5974073999999939E-2</v>
      </c>
      <c r="H2030">
        <v>4.8505079999999895E-3</v>
      </c>
      <c r="I2030">
        <v>7.0269683999999971E-2</v>
      </c>
      <c r="J2030">
        <v>-4.1856539999999606E-3</v>
      </c>
      <c r="K2030">
        <v>6.3579810000000042E-2</v>
      </c>
      <c r="M2030">
        <v>-9.9192300000000254E-3</v>
      </c>
      <c r="N2030">
        <v>-4.4394559999999892E-3</v>
      </c>
      <c r="O2030">
        <v>-1.9122579999999E-3</v>
      </c>
      <c r="P2030">
        <v>1.8971999999999954E-2</v>
      </c>
      <c r="Q2030">
        <v>3.2194152000000052E-2</v>
      </c>
      <c r="R2030">
        <v>1.4577606000000002E-2</v>
      </c>
      <c r="T2030">
        <v>9.3226449999999996</v>
      </c>
      <c r="U2030">
        <v>45.508136999999998</v>
      </c>
      <c r="V2030">
        <v>7.2115390000000001</v>
      </c>
      <c r="W2030">
        <v>122.066164</v>
      </c>
      <c r="X2030">
        <v>122.01954000000001</v>
      </c>
      <c r="Y2030">
        <v>121.96942199999999</v>
      </c>
      <c r="Z2030">
        <v>-4.4741999999999997E-2</v>
      </c>
      <c r="AB2030">
        <v>3.3099000000000003E-2</v>
      </c>
      <c r="AC2030">
        <v>8.7354000000000001E-2</v>
      </c>
      <c r="AD2030">
        <v>-6.5508999999999998E-2</v>
      </c>
      <c r="AE2030">
        <v>-7.5739000000000001E-2</v>
      </c>
      <c r="AF2030">
        <v>2.7442000000000001E-2</v>
      </c>
      <c r="AG2030">
        <v>7.1850999999999998E-2</v>
      </c>
      <c r="AH2030">
        <v>-0.11378199999999999</v>
      </c>
      <c r="AJ2030">
        <v>1.4767000000000002E-2</v>
      </c>
      <c r="AK2030">
        <v>0.1224990000000048</v>
      </c>
      <c r="AL2030">
        <v>9.3821539999999999</v>
      </c>
      <c r="AM2030">
        <v>7.2710480000000004</v>
      </c>
      <c r="AN2030">
        <v>7.2562810000000004</v>
      </c>
      <c r="AO2030">
        <v>7.5875000000010573E-2</v>
      </c>
      <c r="AP2030">
        <v>2.5756999999998698E-2</v>
      </c>
      <c r="AR2030">
        <v>-5.4272999999999995E-2</v>
      </c>
      <c r="AS2030">
        <v>-122.01940399999999</v>
      </c>
      <c r="AT2030">
        <v>9.2607999999999996E-2</v>
      </c>
      <c r="AU2030">
        <v>-5.9999999999999984E-3</v>
      </c>
      <c r="AV2030">
        <v>4.8272999999999996E-2</v>
      </c>
      <c r="AW2030">
        <v>-121.916223</v>
      </c>
      <c r="AX2030">
        <v>-121.871814</v>
      </c>
      <c r="AY2030">
        <v>122.12567300000001</v>
      </c>
      <c r="AZ2030">
        <v>122.07904900000001</v>
      </c>
      <c r="BA2030">
        <v>122.028931</v>
      </c>
      <c r="BB2030">
        <v>45.567645999999996</v>
      </c>
      <c r="BC2030">
        <v>-121.988407</v>
      </c>
      <c r="BD2030">
        <v>-1.6230000000000001E-2</v>
      </c>
      <c r="BE2030">
        <v>8.6951000000000001E-2</v>
      </c>
      <c r="BF2030">
        <v>0.13136</v>
      </c>
      <c r="BG2030">
        <v>0.14686299999999999</v>
      </c>
      <c r="BH2030">
        <v>-122.057447</v>
      </c>
    </row>
    <row r="2031" spans="1:60">
      <c r="A2031">
        <v>3534.328125</v>
      </c>
      <c r="B2031">
        <v>122.071838</v>
      </c>
      <c r="C2031">
        <v>-7.3242000000000002E-2</v>
      </c>
      <c r="D2031">
        <v>121.94824199999999</v>
      </c>
      <c r="F2031">
        <v>1.4210854715202004E-13</v>
      </c>
      <c r="G2031">
        <v>-3.6187673999999941E-2</v>
      </c>
      <c r="H2031">
        <v>4.8505079999999895E-3</v>
      </c>
      <c r="I2031">
        <v>6.9842283999999977E-2</v>
      </c>
      <c r="J2031">
        <v>-3.9720539999999636E-3</v>
      </c>
      <c r="K2031">
        <v>6.3366010000000042E-2</v>
      </c>
      <c r="M2031">
        <v>-2.5180230000000022E-2</v>
      </c>
      <c r="N2031">
        <v>-4.2256559999999891E-3</v>
      </c>
      <c r="O2031">
        <v>-1.6986579999998975E-3</v>
      </c>
      <c r="P2031">
        <v>1.8758199999999954E-2</v>
      </c>
      <c r="Q2031">
        <v>3.155315200000005E-2</v>
      </c>
      <c r="R2031">
        <v>1.4364006000000002E-2</v>
      </c>
      <c r="T2031">
        <v>9.3775860000000009</v>
      </c>
      <c r="U2031">
        <v>45.494401000000003</v>
      </c>
      <c r="V2031">
        <v>7.2298520000000002</v>
      </c>
      <c r="W2031">
        <v>122.06158600000001</v>
      </c>
      <c r="X2031">
        <v>122.02869800000001</v>
      </c>
      <c r="Y2031">
        <v>121.974</v>
      </c>
      <c r="Z2031">
        <v>-4.4741999999999997E-2</v>
      </c>
      <c r="AB2031">
        <v>2.3941E-2</v>
      </c>
      <c r="AC2031">
        <v>7.8197000000000003E-2</v>
      </c>
      <c r="AD2031">
        <v>-6.0929999999999998E-2</v>
      </c>
      <c r="AE2031">
        <v>-8.0318000000000001E-2</v>
      </c>
      <c r="AF2031">
        <v>2.7442000000000001E-2</v>
      </c>
      <c r="AG2031">
        <v>6.2694E-2</v>
      </c>
      <c r="AH2031">
        <v>-0.10920299999999999</v>
      </c>
      <c r="AJ2031">
        <v>2.8500000000000004E-2</v>
      </c>
      <c r="AK2031">
        <v>0.1133440000000121</v>
      </c>
      <c r="AL2031">
        <v>9.4508280000000013</v>
      </c>
      <c r="AM2031">
        <v>7.3030939999999998</v>
      </c>
      <c r="AN2031">
        <v>7.2745940000000004</v>
      </c>
      <c r="AO2031">
        <v>8.0456000000012295E-2</v>
      </c>
      <c r="AP2031">
        <v>2.5758000000010384E-2</v>
      </c>
      <c r="AR2031">
        <v>-3.5960999999999993E-2</v>
      </c>
      <c r="AS2031">
        <v>-122.02856</v>
      </c>
      <c r="AT2031">
        <v>9.7183000000000005E-2</v>
      </c>
      <c r="AU2031">
        <v>1.2312000000000003E-2</v>
      </c>
      <c r="AV2031">
        <v>4.8272999999999996E-2</v>
      </c>
      <c r="AW2031">
        <v>-121.9208</v>
      </c>
      <c r="AX2031">
        <v>-121.885548</v>
      </c>
      <c r="AY2031">
        <v>122.134828</v>
      </c>
      <c r="AZ2031">
        <v>122.10194</v>
      </c>
      <c r="BA2031">
        <v>122.047242</v>
      </c>
      <c r="BB2031">
        <v>45.567643000000004</v>
      </c>
      <c r="BC2031">
        <v>-121.99298399999999</v>
      </c>
      <c r="BD2031">
        <v>-7.075999999999999E-3</v>
      </c>
      <c r="BE2031">
        <v>0.100684</v>
      </c>
      <c r="BF2031">
        <v>0.135936</v>
      </c>
      <c r="BG2031">
        <v>0.15143899999999999</v>
      </c>
      <c r="BH2031">
        <v>-122.05744499999999</v>
      </c>
    </row>
    <row r="2032" spans="1:60">
      <c r="A2032">
        <v>3536.078125</v>
      </c>
      <c r="B2032">
        <v>121.989441</v>
      </c>
      <c r="C2032">
        <v>-0.109863</v>
      </c>
      <c r="D2032">
        <v>121.989441</v>
      </c>
      <c r="F2032">
        <v>1.4210854715202004E-13</v>
      </c>
      <c r="G2032">
        <v>-3.5760273999999939E-2</v>
      </c>
      <c r="H2032">
        <v>5.064107999999989E-3</v>
      </c>
      <c r="I2032">
        <v>7.0056083999999991E-2</v>
      </c>
      <c r="J2032">
        <v>-4.3992539999999636E-3</v>
      </c>
      <c r="K2032">
        <v>6.3366010000000042E-2</v>
      </c>
      <c r="M2032">
        <v>-1.7549730000000024E-2</v>
      </c>
      <c r="N2032">
        <v>-4.6530559999999888E-3</v>
      </c>
      <c r="O2032">
        <v>-1.9122579999999E-3</v>
      </c>
      <c r="P2032">
        <v>1.8758199999999954E-2</v>
      </c>
      <c r="Q2032">
        <v>3.155315200000005E-2</v>
      </c>
      <c r="R2032">
        <v>1.4364006000000002E-2</v>
      </c>
      <c r="T2032">
        <v>9.4233700000000002</v>
      </c>
      <c r="U2032">
        <v>45.448614999999997</v>
      </c>
      <c r="V2032">
        <v>7.2893699999999999</v>
      </c>
      <c r="W2032">
        <v>122.06158600000001</v>
      </c>
      <c r="X2032">
        <v>122.033277</v>
      </c>
      <c r="Y2032">
        <v>121.974</v>
      </c>
      <c r="Z2032">
        <v>-4.9320999999999997E-2</v>
      </c>
      <c r="AB2032">
        <v>2.3941E-2</v>
      </c>
      <c r="AC2032">
        <v>8.7354000000000001E-2</v>
      </c>
      <c r="AD2032">
        <v>-6.0929999999999998E-2</v>
      </c>
      <c r="AE2032">
        <v>-8.0318000000000001E-2</v>
      </c>
      <c r="AF2032">
        <v>2.7442000000000001E-2</v>
      </c>
      <c r="AG2032">
        <v>7.6429999999999998E-2</v>
      </c>
      <c r="AH2032">
        <v>-0.11378199999999999</v>
      </c>
      <c r="AJ2032">
        <v>6.0542000000000006E-2</v>
      </c>
      <c r="AK2032">
        <v>7.2145000000006121E-2</v>
      </c>
      <c r="AL2032">
        <v>9.533233000000001</v>
      </c>
      <c r="AM2032">
        <v>7.3992329999999997</v>
      </c>
      <c r="AN2032">
        <v>7.3386909999999999</v>
      </c>
      <c r="AO2032">
        <v>4.3835999999998876E-2</v>
      </c>
      <c r="AP2032">
        <v>-1.5440999999995597E-2</v>
      </c>
      <c r="AR2032">
        <v>-3.9189999999999919E-3</v>
      </c>
      <c r="AS2032">
        <v>-122.069759</v>
      </c>
      <c r="AT2032">
        <v>0.13380400000000001</v>
      </c>
      <c r="AU2032">
        <v>4.8933000000000004E-2</v>
      </c>
      <c r="AV2032">
        <v>5.2851999999999996E-2</v>
      </c>
      <c r="AW2032">
        <v>-121.96199900000001</v>
      </c>
      <c r="AX2032">
        <v>-121.913011</v>
      </c>
      <c r="AY2032">
        <v>122.17144900000001</v>
      </c>
      <c r="AZ2032">
        <v>122.14314</v>
      </c>
      <c r="BA2032">
        <v>122.08386300000001</v>
      </c>
      <c r="BB2032">
        <v>45.558477999999994</v>
      </c>
      <c r="BC2032">
        <v>-122.03876200000001</v>
      </c>
      <c r="BD2032">
        <v>2.9545000000000002E-2</v>
      </c>
      <c r="BE2032">
        <v>0.13730500000000001</v>
      </c>
      <c r="BF2032">
        <v>0.18629299999999999</v>
      </c>
      <c r="BG2032">
        <v>0.197217</v>
      </c>
      <c r="BH2032">
        <v>-122.103223</v>
      </c>
    </row>
    <row r="2033" spans="1:60">
      <c r="A2033">
        <v>3537.78125</v>
      </c>
      <c r="B2033">
        <v>122.03064000000001</v>
      </c>
      <c r="C2033">
        <v>-9.1552999999999995E-2</v>
      </c>
      <c r="D2033">
        <v>121.961975</v>
      </c>
      <c r="F2033">
        <v>1.4210854715202004E-13</v>
      </c>
      <c r="G2033">
        <v>-3.6187673999999941E-2</v>
      </c>
      <c r="H2033">
        <v>5.064107999999989E-3</v>
      </c>
      <c r="I2033">
        <v>7.0056083999999991E-2</v>
      </c>
      <c r="J2033">
        <v>-4.1856539999999606E-3</v>
      </c>
      <c r="K2033">
        <v>6.3579810000000042E-2</v>
      </c>
      <c r="M2033">
        <v>-2.289230000000024E-3</v>
      </c>
      <c r="N2033">
        <v>-4.0120559999999887E-3</v>
      </c>
      <c r="O2033">
        <v>-1.4848579999999002E-3</v>
      </c>
      <c r="P2033">
        <v>1.8758199999999954E-2</v>
      </c>
      <c r="Q2033">
        <v>3.2194152000000052E-2</v>
      </c>
      <c r="R2033">
        <v>1.4150206000000002E-2</v>
      </c>
      <c r="T2033">
        <v>9.5286729999999995</v>
      </c>
      <c r="U2033">
        <v>45.471508</v>
      </c>
      <c r="V2033">
        <v>7.2985259999999998</v>
      </c>
      <c r="W2033">
        <v>122.07074299999999</v>
      </c>
      <c r="X2033">
        <v>122.024119</v>
      </c>
      <c r="Y2033">
        <v>121.983158</v>
      </c>
      <c r="Z2033">
        <v>-4.9320999999999997E-2</v>
      </c>
      <c r="AB2033">
        <v>2.3941E-2</v>
      </c>
      <c r="AC2033">
        <v>8.2776000000000002E-2</v>
      </c>
      <c r="AD2033">
        <v>-5.6350999999999998E-2</v>
      </c>
      <c r="AE2033">
        <v>-8.4895999999999999E-2</v>
      </c>
      <c r="AF2033">
        <v>2.2863999999999999E-2</v>
      </c>
      <c r="AG2033">
        <v>7.1850999999999998E-2</v>
      </c>
      <c r="AH2033">
        <v>-0.11378199999999999</v>
      </c>
      <c r="AJ2033">
        <v>4.2231999999999999E-2</v>
      </c>
      <c r="AK2033">
        <v>0.10876799999999776</v>
      </c>
      <c r="AL2033">
        <v>9.6202259999999988</v>
      </c>
      <c r="AM2033">
        <v>7.3900790000000001</v>
      </c>
      <c r="AN2033">
        <v>7.3478469999999998</v>
      </c>
      <c r="AO2033">
        <v>6.214400000000353E-2</v>
      </c>
      <c r="AP2033">
        <v>2.1183000000007723E-2</v>
      </c>
      <c r="AR2033">
        <v>-2.2228999999999999E-2</v>
      </c>
      <c r="AS2033">
        <v>-122.046871</v>
      </c>
      <c r="AT2033">
        <v>0.115494</v>
      </c>
      <c r="AU2033">
        <v>3.5201999999999997E-2</v>
      </c>
      <c r="AV2033">
        <v>5.7430999999999996E-2</v>
      </c>
      <c r="AW2033">
        <v>-121.939111</v>
      </c>
      <c r="AX2033">
        <v>-121.890124</v>
      </c>
      <c r="AY2033">
        <v>122.162296</v>
      </c>
      <c r="AZ2033">
        <v>122.115672</v>
      </c>
      <c r="BA2033">
        <v>122.07471100000001</v>
      </c>
      <c r="BB2033">
        <v>45.563060999999998</v>
      </c>
      <c r="BC2033">
        <v>-122.011296</v>
      </c>
      <c r="BD2033">
        <v>6.6569999999999963E-3</v>
      </c>
      <c r="BE2033">
        <v>0.11441699999999999</v>
      </c>
      <c r="BF2033">
        <v>0.16340399999999999</v>
      </c>
      <c r="BG2033">
        <v>0.17432900000000001</v>
      </c>
      <c r="BH2033">
        <v>-122.075757</v>
      </c>
    </row>
    <row r="2034" spans="1:60">
      <c r="A2034">
        <v>3539.546875</v>
      </c>
      <c r="B2034">
        <v>122.117615</v>
      </c>
      <c r="C2034">
        <v>-5.9508999999999999E-2</v>
      </c>
      <c r="D2034">
        <v>121.95282</v>
      </c>
      <c r="F2034">
        <v>1.4210854715202004E-13</v>
      </c>
      <c r="G2034">
        <v>-3.5974073999999939E-2</v>
      </c>
      <c r="H2034">
        <v>4.6369079999999899E-3</v>
      </c>
      <c r="I2034">
        <v>7.0056083999999991E-2</v>
      </c>
      <c r="J2034">
        <v>-3.9720539999999636E-3</v>
      </c>
      <c r="K2034">
        <v>6.3579810000000042E-2</v>
      </c>
      <c r="M2034">
        <v>5.3412699999999744E-3</v>
      </c>
      <c r="N2034">
        <v>-4.6530559999999888E-3</v>
      </c>
      <c r="O2034">
        <v>-1.4848579999999002E-3</v>
      </c>
      <c r="P2034">
        <v>1.8758199999999954E-2</v>
      </c>
      <c r="Q2034">
        <v>3.155315200000005E-2</v>
      </c>
      <c r="R2034">
        <v>1.4577606000000002E-2</v>
      </c>
      <c r="T2034">
        <v>9.5927699999999998</v>
      </c>
      <c r="U2034">
        <v>45.448614999999997</v>
      </c>
      <c r="V2034">
        <v>7.3946699999999996</v>
      </c>
      <c r="W2034">
        <v>122.066164</v>
      </c>
      <c r="X2034">
        <v>122.02869800000001</v>
      </c>
      <c r="Y2034">
        <v>121.96942199999999</v>
      </c>
      <c r="Z2034">
        <v>-4.9320999999999997E-2</v>
      </c>
      <c r="AB2034">
        <v>1.9362000000000001E-2</v>
      </c>
      <c r="AC2034">
        <v>8.2776000000000002E-2</v>
      </c>
      <c r="AD2034">
        <v>-5.6350999999999998E-2</v>
      </c>
      <c r="AE2034">
        <v>-8.0318000000000001E-2</v>
      </c>
      <c r="AF2034">
        <v>3.2021000000000001E-2</v>
      </c>
      <c r="AG2034">
        <v>7.6429999999999998E-2</v>
      </c>
      <c r="AH2034">
        <v>-0.12293900000000001</v>
      </c>
      <c r="AJ2034">
        <v>1.0188000000000003E-2</v>
      </c>
      <c r="AK2034">
        <v>0.11334399999999789</v>
      </c>
      <c r="AL2034">
        <v>9.6522790000000001</v>
      </c>
      <c r="AM2034">
        <v>7.4541789999999999</v>
      </c>
      <c r="AN2034">
        <v>7.4439909999999996</v>
      </c>
      <c r="AO2034">
        <v>7.5878000000002999E-2</v>
      </c>
      <c r="AP2034">
        <v>1.660199999999179E-2</v>
      </c>
      <c r="AR2034">
        <v>-6.3430000000000014E-2</v>
      </c>
      <c r="AS2034">
        <v>-122.03313800000001</v>
      </c>
      <c r="AT2034">
        <v>7.8870999999999997E-2</v>
      </c>
      <c r="AU2034">
        <v>3.1580000000000011E-3</v>
      </c>
      <c r="AV2034">
        <v>6.6588000000000008E-2</v>
      </c>
      <c r="AW2034">
        <v>-121.920799</v>
      </c>
      <c r="AX2034">
        <v>-121.87639</v>
      </c>
      <c r="AY2034">
        <v>122.12567300000001</v>
      </c>
      <c r="AZ2034">
        <v>122.08820700000001</v>
      </c>
      <c r="BA2034">
        <v>122.028931</v>
      </c>
      <c r="BB2034">
        <v>45.508123999999995</v>
      </c>
      <c r="BC2034">
        <v>-122.00214100000001</v>
      </c>
      <c r="BD2034">
        <v>-2.0809000000000001E-2</v>
      </c>
      <c r="BE2034">
        <v>9.153E-2</v>
      </c>
      <c r="BF2034">
        <v>0.135939</v>
      </c>
      <c r="BG2034">
        <v>0.14228499999999999</v>
      </c>
      <c r="BH2034">
        <v>-122.07575900000001</v>
      </c>
    </row>
    <row r="2035" spans="1:60">
      <c r="A2035">
        <v>3541.3125</v>
      </c>
      <c r="B2035">
        <v>122.103882</v>
      </c>
      <c r="C2035">
        <v>-5.9508999999999999E-2</v>
      </c>
      <c r="D2035">
        <v>121.94824199999999</v>
      </c>
      <c r="F2035">
        <v>1.4210854715202004E-13</v>
      </c>
      <c r="G2035">
        <v>-3.5974073999999939E-2</v>
      </c>
      <c r="H2035">
        <v>4.6369079999999899E-3</v>
      </c>
      <c r="I2035">
        <v>6.9628683999999968E-2</v>
      </c>
      <c r="J2035">
        <v>-3.9720539999999636E-3</v>
      </c>
      <c r="K2035">
        <v>6.3579810000000042E-2</v>
      </c>
      <c r="M2035">
        <v>-9.9192300000000254E-3</v>
      </c>
      <c r="N2035">
        <v>-4.6530559999999888E-3</v>
      </c>
      <c r="O2035">
        <v>-1.2712579999998974E-3</v>
      </c>
      <c r="P2035">
        <v>1.8971999999999954E-2</v>
      </c>
      <c r="Q2035">
        <v>3.1980552000000051E-2</v>
      </c>
      <c r="R2035">
        <v>1.4150206000000002E-2</v>
      </c>
      <c r="T2035">
        <v>9.6385539999999992</v>
      </c>
      <c r="U2035">
        <v>45.453194000000003</v>
      </c>
      <c r="V2035">
        <v>7.4129829999999997</v>
      </c>
      <c r="W2035">
        <v>122.06158600000001</v>
      </c>
      <c r="X2035">
        <v>122.014961</v>
      </c>
      <c r="Y2035">
        <v>121.974</v>
      </c>
      <c r="Z2035">
        <v>-4.4741999999999997E-2</v>
      </c>
      <c r="AB2035">
        <v>2.3941E-2</v>
      </c>
      <c r="AC2035">
        <v>7.8197000000000003E-2</v>
      </c>
      <c r="AD2035">
        <v>-5.6350999999999998E-2</v>
      </c>
      <c r="AE2035">
        <v>-7.5739000000000001E-2</v>
      </c>
      <c r="AF2035">
        <v>2.7442000000000001E-2</v>
      </c>
      <c r="AG2035">
        <v>7.1850999999999998E-2</v>
      </c>
      <c r="AH2035">
        <v>-0.12293900000000001</v>
      </c>
      <c r="AJ2035">
        <v>1.4767000000000002E-2</v>
      </c>
      <c r="AK2035">
        <v>0.1133440000000121</v>
      </c>
      <c r="AL2035">
        <v>9.6980629999999994</v>
      </c>
      <c r="AM2035">
        <v>7.4724919999999999</v>
      </c>
      <c r="AN2035">
        <v>7.4577249999999999</v>
      </c>
      <c r="AO2035">
        <v>6.671900000000619E-2</v>
      </c>
      <c r="AP2035">
        <v>2.5758000000010384E-2</v>
      </c>
      <c r="AR2035">
        <v>-6.3430000000000014E-2</v>
      </c>
      <c r="AS2035">
        <v>-122.02398099999999</v>
      </c>
      <c r="AT2035">
        <v>8.3449999999999996E-2</v>
      </c>
      <c r="AU2035">
        <v>3.1580000000000011E-3</v>
      </c>
      <c r="AV2035">
        <v>6.6588000000000008E-2</v>
      </c>
      <c r="AW2035">
        <v>-121.9208</v>
      </c>
      <c r="AX2035">
        <v>-121.876391</v>
      </c>
      <c r="AY2035">
        <v>122.12109500000001</v>
      </c>
      <c r="AZ2035">
        <v>122.07447000000001</v>
      </c>
      <c r="BA2035">
        <v>122.03350900000001</v>
      </c>
      <c r="BB2035">
        <v>45.512703000000002</v>
      </c>
      <c r="BC2035">
        <v>-121.99298399999999</v>
      </c>
      <c r="BD2035">
        <v>-1.6230000000000001E-2</v>
      </c>
      <c r="BE2035">
        <v>8.6951000000000001E-2</v>
      </c>
      <c r="BF2035">
        <v>0.13136</v>
      </c>
      <c r="BG2035">
        <v>0.137706</v>
      </c>
      <c r="BH2035">
        <v>-122.071181</v>
      </c>
    </row>
    <row r="2036" spans="1:60">
      <c r="A2036">
        <v>3543.015625</v>
      </c>
      <c r="B2036">
        <v>122.03064000000001</v>
      </c>
      <c r="C2036">
        <v>-8.2396999999999998E-2</v>
      </c>
      <c r="D2036">
        <v>121.99401899999999</v>
      </c>
      <c r="F2036">
        <v>1.4210854715202004E-13</v>
      </c>
      <c r="G2036">
        <v>-3.5546673999999938E-2</v>
      </c>
      <c r="H2036">
        <v>4.6369079999999899E-3</v>
      </c>
      <c r="I2036">
        <v>7.0269683999999971E-2</v>
      </c>
      <c r="J2036">
        <v>-4.1856539999999606E-3</v>
      </c>
      <c r="K2036">
        <v>6.3366010000000042E-2</v>
      </c>
      <c r="M2036">
        <v>-9.9192300000000254E-3</v>
      </c>
      <c r="N2036">
        <v>-4.2256559999999891E-3</v>
      </c>
      <c r="O2036">
        <v>-1.4848579999999002E-3</v>
      </c>
      <c r="P2036">
        <v>1.9399199999999957E-2</v>
      </c>
      <c r="Q2036">
        <v>3.1766752000000051E-2</v>
      </c>
      <c r="R2036">
        <v>1.4364006000000002E-2</v>
      </c>
      <c r="T2036">
        <v>9.6431319999999996</v>
      </c>
      <c r="U2036">
        <v>45.329571000000001</v>
      </c>
      <c r="V2036">
        <v>7.4908140000000003</v>
      </c>
      <c r="W2036">
        <v>122.07074299999999</v>
      </c>
      <c r="X2036">
        <v>122.014961</v>
      </c>
      <c r="Y2036">
        <v>121.96942199999999</v>
      </c>
      <c r="Z2036">
        <v>-4.9320999999999997E-2</v>
      </c>
      <c r="AB2036">
        <v>2.3941E-2</v>
      </c>
      <c r="AC2036">
        <v>8.7354000000000001E-2</v>
      </c>
      <c r="AD2036">
        <v>-6.5508999999999998E-2</v>
      </c>
      <c r="AE2036">
        <v>-7.5739000000000001E-2</v>
      </c>
      <c r="AF2036">
        <v>2.2863999999999999E-2</v>
      </c>
      <c r="AG2036">
        <v>6.7271999999999998E-2</v>
      </c>
      <c r="AH2036">
        <v>-0.11836099999999999</v>
      </c>
      <c r="AJ2036">
        <v>3.3076000000000001E-2</v>
      </c>
      <c r="AK2036">
        <v>7.6723999999998682E-2</v>
      </c>
      <c r="AL2036">
        <v>9.7255289999999999</v>
      </c>
      <c r="AM2036">
        <v>7.5732110000000006</v>
      </c>
      <c r="AN2036">
        <v>7.5401350000000003</v>
      </c>
      <c r="AO2036">
        <v>2.0942000000005123E-2</v>
      </c>
      <c r="AP2036">
        <v>-2.459699999999998E-2</v>
      </c>
      <c r="AR2036">
        <v>-3.5963999999999996E-2</v>
      </c>
      <c r="AS2036">
        <v>-122.06975799999999</v>
      </c>
      <c r="AT2036">
        <v>0.106338</v>
      </c>
      <c r="AU2036">
        <v>1.6888E-2</v>
      </c>
      <c r="AV2036">
        <v>5.2851999999999996E-2</v>
      </c>
      <c r="AW2036">
        <v>-121.971155</v>
      </c>
      <c r="AX2036">
        <v>-121.92674699999999</v>
      </c>
      <c r="AY2036">
        <v>122.15313999999999</v>
      </c>
      <c r="AZ2036">
        <v>122.097358</v>
      </c>
      <c r="BA2036">
        <v>122.05181899999999</v>
      </c>
      <c r="BB2036">
        <v>45.411968000000002</v>
      </c>
      <c r="BC2036">
        <v>-122.04334</v>
      </c>
      <c r="BD2036">
        <v>6.6579999999999973E-3</v>
      </c>
      <c r="BE2036">
        <v>0.10526099999999999</v>
      </c>
      <c r="BF2036">
        <v>0.149669</v>
      </c>
      <c r="BG2036">
        <v>0.16975099999999999</v>
      </c>
      <c r="BH2036">
        <v>-122.11237999999999</v>
      </c>
    </row>
    <row r="2037" spans="1:60">
      <c r="A2037">
        <v>3544.78125</v>
      </c>
      <c r="B2037">
        <v>122.007751</v>
      </c>
      <c r="C2037">
        <v>-0.105286</v>
      </c>
      <c r="D2037">
        <v>121.95282</v>
      </c>
      <c r="F2037">
        <v>1.4210854715202004E-13</v>
      </c>
      <c r="G2037">
        <v>-3.5546673999999938E-2</v>
      </c>
      <c r="H2037">
        <v>4.6369079999999899E-3</v>
      </c>
      <c r="I2037">
        <v>6.9842283999999977E-2</v>
      </c>
      <c r="J2037">
        <v>-3.7582539999999609E-3</v>
      </c>
      <c r="K2037">
        <v>6.4007010000000045E-2</v>
      </c>
      <c r="M2037">
        <v>-1.7549730000000024E-2</v>
      </c>
      <c r="N2037">
        <v>-4.2256559999999891E-3</v>
      </c>
      <c r="O2037">
        <v>-1.6986579999998975E-3</v>
      </c>
      <c r="P2037">
        <v>1.8544599999999956E-2</v>
      </c>
      <c r="Q2037">
        <v>3.155315200000005E-2</v>
      </c>
      <c r="R2037">
        <v>1.4150206000000002E-2</v>
      </c>
      <c r="T2037">
        <v>9.6339760000000005</v>
      </c>
      <c r="U2037">
        <v>45.375357000000001</v>
      </c>
      <c r="V2037">
        <v>7.532019</v>
      </c>
      <c r="W2037">
        <v>122.066164</v>
      </c>
      <c r="X2037">
        <v>122.01954000000001</v>
      </c>
      <c r="Y2037">
        <v>121.974</v>
      </c>
      <c r="Z2037">
        <v>-4.4741999999999997E-2</v>
      </c>
      <c r="AB2037">
        <v>2.852E-2</v>
      </c>
      <c r="AC2037">
        <v>8.7354000000000001E-2</v>
      </c>
      <c r="AD2037">
        <v>-6.0929999999999998E-2</v>
      </c>
      <c r="AE2037">
        <v>-7.5739000000000001E-2</v>
      </c>
      <c r="AF2037">
        <v>2.7442000000000001E-2</v>
      </c>
      <c r="AG2037">
        <v>6.7271999999999998E-2</v>
      </c>
      <c r="AH2037">
        <v>-0.11378199999999999</v>
      </c>
      <c r="AJ2037">
        <v>6.0544000000000008E-2</v>
      </c>
      <c r="AK2037">
        <v>0.11334399999999789</v>
      </c>
      <c r="AL2037">
        <v>9.7392620000000001</v>
      </c>
      <c r="AM2037">
        <v>7.6373050000000005</v>
      </c>
      <c r="AN2037">
        <v>7.5767610000000003</v>
      </c>
      <c r="AO2037">
        <v>6.6720000000003665E-2</v>
      </c>
      <c r="AP2037">
        <v>2.1180000000001087E-2</v>
      </c>
      <c r="AR2037">
        <v>-8.4959999999999897E-3</v>
      </c>
      <c r="AS2037">
        <v>-122.028559</v>
      </c>
      <c r="AT2037">
        <v>0.13380600000000001</v>
      </c>
      <c r="AU2037">
        <v>4.4356000000000007E-2</v>
      </c>
      <c r="AV2037">
        <v>5.2851999999999996E-2</v>
      </c>
      <c r="AW2037">
        <v>-121.92537800000001</v>
      </c>
      <c r="AX2037">
        <v>-121.885548</v>
      </c>
      <c r="AY2037">
        <v>122.17145000000001</v>
      </c>
      <c r="AZ2037">
        <v>122.12482600000001</v>
      </c>
      <c r="BA2037">
        <v>122.07928600000001</v>
      </c>
      <c r="BB2037">
        <v>45.480643000000001</v>
      </c>
      <c r="BC2037">
        <v>-121.997562</v>
      </c>
      <c r="BD2037">
        <v>2.9547000000000004E-2</v>
      </c>
      <c r="BE2037">
        <v>0.13272800000000001</v>
      </c>
      <c r="BF2037">
        <v>0.17255799999999999</v>
      </c>
      <c r="BG2037">
        <v>0.19264000000000001</v>
      </c>
      <c r="BH2037">
        <v>-122.066602</v>
      </c>
    </row>
    <row r="2038" spans="1:60">
      <c r="A2038">
        <v>3546.546875</v>
      </c>
      <c r="B2038">
        <v>122.09472700000001</v>
      </c>
      <c r="C2038">
        <v>-5.9508999999999999E-2</v>
      </c>
      <c r="D2038">
        <v>121.984863</v>
      </c>
      <c r="F2038">
        <v>1.4210854715202004E-13</v>
      </c>
      <c r="G2038">
        <v>-3.5546673999999938E-2</v>
      </c>
      <c r="H2038">
        <v>4.6369079999999899E-3</v>
      </c>
      <c r="I2038">
        <v>6.9842283999999977E-2</v>
      </c>
      <c r="J2038">
        <v>-3.9720539999999636E-3</v>
      </c>
      <c r="K2038">
        <v>6.3579810000000042E-2</v>
      </c>
      <c r="M2038">
        <v>-9.9192300000000254E-3</v>
      </c>
      <c r="N2038">
        <v>-4.4394559999999892E-3</v>
      </c>
      <c r="O2038">
        <v>-1.4848579999999002E-3</v>
      </c>
      <c r="P2038">
        <v>1.8544599999999956E-2</v>
      </c>
      <c r="Q2038">
        <v>3.155315200000005E-2</v>
      </c>
      <c r="R2038">
        <v>1.4364006000000002E-2</v>
      </c>
      <c r="T2038">
        <v>9.7575920000000007</v>
      </c>
      <c r="U2038">
        <v>45.352463999999998</v>
      </c>
      <c r="V2038">
        <v>7.5274400000000004</v>
      </c>
      <c r="W2038">
        <v>122.07074299999999</v>
      </c>
      <c r="X2038">
        <v>122.01954000000001</v>
      </c>
      <c r="Y2038">
        <v>121.978579</v>
      </c>
      <c r="Z2038">
        <v>-4.0162999999999997E-2</v>
      </c>
      <c r="AB2038">
        <v>2.852E-2</v>
      </c>
      <c r="AC2038">
        <v>8.2776000000000002E-2</v>
      </c>
      <c r="AD2038">
        <v>-6.5508999999999998E-2</v>
      </c>
      <c r="AE2038">
        <v>-7.1161000000000002E-2</v>
      </c>
      <c r="AF2038">
        <v>3.6600000000000001E-2</v>
      </c>
      <c r="AG2038">
        <v>6.7271999999999998E-2</v>
      </c>
      <c r="AH2038">
        <v>-0.11378199999999999</v>
      </c>
      <c r="AJ2038">
        <v>1.9346000000000002E-2</v>
      </c>
      <c r="AK2038">
        <v>8.5879999999988854E-2</v>
      </c>
      <c r="AL2038">
        <v>9.817101000000001</v>
      </c>
      <c r="AM2038">
        <v>7.5869490000000006</v>
      </c>
      <c r="AN2038">
        <v>7.5676030000000001</v>
      </c>
      <c r="AO2038">
        <v>3.4677000000002067E-2</v>
      </c>
      <c r="AP2038">
        <v>-6.2840000000079499E-3</v>
      </c>
      <c r="AR2038">
        <v>-5.4272999999999995E-2</v>
      </c>
      <c r="AS2038">
        <v>-122.05602400000001</v>
      </c>
      <c r="AT2038">
        <v>8.8028999999999996E-2</v>
      </c>
      <c r="AU2038">
        <v>-5.9999999999999984E-3</v>
      </c>
      <c r="AV2038">
        <v>4.8272999999999996E-2</v>
      </c>
      <c r="AW2038">
        <v>-121.948263</v>
      </c>
      <c r="AX2038">
        <v>-121.917591</v>
      </c>
      <c r="AY2038">
        <v>122.130252</v>
      </c>
      <c r="AZ2038">
        <v>122.07904900000001</v>
      </c>
      <c r="BA2038">
        <v>122.038088</v>
      </c>
      <c r="BB2038">
        <v>45.411972999999996</v>
      </c>
      <c r="BC2038">
        <v>-122.02502600000001</v>
      </c>
      <c r="BD2038">
        <v>-1.1652000000000003E-2</v>
      </c>
      <c r="BE2038">
        <v>9.6109E-2</v>
      </c>
      <c r="BF2038">
        <v>0.126781</v>
      </c>
      <c r="BG2038">
        <v>0.14228499999999999</v>
      </c>
      <c r="BH2038">
        <v>-122.098645</v>
      </c>
    </row>
    <row r="2039" spans="1:60">
      <c r="A2039">
        <v>3548.25</v>
      </c>
      <c r="B2039">
        <v>122.035217</v>
      </c>
      <c r="C2039">
        <v>-0.10070800000000001</v>
      </c>
      <c r="D2039">
        <v>121.99859600000001</v>
      </c>
      <c r="F2039">
        <v>1.4210854715202004E-13</v>
      </c>
      <c r="G2039">
        <v>-3.5333073999999944E-2</v>
      </c>
      <c r="H2039">
        <v>4.8505079999999895E-3</v>
      </c>
      <c r="I2039">
        <v>7.0056083999999991E-2</v>
      </c>
      <c r="J2039">
        <v>-3.7582539999999609E-3</v>
      </c>
      <c r="K2039">
        <v>6.3579810000000042E-2</v>
      </c>
      <c r="M2039">
        <v>-2.289230000000024E-3</v>
      </c>
      <c r="N2039">
        <v>-4.2256559999999891E-3</v>
      </c>
      <c r="O2039">
        <v>-1.4848579999999002E-3</v>
      </c>
      <c r="P2039">
        <v>1.8758199999999954E-2</v>
      </c>
      <c r="Q2039">
        <v>3.1980552000000051E-2</v>
      </c>
      <c r="R2039">
        <v>1.4364006000000002E-2</v>
      </c>
      <c r="T2039">
        <v>9.8537379999999999</v>
      </c>
      <c r="U2039">
        <v>45.338729000000001</v>
      </c>
      <c r="V2039">
        <v>7.6785240000000003</v>
      </c>
      <c r="W2039">
        <v>122.06158600000001</v>
      </c>
      <c r="X2039">
        <v>122.01954000000001</v>
      </c>
      <c r="Y2039">
        <v>121.96942199999999</v>
      </c>
      <c r="Z2039">
        <v>-4.9320999999999997E-2</v>
      </c>
      <c r="AB2039">
        <v>2.3941E-2</v>
      </c>
      <c r="AC2039">
        <v>8.2776000000000002E-2</v>
      </c>
      <c r="AD2039">
        <v>-6.0929999999999998E-2</v>
      </c>
      <c r="AE2039">
        <v>-8.4895999999999999E-2</v>
      </c>
      <c r="AF2039">
        <v>2.2863999999999999E-2</v>
      </c>
      <c r="AG2039">
        <v>6.7271999999999998E-2</v>
      </c>
      <c r="AH2039">
        <v>-0.11378199999999999</v>
      </c>
      <c r="AJ2039">
        <v>5.1387000000000009E-2</v>
      </c>
      <c r="AK2039">
        <v>6.2989999999999213E-2</v>
      </c>
      <c r="AL2039">
        <v>9.954445999999999</v>
      </c>
      <c r="AM2039">
        <v>7.7792320000000004</v>
      </c>
      <c r="AN2039">
        <v>7.7278450000000003</v>
      </c>
      <c r="AO2039">
        <v>2.0944000000000074E-2</v>
      </c>
      <c r="AP2039">
        <v>-2.9174000000011802E-2</v>
      </c>
      <c r="AR2039">
        <v>-1.3073999999999988E-2</v>
      </c>
      <c r="AS2039">
        <v>-122.08349200000001</v>
      </c>
      <c r="AT2039">
        <v>0.12464900000000001</v>
      </c>
      <c r="AU2039">
        <v>3.9778000000000008E-2</v>
      </c>
      <c r="AV2039">
        <v>5.2851999999999996E-2</v>
      </c>
      <c r="AW2039">
        <v>-121.97573200000001</v>
      </c>
      <c r="AX2039">
        <v>-121.931324</v>
      </c>
      <c r="AY2039">
        <v>122.162294</v>
      </c>
      <c r="AZ2039">
        <v>122.120248</v>
      </c>
      <c r="BA2039">
        <v>122.07012999999999</v>
      </c>
      <c r="BB2039">
        <v>45.439436999999998</v>
      </c>
      <c r="BC2039">
        <v>-122.04791700000001</v>
      </c>
      <c r="BD2039">
        <v>1.5812000000000007E-2</v>
      </c>
      <c r="BE2039">
        <v>0.123572</v>
      </c>
      <c r="BF2039">
        <v>0.16798000000000002</v>
      </c>
      <c r="BG2039">
        <v>0.18348400000000001</v>
      </c>
      <c r="BH2039">
        <v>-122.11237800000001</v>
      </c>
    </row>
    <row r="2040" spans="1:60">
      <c r="A2040">
        <v>3550.015625</v>
      </c>
      <c r="B2040">
        <v>122.12676999999999</v>
      </c>
      <c r="C2040">
        <v>-5.9508999999999999E-2</v>
      </c>
      <c r="D2040">
        <v>121.91619900000001</v>
      </c>
      <c r="F2040">
        <v>1.4210854715202004E-13</v>
      </c>
      <c r="G2040">
        <v>-3.5546673999999938E-2</v>
      </c>
      <c r="H2040">
        <v>4.6369079999999899E-3</v>
      </c>
      <c r="I2040">
        <v>6.9842283999999977E-2</v>
      </c>
      <c r="J2040">
        <v>-3.9720539999999636E-3</v>
      </c>
      <c r="K2040">
        <v>6.3579810000000042E-2</v>
      </c>
      <c r="M2040">
        <v>-9.9192300000000254E-3</v>
      </c>
      <c r="N2040">
        <v>-4.0120559999999887E-3</v>
      </c>
      <c r="O2040">
        <v>-1.6986579999998975E-3</v>
      </c>
      <c r="P2040">
        <v>1.8758199999999954E-2</v>
      </c>
      <c r="Q2040">
        <v>3.1339352000000056E-2</v>
      </c>
      <c r="R2040">
        <v>1.4364006000000002E-2</v>
      </c>
      <c r="T2040">
        <v>9.8674730000000004</v>
      </c>
      <c r="U2040">
        <v>45.320414</v>
      </c>
      <c r="V2040">
        <v>7.6968370000000004</v>
      </c>
      <c r="W2040">
        <v>122.06158600000001</v>
      </c>
      <c r="X2040">
        <v>122.01954000000001</v>
      </c>
      <c r="Y2040">
        <v>121.974</v>
      </c>
      <c r="Z2040">
        <v>-4.4741999999999997E-2</v>
      </c>
      <c r="AB2040">
        <v>2.852E-2</v>
      </c>
      <c r="AC2040">
        <v>8.2776000000000002E-2</v>
      </c>
      <c r="AD2040">
        <v>-6.5508999999999998E-2</v>
      </c>
      <c r="AE2040">
        <v>-7.5739000000000001E-2</v>
      </c>
      <c r="AF2040">
        <v>3.6600000000000001E-2</v>
      </c>
      <c r="AG2040">
        <v>6.2694E-2</v>
      </c>
      <c r="AH2040">
        <v>-0.11836099999999999</v>
      </c>
      <c r="AJ2040">
        <v>1.4767000000000002E-2</v>
      </c>
      <c r="AK2040">
        <v>0.14538699999999949</v>
      </c>
      <c r="AL2040">
        <v>9.9269820000000006</v>
      </c>
      <c r="AM2040">
        <v>7.7563460000000006</v>
      </c>
      <c r="AN2040">
        <v>7.7415790000000007</v>
      </c>
      <c r="AO2040">
        <v>0.10334100000000035</v>
      </c>
      <c r="AP2040">
        <v>5.7800999999997771E-2</v>
      </c>
      <c r="AR2040">
        <v>-5.8851999999999995E-2</v>
      </c>
      <c r="AS2040">
        <v>-121.991938</v>
      </c>
      <c r="AT2040">
        <v>8.8028999999999996E-2</v>
      </c>
      <c r="AU2040">
        <v>-5.9999999999999984E-3</v>
      </c>
      <c r="AV2040">
        <v>5.2851999999999996E-2</v>
      </c>
      <c r="AW2040">
        <v>-121.879599</v>
      </c>
      <c r="AX2040">
        <v>-121.85350500000001</v>
      </c>
      <c r="AY2040">
        <v>122.12109500000001</v>
      </c>
      <c r="AZ2040">
        <v>122.07904900000001</v>
      </c>
      <c r="BA2040">
        <v>122.03350900000001</v>
      </c>
      <c r="BB2040">
        <v>45.379922999999998</v>
      </c>
      <c r="BC2040">
        <v>-121.96094100000001</v>
      </c>
      <c r="BD2040">
        <v>-1.6230000000000001E-2</v>
      </c>
      <c r="BE2040">
        <v>9.6109E-2</v>
      </c>
      <c r="BF2040">
        <v>0.12220300000000001</v>
      </c>
      <c r="BG2040">
        <v>0.14228499999999999</v>
      </c>
      <c r="BH2040">
        <v>-122.03456</v>
      </c>
    </row>
    <row r="2041" spans="1:60">
      <c r="A2041">
        <v>3551.78125</v>
      </c>
      <c r="B2041">
        <v>122.053528</v>
      </c>
      <c r="C2041">
        <v>-9.6129999999999993E-2</v>
      </c>
      <c r="D2041">
        <v>121.957397</v>
      </c>
      <c r="F2041">
        <v>1.4210854715202004E-13</v>
      </c>
      <c r="G2041">
        <v>-3.5119273999999936E-2</v>
      </c>
      <c r="H2041">
        <v>5.064107999999989E-3</v>
      </c>
      <c r="I2041">
        <v>7.0269683999999971E-2</v>
      </c>
      <c r="J2041">
        <v>-3.544653999999964E-3</v>
      </c>
      <c r="K2041">
        <v>6.4007010000000045E-2</v>
      </c>
      <c r="M2041">
        <v>-1.7549730000000024E-2</v>
      </c>
      <c r="N2041">
        <v>-4.6530559999999888E-3</v>
      </c>
      <c r="O2041">
        <v>-2.1258579999999029E-3</v>
      </c>
      <c r="P2041">
        <v>1.9185599999999955E-2</v>
      </c>
      <c r="Q2041">
        <v>3.1980552000000051E-2</v>
      </c>
      <c r="R2041">
        <v>1.4364006000000002E-2</v>
      </c>
      <c r="T2041">
        <v>9.9453060000000004</v>
      </c>
      <c r="U2041">
        <v>45.329571000000001</v>
      </c>
      <c r="V2041">
        <v>7.8158719999999997</v>
      </c>
      <c r="W2041">
        <v>122.06158600000001</v>
      </c>
      <c r="X2041">
        <v>122.024119</v>
      </c>
      <c r="Y2041">
        <v>121.978579</v>
      </c>
      <c r="Z2041">
        <v>-4.4741999999999997E-2</v>
      </c>
      <c r="AB2041">
        <v>2.852E-2</v>
      </c>
      <c r="AC2041">
        <v>7.8197000000000003E-2</v>
      </c>
      <c r="AD2041">
        <v>-6.5508999999999998E-2</v>
      </c>
      <c r="AE2041">
        <v>-7.5739000000000001E-2</v>
      </c>
      <c r="AF2041">
        <v>2.7442000000000001E-2</v>
      </c>
      <c r="AG2041">
        <v>6.2694E-2</v>
      </c>
      <c r="AH2041">
        <v>-0.11836099999999999</v>
      </c>
      <c r="AJ2041">
        <v>5.1387999999999996E-2</v>
      </c>
      <c r="AK2041">
        <v>0.10418900000000519</v>
      </c>
      <c r="AL2041">
        <v>10.041436000000001</v>
      </c>
      <c r="AM2041">
        <v>7.9120019999999993</v>
      </c>
      <c r="AN2041">
        <v>7.860614</v>
      </c>
      <c r="AO2041">
        <v>6.6721999999998616E-2</v>
      </c>
      <c r="AP2041">
        <v>2.1181999999996037E-2</v>
      </c>
      <c r="AR2041">
        <v>-2.2231000000000001E-2</v>
      </c>
      <c r="AS2041">
        <v>-122.033136</v>
      </c>
      <c r="AT2041">
        <v>0.12465</v>
      </c>
      <c r="AU2041">
        <v>3.0620999999999995E-2</v>
      </c>
      <c r="AV2041">
        <v>5.2851999999999996E-2</v>
      </c>
      <c r="AW2041">
        <v>-121.92995500000001</v>
      </c>
      <c r="AX2041">
        <v>-121.89470300000001</v>
      </c>
      <c r="AY2041">
        <v>122.15771600000001</v>
      </c>
      <c r="AZ2041">
        <v>122.120249</v>
      </c>
      <c r="BA2041">
        <v>122.074709</v>
      </c>
      <c r="BB2041">
        <v>45.425701000000004</v>
      </c>
      <c r="BC2041">
        <v>-122.002139</v>
      </c>
      <c r="BD2041">
        <v>2.0390999999999992E-2</v>
      </c>
      <c r="BE2041">
        <v>0.12357199999999999</v>
      </c>
      <c r="BF2041">
        <v>0.15882399999999999</v>
      </c>
      <c r="BG2041">
        <v>0.17432700000000001</v>
      </c>
      <c r="BH2041">
        <v>-122.07575799999999</v>
      </c>
    </row>
    <row r="2042" spans="1:60">
      <c r="A2042">
        <v>3553.546875</v>
      </c>
      <c r="B2042">
        <v>122.026062</v>
      </c>
      <c r="C2042">
        <v>-0.10070800000000001</v>
      </c>
      <c r="D2042">
        <v>121.984863</v>
      </c>
      <c r="F2042">
        <v>1.4210854715202004E-13</v>
      </c>
      <c r="G2042">
        <v>-3.5333073999999944E-2</v>
      </c>
      <c r="H2042">
        <v>4.8505079999999895E-3</v>
      </c>
      <c r="I2042">
        <v>7.0269683999999971E-2</v>
      </c>
      <c r="J2042">
        <v>-3.9720539999999636E-3</v>
      </c>
      <c r="K2042">
        <v>6.4007010000000045E-2</v>
      </c>
      <c r="M2042">
        <v>-2.289230000000024E-3</v>
      </c>
      <c r="N2042">
        <v>-4.2256559999999891E-3</v>
      </c>
      <c r="O2042">
        <v>-1.6986579999998975E-3</v>
      </c>
      <c r="P2042">
        <v>1.8758199999999954E-2</v>
      </c>
      <c r="Q2042">
        <v>3.1766752000000051E-2</v>
      </c>
      <c r="R2042">
        <v>1.4577606000000002E-2</v>
      </c>
      <c r="T2042">
        <v>10.023139</v>
      </c>
      <c r="U2042">
        <v>45.315835999999997</v>
      </c>
      <c r="V2042">
        <v>7.8982809999999999</v>
      </c>
      <c r="W2042">
        <v>122.06158600000001</v>
      </c>
      <c r="X2042">
        <v>122.01954000000001</v>
      </c>
      <c r="Y2042">
        <v>121.964843</v>
      </c>
      <c r="Z2042">
        <v>-4.9320999999999997E-2</v>
      </c>
      <c r="AB2042">
        <v>2.852E-2</v>
      </c>
      <c r="AC2042">
        <v>8.2776000000000002E-2</v>
      </c>
      <c r="AD2042">
        <v>-7.0086999999999997E-2</v>
      </c>
      <c r="AE2042">
        <v>-7.5739000000000001E-2</v>
      </c>
      <c r="AF2042">
        <v>3.6600000000000001E-2</v>
      </c>
      <c r="AG2042">
        <v>6.7271999999999998E-2</v>
      </c>
      <c r="AH2042">
        <v>-0.11378199999999999</v>
      </c>
      <c r="AJ2042">
        <v>5.1387000000000009E-2</v>
      </c>
      <c r="AK2042">
        <v>7.6723000000001207E-2</v>
      </c>
      <c r="AL2042">
        <v>10.123847</v>
      </c>
      <c r="AM2042">
        <v>7.9989889999999999</v>
      </c>
      <c r="AN2042">
        <v>7.9476019999999998</v>
      </c>
      <c r="AO2042">
        <v>3.4677000000002067E-2</v>
      </c>
      <c r="AP2042">
        <v>-2.0020000000002369E-2</v>
      </c>
      <c r="AR2042">
        <v>-1.3073999999999988E-2</v>
      </c>
      <c r="AS2042">
        <v>-122.060602</v>
      </c>
      <c r="AT2042">
        <v>0.12922800000000001</v>
      </c>
      <c r="AU2042">
        <v>3.0621000000000009E-2</v>
      </c>
      <c r="AV2042">
        <v>4.3694999999999998E-2</v>
      </c>
      <c r="AW2042">
        <v>-121.948263</v>
      </c>
      <c r="AX2042">
        <v>-121.917591</v>
      </c>
      <c r="AY2042">
        <v>122.162294</v>
      </c>
      <c r="AZ2042">
        <v>122.120248</v>
      </c>
      <c r="BA2042">
        <v>122.065551</v>
      </c>
      <c r="BB2042">
        <v>45.416543999999995</v>
      </c>
      <c r="BC2042">
        <v>-122.03418400000001</v>
      </c>
      <c r="BD2042">
        <v>2.4969000000000005E-2</v>
      </c>
      <c r="BE2042">
        <v>0.13730800000000001</v>
      </c>
      <c r="BF2042">
        <v>0.16798000000000002</v>
      </c>
      <c r="BG2042">
        <v>0.18348400000000001</v>
      </c>
      <c r="BH2042">
        <v>-122.098645</v>
      </c>
    </row>
    <row r="2043" spans="1:60">
      <c r="A2043">
        <v>3555.3125</v>
      </c>
      <c r="B2043">
        <v>122.080994</v>
      </c>
      <c r="C2043">
        <v>-6.8665000000000004E-2</v>
      </c>
      <c r="D2043">
        <v>121.961975</v>
      </c>
      <c r="F2043">
        <v>1.4210854715202004E-13</v>
      </c>
      <c r="G2043">
        <v>-3.5333073999999944E-2</v>
      </c>
      <c r="H2043">
        <v>4.8505079999999895E-3</v>
      </c>
      <c r="I2043">
        <v>7.0056083999999991E-2</v>
      </c>
      <c r="J2043">
        <v>-3.7582539999999609E-3</v>
      </c>
      <c r="K2043">
        <v>6.4220610000000039E-2</v>
      </c>
      <c r="M2043">
        <v>-9.9192300000000254E-3</v>
      </c>
      <c r="N2043">
        <v>-4.2256559999999891E-3</v>
      </c>
      <c r="O2043">
        <v>-1.6986579999998975E-3</v>
      </c>
      <c r="P2043">
        <v>1.8971999999999954E-2</v>
      </c>
      <c r="Q2043">
        <v>3.155315200000005E-2</v>
      </c>
      <c r="R2043">
        <v>1.4364006000000002E-2</v>
      </c>
      <c r="T2043">
        <v>10.091813999999999</v>
      </c>
      <c r="U2043">
        <v>45.279207</v>
      </c>
      <c r="V2043">
        <v>7.9669549999999996</v>
      </c>
      <c r="W2043">
        <v>122.066164</v>
      </c>
      <c r="X2043">
        <v>122.01954000000001</v>
      </c>
      <c r="Y2043">
        <v>121.96942199999999</v>
      </c>
      <c r="Z2043">
        <v>-4.9320999999999997E-2</v>
      </c>
      <c r="AB2043">
        <v>2.852E-2</v>
      </c>
      <c r="AC2043">
        <v>8.2776000000000002E-2</v>
      </c>
      <c r="AD2043">
        <v>-7.0086999999999997E-2</v>
      </c>
      <c r="AE2043">
        <v>-7.5739000000000001E-2</v>
      </c>
      <c r="AF2043">
        <v>2.7442000000000001E-2</v>
      </c>
      <c r="AG2043">
        <v>7.6429999999999998E-2</v>
      </c>
      <c r="AH2043">
        <v>-0.12293900000000001</v>
      </c>
      <c r="AJ2043">
        <v>1.9344000000000007E-2</v>
      </c>
      <c r="AK2043">
        <v>0.10418900000000519</v>
      </c>
      <c r="AL2043">
        <v>10.160478999999999</v>
      </c>
      <c r="AM2043">
        <v>8.0356199999999998</v>
      </c>
      <c r="AN2043">
        <v>8.0162759999999995</v>
      </c>
      <c r="AO2043">
        <v>5.7565000000010969E-2</v>
      </c>
      <c r="AP2043">
        <v>7.4469999999990932E-3</v>
      </c>
      <c r="AR2043">
        <v>-5.4274000000000003E-2</v>
      </c>
      <c r="AS2043">
        <v>-122.03771399999999</v>
      </c>
      <c r="AT2043">
        <v>9.7185000000000007E-2</v>
      </c>
      <c r="AU2043">
        <v>-1.4219999999999927E-3</v>
      </c>
      <c r="AV2043">
        <v>5.285200000000001E-2</v>
      </c>
      <c r="AW2043">
        <v>-121.934533</v>
      </c>
      <c r="AX2043">
        <v>-121.88554499999999</v>
      </c>
      <c r="AY2043">
        <v>122.134829</v>
      </c>
      <c r="AZ2043">
        <v>122.088205</v>
      </c>
      <c r="BA2043">
        <v>122.03808699999999</v>
      </c>
      <c r="BB2043">
        <v>45.347872000000002</v>
      </c>
      <c r="BC2043">
        <v>-122.011296</v>
      </c>
      <c r="BD2043">
        <v>-7.073999999999997E-3</v>
      </c>
      <c r="BE2043">
        <v>9.6106999999999998E-2</v>
      </c>
      <c r="BF2043">
        <v>0.145095</v>
      </c>
      <c r="BG2043">
        <v>0.15144099999999999</v>
      </c>
      <c r="BH2043">
        <v>-122.084914</v>
      </c>
    </row>
    <row r="2044" spans="1:60">
      <c r="A2044">
        <v>3557.078125</v>
      </c>
      <c r="B2044">
        <v>122.12676999999999</v>
      </c>
      <c r="C2044">
        <v>-5.9508999999999999E-2</v>
      </c>
      <c r="D2044">
        <v>121.92993199999999</v>
      </c>
      <c r="F2044">
        <v>1.4210854715202004E-13</v>
      </c>
      <c r="G2044">
        <v>-3.4692073999999941E-2</v>
      </c>
      <c r="H2044">
        <v>5.064107999999989E-3</v>
      </c>
      <c r="I2044">
        <v>7.0056083999999991E-2</v>
      </c>
      <c r="J2044">
        <v>-3.544653999999964E-3</v>
      </c>
      <c r="K2044">
        <v>6.4220610000000039E-2</v>
      </c>
      <c r="M2044">
        <v>-1.7549730000000024E-2</v>
      </c>
      <c r="N2044">
        <v>-4.2256559999999891E-3</v>
      </c>
      <c r="O2044">
        <v>-1.6986579999998975E-3</v>
      </c>
      <c r="P2044">
        <v>1.8971999999999954E-2</v>
      </c>
      <c r="Q2044">
        <v>3.155315200000005E-2</v>
      </c>
      <c r="R2044">
        <v>1.4791206000000001E-2</v>
      </c>
      <c r="T2044">
        <v>10.160489999999999</v>
      </c>
      <c r="U2044">
        <v>45.297521000000003</v>
      </c>
      <c r="V2044">
        <v>8.0310509999999997</v>
      </c>
      <c r="W2044">
        <v>122.06158600000001</v>
      </c>
      <c r="X2044">
        <v>122.014961</v>
      </c>
      <c r="Y2044">
        <v>121.974</v>
      </c>
      <c r="Z2044">
        <v>-4.9320999999999997E-2</v>
      </c>
      <c r="AB2044">
        <v>2.852E-2</v>
      </c>
      <c r="AC2044">
        <v>7.8197000000000003E-2</v>
      </c>
      <c r="AD2044">
        <v>-6.5508999999999998E-2</v>
      </c>
      <c r="AE2044">
        <v>-8.0318000000000001E-2</v>
      </c>
      <c r="AF2044">
        <v>3.2021000000000001E-2</v>
      </c>
      <c r="AG2044">
        <v>7.1850999999999998E-2</v>
      </c>
      <c r="AH2044">
        <v>-0.11836099999999999</v>
      </c>
      <c r="AJ2044">
        <v>1.0188000000000003E-2</v>
      </c>
      <c r="AK2044">
        <v>0.13165400000001171</v>
      </c>
      <c r="AL2044">
        <v>10.219999</v>
      </c>
      <c r="AM2044">
        <v>8.09056</v>
      </c>
      <c r="AN2044">
        <v>8.0803720000000006</v>
      </c>
      <c r="AO2044">
        <v>8.5029000000005794E-2</v>
      </c>
      <c r="AP2044">
        <v>4.4068000000009988E-2</v>
      </c>
      <c r="AR2044">
        <v>-5.8851999999999995E-2</v>
      </c>
      <c r="AS2044">
        <v>-122.01025</v>
      </c>
      <c r="AT2044">
        <v>8.8028999999999996E-2</v>
      </c>
      <c r="AU2044">
        <v>-5.9999999999999984E-3</v>
      </c>
      <c r="AV2044">
        <v>5.2851999999999996E-2</v>
      </c>
      <c r="AW2044">
        <v>-121.89791099999999</v>
      </c>
      <c r="AX2044">
        <v>-121.858081</v>
      </c>
      <c r="AY2044">
        <v>122.12109500000001</v>
      </c>
      <c r="AZ2044">
        <v>122.07447000000001</v>
      </c>
      <c r="BA2044">
        <v>122.03350900000001</v>
      </c>
      <c r="BB2044">
        <v>45.357030000000002</v>
      </c>
      <c r="BC2044">
        <v>-121.979253</v>
      </c>
      <c r="BD2044">
        <v>-2.0809000000000001E-2</v>
      </c>
      <c r="BE2044">
        <v>9.153E-2</v>
      </c>
      <c r="BF2044">
        <v>0.13136</v>
      </c>
      <c r="BG2044">
        <v>0.137706</v>
      </c>
      <c r="BH2044">
        <v>-122.04829299999999</v>
      </c>
    </row>
    <row r="2045" spans="1:60">
      <c r="A2045">
        <v>3558.78125</v>
      </c>
      <c r="B2045">
        <v>122.11303700000001</v>
      </c>
      <c r="C2045">
        <v>-6.8665000000000004E-2</v>
      </c>
      <c r="D2045">
        <v>121.920776</v>
      </c>
      <c r="F2045">
        <v>1.4210854715202004E-13</v>
      </c>
      <c r="G2045">
        <v>-3.4692073999999941E-2</v>
      </c>
      <c r="H2045">
        <v>4.8505079999999895E-3</v>
      </c>
      <c r="I2045">
        <v>7.0269683999999971E-2</v>
      </c>
      <c r="J2045">
        <v>-3.544653999999964E-3</v>
      </c>
      <c r="K2045">
        <v>6.4007010000000045E-2</v>
      </c>
      <c r="M2045">
        <v>-2.289230000000024E-3</v>
      </c>
      <c r="N2045">
        <v>-4.0120559999999887E-3</v>
      </c>
      <c r="O2045">
        <v>-1.6986579999998975E-3</v>
      </c>
      <c r="P2045">
        <v>1.8758199999999954E-2</v>
      </c>
      <c r="Q2045">
        <v>3.155315200000005E-2</v>
      </c>
      <c r="R2045">
        <v>1.4150206000000002E-2</v>
      </c>
      <c r="T2045">
        <v>10.247479999999999</v>
      </c>
      <c r="U2045">
        <v>45.270049999999998</v>
      </c>
      <c r="V2045">
        <v>8.0814120000000003</v>
      </c>
      <c r="W2045">
        <v>122.06158600000001</v>
      </c>
      <c r="X2045">
        <v>122.01954000000001</v>
      </c>
      <c r="Y2045">
        <v>121.974</v>
      </c>
      <c r="Z2045">
        <v>-4.9320999999999997E-2</v>
      </c>
      <c r="AB2045">
        <v>1.9362000000000001E-2</v>
      </c>
      <c r="AC2045">
        <v>8.2776000000000002E-2</v>
      </c>
      <c r="AD2045">
        <v>-5.6350999999999998E-2</v>
      </c>
      <c r="AE2045">
        <v>-7.5739000000000001E-2</v>
      </c>
      <c r="AF2045">
        <v>2.7442000000000001E-2</v>
      </c>
      <c r="AG2045">
        <v>6.7271999999999998E-2</v>
      </c>
      <c r="AH2045">
        <v>-0.12293900000000001</v>
      </c>
      <c r="AJ2045">
        <v>1.9344000000000007E-2</v>
      </c>
      <c r="AK2045">
        <v>0.14081000000000188</v>
      </c>
      <c r="AL2045">
        <v>10.316144999999999</v>
      </c>
      <c r="AM2045">
        <v>8.1500769999999996</v>
      </c>
      <c r="AN2045">
        <v>8.1307330000000011</v>
      </c>
      <c r="AO2045">
        <v>9.8764000000002738E-2</v>
      </c>
      <c r="AP2045">
        <v>5.322400000000016E-2</v>
      </c>
      <c r="AR2045">
        <v>-5.4274000000000003E-2</v>
      </c>
      <c r="AS2045">
        <v>-121.996515</v>
      </c>
      <c r="AT2045">
        <v>8.8027000000000008E-2</v>
      </c>
      <c r="AU2045">
        <v>1.2314000000000005E-2</v>
      </c>
      <c r="AV2045">
        <v>6.6588000000000008E-2</v>
      </c>
      <c r="AW2045">
        <v>-121.89333400000001</v>
      </c>
      <c r="AX2045">
        <v>-121.853504</v>
      </c>
      <c r="AY2045">
        <v>122.130251</v>
      </c>
      <c r="AZ2045">
        <v>122.088205</v>
      </c>
      <c r="BA2045">
        <v>122.042665</v>
      </c>
      <c r="BB2045">
        <v>45.338715000000001</v>
      </c>
      <c r="BC2045">
        <v>-121.97009700000001</v>
      </c>
      <c r="BD2045">
        <v>-7.073999999999997E-3</v>
      </c>
      <c r="BE2045">
        <v>9.6106999999999998E-2</v>
      </c>
      <c r="BF2045">
        <v>0.135937</v>
      </c>
      <c r="BG2045">
        <v>0.15144099999999999</v>
      </c>
      <c r="BH2045">
        <v>-122.04371500000001</v>
      </c>
    </row>
    <row r="2046" spans="1:60">
      <c r="A2046">
        <v>3560.546875</v>
      </c>
      <c r="B2046">
        <v>122.03064000000001</v>
      </c>
      <c r="C2046">
        <v>-7.3242000000000002E-2</v>
      </c>
      <c r="D2046">
        <v>121.984863</v>
      </c>
      <c r="F2046">
        <v>1.4210854715202004E-13</v>
      </c>
      <c r="G2046">
        <v>-3.4905673999999942E-2</v>
      </c>
      <c r="H2046">
        <v>4.8505079999999895E-3</v>
      </c>
      <c r="I2046">
        <v>7.0056083999999991E-2</v>
      </c>
      <c r="J2046">
        <v>-3.3310539999999609E-3</v>
      </c>
      <c r="K2046">
        <v>6.4434410000000025E-2</v>
      </c>
      <c r="M2046">
        <v>-1.7549730000000024E-2</v>
      </c>
      <c r="N2046">
        <v>-4.2256559999999891E-3</v>
      </c>
      <c r="O2046">
        <v>-1.4848579999999002E-3</v>
      </c>
      <c r="P2046">
        <v>1.8544599999999956E-2</v>
      </c>
      <c r="Q2046">
        <v>3.1766752000000051E-2</v>
      </c>
      <c r="R2046">
        <v>1.4150206000000002E-2</v>
      </c>
      <c r="T2046">
        <v>10.352781999999999</v>
      </c>
      <c r="U2046">
        <v>45.274628</v>
      </c>
      <c r="V2046">
        <v>8.159243</v>
      </c>
      <c r="W2046">
        <v>122.066164</v>
      </c>
      <c r="X2046">
        <v>122.01038200000001</v>
      </c>
      <c r="Y2046">
        <v>121.978579</v>
      </c>
      <c r="Z2046">
        <v>-4.4741999999999997E-2</v>
      </c>
      <c r="AB2046">
        <v>2.3941E-2</v>
      </c>
      <c r="AC2046">
        <v>7.8197000000000003E-2</v>
      </c>
      <c r="AD2046">
        <v>-6.0929999999999998E-2</v>
      </c>
      <c r="AE2046">
        <v>-8.0318000000000001E-2</v>
      </c>
      <c r="AF2046">
        <v>2.7442000000000001E-2</v>
      </c>
      <c r="AG2046">
        <v>6.7271999999999998E-2</v>
      </c>
      <c r="AH2046">
        <v>-0.11378199999999999</v>
      </c>
      <c r="AJ2046">
        <v>2.8500000000000004E-2</v>
      </c>
      <c r="AK2046">
        <v>8.1300999999996293E-2</v>
      </c>
      <c r="AL2046">
        <v>10.426024</v>
      </c>
      <c r="AM2046">
        <v>8.2324850000000005</v>
      </c>
      <c r="AN2046">
        <v>8.2039849999999994</v>
      </c>
      <c r="AO2046">
        <v>2.5519000000002734E-2</v>
      </c>
      <c r="AP2046">
        <v>-6.2840000000079499E-3</v>
      </c>
      <c r="AR2046">
        <v>-4.0539999999999993E-2</v>
      </c>
      <c r="AS2046">
        <v>-122.06518100000001</v>
      </c>
      <c r="AT2046">
        <v>9.7183000000000005E-2</v>
      </c>
      <c r="AU2046">
        <v>1.2312000000000003E-2</v>
      </c>
      <c r="AV2046">
        <v>5.2851999999999996E-2</v>
      </c>
      <c r="AW2046">
        <v>-121.95742100000001</v>
      </c>
      <c r="AX2046">
        <v>-121.917591</v>
      </c>
      <c r="AY2046">
        <v>122.13940599999999</v>
      </c>
      <c r="AZ2046">
        <v>122.083624</v>
      </c>
      <c r="BA2046">
        <v>122.05182099999999</v>
      </c>
      <c r="BB2046">
        <v>45.34787</v>
      </c>
      <c r="BC2046">
        <v>-122.029605</v>
      </c>
      <c r="BD2046">
        <v>-7.075999999999999E-3</v>
      </c>
      <c r="BE2046">
        <v>0.100684</v>
      </c>
      <c r="BF2046">
        <v>0.140514</v>
      </c>
      <c r="BG2046">
        <v>0.15143899999999999</v>
      </c>
      <c r="BH2046">
        <v>-122.098645</v>
      </c>
    </row>
    <row r="2047" spans="1:60">
      <c r="A2047">
        <v>3562.328125</v>
      </c>
      <c r="B2047">
        <v>122.039795</v>
      </c>
      <c r="C2047">
        <v>-9.6129999999999993E-2</v>
      </c>
      <c r="D2047">
        <v>121.97113</v>
      </c>
      <c r="F2047">
        <v>1.4210854715202004E-13</v>
      </c>
      <c r="G2047">
        <v>-3.4905673999999942E-2</v>
      </c>
      <c r="H2047">
        <v>5.064107999999989E-3</v>
      </c>
      <c r="I2047">
        <v>7.0483483999999971E-2</v>
      </c>
      <c r="J2047">
        <v>-3.3310539999999609E-3</v>
      </c>
      <c r="K2047">
        <v>6.4220610000000039E-2</v>
      </c>
      <c r="M2047">
        <v>-2.289230000000024E-3</v>
      </c>
      <c r="N2047">
        <v>-4.4394559999999892E-3</v>
      </c>
      <c r="O2047">
        <v>-1.6986579999998975E-3</v>
      </c>
      <c r="P2047">
        <v>1.8971999999999954E-2</v>
      </c>
      <c r="Q2047">
        <v>3.155315200000005E-2</v>
      </c>
      <c r="R2047">
        <v>1.4364006000000002E-2</v>
      </c>
      <c r="T2047">
        <v>10.393988</v>
      </c>
      <c r="U2047">
        <v>45.297521000000003</v>
      </c>
      <c r="V2047">
        <v>8.2416520000000002</v>
      </c>
      <c r="W2047">
        <v>122.066164</v>
      </c>
      <c r="X2047">
        <v>122.024119</v>
      </c>
      <c r="Y2047">
        <v>121.974</v>
      </c>
      <c r="Z2047">
        <v>-4.9320999999999997E-2</v>
      </c>
      <c r="AB2047">
        <v>2.3941E-2</v>
      </c>
      <c r="AC2047">
        <v>8.2776000000000002E-2</v>
      </c>
      <c r="AD2047">
        <v>-5.6350999999999998E-2</v>
      </c>
      <c r="AE2047">
        <v>-7.5739000000000001E-2</v>
      </c>
      <c r="AF2047">
        <v>3.2021000000000001E-2</v>
      </c>
      <c r="AG2047">
        <v>6.7271999999999998E-2</v>
      </c>
      <c r="AH2047">
        <v>-0.12293900000000001</v>
      </c>
      <c r="AJ2047">
        <v>4.6808999999999996E-2</v>
      </c>
      <c r="AK2047">
        <v>9.5033999999998287E-2</v>
      </c>
      <c r="AL2047">
        <v>10.490118000000001</v>
      </c>
      <c r="AM2047">
        <v>8.3377820000000007</v>
      </c>
      <c r="AN2047">
        <v>8.290973000000001</v>
      </c>
      <c r="AO2047">
        <v>5.2988999999996622E-2</v>
      </c>
      <c r="AP2047">
        <v>2.8700000000014825E-3</v>
      </c>
      <c r="AR2047">
        <v>-2.6809000000000013E-2</v>
      </c>
      <c r="AS2047">
        <v>-122.046869</v>
      </c>
      <c r="AT2047">
        <v>0.120071</v>
      </c>
      <c r="AU2047">
        <v>3.9778999999999995E-2</v>
      </c>
      <c r="AV2047">
        <v>6.6588000000000008E-2</v>
      </c>
      <c r="AW2047">
        <v>-121.939109</v>
      </c>
      <c r="AX2047">
        <v>-121.903858</v>
      </c>
      <c r="AY2047">
        <v>122.162294</v>
      </c>
      <c r="AZ2047">
        <v>122.120249</v>
      </c>
      <c r="BA2047">
        <v>122.07013000000001</v>
      </c>
      <c r="BB2047">
        <v>45.393651000000006</v>
      </c>
      <c r="BC2047">
        <v>-122.02045100000001</v>
      </c>
      <c r="BD2047">
        <v>2.0390999999999992E-2</v>
      </c>
      <c r="BE2047">
        <v>0.12815099999999999</v>
      </c>
      <c r="BF2047">
        <v>0.16340199999999999</v>
      </c>
      <c r="BG2047">
        <v>0.17890600000000001</v>
      </c>
      <c r="BH2047">
        <v>-122.094069</v>
      </c>
    </row>
    <row r="2048" spans="1:60">
      <c r="A2048">
        <v>3564.09375</v>
      </c>
      <c r="B2048">
        <v>122.003174</v>
      </c>
      <c r="C2048">
        <v>-0.109863</v>
      </c>
      <c r="D2048">
        <v>121.97113</v>
      </c>
      <c r="F2048">
        <v>1.4210854715202004E-13</v>
      </c>
      <c r="G2048">
        <v>-3.4692073999999941E-2</v>
      </c>
      <c r="H2048">
        <v>4.8505079999999895E-3</v>
      </c>
      <c r="I2048">
        <v>6.9842283999999977E-2</v>
      </c>
      <c r="J2048">
        <v>-3.544653999999964E-3</v>
      </c>
      <c r="K2048">
        <v>6.4434410000000025E-2</v>
      </c>
      <c r="M2048">
        <v>-2.289230000000024E-3</v>
      </c>
      <c r="N2048">
        <v>-4.2256559999999891E-3</v>
      </c>
      <c r="O2048">
        <v>-1.4848579999999002E-3</v>
      </c>
      <c r="P2048">
        <v>1.8971999999999954E-2</v>
      </c>
      <c r="Q2048">
        <v>3.155315200000005E-2</v>
      </c>
      <c r="R2048">
        <v>1.4364006000000002E-2</v>
      </c>
      <c r="T2048">
        <v>10.435193</v>
      </c>
      <c r="U2048">
        <v>45.270049999999998</v>
      </c>
      <c r="V2048">
        <v>8.3057479999999995</v>
      </c>
      <c r="W2048">
        <v>122.06158600000001</v>
      </c>
      <c r="X2048">
        <v>122.014961</v>
      </c>
      <c r="Y2048">
        <v>121.974</v>
      </c>
      <c r="Z2048">
        <v>-4.4741999999999997E-2</v>
      </c>
      <c r="AB2048">
        <v>2.852E-2</v>
      </c>
      <c r="AC2048">
        <v>8.2776000000000002E-2</v>
      </c>
      <c r="AD2048">
        <v>-6.0929999999999998E-2</v>
      </c>
      <c r="AE2048">
        <v>-8.0318000000000001E-2</v>
      </c>
      <c r="AF2048">
        <v>2.2863999999999999E-2</v>
      </c>
      <c r="AG2048">
        <v>7.1850999999999998E-2</v>
      </c>
      <c r="AH2048">
        <v>-0.11378199999999999</v>
      </c>
      <c r="AJ2048">
        <v>6.5121000000000012E-2</v>
      </c>
      <c r="AK2048">
        <v>9.0456000000003201E-2</v>
      </c>
      <c r="AL2048">
        <v>10.545056000000001</v>
      </c>
      <c r="AM2048">
        <v>8.4156110000000002</v>
      </c>
      <c r="AN2048">
        <v>8.3504899999999989</v>
      </c>
      <c r="AO2048">
        <v>4.3830999999997289E-2</v>
      </c>
      <c r="AP2048">
        <v>2.8700000000014825E-3</v>
      </c>
      <c r="AR2048">
        <v>-3.9189999999999919E-3</v>
      </c>
      <c r="AS2048">
        <v>-122.05144800000001</v>
      </c>
      <c r="AT2048">
        <v>0.13838300000000001</v>
      </c>
      <c r="AU2048">
        <v>4.8933000000000004E-2</v>
      </c>
      <c r="AV2048">
        <v>5.2851999999999996E-2</v>
      </c>
      <c r="AW2048">
        <v>-121.948266</v>
      </c>
      <c r="AX2048">
        <v>-121.89927900000001</v>
      </c>
      <c r="AY2048">
        <v>122.17144900000001</v>
      </c>
      <c r="AZ2048">
        <v>122.124824</v>
      </c>
      <c r="BA2048">
        <v>122.08386300000001</v>
      </c>
      <c r="BB2048">
        <v>45.379912999999995</v>
      </c>
      <c r="BC2048">
        <v>-122.015872</v>
      </c>
      <c r="BD2048">
        <v>2.9545000000000002E-2</v>
      </c>
      <c r="BE2048">
        <v>0.13272700000000001</v>
      </c>
      <c r="BF2048">
        <v>0.18171399999999999</v>
      </c>
      <c r="BG2048">
        <v>0.192639</v>
      </c>
      <c r="BH2048">
        <v>-122.084912</v>
      </c>
    </row>
    <row r="2049" spans="1:60">
      <c r="A2049">
        <v>3565.796875</v>
      </c>
      <c r="B2049">
        <v>122.06268300000001</v>
      </c>
      <c r="C2049">
        <v>-6.8665000000000004E-2</v>
      </c>
      <c r="D2049">
        <v>121.91619900000001</v>
      </c>
      <c r="F2049">
        <v>1.4210854715202004E-13</v>
      </c>
      <c r="G2049">
        <v>-3.4692073999999941E-2</v>
      </c>
      <c r="H2049">
        <v>5.064107999999989E-3</v>
      </c>
      <c r="I2049">
        <v>7.0697083999999979E-2</v>
      </c>
      <c r="J2049">
        <v>-3.3310539999999609E-3</v>
      </c>
      <c r="K2049">
        <v>6.4220610000000039E-2</v>
      </c>
      <c r="M2049">
        <v>-9.9192300000000254E-3</v>
      </c>
      <c r="N2049">
        <v>-4.0120559999999887E-3</v>
      </c>
      <c r="O2049">
        <v>-1.6986579999998975E-3</v>
      </c>
      <c r="P2049">
        <v>1.8758199999999954E-2</v>
      </c>
      <c r="Q2049">
        <v>3.1766752000000051E-2</v>
      </c>
      <c r="R2049">
        <v>1.4577606000000002E-2</v>
      </c>
      <c r="T2049">
        <v>10.458085000000001</v>
      </c>
      <c r="U2049">
        <v>45.283785000000002</v>
      </c>
      <c r="V2049">
        <v>8.3377960000000009</v>
      </c>
      <c r="W2049">
        <v>122.06158600000001</v>
      </c>
      <c r="X2049">
        <v>122.014961</v>
      </c>
      <c r="Y2049">
        <v>121.974</v>
      </c>
      <c r="Z2049">
        <v>-4.9320999999999997E-2</v>
      </c>
      <c r="AB2049">
        <v>2.3941E-2</v>
      </c>
      <c r="AC2049">
        <v>7.8197000000000003E-2</v>
      </c>
      <c r="AD2049">
        <v>-6.0929999999999998E-2</v>
      </c>
      <c r="AE2049">
        <v>-7.5739000000000001E-2</v>
      </c>
      <c r="AF2049">
        <v>2.7442000000000001E-2</v>
      </c>
      <c r="AG2049">
        <v>7.1850999999999998E-2</v>
      </c>
      <c r="AH2049">
        <v>-0.11378199999999999</v>
      </c>
      <c r="AJ2049">
        <v>1.9344000000000007E-2</v>
      </c>
      <c r="AK2049">
        <v>0.14538699999999949</v>
      </c>
      <c r="AL2049">
        <v>10.52675</v>
      </c>
      <c r="AM2049">
        <v>8.4064610000000002</v>
      </c>
      <c r="AN2049">
        <v>8.3871170000000017</v>
      </c>
      <c r="AO2049">
        <v>9.8761999999993577E-2</v>
      </c>
      <c r="AP2049">
        <v>5.7800999999997771E-2</v>
      </c>
      <c r="AR2049">
        <v>-4.511699999999999E-2</v>
      </c>
      <c r="AS2049">
        <v>-121.991938</v>
      </c>
      <c r="AT2049">
        <v>9.2606000000000008E-2</v>
      </c>
      <c r="AU2049">
        <v>7.7350000000000058E-3</v>
      </c>
      <c r="AV2049">
        <v>5.2851999999999996E-2</v>
      </c>
      <c r="AW2049">
        <v>-121.88875700000001</v>
      </c>
      <c r="AX2049">
        <v>-121.84434800000001</v>
      </c>
      <c r="AY2049">
        <v>122.130251</v>
      </c>
      <c r="AZ2049">
        <v>122.083626</v>
      </c>
      <c r="BA2049">
        <v>122.042665</v>
      </c>
      <c r="BB2049">
        <v>45.352450000000005</v>
      </c>
      <c r="BC2049">
        <v>-121.96552000000001</v>
      </c>
      <c r="BD2049">
        <v>-7.073999999999997E-3</v>
      </c>
      <c r="BE2049">
        <v>9.6106999999999998E-2</v>
      </c>
      <c r="BF2049">
        <v>0.140516</v>
      </c>
      <c r="BG2049">
        <v>0.14686199999999999</v>
      </c>
      <c r="BH2049">
        <v>-122.02998100000001</v>
      </c>
    </row>
    <row r="2050" spans="1:60">
      <c r="A2050">
        <v>3567.578125</v>
      </c>
      <c r="B2050">
        <v>122.11303700000001</v>
      </c>
      <c r="C2050">
        <v>-4.1199E-2</v>
      </c>
      <c r="D2050">
        <v>121.943665</v>
      </c>
      <c r="F2050">
        <v>1.4210854715202004E-13</v>
      </c>
      <c r="G2050">
        <v>-3.4478273999999941E-2</v>
      </c>
      <c r="H2050">
        <v>5.064107999999989E-3</v>
      </c>
      <c r="I2050">
        <v>7.0269683999999971E-2</v>
      </c>
      <c r="J2050">
        <v>-3.544653999999964E-3</v>
      </c>
      <c r="K2050">
        <v>6.4220610000000039E-2</v>
      </c>
      <c r="M2050">
        <v>-1.7549730000000024E-2</v>
      </c>
      <c r="N2050">
        <v>-4.4394559999999892E-3</v>
      </c>
      <c r="O2050">
        <v>-1.6986579999998975E-3</v>
      </c>
      <c r="P2050">
        <v>1.8758199999999954E-2</v>
      </c>
      <c r="Q2050">
        <v>3.155315200000005E-2</v>
      </c>
      <c r="R2050">
        <v>1.4150206000000002E-2</v>
      </c>
      <c r="T2050">
        <v>10.485556000000001</v>
      </c>
      <c r="U2050">
        <v>45.288364000000001</v>
      </c>
      <c r="V2050">
        <v>8.4888790000000007</v>
      </c>
      <c r="W2050">
        <v>122.06158600000001</v>
      </c>
      <c r="X2050">
        <v>122.014961</v>
      </c>
      <c r="Y2050">
        <v>121.964843</v>
      </c>
      <c r="Z2050">
        <v>-5.3899000000000002E-2</v>
      </c>
      <c r="AB2050">
        <v>2.3941E-2</v>
      </c>
      <c r="AC2050">
        <v>8.7354000000000001E-2</v>
      </c>
      <c r="AD2050">
        <v>-6.0929999999999998E-2</v>
      </c>
      <c r="AE2050">
        <v>-7.5739000000000001E-2</v>
      </c>
      <c r="AF2050">
        <v>3.2021000000000001E-2</v>
      </c>
      <c r="AG2050">
        <v>6.7271999999999998E-2</v>
      </c>
      <c r="AH2050">
        <v>-0.11836099999999999</v>
      </c>
      <c r="AJ2050">
        <v>-1.2700000000000003E-2</v>
      </c>
      <c r="AK2050">
        <v>0.11792100000000971</v>
      </c>
      <c r="AL2050">
        <v>10.526755000000001</v>
      </c>
      <c r="AM2050">
        <v>8.5300780000000014</v>
      </c>
      <c r="AN2050">
        <v>8.5427780000000002</v>
      </c>
      <c r="AO2050">
        <v>7.1296000000003801E-2</v>
      </c>
      <c r="AP2050">
        <v>2.1178000000006136E-2</v>
      </c>
      <c r="AR2050">
        <v>-7.7161999999999994E-2</v>
      </c>
      <c r="AS2050">
        <v>-122.01940399999999</v>
      </c>
      <c r="AT2050">
        <v>6.5140000000000003E-2</v>
      </c>
      <c r="AU2050">
        <v>-1.9730999999999999E-2</v>
      </c>
      <c r="AV2050">
        <v>5.7430999999999996E-2</v>
      </c>
      <c r="AW2050">
        <v>-121.911644</v>
      </c>
      <c r="AX2050">
        <v>-121.87639299999999</v>
      </c>
      <c r="AY2050">
        <v>122.10278500000001</v>
      </c>
      <c r="AZ2050">
        <v>122.05616000000001</v>
      </c>
      <c r="BA2050">
        <v>122.00604200000001</v>
      </c>
      <c r="BB2050">
        <v>45.329563</v>
      </c>
      <c r="BC2050">
        <v>-121.997564</v>
      </c>
      <c r="BD2050">
        <v>-3.4540000000000001E-2</v>
      </c>
      <c r="BE2050">
        <v>7.3220000000000007E-2</v>
      </c>
      <c r="BF2050">
        <v>0.108471</v>
      </c>
      <c r="BG2050">
        <v>0.128553</v>
      </c>
      <c r="BH2050">
        <v>-122.06202599999999</v>
      </c>
    </row>
    <row r="2051" spans="1:60">
      <c r="A2051">
        <v>3569.265625</v>
      </c>
      <c r="B2051">
        <v>121.984863</v>
      </c>
      <c r="C2051">
        <v>-0.105286</v>
      </c>
      <c r="D2051">
        <v>121.97113</v>
      </c>
      <c r="F2051">
        <v>1.4210854715202004E-13</v>
      </c>
      <c r="G2051">
        <v>-3.4264673999999939E-2</v>
      </c>
      <c r="H2051">
        <v>5.2779079999999891E-3</v>
      </c>
      <c r="I2051">
        <v>7.0483483999999971E-2</v>
      </c>
      <c r="J2051">
        <v>-3.1172539999999639E-3</v>
      </c>
      <c r="K2051">
        <v>6.4434410000000025E-2</v>
      </c>
      <c r="M2051">
        <v>-2.5180230000000022E-2</v>
      </c>
      <c r="N2051">
        <v>-4.4394559999999892E-3</v>
      </c>
      <c r="O2051">
        <v>-1.9122579999999E-3</v>
      </c>
      <c r="P2051">
        <v>1.8758199999999954E-2</v>
      </c>
      <c r="Q2051">
        <v>3.1766752000000051E-2</v>
      </c>
      <c r="R2051">
        <v>1.4150206000000002E-2</v>
      </c>
      <c r="T2051">
        <v>10.526761</v>
      </c>
      <c r="U2051">
        <v>45.306677999999998</v>
      </c>
      <c r="V2051">
        <v>8.5758670000000006</v>
      </c>
      <c r="W2051">
        <v>122.066164</v>
      </c>
      <c r="X2051">
        <v>122.02869800000001</v>
      </c>
      <c r="Y2051">
        <v>121.96942199999999</v>
      </c>
      <c r="Z2051">
        <v>-4.0162999999999997E-2</v>
      </c>
      <c r="AB2051">
        <v>2.3941E-2</v>
      </c>
      <c r="AC2051">
        <v>8.2776000000000002E-2</v>
      </c>
      <c r="AD2051">
        <v>-5.6350999999999998E-2</v>
      </c>
      <c r="AE2051">
        <v>-8.0318000000000001E-2</v>
      </c>
      <c r="AF2051">
        <v>2.7442000000000001E-2</v>
      </c>
      <c r="AG2051">
        <v>7.6429999999999998E-2</v>
      </c>
      <c r="AH2051">
        <v>-0.11378199999999999</v>
      </c>
      <c r="AJ2051">
        <v>6.5123000000000014E-2</v>
      </c>
      <c r="AK2051">
        <v>9.5033999999998287E-2</v>
      </c>
      <c r="AL2051">
        <v>10.632047</v>
      </c>
      <c r="AM2051">
        <v>8.6811530000000001</v>
      </c>
      <c r="AN2051">
        <v>8.6160300000000003</v>
      </c>
      <c r="AO2051">
        <v>5.7568000000003394E-2</v>
      </c>
      <c r="AP2051">
        <v>-1.7080000000078144E-3</v>
      </c>
      <c r="AR2051">
        <v>-8.4959999999999897E-3</v>
      </c>
      <c r="AS2051">
        <v>-122.05144800000001</v>
      </c>
      <c r="AT2051">
        <v>0.12922700000000001</v>
      </c>
      <c r="AU2051">
        <v>4.8935000000000006E-2</v>
      </c>
      <c r="AV2051">
        <v>5.7430999999999996E-2</v>
      </c>
      <c r="AW2051">
        <v>-121.94368800000001</v>
      </c>
      <c r="AX2051">
        <v>-121.8947</v>
      </c>
      <c r="AY2051">
        <v>122.17145000000001</v>
      </c>
      <c r="AZ2051">
        <v>122.13398400000001</v>
      </c>
      <c r="BA2051">
        <v>122.074708</v>
      </c>
      <c r="BB2051">
        <v>45.411963999999998</v>
      </c>
      <c r="BC2051">
        <v>-122.01129300000001</v>
      </c>
      <c r="BD2051">
        <v>2.4968000000000004E-2</v>
      </c>
      <c r="BE2051">
        <v>0.13272800000000001</v>
      </c>
      <c r="BF2051">
        <v>0.18171599999999999</v>
      </c>
      <c r="BG2051">
        <v>0.18806200000000001</v>
      </c>
      <c r="BH2051">
        <v>-122.084912</v>
      </c>
    </row>
    <row r="2052" spans="1:60">
      <c r="A2052">
        <v>3571.03125</v>
      </c>
      <c r="B2052">
        <v>122.099304</v>
      </c>
      <c r="C2052">
        <v>-5.9508999999999999E-2</v>
      </c>
      <c r="D2052">
        <v>121.925354</v>
      </c>
      <c r="F2052">
        <v>1.4210854715202004E-13</v>
      </c>
      <c r="G2052">
        <v>-3.4478273999999941E-2</v>
      </c>
      <c r="H2052">
        <v>4.6369079999999899E-3</v>
      </c>
      <c r="I2052">
        <v>7.0483483999999971E-2</v>
      </c>
      <c r="J2052">
        <v>-2.9036539999999613E-3</v>
      </c>
      <c r="K2052">
        <v>6.4434410000000025E-2</v>
      </c>
      <c r="M2052">
        <v>-2.289230000000024E-3</v>
      </c>
      <c r="N2052">
        <v>-4.4394559999999892E-3</v>
      </c>
      <c r="O2052">
        <v>-1.2712579999998974E-3</v>
      </c>
      <c r="P2052">
        <v>1.8544599999999956E-2</v>
      </c>
      <c r="Q2052">
        <v>3.1766752000000051E-2</v>
      </c>
      <c r="R2052">
        <v>1.4150206000000002E-2</v>
      </c>
      <c r="T2052">
        <v>10.563388</v>
      </c>
      <c r="U2052">
        <v>45.279207</v>
      </c>
      <c r="V2052">
        <v>8.6262279999999993</v>
      </c>
      <c r="W2052">
        <v>122.06158600000001</v>
      </c>
      <c r="X2052">
        <v>122.01954000000001</v>
      </c>
      <c r="Y2052">
        <v>121.974</v>
      </c>
      <c r="Z2052">
        <v>-5.3899000000000002E-2</v>
      </c>
      <c r="AB2052">
        <v>2.3941E-2</v>
      </c>
      <c r="AC2052">
        <v>8.2776000000000002E-2</v>
      </c>
      <c r="AD2052">
        <v>-5.6350999999999998E-2</v>
      </c>
      <c r="AE2052">
        <v>-8.0318000000000001E-2</v>
      </c>
      <c r="AF2052">
        <v>3.2021000000000001E-2</v>
      </c>
      <c r="AG2052">
        <v>6.7271999999999998E-2</v>
      </c>
      <c r="AH2052">
        <v>-0.11378199999999999</v>
      </c>
      <c r="AJ2052">
        <v>5.6099999999999969E-3</v>
      </c>
      <c r="AK2052">
        <v>0.13623200000000679</v>
      </c>
      <c r="AL2052">
        <v>10.622897</v>
      </c>
      <c r="AM2052">
        <v>8.6857369999999996</v>
      </c>
      <c r="AN2052">
        <v>8.6801269999999988</v>
      </c>
      <c r="AO2052">
        <v>9.4186000000007652E-2</v>
      </c>
      <c r="AP2052">
        <v>4.8646000000005074E-2</v>
      </c>
      <c r="AR2052">
        <v>-5.4272999999999995E-2</v>
      </c>
      <c r="AS2052">
        <v>-122.005672</v>
      </c>
      <c r="AT2052">
        <v>8.3449999999999996E-2</v>
      </c>
      <c r="AU2052">
        <v>3.1580000000000011E-3</v>
      </c>
      <c r="AV2052">
        <v>5.7430999999999996E-2</v>
      </c>
      <c r="AW2052">
        <v>-121.893333</v>
      </c>
      <c r="AX2052">
        <v>-121.858082</v>
      </c>
      <c r="AY2052">
        <v>122.12109500000001</v>
      </c>
      <c r="AZ2052">
        <v>122.07904900000001</v>
      </c>
      <c r="BA2052">
        <v>122.03350900000001</v>
      </c>
      <c r="BB2052">
        <v>45.338715999999998</v>
      </c>
      <c r="BC2052">
        <v>-121.979253</v>
      </c>
      <c r="BD2052">
        <v>-2.0809000000000001E-2</v>
      </c>
      <c r="BE2052">
        <v>9.153E-2</v>
      </c>
      <c r="BF2052">
        <v>0.126781</v>
      </c>
      <c r="BG2052">
        <v>0.14228499999999999</v>
      </c>
      <c r="BH2052">
        <v>-122.039136</v>
      </c>
    </row>
    <row r="2053" spans="1:60">
      <c r="A2053">
        <v>3572.796875</v>
      </c>
      <c r="B2053">
        <v>122.026062</v>
      </c>
      <c r="C2053">
        <v>-9.1552999999999995E-2</v>
      </c>
      <c r="D2053">
        <v>121.957397</v>
      </c>
      <c r="F2053">
        <v>1.4210854715202004E-13</v>
      </c>
      <c r="G2053">
        <v>-3.4264673999999939E-2</v>
      </c>
      <c r="H2053">
        <v>4.8505079999999895E-3</v>
      </c>
      <c r="I2053">
        <v>7.0697083999999979E-2</v>
      </c>
      <c r="J2053">
        <v>-3.1172539999999639E-3</v>
      </c>
      <c r="K2053">
        <v>6.4434410000000025E-2</v>
      </c>
      <c r="M2053">
        <v>-1.7549730000000024E-2</v>
      </c>
      <c r="N2053">
        <v>-4.2256559999999891E-3</v>
      </c>
      <c r="O2053">
        <v>-1.4848579999999002E-3</v>
      </c>
      <c r="P2053">
        <v>1.8971999999999954E-2</v>
      </c>
      <c r="Q2053">
        <v>3.155315200000005E-2</v>
      </c>
      <c r="R2053">
        <v>1.3936606000000001E-2</v>
      </c>
      <c r="T2053">
        <v>10.632064</v>
      </c>
      <c r="U2053">
        <v>45.329571000000001</v>
      </c>
      <c r="V2053">
        <v>8.7132149999999999</v>
      </c>
      <c r="W2053">
        <v>122.06158600000001</v>
      </c>
      <c r="X2053">
        <v>122.014961</v>
      </c>
      <c r="Y2053">
        <v>121.978579</v>
      </c>
      <c r="Z2053">
        <v>-4.9320999999999997E-2</v>
      </c>
      <c r="AB2053">
        <v>1.9362000000000001E-2</v>
      </c>
      <c r="AC2053">
        <v>7.8197000000000003E-2</v>
      </c>
      <c r="AD2053">
        <v>-6.0929999999999998E-2</v>
      </c>
      <c r="AE2053">
        <v>-7.5739000000000001E-2</v>
      </c>
      <c r="AF2053">
        <v>2.7442000000000001E-2</v>
      </c>
      <c r="AG2053">
        <v>7.1850999999999998E-2</v>
      </c>
      <c r="AH2053">
        <v>-0.11378199999999999</v>
      </c>
      <c r="AJ2053">
        <v>4.2231999999999999E-2</v>
      </c>
      <c r="AK2053">
        <v>0.10418900000000519</v>
      </c>
      <c r="AL2053">
        <v>10.723616999999999</v>
      </c>
      <c r="AM2053">
        <v>8.8047679999999993</v>
      </c>
      <c r="AN2053">
        <v>8.7625360000000008</v>
      </c>
      <c r="AO2053">
        <v>5.7563999999999282E-2</v>
      </c>
      <c r="AP2053">
        <v>2.1181999999996037E-2</v>
      </c>
      <c r="AR2053">
        <v>-2.2228999999999999E-2</v>
      </c>
      <c r="AS2053">
        <v>-122.033136</v>
      </c>
      <c r="AT2053">
        <v>0.110915</v>
      </c>
      <c r="AU2053">
        <v>3.0622999999999997E-2</v>
      </c>
      <c r="AV2053">
        <v>5.2851999999999996E-2</v>
      </c>
      <c r="AW2053">
        <v>-121.92995500000001</v>
      </c>
      <c r="AX2053">
        <v>-121.88554600000001</v>
      </c>
      <c r="AY2053">
        <v>122.15313900000001</v>
      </c>
      <c r="AZ2053">
        <v>122.106514</v>
      </c>
      <c r="BA2053">
        <v>122.070132</v>
      </c>
      <c r="BB2053">
        <v>45.421123999999999</v>
      </c>
      <c r="BC2053">
        <v>-122.00671800000001</v>
      </c>
      <c r="BD2053">
        <v>1.5813999999999995E-2</v>
      </c>
      <c r="BE2053">
        <v>0.11899499999999999</v>
      </c>
      <c r="BF2053">
        <v>0.16340399999999999</v>
      </c>
      <c r="BG2053">
        <v>0.16975000000000001</v>
      </c>
      <c r="BH2053">
        <v>-122.071179</v>
      </c>
    </row>
    <row r="2054" spans="1:60">
      <c r="A2054">
        <v>3574.5</v>
      </c>
      <c r="B2054">
        <v>121.98028600000001</v>
      </c>
      <c r="C2054">
        <v>-9.6129999999999993E-2</v>
      </c>
      <c r="D2054">
        <v>121.975708</v>
      </c>
      <c r="F2054">
        <v>1.4210854715202004E-13</v>
      </c>
      <c r="G2054">
        <v>-3.4051073999999945E-2</v>
      </c>
      <c r="H2054">
        <v>4.6369079999999899E-3</v>
      </c>
      <c r="I2054">
        <v>7.0056083999999991E-2</v>
      </c>
      <c r="J2054">
        <v>-3.1172539999999639E-3</v>
      </c>
      <c r="K2054">
        <v>6.4434410000000025E-2</v>
      </c>
      <c r="M2054">
        <v>-9.9192300000000254E-3</v>
      </c>
      <c r="N2054">
        <v>-4.2256559999999891E-3</v>
      </c>
      <c r="O2054">
        <v>-1.4848579999999002E-3</v>
      </c>
      <c r="P2054">
        <v>1.8758199999999954E-2</v>
      </c>
      <c r="Q2054">
        <v>3.155315200000005E-2</v>
      </c>
      <c r="R2054">
        <v>1.3936606000000001E-2</v>
      </c>
      <c r="T2054">
        <v>10.696161999999999</v>
      </c>
      <c r="U2054">
        <v>45.324992999999999</v>
      </c>
      <c r="V2054">
        <v>8.7773109999999992</v>
      </c>
      <c r="W2054">
        <v>122.06158600000001</v>
      </c>
      <c r="X2054">
        <v>122.024119</v>
      </c>
      <c r="Y2054">
        <v>121.96942199999999</v>
      </c>
      <c r="Z2054">
        <v>-5.3899000000000002E-2</v>
      </c>
      <c r="AB2054">
        <v>2.3941E-2</v>
      </c>
      <c r="AC2054">
        <v>8.2776000000000002E-2</v>
      </c>
      <c r="AD2054">
        <v>-6.0929999999999998E-2</v>
      </c>
      <c r="AE2054">
        <v>-7.1161000000000002E-2</v>
      </c>
      <c r="AF2054">
        <v>3.2021000000000001E-2</v>
      </c>
      <c r="AG2054">
        <v>7.1850999999999998E-2</v>
      </c>
      <c r="AH2054">
        <v>-0.11378199999999999</v>
      </c>
      <c r="AJ2054">
        <v>4.2230999999999991E-2</v>
      </c>
      <c r="AK2054">
        <v>8.5878000000008115E-2</v>
      </c>
      <c r="AL2054">
        <v>10.792292</v>
      </c>
      <c r="AM2054">
        <v>8.8734409999999997</v>
      </c>
      <c r="AN2054">
        <v>8.8312099999999987</v>
      </c>
      <c r="AO2054">
        <v>4.8411000000001536E-2</v>
      </c>
      <c r="AP2054">
        <v>-6.2860000000029004E-3</v>
      </c>
      <c r="AR2054">
        <v>-1.7652000000000001E-2</v>
      </c>
      <c r="AS2054">
        <v>-122.046869</v>
      </c>
      <c r="AT2054">
        <v>0.120071</v>
      </c>
      <c r="AU2054">
        <v>3.5199999999999995E-2</v>
      </c>
      <c r="AV2054">
        <v>5.2851999999999996E-2</v>
      </c>
      <c r="AW2054">
        <v>-121.943687</v>
      </c>
      <c r="AX2054">
        <v>-121.903857</v>
      </c>
      <c r="AY2054">
        <v>122.15771600000001</v>
      </c>
      <c r="AZ2054">
        <v>122.120249</v>
      </c>
      <c r="BA2054">
        <v>122.065552</v>
      </c>
      <c r="BB2054">
        <v>45.421123000000001</v>
      </c>
      <c r="BC2054">
        <v>-122.029607</v>
      </c>
      <c r="BD2054">
        <v>2.4968999999999991E-2</v>
      </c>
      <c r="BE2054">
        <v>0.12815099999999999</v>
      </c>
      <c r="BF2054">
        <v>0.16798099999999999</v>
      </c>
      <c r="BG2054">
        <v>0.17890600000000001</v>
      </c>
      <c r="BH2054">
        <v>-122.08949</v>
      </c>
    </row>
    <row r="2055" spans="1:60">
      <c r="A2055">
        <v>3576.265625</v>
      </c>
      <c r="B2055">
        <v>122.117615</v>
      </c>
      <c r="C2055">
        <v>-3.2043000000000002E-2</v>
      </c>
      <c r="D2055">
        <v>121.907043</v>
      </c>
      <c r="F2055">
        <v>1.4210854715202004E-13</v>
      </c>
      <c r="G2055">
        <v>-3.3837273999999938E-2</v>
      </c>
      <c r="H2055">
        <v>4.6369079999999899E-3</v>
      </c>
      <c r="I2055">
        <v>7.0269683999999971E-2</v>
      </c>
      <c r="J2055">
        <v>-2.9036539999999613E-3</v>
      </c>
      <c r="K2055">
        <v>6.4648010000000047E-2</v>
      </c>
      <c r="M2055">
        <v>-9.9192300000000254E-3</v>
      </c>
      <c r="N2055">
        <v>-4.2256559999999891E-3</v>
      </c>
      <c r="O2055">
        <v>-1.6986579999998975E-3</v>
      </c>
      <c r="P2055">
        <v>1.8544599999999956E-2</v>
      </c>
      <c r="Q2055">
        <v>3.155315200000005E-2</v>
      </c>
      <c r="R2055">
        <v>1.4364006000000002E-2</v>
      </c>
      <c r="T2055">
        <v>10.801463999999999</v>
      </c>
      <c r="U2055">
        <v>45.334150000000001</v>
      </c>
      <c r="V2055">
        <v>8.8368289999999998</v>
      </c>
      <c r="W2055">
        <v>122.066164</v>
      </c>
      <c r="X2055">
        <v>122.014961</v>
      </c>
      <c r="Y2055">
        <v>121.96942199999999</v>
      </c>
      <c r="Z2055">
        <v>-5.3899000000000002E-2</v>
      </c>
      <c r="AB2055">
        <v>2.3941E-2</v>
      </c>
      <c r="AC2055">
        <v>8.2776000000000002E-2</v>
      </c>
      <c r="AD2055">
        <v>-5.6350999999999998E-2</v>
      </c>
      <c r="AE2055">
        <v>-8.0318000000000001E-2</v>
      </c>
      <c r="AF2055">
        <v>3.6600000000000001E-2</v>
      </c>
      <c r="AG2055">
        <v>6.7271999999999998E-2</v>
      </c>
      <c r="AH2055">
        <v>-0.12293900000000001</v>
      </c>
      <c r="AJ2055">
        <v>-2.1856E-2</v>
      </c>
      <c r="AK2055">
        <v>0.15912099999999896</v>
      </c>
      <c r="AL2055">
        <v>10.833506999999999</v>
      </c>
      <c r="AM2055">
        <v>8.8688719999999996</v>
      </c>
      <c r="AN2055">
        <v>8.8907279999999993</v>
      </c>
      <c r="AO2055">
        <v>0.10791799999999796</v>
      </c>
      <c r="AP2055">
        <v>6.2378999999992857E-2</v>
      </c>
      <c r="AR2055">
        <v>-9.0896000000000005E-2</v>
      </c>
      <c r="AS2055">
        <v>-121.98736100000001</v>
      </c>
      <c r="AT2055">
        <v>5.5984000000000006E-2</v>
      </c>
      <c r="AU2055">
        <v>-2.4307999999999996E-2</v>
      </c>
      <c r="AV2055">
        <v>6.6588000000000008E-2</v>
      </c>
      <c r="AW2055">
        <v>-121.87044299999999</v>
      </c>
      <c r="AX2055">
        <v>-121.839771</v>
      </c>
      <c r="AY2055">
        <v>122.098207</v>
      </c>
      <c r="AZ2055">
        <v>122.047004</v>
      </c>
      <c r="BA2055">
        <v>122.001465</v>
      </c>
      <c r="BB2055">
        <v>45.366193000000003</v>
      </c>
      <c r="BC2055">
        <v>-121.960942</v>
      </c>
      <c r="BD2055">
        <v>-4.8274999999999998E-2</v>
      </c>
      <c r="BE2055">
        <v>6.864300000000001E-2</v>
      </c>
      <c r="BF2055">
        <v>9.9315000000000001E-2</v>
      </c>
      <c r="BG2055">
        <v>0.114819</v>
      </c>
      <c r="BH2055">
        <v>-122.029982</v>
      </c>
    </row>
    <row r="2056" spans="1:60">
      <c r="A2056">
        <v>3578.046875</v>
      </c>
      <c r="B2056">
        <v>121.984863</v>
      </c>
      <c r="C2056">
        <v>-0.123596</v>
      </c>
      <c r="D2056">
        <v>121.95282</v>
      </c>
      <c r="F2056">
        <v>1.4210854715202004E-13</v>
      </c>
      <c r="G2056">
        <v>-3.4478273999999941E-2</v>
      </c>
      <c r="H2056">
        <v>5.2779079999999891E-3</v>
      </c>
      <c r="I2056">
        <v>7.0269683999999971E-2</v>
      </c>
      <c r="J2056">
        <v>-2.9036539999999613E-3</v>
      </c>
      <c r="K2056">
        <v>6.4648010000000047E-2</v>
      </c>
      <c r="M2056">
        <v>-1.7549730000000024E-2</v>
      </c>
      <c r="N2056">
        <v>-4.2256559999999891E-3</v>
      </c>
      <c r="O2056">
        <v>-1.9122579999999E-3</v>
      </c>
      <c r="P2056">
        <v>1.8330999999999955E-2</v>
      </c>
      <c r="Q2056">
        <v>3.155315200000005E-2</v>
      </c>
      <c r="R2056">
        <v>1.4577606000000002E-2</v>
      </c>
      <c r="T2056">
        <v>10.929658999999999</v>
      </c>
      <c r="U2056">
        <v>45.311256999999998</v>
      </c>
      <c r="V2056">
        <v>8.9329730000000005</v>
      </c>
      <c r="W2056">
        <v>122.06158600000001</v>
      </c>
      <c r="X2056">
        <v>122.014961</v>
      </c>
      <c r="Y2056">
        <v>121.964843</v>
      </c>
      <c r="Z2056">
        <v>-4.9320999999999997E-2</v>
      </c>
      <c r="AB2056">
        <v>2.3941E-2</v>
      </c>
      <c r="AC2056">
        <v>7.3618000000000003E-2</v>
      </c>
      <c r="AD2056">
        <v>-6.0929999999999998E-2</v>
      </c>
      <c r="AE2056">
        <v>-8.4895999999999999E-2</v>
      </c>
      <c r="AF2056">
        <v>3.2021000000000001E-2</v>
      </c>
      <c r="AG2056">
        <v>6.7271999999999998E-2</v>
      </c>
      <c r="AH2056">
        <v>-0.11378199999999999</v>
      </c>
      <c r="AJ2056">
        <v>7.4275000000000008E-2</v>
      </c>
      <c r="AK2056">
        <v>0.1087660000000028</v>
      </c>
      <c r="AL2056">
        <v>11.053254999999998</v>
      </c>
      <c r="AM2056">
        <v>9.0565689999999996</v>
      </c>
      <c r="AN2056">
        <v>8.9822940000000013</v>
      </c>
      <c r="AO2056">
        <v>6.2140999999996893E-2</v>
      </c>
      <c r="AP2056">
        <v>1.2022999999999229E-2</v>
      </c>
      <c r="AR2056">
        <v>9.8140000000000033E-3</v>
      </c>
      <c r="AS2056">
        <v>-122.037716</v>
      </c>
      <c r="AT2056">
        <v>0.147537</v>
      </c>
      <c r="AU2056">
        <v>6.2665999999999999E-2</v>
      </c>
      <c r="AV2056">
        <v>5.2851999999999996E-2</v>
      </c>
      <c r="AW2056">
        <v>-121.920799</v>
      </c>
      <c r="AX2056">
        <v>-121.885548</v>
      </c>
      <c r="AY2056">
        <v>122.18518200000001</v>
      </c>
      <c r="AZ2056">
        <v>122.13855700000001</v>
      </c>
      <c r="BA2056">
        <v>122.08843900000001</v>
      </c>
      <c r="BB2056">
        <v>45.434852999999997</v>
      </c>
      <c r="BC2056">
        <v>-122.00214100000001</v>
      </c>
      <c r="BD2056">
        <v>3.8699999999999998E-2</v>
      </c>
      <c r="BE2056">
        <v>0.15561700000000001</v>
      </c>
      <c r="BF2056">
        <v>0.19086799999999998</v>
      </c>
      <c r="BG2056">
        <v>0.197214</v>
      </c>
      <c r="BH2056">
        <v>-122.066602</v>
      </c>
    </row>
    <row r="2057" spans="1:60">
      <c r="A2057">
        <v>3579.75</v>
      </c>
      <c r="B2057">
        <v>122.103882</v>
      </c>
      <c r="C2057">
        <v>-5.4932000000000002E-2</v>
      </c>
      <c r="D2057">
        <v>121.89788799999999</v>
      </c>
      <c r="F2057">
        <v>1.4210854715202004E-13</v>
      </c>
      <c r="G2057">
        <v>-3.3837273999999938E-2</v>
      </c>
      <c r="H2057">
        <v>4.6369079999999899E-3</v>
      </c>
      <c r="I2057">
        <v>7.0697083999999979E-2</v>
      </c>
      <c r="J2057">
        <v>-2.9036539999999613E-3</v>
      </c>
      <c r="K2057">
        <v>6.4648010000000047E-2</v>
      </c>
      <c r="M2057">
        <v>-1.7549730000000024E-2</v>
      </c>
      <c r="N2057">
        <v>-4.0120559999999887E-3</v>
      </c>
      <c r="O2057">
        <v>-1.4848579999999002E-3</v>
      </c>
      <c r="P2057">
        <v>1.8758199999999954E-2</v>
      </c>
      <c r="Q2057">
        <v>3.1980552000000051E-2</v>
      </c>
      <c r="R2057">
        <v>1.4364006000000002E-2</v>
      </c>
      <c r="T2057">
        <v>11.01207</v>
      </c>
      <c r="U2057">
        <v>45.311256999999998</v>
      </c>
      <c r="V2057">
        <v>8.946707</v>
      </c>
      <c r="W2057">
        <v>122.057007</v>
      </c>
      <c r="X2057">
        <v>122.014961</v>
      </c>
      <c r="Y2057">
        <v>121.96942199999999</v>
      </c>
      <c r="Z2057">
        <v>-4.9320999999999997E-2</v>
      </c>
      <c r="AB2057">
        <v>2.3941E-2</v>
      </c>
      <c r="AC2057">
        <v>7.3618000000000003E-2</v>
      </c>
      <c r="AD2057">
        <v>-7.0086999999999997E-2</v>
      </c>
      <c r="AE2057">
        <v>-7.5739000000000001E-2</v>
      </c>
      <c r="AF2057">
        <v>3.2021000000000001E-2</v>
      </c>
      <c r="AG2057">
        <v>7.1850999999999998E-2</v>
      </c>
      <c r="AH2057">
        <v>-0.11378199999999999</v>
      </c>
      <c r="AJ2057">
        <v>5.6110000000000049E-3</v>
      </c>
      <c r="AK2057">
        <v>0.15911900000000401</v>
      </c>
      <c r="AL2057">
        <v>11.067002</v>
      </c>
      <c r="AM2057">
        <v>9.0016390000000008</v>
      </c>
      <c r="AN2057">
        <v>8.9960280000000008</v>
      </c>
      <c r="AO2057">
        <v>0.11707300000000487</v>
      </c>
      <c r="AP2057">
        <v>7.1533999999999764E-2</v>
      </c>
      <c r="AR2057">
        <v>-5.8849999999999993E-2</v>
      </c>
      <c r="AS2057">
        <v>-121.97362699999999</v>
      </c>
      <c r="AT2057">
        <v>7.8872999999999999E-2</v>
      </c>
      <c r="AU2057">
        <v>-1.5154999999999995E-2</v>
      </c>
      <c r="AV2057">
        <v>4.3694999999999998E-2</v>
      </c>
      <c r="AW2057">
        <v>-121.86586699999999</v>
      </c>
      <c r="AX2057">
        <v>-121.826037</v>
      </c>
      <c r="AY2057">
        <v>122.11193899999999</v>
      </c>
      <c r="AZ2057">
        <v>122.06989299999999</v>
      </c>
      <c r="BA2057">
        <v>122.02435399999999</v>
      </c>
      <c r="BB2057">
        <v>45.366188999999999</v>
      </c>
      <c r="BC2057">
        <v>-121.947209</v>
      </c>
      <c r="BD2057">
        <v>-2.0806999999999999E-2</v>
      </c>
      <c r="BE2057">
        <v>8.6953000000000003E-2</v>
      </c>
      <c r="BF2057">
        <v>0.12678300000000001</v>
      </c>
      <c r="BG2057">
        <v>0.12855</v>
      </c>
      <c r="BH2057">
        <v>-122.01167</v>
      </c>
    </row>
    <row r="2058" spans="1:60">
      <c r="A2058">
        <v>3581.515625</v>
      </c>
      <c r="B2058">
        <v>121.989441</v>
      </c>
      <c r="C2058">
        <v>-0.114441</v>
      </c>
      <c r="D2058">
        <v>121.957397</v>
      </c>
      <c r="F2058">
        <v>1.4210854715202004E-13</v>
      </c>
      <c r="G2058">
        <v>-3.4051073999999945E-2</v>
      </c>
      <c r="H2058">
        <v>5.064107999999989E-3</v>
      </c>
      <c r="I2058">
        <v>7.0269683999999971E-2</v>
      </c>
      <c r="J2058">
        <v>-2.9036539999999613E-3</v>
      </c>
      <c r="K2058">
        <v>6.4861610000000042E-2</v>
      </c>
      <c r="M2058">
        <v>-9.9192300000000254E-3</v>
      </c>
      <c r="N2058">
        <v>-4.4394559999999892E-3</v>
      </c>
      <c r="O2058">
        <v>-1.2712579999998974E-3</v>
      </c>
      <c r="P2058">
        <v>1.8758199999999954E-2</v>
      </c>
      <c r="Q2058">
        <v>3.155315200000005E-2</v>
      </c>
      <c r="R2058">
        <v>1.4364006000000002E-2</v>
      </c>
      <c r="T2058">
        <v>11.067011000000001</v>
      </c>
      <c r="U2058">
        <v>45.324992999999999</v>
      </c>
      <c r="V2058">
        <v>8.9879119999999997</v>
      </c>
      <c r="W2058">
        <v>122.057007</v>
      </c>
      <c r="X2058">
        <v>122.014961</v>
      </c>
      <c r="Y2058">
        <v>121.974</v>
      </c>
      <c r="Z2058">
        <v>-4.4741999999999997E-2</v>
      </c>
      <c r="AB2058">
        <v>1.4784E-2</v>
      </c>
      <c r="AC2058">
        <v>8.7354000000000001E-2</v>
      </c>
      <c r="AD2058">
        <v>-6.0929999999999998E-2</v>
      </c>
      <c r="AE2058">
        <v>-8.4895999999999999E-2</v>
      </c>
      <c r="AF2058">
        <v>2.7442000000000001E-2</v>
      </c>
      <c r="AG2058">
        <v>7.1850999999999998E-2</v>
      </c>
      <c r="AH2058">
        <v>-0.12293900000000001</v>
      </c>
      <c r="AJ2058">
        <v>6.9699000000000011E-2</v>
      </c>
      <c r="AK2058">
        <v>9.9609999999998422E-2</v>
      </c>
      <c r="AL2058">
        <v>11.181452</v>
      </c>
      <c r="AM2058">
        <v>9.102352999999999</v>
      </c>
      <c r="AN2058">
        <v>9.0326539999999991</v>
      </c>
      <c r="AO2058">
        <v>5.7563999999999282E-2</v>
      </c>
      <c r="AP2058">
        <v>1.6603000000003476E-2</v>
      </c>
      <c r="AR2058">
        <v>-8.4980000000000055E-3</v>
      </c>
      <c r="AS2058">
        <v>-122.042293</v>
      </c>
      <c r="AT2058">
        <v>0.12922500000000001</v>
      </c>
      <c r="AU2058">
        <v>5.3511000000000003E-2</v>
      </c>
      <c r="AV2058">
        <v>6.2009000000000009E-2</v>
      </c>
      <c r="AW2058">
        <v>-121.92995500000001</v>
      </c>
      <c r="AX2058">
        <v>-121.88554600000001</v>
      </c>
      <c r="AY2058">
        <v>122.171448</v>
      </c>
      <c r="AZ2058">
        <v>122.129402</v>
      </c>
      <c r="BA2058">
        <v>122.088441</v>
      </c>
      <c r="BB2058">
        <v>45.439433999999999</v>
      </c>
      <c r="BC2058">
        <v>-122.002139</v>
      </c>
      <c r="BD2058">
        <v>2.9545000000000002E-2</v>
      </c>
      <c r="BE2058">
        <v>0.14188300000000001</v>
      </c>
      <c r="BF2058">
        <v>0.18629200000000001</v>
      </c>
      <c r="BG2058">
        <v>0.201795</v>
      </c>
      <c r="BH2058">
        <v>-122.080336</v>
      </c>
    </row>
    <row r="2059" spans="1:60">
      <c r="A2059">
        <v>3583.28125</v>
      </c>
      <c r="B2059">
        <v>122.07641599999999</v>
      </c>
      <c r="C2059">
        <v>-7.782E-2</v>
      </c>
      <c r="D2059">
        <v>121.957397</v>
      </c>
      <c r="F2059">
        <v>1.4210854715202004E-13</v>
      </c>
      <c r="G2059">
        <v>-3.3837273999999938E-2</v>
      </c>
      <c r="H2059">
        <v>4.8505079999999895E-3</v>
      </c>
      <c r="I2059">
        <v>7.0483483999999971E-2</v>
      </c>
      <c r="J2059">
        <v>-2.6900539999999639E-3</v>
      </c>
      <c r="K2059">
        <v>6.5075410000000028E-2</v>
      </c>
      <c r="M2059">
        <v>-9.9192300000000254E-3</v>
      </c>
      <c r="N2059">
        <v>-4.2256559999999891E-3</v>
      </c>
      <c r="O2059">
        <v>-1.6986579999998975E-3</v>
      </c>
      <c r="P2059">
        <v>1.8971999999999954E-2</v>
      </c>
      <c r="Q2059">
        <v>3.2194152000000052E-2</v>
      </c>
      <c r="R2059">
        <v>1.4364006000000002E-2</v>
      </c>
      <c r="T2059">
        <v>11.181471</v>
      </c>
      <c r="U2059">
        <v>45.352463999999998</v>
      </c>
      <c r="V2059">
        <v>9.0474300000000003</v>
      </c>
      <c r="W2059">
        <v>122.052429</v>
      </c>
      <c r="X2059">
        <v>122.01038200000001</v>
      </c>
      <c r="Y2059">
        <v>121.964843</v>
      </c>
      <c r="Z2059">
        <v>-4.9320999999999997E-2</v>
      </c>
      <c r="AB2059">
        <v>1.9362000000000001E-2</v>
      </c>
      <c r="AC2059">
        <v>7.8197000000000003E-2</v>
      </c>
      <c r="AD2059">
        <v>-5.6350999999999998E-2</v>
      </c>
      <c r="AE2059">
        <v>-7.5739000000000001E-2</v>
      </c>
      <c r="AF2059">
        <v>3.2021000000000001E-2</v>
      </c>
      <c r="AG2059">
        <v>7.1850999999999998E-2</v>
      </c>
      <c r="AH2059">
        <v>-0.10920299999999999</v>
      </c>
      <c r="AJ2059">
        <v>2.8499000000000003E-2</v>
      </c>
      <c r="AK2059">
        <v>9.5032000000003336E-2</v>
      </c>
      <c r="AL2059">
        <v>11.259291000000001</v>
      </c>
      <c r="AM2059">
        <v>9.1252500000000012</v>
      </c>
      <c r="AN2059">
        <v>9.0967510000000011</v>
      </c>
      <c r="AO2059">
        <v>5.2985000000006721E-2</v>
      </c>
      <c r="AP2059">
        <v>7.446000000001618E-3</v>
      </c>
      <c r="AR2059">
        <v>-3.1382999999999994E-2</v>
      </c>
      <c r="AS2059">
        <v>-122.033136</v>
      </c>
      <c r="AT2059">
        <v>9.7182000000000004E-2</v>
      </c>
      <c r="AU2059">
        <v>2.1469000000000002E-2</v>
      </c>
      <c r="AV2059">
        <v>5.2851999999999996E-2</v>
      </c>
      <c r="AW2059">
        <v>-121.925376</v>
      </c>
      <c r="AX2059">
        <v>-121.88554600000001</v>
      </c>
      <c r="AY2059">
        <v>122.13024900000001</v>
      </c>
      <c r="AZ2059">
        <v>122.08820200000001</v>
      </c>
      <c r="BA2059">
        <v>122.042663</v>
      </c>
      <c r="BB2059">
        <v>45.430284</v>
      </c>
      <c r="BC2059">
        <v>-122.00671800000001</v>
      </c>
      <c r="BD2059">
        <v>2.0809999999999995E-3</v>
      </c>
      <c r="BE2059">
        <v>0.10984099999999999</v>
      </c>
      <c r="BF2059">
        <v>0.149671</v>
      </c>
      <c r="BG2059">
        <v>0.15601700000000002</v>
      </c>
      <c r="BH2059">
        <v>-122.06659999999999</v>
      </c>
    </row>
    <row r="2060" spans="1:60">
      <c r="A2060">
        <v>3584.984375</v>
      </c>
      <c r="B2060">
        <v>122.016907</v>
      </c>
      <c r="C2060">
        <v>-8.2396999999999998E-2</v>
      </c>
      <c r="D2060">
        <v>121.943665</v>
      </c>
      <c r="F2060">
        <v>1.4210854715202004E-13</v>
      </c>
      <c r="G2060">
        <v>-3.3623673999999944E-2</v>
      </c>
      <c r="H2060">
        <v>4.8505079999999895E-3</v>
      </c>
      <c r="I2060">
        <v>7.0483483999999971E-2</v>
      </c>
      <c r="J2060">
        <v>-2.9036539999999613E-3</v>
      </c>
      <c r="K2060">
        <v>6.5075410000000028E-2</v>
      </c>
      <c r="M2060">
        <v>-2.289230000000024E-3</v>
      </c>
      <c r="N2060">
        <v>-4.4394559999999892E-3</v>
      </c>
      <c r="O2060">
        <v>-1.9122579999999E-3</v>
      </c>
      <c r="P2060">
        <v>1.8758199999999954E-2</v>
      </c>
      <c r="Q2060">
        <v>3.1766752000000051E-2</v>
      </c>
      <c r="R2060">
        <v>1.4364006000000002E-2</v>
      </c>
      <c r="T2060">
        <v>11.208940999999999</v>
      </c>
      <c r="U2060">
        <v>45.334150000000001</v>
      </c>
      <c r="V2060">
        <v>9.116104</v>
      </c>
      <c r="W2060">
        <v>122.06158600000001</v>
      </c>
      <c r="X2060">
        <v>122.01954000000001</v>
      </c>
      <c r="Y2060">
        <v>121.96026500000001</v>
      </c>
      <c r="Z2060">
        <v>-4.4741999999999997E-2</v>
      </c>
      <c r="AB2060">
        <v>2.852E-2</v>
      </c>
      <c r="AC2060">
        <v>8.7354000000000001E-2</v>
      </c>
      <c r="AD2060">
        <v>-6.0929999999999998E-2</v>
      </c>
      <c r="AE2060">
        <v>-8.9474999999999999E-2</v>
      </c>
      <c r="AF2060">
        <v>3.2021000000000001E-2</v>
      </c>
      <c r="AG2060">
        <v>7.1850999999999998E-2</v>
      </c>
      <c r="AH2060">
        <v>-0.11378199999999999</v>
      </c>
      <c r="AJ2060">
        <v>3.7655000000000001E-2</v>
      </c>
      <c r="AK2060">
        <v>0.11792100000000971</v>
      </c>
      <c r="AL2060">
        <v>11.291338</v>
      </c>
      <c r="AM2060">
        <v>9.1985010000000003</v>
      </c>
      <c r="AN2060">
        <v>9.1608459999999994</v>
      </c>
      <c r="AO2060">
        <v>7.5875000000010573E-2</v>
      </c>
      <c r="AP2060">
        <v>1.660000000001105E-2</v>
      </c>
      <c r="AR2060">
        <v>-3.1384999999999996E-2</v>
      </c>
      <c r="AS2060">
        <v>-122.03313999999999</v>
      </c>
      <c r="AT2060">
        <v>0.110917</v>
      </c>
      <c r="AU2060">
        <v>2.1467E-2</v>
      </c>
      <c r="AV2060">
        <v>5.2851999999999996E-2</v>
      </c>
      <c r="AW2060">
        <v>-121.911644</v>
      </c>
      <c r="AX2060">
        <v>-121.871814</v>
      </c>
      <c r="AY2060">
        <v>122.14398300000001</v>
      </c>
      <c r="AZ2060">
        <v>122.10193700000001</v>
      </c>
      <c r="BA2060">
        <v>122.04266200000001</v>
      </c>
      <c r="BB2060">
        <v>45.416547000000001</v>
      </c>
      <c r="BC2060">
        <v>-121.988407</v>
      </c>
      <c r="BD2060">
        <v>-7.078000000000001E-3</v>
      </c>
      <c r="BE2060">
        <v>0.11441799999999999</v>
      </c>
      <c r="BF2060">
        <v>0.154248</v>
      </c>
      <c r="BG2060">
        <v>0.16975099999999999</v>
      </c>
      <c r="BH2060">
        <v>-122.057447</v>
      </c>
    </row>
    <row r="2061" spans="1:60">
      <c r="A2061">
        <v>3586.75</v>
      </c>
      <c r="B2061">
        <v>121.99401899999999</v>
      </c>
      <c r="C2061">
        <v>-9.6129999999999993E-2</v>
      </c>
      <c r="D2061">
        <v>121.966553</v>
      </c>
      <c r="F2061">
        <v>1.4210854715202004E-13</v>
      </c>
      <c r="G2061">
        <v>-3.3623673999999944E-2</v>
      </c>
      <c r="H2061">
        <v>4.8505079999999895E-3</v>
      </c>
      <c r="I2061">
        <v>7.0269683999999971E-2</v>
      </c>
      <c r="J2061">
        <v>-2.9036539999999613E-3</v>
      </c>
      <c r="K2061">
        <v>6.5075410000000028E-2</v>
      </c>
      <c r="M2061">
        <v>-9.9192300000000254E-3</v>
      </c>
      <c r="N2061">
        <v>-4.4394559999999892E-3</v>
      </c>
      <c r="O2061">
        <v>-1.6986579999998975E-3</v>
      </c>
      <c r="P2061">
        <v>1.8971999999999954E-2</v>
      </c>
      <c r="Q2061">
        <v>3.1980552000000051E-2</v>
      </c>
      <c r="R2061">
        <v>1.4577606000000002E-2</v>
      </c>
      <c r="T2061">
        <v>11.204363000000001</v>
      </c>
      <c r="U2061">
        <v>45.324992999999999</v>
      </c>
      <c r="V2061">
        <v>9.2946570000000008</v>
      </c>
      <c r="W2061">
        <v>122.04785099999999</v>
      </c>
      <c r="X2061">
        <v>122.014961</v>
      </c>
      <c r="Y2061">
        <v>121.96942199999999</v>
      </c>
      <c r="Z2061">
        <v>-4.9320999999999997E-2</v>
      </c>
      <c r="AB2061">
        <v>2.852E-2</v>
      </c>
      <c r="AC2061">
        <v>8.2776000000000002E-2</v>
      </c>
      <c r="AD2061">
        <v>-5.6350999999999998E-2</v>
      </c>
      <c r="AE2061">
        <v>-7.5739000000000001E-2</v>
      </c>
      <c r="AF2061">
        <v>2.2863999999999999E-2</v>
      </c>
      <c r="AG2061">
        <v>7.1850999999999998E-2</v>
      </c>
      <c r="AH2061">
        <v>-0.11836099999999999</v>
      </c>
      <c r="AJ2061">
        <v>4.6808999999999996E-2</v>
      </c>
      <c r="AK2061">
        <v>8.1297999999989656E-2</v>
      </c>
      <c r="AL2061">
        <v>11.300493000000001</v>
      </c>
      <c r="AM2061">
        <v>9.3907870000000013</v>
      </c>
      <c r="AN2061">
        <v>9.3439780000000017</v>
      </c>
      <c r="AO2061">
        <v>4.84079999999949E-2</v>
      </c>
      <c r="AP2061">
        <v>2.8689999999897964E-3</v>
      </c>
      <c r="AR2061">
        <v>-2.2231000000000001E-2</v>
      </c>
      <c r="AS2061">
        <v>-122.042292</v>
      </c>
      <c r="AT2061">
        <v>0.12465</v>
      </c>
      <c r="AU2061">
        <v>3.9778999999999995E-2</v>
      </c>
      <c r="AV2061">
        <v>6.2009999999999996E-2</v>
      </c>
      <c r="AW2061">
        <v>-121.94368900000001</v>
      </c>
      <c r="AX2061">
        <v>-121.89470200000001</v>
      </c>
      <c r="AY2061">
        <v>122.143981</v>
      </c>
      <c r="AZ2061">
        <v>122.111091</v>
      </c>
      <c r="BA2061">
        <v>122.065552</v>
      </c>
      <c r="BB2061">
        <v>45.421123000000001</v>
      </c>
      <c r="BC2061">
        <v>-122.01587400000001</v>
      </c>
      <c r="BD2061">
        <v>2.0390999999999992E-2</v>
      </c>
      <c r="BE2061">
        <v>0.11899399999999999</v>
      </c>
      <c r="BF2061">
        <v>0.16798099999999999</v>
      </c>
      <c r="BG2061">
        <v>0.17890600000000001</v>
      </c>
      <c r="BH2061">
        <v>-122.084914</v>
      </c>
    </row>
    <row r="2062" spans="1:60">
      <c r="A2062">
        <v>3588.515625</v>
      </c>
      <c r="B2062">
        <v>122.071838</v>
      </c>
      <c r="C2062">
        <v>-7.3242000000000002E-2</v>
      </c>
      <c r="D2062">
        <v>121.91619900000001</v>
      </c>
      <c r="F2062">
        <v>1.4210854715202004E-13</v>
      </c>
      <c r="G2062">
        <v>-3.3623673999999944E-2</v>
      </c>
      <c r="H2062">
        <v>5.2779079999999891E-3</v>
      </c>
      <c r="I2062">
        <v>7.0697083999999979E-2</v>
      </c>
      <c r="J2062">
        <v>-2.6900539999999639E-3</v>
      </c>
      <c r="K2062">
        <v>6.5289010000000036E-2</v>
      </c>
      <c r="M2062">
        <v>-9.9192300000000254E-3</v>
      </c>
      <c r="N2062">
        <v>-4.2256559999999891E-3</v>
      </c>
      <c r="O2062">
        <v>-1.6986579999998975E-3</v>
      </c>
      <c r="P2062">
        <v>1.8971999999999954E-2</v>
      </c>
      <c r="Q2062">
        <v>3.1980552000000051E-2</v>
      </c>
      <c r="R2062">
        <v>1.4150206000000002E-2</v>
      </c>
      <c r="T2062">
        <v>11.24099</v>
      </c>
      <c r="U2062">
        <v>45.324992999999999</v>
      </c>
      <c r="V2062">
        <v>9.31297</v>
      </c>
      <c r="W2062">
        <v>122.057007</v>
      </c>
      <c r="X2062">
        <v>122.014961</v>
      </c>
      <c r="Y2062">
        <v>121.964843</v>
      </c>
      <c r="Z2062">
        <v>-4.9320999999999997E-2</v>
      </c>
      <c r="AB2062">
        <v>2.852E-2</v>
      </c>
      <c r="AC2062">
        <v>8.2776000000000002E-2</v>
      </c>
      <c r="AD2062">
        <v>-6.0929999999999998E-2</v>
      </c>
      <c r="AE2062">
        <v>-7.1161000000000002E-2</v>
      </c>
      <c r="AF2062">
        <v>3.2021000000000001E-2</v>
      </c>
      <c r="AG2062">
        <v>7.6429999999999998E-2</v>
      </c>
      <c r="AH2062">
        <v>-0.12293900000000001</v>
      </c>
      <c r="AJ2062">
        <v>2.3921000000000005E-2</v>
      </c>
      <c r="AK2062">
        <v>0.14080799999999272</v>
      </c>
      <c r="AL2062">
        <v>11.314232000000001</v>
      </c>
      <c r="AM2062">
        <v>9.3862120000000004</v>
      </c>
      <c r="AN2062">
        <v>9.3622910000000008</v>
      </c>
      <c r="AO2062">
        <v>9.8761999999993577E-2</v>
      </c>
      <c r="AP2062">
        <v>4.8643999999995913E-2</v>
      </c>
      <c r="AR2062">
        <v>-4.9697000000000005E-2</v>
      </c>
      <c r="AS2062">
        <v>-121.98736000000001</v>
      </c>
      <c r="AT2062">
        <v>0.10176200000000001</v>
      </c>
      <c r="AU2062">
        <v>1.2312000000000003E-2</v>
      </c>
      <c r="AV2062">
        <v>6.2009000000000009E-2</v>
      </c>
      <c r="AW2062">
        <v>-121.88417800000001</v>
      </c>
      <c r="AX2062">
        <v>-121.839769</v>
      </c>
      <c r="AY2062">
        <v>122.13024899999999</v>
      </c>
      <c r="AZ2062">
        <v>122.08820299999999</v>
      </c>
      <c r="BA2062">
        <v>122.038085</v>
      </c>
      <c r="BB2062">
        <v>45.398235</v>
      </c>
      <c r="BC2062">
        <v>-121.96552000000001</v>
      </c>
      <c r="BD2062">
        <v>2.0809999999999995E-3</v>
      </c>
      <c r="BE2062">
        <v>0.105263</v>
      </c>
      <c r="BF2062">
        <v>0.149672</v>
      </c>
      <c r="BG2062">
        <v>0.15601799999999999</v>
      </c>
      <c r="BH2062">
        <v>-122.03913800000001</v>
      </c>
    </row>
    <row r="2063" spans="1:60">
      <c r="A2063">
        <v>3590.21875</v>
      </c>
      <c r="B2063">
        <v>122.090149</v>
      </c>
      <c r="C2063">
        <v>-5.0354000000000003E-2</v>
      </c>
      <c r="D2063">
        <v>121.93450900000001</v>
      </c>
      <c r="F2063">
        <v>1.4210854715202004E-13</v>
      </c>
      <c r="G2063">
        <v>-3.3409873999999937E-2</v>
      </c>
      <c r="H2063">
        <v>4.8505079999999895E-3</v>
      </c>
      <c r="I2063">
        <v>7.0269683999999971E-2</v>
      </c>
      <c r="J2063">
        <v>-2.6900539999999639E-3</v>
      </c>
      <c r="K2063">
        <v>6.4861610000000042E-2</v>
      </c>
      <c r="M2063">
        <v>-2.289230000000024E-3</v>
      </c>
      <c r="N2063">
        <v>-4.4394559999999892E-3</v>
      </c>
      <c r="O2063">
        <v>-1.6986579999998975E-3</v>
      </c>
      <c r="P2063">
        <v>1.9185599999999955E-2</v>
      </c>
      <c r="Q2063">
        <v>3.155315200000005E-2</v>
      </c>
      <c r="R2063">
        <v>1.4150206000000002E-2</v>
      </c>
      <c r="T2063">
        <v>11.369185</v>
      </c>
      <c r="U2063">
        <v>45.311256999999998</v>
      </c>
      <c r="V2063">
        <v>9.3587530000000001</v>
      </c>
      <c r="W2063">
        <v>122.057007</v>
      </c>
      <c r="X2063">
        <v>122.014961</v>
      </c>
      <c r="Y2063">
        <v>121.964843</v>
      </c>
      <c r="Z2063">
        <v>-4.9320999999999997E-2</v>
      </c>
      <c r="AB2063">
        <v>2.3941E-2</v>
      </c>
      <c r="AC2063">
        <v>8.2776000000000002E-2</v>
      </c>
      <c r="AD2063">
        <v>-6.5508999999999998E-2</v>
      </c>
      <c r="AE2063">
        <v>-8.0318000000000001E-2</v>
      </c>
      <c r="AF2063">
        <v>3.2021000000000001E-2</v>
      </c>
      <c r="AG2063">
        <v>7.1850999999999998E-2</v>
      </c>
      <c r="AH2063">
        <v>-0.11378199999999999</v>
      </c>
      <c r="AJ2063">
        <v>1.0330000000000061E-3</v>
      </c>
      <c r="AK2063">
        <v>0.12249799999999311</v>
      </c>
      <c r="AL2063">
        <v>11.419539</v>
      </c>
      <c r="AM2063">
        <v>9.4091070000000006</v>
      </c>
      <c r="AN2063">
        <v>9.4080740000000009</v>
      </c>
      <c r="AO2063">
        <v>8.0451999999993973E-2</v>
      </c>
      <c r="AP2063">
        <v>3.0333999999996308E-2</v>
      </c>
      <c r="AR2063">
        <v>-6.3427999999999984E-2</v>
      </c>
      <c r="AS2063">
        <v>-122.01482700000001</v>
      </c>
      <c r="AT2063">
        <v>7.4295E-2</v>
      </c>
      <c r="AU2063">
        <v>-1.5154999999999995E-2</v>
      </c>
      <c r="AV2063">
        <v>4.8272999999999996E-2</v>
      </c>
      <c r="AW2063">
        <v>-121.90248800000001</v>
      </c>
      <c r="AX2063">
        <v>-121.86265800000001</v>
      </c>
      <c r="AY2063">
        <v>122.107361</v>
      </c>
      <c r="AZ2063">
        <v>122.065315</v>
      </c>
      <c r="BA2063">
        <v>122.015197</v>
      </c>
      <c r="BB2063">
        <v>45.361610999999996</v>
      </c>
      <c r="BC2063">
        <v>-121.98383000000001</v>
      </c>
      <c r="BD2063">
        <v>-2.9963999999999998E-2</v>
      </c>
      <c r="BE2063">
        <v>8.2375000000000004E-2</v>
      </c>
      <c r="BF2063">
        <v>0.12220500000000001</v>
      </c>
      <c r="BG2063">
        <v>0.13313</v>
      </c>
      <c r="BH2063">
        <v>-122.04829100000001</v>
      </c>
    </row>
    <row r="2064" spans="1:60">
      <c r="A2064">
        <v>3591.984375</v>
      </c>
      <c r="B2064">
        <v>122.053528</v>
      </c>
      <c r="C2064">
        <v>-7.3242000000000002E-2</v>
      </c>
      <c r="D2064">
        <v>121.907043</v>
      </c>
      <c r="F2064">
        <v>1.4210854715202004E-13</v>
      </c>
      <c r="G2064">
        <v>-3.3623673999999944E-2</v>
      </c>
      <c r="H2064">
        <v>4.8505079999999895E-3</v>
      </c>
      <c r="I2064">
        <v>7.0697083999999979E-2</v>
      </c>
      <c r="J2064">
        <v>-2.4764539999999613E-3</v>
      </c>
      <c r="K2064">
        <v>6.5075410000000028E-2</v>
      </c>
      <c r="M2064">
        <v>-2.289230000000024E-3</v>
      </c>
      <c r="N2064">
        <v>-4.2256559999999891E-3</v>
      </c>
      <c r="O2064">
        <v>-1.9122579999999E-3</v>
      </c>
      <c r="P2064">
        <v>1.8758199999999954E-2</v>
      </c>
      <c r="Q2064">
        <v>3.155315200000005E-2</v>
      </c>
      <c r="R2064">
        <v>1.4577606000000002E-2</v>
      </c>
      <c r="T2064">
        <v>11.451596</v>
      </c>
      <c r="U2064">
        <v>45.251734999999996</v>
      </c>
      <c r="V2064">
        <v>9.4045349999999992</v>
      </c>
      <c r="W2064">
        <v>122.06158600000001</v>
      </c>
      <c r="X2064">
        <v>122.014961</v>
      </c>
      <c r="Y2064">
        <v>121.96026500000001</v>
      </c>
      <c r="Z2064">
        <v>-4.9320999999999997E-2</v>
      </c>
      <c r="AB2064">
        <v>1.9362000000000001E-2</v>
      </c>
      <c r="AC2064">
        <v>7.8197000000000003E-2</v>
      </c>
      <c r="AD2064">
        <v>-6.5508999999999998E-2</v>
      </c>
      <c r="AE2064">
        <v>-7.5739000000000001E-2</v>
      </c>
      <c r="AF2064">
        <v>2.7442000000000001E-2</v>
      </c>
      <c r="AG2064">
        <v>7.6429999999999998E-2</v>
      </c>
      <c r="AH2064">
        <v>-0.10920299999999999</v>
      </c>
      <c r="AJ2064">
        <v>2.3921000000000005E-2</v>
      </c>
      <c r="AK2064">
        <v>0.15454300000000387</v>
      </c>
      <c r="AL2064">
        <v>11.524838000000001</v>
      </c>
      <c r="AM2064">
        <v>9.4777769999999997</v>
      </c>
      <c r="AN2064">
        <v>9.453856</v>
      </c>
      <c r="AO2064">
        <v>0.10791799999999796</v>
      </c>
      <c r="AP2064">
        <v>5.322200000000521E-2</v>
      </c>
      <c r="AR2064">
        <v>-3.5960999999999993E-2</v>
      </c>
      <c r="AS2064">
        <v>-121.982782</v>
      </c>
      <c r="AT2064">
        <v>9.2604000000000006E-2</v>
      </c>
      <c r="AU2064">
        <v>7.7330000000000038E-3</v>
      </c>
      <c r="AV2064">
        <v>4.3693999999999997E-2</v>
      </c>
      <c r="AW2064">
        <v>-121.87960100000001</v>
      </c>
      <c r="AX2064">
        <v>-121.830613</v>
      </c>
      <c r="AY2064">
        <v>122.134828</v>
      </c>
      <c r="AZ2064">
        <v>122.08820299999999</v>
      </c>
      <c r="BA2064">
        <v>122.033507</v>
      </c>
      <c r="BB2064">
        <v>45.324976999999997</v>
      </c>
      <c r="BC2064">
        <v>-121.95636400000001</v>
      </c>
      <c r="BD2064">
        <v>-2.4969999999999992E-3</v>
      </c>
      <c r="BE2064">
        <v>0.100684</v>
      </c>
      <c r="BF2064">
        <v>0.149672</v>
      </c>
      <c r="BG2064">
        <v>0.15143899999999999</v>
      </c>
      <c r="BH2064">
        <v>-122.016246</v>
      </c>
    </row>
    <row r="2065" spans="1:60">
      <c r="A2065">
        <v>3593.765625</v>
      </c>
      <c r="B2065">
        <v>122.03064000000001</v>
      </c>
      <c r="C2065">
        <v>-9.6129999999999993E-2</v>
      </c>
      <c r="D2065">
        <v>121.93450900000001</v>
      </c>
      <c r="F2065">
        <v>1.4210854715202004E-13</v>
      </c>
      <c r="G2065">
        <v>-3.3196273999999942E-2</v>
      </c>
      <c r="H2065">
        <v>5.064107999999989E-3</v>
      </c>
      <c r="I2065">
        <v>7.0697083999999979E-2</v>
      </c>
      <c r="J2065">
        <v>-2.0490539999999612E-3</v>
      </c>
      <c r="K2065">
        <v>6.5289010000000036E-2</v>
      </c>
      <c r="M2065">
        <v>-9.9192300000000254E-3</v>
      </c>
      <c r="N2065">
        <v>-4.4394559999999892E-3</v>
      </c>
      <c r="O2065">
        <v>-1.9122579999999E-3</v>
      </c>
      <c r="P2065">
        <v>1.8971999999999954E-2</v>
      </c>
      <c r="Q2065">
        <v>3.1980552000000051E-2</v>
      </c>
      <c r="R2065">
        <v>1.3723006000000001E-2</v>
      </c>
      <c r="T2065">
        <v>11.570634</v>
      </c>
      <c r="U2065">
        <v>45.251734999999996</v>
      </c>
      <c r="V2065">
        <v>9.5052579999999995</v>
      </c>
      <c r="W2065">
        <v>122.057007</v>
      </c>
      <c r="X2065">
        <v>122.014961</v>
      </c>
      <c r="Y2065">
        <v>121.96942199999999</v>
      </c>
      <c r="Z2065">
        <v>-4.9320999999999997E-2</v>
      </c>
      <c r="AB2065">
        <v>2.3941E-2</v>
      </c>
      <c r="AC2065">
        <v>8.2776000000000002E-2</v>
      </c>
      <c r="AD2065">
        <v>-6.0929999999999998E-2</v>
      </c>
      <c r="AE2065">
        <v>-7.5739000000000001E-2</v>
      </c>
      <c r="AF2065">
        <v>2.7442000000000001E-2</v>
      </c>
      <c r="AG2065">
        <v>7.1850999999999998E-2</v>
      </c>
      <c r="AH2065">
        <v>-0.11836099999999999</v>
      </c>
      <c r="AJ2065">
        <v>4.6808999999999996E-2</v>
      </c>
      <c r="AK2065">
        <v>0.12249799999999311</v>
      </c>
      <c r="AL2065">
        <v>11.666764000000001</v>
      </c>
      <c r="AM2065">
        <v>9.601388</v>
      </c>
      <c r="AN2065">
        <v>9.5545790000000004</v>
      </c>
      <c r="AO2065">
        <v>8.0451999999993973E-2</v>
      </c>
      <c r="AP2065">
        <v>3.491299999998887E-2</v>
      </c>
      <c r="AR2065">
        <v>-2.2231000000000001E-2</v>
      </c>
      <c r="AS2065">
        <v>-122.010248</v>
      </c>
      <c r="AT2065">
        <v>0.120071</v>
      </c>
      <c r="AU2065">
        <v>3.5199999999999995E-2</v>
      </c>
      <c r="AV2065">
        <v>5.7430999999999996E-2</v>
      </c>
      <c r="AW2065">
        <v>-121.90706700000001</v>
      </c>
      <c r="AX2065">
        <v>-121.86265800000001</v>
      </c>
      <c r="AY2065">
        <v>122.153137</v>
      </c>
      <c r="AZ2065">
        <v>122.111091</v>
      </c>
      <c r="BA2065">
        <v>122.065552</v>
      </c>
      <c r="BB2065">
        <v>45.347864999999999</v>
      </c>
      <c r="BC2065">
        <v>-121.98383000000001</v>
      </c>
      <c r="BD2065">
        <v>2.0390999999999992E-2</v>
      </c>
      <c r="BE2065">
        <v>0.12357199999999999</v>
      </c>
      <c r="BF2065">
        <v>0.16798099999999999</v>
      </c>
      <c r="BG2065">
        <v>0.17890600000000001</v>
      </c>
      <c r="BH2065">
        <v>-122.05287</v>
      </c>
    </row>
    <row r="2066" spans="1:60">
      <c r="A2066">
        <v>3595.53125</v>
      </c>
      <c r="B2066">
        <v>122.003174</v>
      </c>
      <c r="C2066">
        <v>-0.12817400000000001</v>
      </c>
      <c r="D2066">
        <v>121.957397</v>
      </c>
      <c r="F2066">
        <v>1.4210854715202004E-13</v>
      </c>
      <c r="G2066">
        <v>-3.2768873999999941E-2</v>
      </c>
      <c r="H2066">
        <v>4.8505079999999895E-3</v>
      </c>
      <c r="I2066">
        <v>7.0697083999999979E-2</v>
      </c>
      <c r="J2066">
        <v>-2.4764539999999613E-3</v>
      </c>
      <c r="K2066">
        <v>6.5289010000000036E-2</v>
      </c>
      <c r="M2066">
        <v>-1.7549730000000024E-2</v>
      </c>
      <c r="N2066">
        <v>-4.0120559999999887E-3</v>
      </c>
      <c r="O2066">
        <v>-1.6986579999998975E-3</v>
      </c>
      <c r="P2066">
        <v>1.8544599999999956E-2</v>
      </c>
      <c r="Q2066">
        <v>3.1766752000000051E-2</v>
      </c>
      <c r="R2066">
        <v>1.4577606000000002E-2</v>
      </c>
      <c r="T2066">
        <v>11.598103999999999</v>
      </c>
      <c r="U2066">
        <v>45.247157000000001</v>
      </c>
      <c r="V2066">
        <v>9.5785099999999996</v>
      </c>
      <c r="W2066">
        <v>122.06158600000001</v>
      </c>
      <c r="X2066">
        <v>122.00122399999999</v>
      </c>
      <c r="Y2066">
        <v>121.974</v>
      </c>
      <c r="Z2066">
        <v>-5.3899000000000002E-2</v>
      </c>
      <c r="AB2066">
        <v>1.9362000000000001E-2</v>
      </c>
      <c r="AC2066">
        <v>8.2776000000000002E-2</v>
      </c>
      <c r="AD2066">
        <v>-5.1771999999999999E-2</v>
      </c>
      <c r="AE2066">
        <v>-8.0318000000000001E-2</v>
      </c>
      <c r="AF2066">
        <v>3.2021000000000001E-2</v>
      </c>
      <c r="AG2066">
        <v>7.1850999999999998E-2</v>
      </c>
      <c r="AH2066">
        <v>-0.11378199999999999</v>
      </c>
      <c r="AJ2066">
        <v>7.4275000000000008E-2</v>
      </c>
      <c r="AK2066">
        <v>0.10418900000000519</v>
      </c>
      <c r="AL2066">
        <v>11.726277999999999</v>
      </c>
      <c r="AM2066">
        <v>9.7066839999999992</v>
      </c>
      <c r="AN2066">
        <v>9.6324089999999991</v>
      </c>
      <c r="AO2066">
        <v>4.3826999999993177E-2</v>
      </c>
      <c r="AP2066">
        <v>1.6603000000003476E-2</v>
      </c>
      <c r="AR2066">
        <v>1.4392000000000016E-2</v>
      </c>
      <c r="AS2066">
        <v>-122.03771500000001</v>
      </c>
      <c r="AT2066">
        <v>0.147536</v>
      </c>
      <c r="AU2066">
        <v>7.6402000000000012E-2</v>
      </c>
      <c r="AV2066">
        <v>6.2009999999999996E-2</v>
      </c>
      <c r="AW2066">
        <v>-121.925376</v>
      </c>
      <c r="AX2066">
        <v>-121.88554600000001</v>
      </c>
      <c r="AY2066">
        <v>122.18976000000001</v>
      </c>
      <c r="AZ2066">
        <v>122.12939799999999</v>
      </c>
      <c r="BA2066">
        <v>122.10217400000001</v>
      </c>
      <c r="BB2066">
        <v>45.375331000000003</v>
      </c>
      <c r="BC2066">
        <v>-122.011296</v>
      </c>
      <c r="BD2066">
        <v>4.785600000000001E-2</v>
      </c>
      <c r="BE2066">
        <v>0.160195</v>
      </c>
      <c r="BF2066">
        <v>0.20002500000000001</v>
      </c>
      <c r="BG2066">
        <v>0.21095000000000003</v>
      </c>
      <c r="BH2066">
        <v>-122.071179</v>
      </c>
    </row>
    <row r="2067" spans="1:60">
      <c r="A2067">
        <v>3597.296875</v>
      </c>
      <c r="B2067">
        <v>122.117615</v>
      </c>
      <c r="C2067">
        <v>-5.9508999999999999E-2</v>
      </c>
      <c r="D2067">
        <v>121.920776</v>
      </c>
      <c r="F2067">
        <v>1.4210854715202004E-13</v>
      </c>
      <c r="G2067">
        <v>-3.2982673999999941E-2</v>
      </c>
      <c r="H2067">
        <v>5.2779079999999891E-3</v>
      </c>
      <c r="I2067">
        <v>7.0483483999999971E-2</v>
      </c>
      <c r="J2067">
        <v>-2.4764539999999613E-3</v>
      </c>
      <c r="K2067">
        <v>6.5502610000000044E-2</v>
      </c>
      <c r="M2067">
        <v>-2.289230000000024E-3</v>
      </c>
      <c r="N2067">
        <v>-4.2256559999999891E-3</v>
      </c>
      <c r="O2067">
        <v>-1.6986579999998975E-3</v>
      </c>
      <c r="P2067">
        <v>1.8971999999999954E-2</v>
      </c>
      <c r="Q2067">
        <v>3.1766752000000051E-2</v>
      </c>
      <c r="R2067">
        <v>1.4150206000000002E-2</v>
      </c>
      <c r="T2067">
        <v>11.685093</v>
      </c>
      <c r="U2067">
        <v>45.233421</v>
      </c>
      <c r="V2067">
        <v>9.6838110000000004</v>
      </c>
      <c r="W2067">
        <v>122.057007</v>
      </c>
      <c r="X2067">
        <v>122.014961</v>
      </c>
      <c r="Y2067">
        <v>121.96942199999999</v>
      </c>
      <c r="Z2067">
        <v>-4.4741999999999997E-2</v>
      </c>
      <c r="AB2067">
        <v>1.9362000000000001E-2</v>
      </c>
      <c r="AC2067">
        <v>8.2776000000000002E-2</v>
      </c>
      <c r="AD2067">
        <v>-6.5508999999999998E-2</v>
      </c>
      <c r="AE2067">
        <v>-8.0318000000000001E-2</v>
      </c>
      <c r="AF2067">
        <v>2.2863999999999999E-2</v>
      </c>
      <c r="AG2067">
        <v>7.1850999999999998E-2</v>
      </c>
      <c r="AH2067">
        <v>-0.11378199999999999</v>
      </c>
      <c r="AJ2067">
        <v>1.4767000000000002E-2</v>
      </c>
      <c r="AK2067">
        <v>0.13623099999999511</v>
      </c>
      <c r="AL2067">
        <v>11.744602</v>
      </c>
      <c r="AM2067">
        <v>9.7433200000000006</v>
      </c>
      <c r="AN2067">
        <v>9.7285529999999998</v>
      </c>
      <c r="AO2067">
        <v>9.4184999999995966E-2</v>
      </c>
      <c r="AP2067">
        <v>4.8645999999990863E-2</v>
      </c>
      <c r="AR2067">
        <v>-5.4272999999999995E-2</v>
      </c>
      <c r="AS2067">
        <v>-122.00109400000001</v>
      </c>
      <c r="AT2067">
        <v>7.8870999999999997E-2</v>
      </c>
      <c r="AU2067">
        <v>-5.9999999999999984E-3</v>
      </c>
      <c r="AV2067">
        <v>4.8272999999999996E-2</v>
      </c>
      <c r="AW2067">
        <v>-121.89791200000001</v>
      </c>
      <c r="AX2067">
        <v>-121.84892500000001</v>
      </c>
      <c r="AY2067">
        <v>122.116516</v>
      </c>
      <c r="AZ2067">
        <v>122.07447000000001</v>
      </c>
      <c r="BA2067">
        <v>122.028931</v>
      </c>
      <c r="BB2067">
        <v>45.292929999999998</v>
      </c>
      <c r="BC2067">
        <v>-121.965518</v>
      </c>
      <c r="BD2067">
        <v>-2.0809000000000001E-2</v>
      </c>
      <c r="BE2067">
        <v>8.2373000000000002E-2</v>
      </c>
      <c r="BF2067">
        <v>0.13136</v>
      </c>
      <c r="BG2067">
        <v>0.14228499999999999</v>
      </c>
      <c r="BH2067">
        <v>-122.034558</v>
      </c>
    </row>
    <row r="2068" spans="1:60">
      <c r="A2068">
        <v>3599</v>
      </c>
      <c r="B2068">
        <v>122.06268300000001</v>
      </c>
      <c r="C2068">
        <v>-9.6129999999999993E-2</v>
      </c>
      <c r="D2068">
        <v>121.920776</v>
      </c>
      <c r="F2068">
        <v>1.4210854715202004E-13</v>
      </c>
      <c r="G2068">
        <v>-3.2982673999999941E-2</v>
      </c>
      <c r="H2068">
        <v>5.064107999999989E-3</v>
      </c>
      <c r="I2068">
        <v>7.0697083999999979E-2</v>
      </c>
      <c r="J2068">
        <v>-2.2626539999999638E-3</v>
      </c>
      <c r="K2068">
        <v>6.5716410000000031E-2</v>
      </c>
      <c r="M2068">
        <v>-9.9192300000000254E-3</v>
      </c>
      <c r="N2068">
        <v>-4.4394559999999892E-3</v>
      </c>
      <c r="O2068">
        <v>-1.4848579999999002E-3</v>
      </c>
      <c r="P2068">
        <v>1.8544599999999956E-2</v>
      </c>
      <c r="Q2068">
        <v>3.1980552000000051E-2</v>
      </c>
      <c r="R2068">
        <v>1.4364006000000002E-2</v>
      </c>
      <c r="T2068">
        <v>11.717142000000001</v>
      </c>
      <c r="U2068">
        <v>45.192213000000002</v>
      </c>
      <c r="V2068">
        <v>9.7570630000000005</v>
      </c>
      <c r="W2068">
        <v>122.06158600000001</v>
      </c>
      <c r="X2068">
        <v>122.01038200000001</v>
      </c>
      <c r="Y2068">
        <v>121.96942199999999</v>
      </c>
      <c r="Z2068">
        <v>-4.4741999999999997E-2</v>
      </c>
      <c r="AB2068">
        <v>2.852E-2</v>
      </c>
      <c r="AC2068">
        <v>7.8197000000000003E-2</v>
      </c>
      <c r="AD2068">
        <v>-6.5508999999999998E-2</v>
      </c>
      <c r="AE2068">
        <v>-7.1161000000000002E-2</v>
      </c>
      <c r="AF2068">
        <v>2.2863999999999999E-2</v>
      </c>
      <c r="AG2068">
        <v>6.7271999999999998E-2</v>
      </c>
      <c r="AH2068">
        <v>-0.12293900000000001</v>
      </c>
      <c r="AJ2068">
        <v>5.1387999999999996E-2</v>
      </c>
      <c r="AK2068">
        <v>0.14081000000000188</v>
      </c>
      <c r="AL2068">
        <v>11.813272000000001</v>
      </c>
      <c r="AM2068">
        <v>9.853193000000001</v>
      </c>
      <c r="AN2068">
        <v>9.8018049999999999</v>
      </c>
      <c r="AO2068">
        <v>8.9606000000003405E-2</v>
      </c>
      <c r="AP2068">
        <v>4.8645999999990863E-2</v>
      </c>
      <c r="AR2068">
        <v>-2.6809000000000013E-2</v>
      </c>
      <c r="AS2068">
        <v>-121.99193700000001</v>
      </c>
      <c r="AT2068">
        <v>0.12465</v>
      </c>
      <c r="AU2068">
        <v>3.0620999999999995E-2</v>
      </c>
      <c r="AV2068">
        <v>5.7430000000000009E-2</v>
      </c>
      <c r="AW2068">
        <v>-121.89791200000001</v>
      </c>
      <c r="AX2068">
        <v>-121.853504</v>
      </c>
      <c r="AY2068">
        <v>122.15771600000001</v>
      </c>
      <c r="AZ2068">
        <v>122.10651200000001</v>
      </c>
      <c r="BA2068">
        <v>122.065552</v>
      </c>
      <c r="BB2068">
        <v>45.288343000000005</v>
      </c>
      <c r="BC2068">
        <v>-121.965518</v>
      </c>
      <c r="BD2068">
        <v>2.4968999999999991E-2</v>
      </c>
      <c r="BE2068">
        <v>0.11899399999999999</v>
      </c>
      <c r="BF2068">
        <v>0.16340199999999999</v>
      </c>
      <c r="BG2068">
        <v>0.17432700000000001</v>
      </c>
      <c r="BH2068">
        <v>-122.04371500000001</v>
      </c>
    </row>
    <row r="2069" spans="1:60">
      <c r="A2069">
        <v>3600.78125</v>
      </c>
      <c r="B2069">
        <v>122.12676999999999</v>
      </c>
      <c r="C2069">
        <v>-4.5775999999999997E-2</v>
      </c>
      <c r="D2069">
        <v>121.92993199999999</v>
      </c>
      <c r="F2069">
        <v>1.4210854715202004E-13</v>
      </c>
      <c r="G2069">
        <v>-3.2768873999999941E-2</v>
      </c>
      <c r="H2069">
        <v>5.2779079999999891E-3</v>
      </c>
      <c r="I2069">
        <v>7.0910683999999974E-2</v>
      </c>
      <c r="J2069">
        <v>-2.2626539999999638E-3</v>
      </c>
      <c r="K2069">
        <v>6.5716410000000031E-2</v>
      </c>
      <c r="M2069">
        <v>-9.9192300000000254E-3</v>
      </c>
      <c r="N2069">
        <v>-4.4394559999999892E-3</v>
      </c>
      <c r="O2069">
        <v>-1.4848579999999002E-3</v>
      </c>
      <c r="P2069">
        <v>1.9185599999999955E-2</v>
      </c>
      <c r="Q2069">
        <v>3.155315200000005E-2</v>
      </c>
      <c r="R2069">
        <v>1.4364006000000002E-2</v>
      </c>
      <c r="T2069">
        <v>11.785818000000001</v>
      </c>
      <c r="U2069">
        <v>45.210527999999996</v>
      </c>
      <c r="V2069">
        <v>9.7982680000000002</v>
      </c>
      <c r="W2069">
        <v>122.066164</v>
      </c>
      <c r="X2069">
        <v>122.014961</v>
      </c>
      <c r="Y2069">
        <v>121.96942199999999</v>
      </c>
      <c r="Z2069">
        <v>-4.4741999999999997E-2</v>
      </c>
      <c r="AB2069">
        <v>2.852E-2</v>
      </c>
      <c r="AC2069">
        <v>8.2776000000000002E-2</v>
      </c>
      <c r="AD2069">
        <v>-5.6350999999999998E-2</v>
      </c>
      <c r="AE2069">
        <v>-8.0318000000000001E-2</v>
      </c>
      <c r="AF2069">
        <v>2.7442000000000001E-2</v>
      </c>
      <c r="AG2069">
        <v>7.6429999999999998E-2</v>
      </c>
      <c r="AH2069">
        <v>-0.11836099999999999</v>
      </c>
      <c r="AJ2069">
        <v>1.0340000000000002E-3</v>
      </c>
      <c r="AK2069">
        <v>0.13623200000000679</v>
      </c>
      <c r="AL2069">
        <v>11.831594000000001</v>
      </c>
      <c r="AM2069">
        <v>9.8440440000000002</v>
      </c>
      <c r="AN2069">
        <v>9.8430099999999996</v>
      </c>
      <c r="AO2069">
        <v>8.5029000000005794E-2</v>
      </c>
      <c r="AP2069">
        <v>3.9490000000000691E-2</v>
      </c>
      <c r="AR2069">
        <v>-7.2584999999999997E-2</v>
      </c>
      <c r="AS2069">
        <v>-122.01025</v>
      </c>
      <c r="AT2069">
        <v>7.4296000000000001E-2</v>
      </c>
      <c r="AU2069">
        <v>-1.0575000000000001E-2</v>
      </c>
      <c r="AV2069">
        <v>6.2009999999999996E-2</v>
      </c>
      <c r="AW2069">
        <v>-121.90249</v>
      </c>
      <c r="AX2069">
        <v>-121.85350199999999</v>
      </c>
      <c r="AY2069">
        <v>122.11194</v>
      </c>
      <c r="AZ2069">
        <v>122.060737</v>
      </c>
      <c r="BA2069">
        <v>122.015198</v>
      </c>
      <c r="BB2069">
        <v>45.256303999999993</v>
      </c>
      <c r="BC2069">
        <v>-121.97467399999999</v>
      </c>
      <c r="BD2069">
        <v>-3.4542000000000003E-2</v>
      </c>
      <c r="BE2069">
        <v>7.3218000000000005E-2</v>
      </c>
      <c r="BF2069">
        <v>0.122206</v>
      </c>
      <c r="BG2069">
        <v>0.128552</v>
      </c>
      <c r="BH2069">
        <v>-122.04829299999999</v>
      </c>
    </row>
    <row r="2070" spans="1:60">
      <c r="A2070">
        <v>3602.5</v>
      </c>
      <c r="B2070">
        <v>122.016907</v>
      </c>
      <c r="C2070">
        <v>-9.1552999999999995E-2</v>
      </c>
      <c r="D2070">
        <v>121.975708</v>
      </c>
      <c r="F2070">
        <v>1.4210854715202004E-13</v>
      </c>
      <c r="G2070">
        <v>-3.2982673999999941E-2</v>
      </c>
      <c r="H2070">
        <v>5.2779079999999891E-3</v>
      </c>
      <c r="I2070">
        <v>7.0910683999999974E-2</v>
      </c>
      <c r="J2070">
        <v>-2.2626539999999638E-3</v>
      </c>
      <c r="K2070">
        <v>6.5716410000000031E-2</v>
      </c>
      <c r="M2070">
        <v>-2.289230000000024E-3</v>
      </c>
      <c r="N2070">
        <v>-4.2256559999999891E-3</v>
      </c>
      <c r="O2070">
        <v>-1.4848579999999002E-3</v>
      </c>
      <c r="P2070">
        <v>1.8758199999999954E-2</v>
      </c>
      <c r="Q2070">
        <v>3.1766752000000051E-2</v>
      </c>
      <c r="R2070">
        <v>1.3936606000000001E-2</v>
      </c>
      <c r="T2070">
        <v>11.872807</v>
      </c>
      <c r="U2070">
        <v>45.205948999999997</v>
      </c>
      <c r="V2070">
        <v>9.8989899999999995</v>
      </c>
      <c r="W2070">
        <v>122.06158600000001</v>
      </c>
      <c r="X2070">
        <v>122.014961</v>
      </c>
      <c r="Y2070">
        <v>121.964843</v>
      </c>
      <c r="Z2070">
        <v>-4.9320999999999997E-2</v>
      </c>
      <c r="AB2070">
        <v>2.3941E-2</v>
      </c>
      <c r="AC2070">
        <v>7.3618000000000003E-2</v>
      </c>
      <c r="AD2070">
        <v>-6.0929999999999998E-2</v>
      </c>
      <c r="AE2070">
        <v>-8.0318000000000001E-2</v>
      </c>
      <c r="AF2070">
        <v>3.6600000000000001E-2</v>
      </c>
      <c r="AG2070">
        <v>7.1850999999999998E-2</v>
      </c>
      <c r="AH2070">
        <v>-0.12293900000000001</v>
      </c>
      <c r="AJ2070">
        <v>4.2231999999999999E-2</v>
      </c>
      <c r="AK2070">
        <v>8.5878000000008115E-2</v>
      </c>
      <c r="AL2070">
        <v>11.964359999999999</v>
      </c>
      <c r="AM2070">
        <v>9.9905429999999988</v>
      </c>
      <c r="AN2070">
        <v>9.9483110000000003</v>
      </c>
      <c r="AO2070">
        <v>3.9253000000002203E-2</v>
      </c>
      <c r="AP2070">
        <v>-1.0864999999995462E-2</v>
      </c>
      <c r="AR2070">
        <v>-3.1386000000000011E-2</v>
      </c>
      <c r="AS2070">
        <v>-122.056026</v>
      </c>
      <c r="AT2070">
        <v>0.115494</v>
      </c>
      <c r="AU2070">
        <v>3.0622999999999997E-2</v>
      </c>
      <c r="AV2070">
        <v>6.2009000000000009E-2</v>
      </c>
      <c r="AW2070">
        <v>-121.93910799999999</v>
      </c>
      <c r="AX2070">
        <v>-121.903857</v>
      </c>
      <c r="AY2070">
        <v>122.15313900000001</v>
      </c>
      <c r="AZ2070">
        <v>122.106514</v>
      </c>
      <c r="BA2070">
        <v>122.05639600000001</v>
      </c>
      <c r="BB2070">
        <v>45.297501999999994</v>
      </c>
      <c r="BC2070">
        <v>-122.025029</v>
      </c>
      <c r="BD2070">
        <v>1.1234999999999995E-2</v>
      </c>
      <c r="BE2070">
        <v>0.12815299999999999</v>
      </c>
      <c r="BF2070">
        <v>0.16340399999999999</v>
      </c>
      <c r="BG2070">
        <v>0.16517100000000001</v>
      </c>
      <c r="BH2070">
        <v>-122.098647</v>
      </c>
    </row>
    <row r="2071" spans="1:60">
      <c r="A2071">
        <v>3604.28125</v>
      </c>
      <c r="B2071">
        <v>122.021484</v>
      </c>
      <c r="C2071">
        <v>-8.2396999999999998E-2</v>
      </c>
      <c r="D2071">
        <v>121.92993199999999</v>
      </c>
      <c r="F2071">
        <v>1.4210854715202004E-13</v>
      </c>
      <c r="G2071">
        <v>-3.2982673999999941E-2</v>
      </c>
      <c r="H2071">
        <v>5.2779079999999891E-3</v>
      </c>
      <c r="I2071">
        <v>7.0697083999999979E-2</v>
      </c>
      <c r="J2071">
        <v>-1.8354539999999643E-3</v>
      </c>
      <c r="K2071">
        <v>6.5930010000000039E-2</v>
      </c>
      <c r="M2071">
        <v>-2.289230000000024E-3</v>
      </c>
      <c r="N2071">
        <v>-4.6530559999999888E-3</v>
      </c>
      <c r="O2071">
        <v>-1.9122579999999E-3</v>
      </c>
      <c r="P2071">
        <v>1.8758199999999954E-2</v>
      </c>
      <c r="Q2071">
        <v>3.155315200000005E-2</v>
      </c>
      <c r="R2071">
        <v>1.4150206000000002E-2</v>
      </c>
      <c r="T2071">
        <v>11.900278</v>
      </c>
      <c r="U2071">
        <v>45.224263999999998</v>
      </c>
      <c r="V2071">
        <v>9.9951340000000002</v>
      </c>
      <c r="W2071">
        <v>122.057007</v>
      </c>
      <c r="X2071">
        <v>122.01038200000001</v>
      </c>
      <c r="Y2071">
        <v>121.96942199999999</v>
      </c>
      <c r="Z2071">
        <v>-4.4741999999999997E-2</v>
      </c>
      <c r="AB2071">
        <v>1.9362000000000001E-2</v>
      </c>
      <c r="AC2071">
        <v>8.2776000000000002E-2</v>
      </c>
      <c r="AD2071">
        <v>-6.0929999999999998E-2</v>
      </c>
      <c r="AE2071">
        <v>-7.5739000000000001E-2</v>
      </c>
      <c r="AF2071">
        <v>2.7442000000000001E-2</v>
      </c>
      <c r="AG2071">
        <v>7.6429999999999998E-2</v>
      </c>
      <c r="AH2071">
        <v>-0.11836099999999999</v>
      </c>
      <c r="AJ2071">
        <v>3.7655000000000001E-2</v>
      </c>
      <c r="AK2071">
        <v>0.12707500000000493</v>
      </c>
      <c r="AL2071">
        <v>11.982675</v>
      </c>
      <c r="AM2071">
        <v>10.077531</v>
      </c>
      <c r="AN2071">
        <v>10.039876</v>
      </c>
      <c r="AO2071">
        <v>8.0450000000013233E-2</v>
      </c>
      <c r="AP2071">
        <v>3.9490000000000691E-2</v>
      </c>
      <c r="AR2071">
        <v>-3.5963999999999996E-2</v>
      </c>
      <c r="AS2071">
        <v>-122.00567099999999</v>
      </c>
      <c r="AT2071">
        <v>0.101759</v>
      </c>
      <c r="AU2071">
        <v>2.1467E-2</v>
      </c>
      <c r="AV2071">
        <v>5.7430999999999996E-2</v>
      </c>
      <c r="AW2071">
        <v>-121.90249</v>
      </c>
      <c r="AX2071">
        <v>-121.85350199999999</v>
      </c>
      <c r="AY2071">
        <v>122.139404</v>
      </c>
      <c r="AZ2071">
        <v>122.09277900000001</v>
      </c>
      <c r="BA2071">
        <v>122.05181899999999</v>
      </c>
      <c r="BB2071">
        <v>45.306660999999998</v>
      </c>
      <c r="BC2071">
        <v>-121.97467399999999</v>
      </c>
      <c r="BD2071">
        <v>6.6579999999999973E-3</v>
      </c>
      <c r="BE2071">
        <v>0.10983899999999999</v>
      </c>
      <c r="BF2071">
        <v>0.158827</v>
      </c>
      <c r="BG2071">
        <v>0.16517300000000001</v>
      </c>
      <c r="BH2071">
        <v>-122.04829299999999</v>
      </c>
    </row>
    <row r="2072" spans="1:60">
      <c r="A2072">
        <v>3605.984375</v>
      </c>
      <c r="B2072">
        <v>122.021484</v>
      </c>
      <c r="C2072">
        <v>-8.6974999999999997E-2</v>
      </c>
      <c r="D2072">
        <v>121.966553</v>
      </c>
      <c r="F2072">
        <v>1.4210854715202004E-13</v>
      </c>
      <c r="G2072">
        <v>-3.255527399999994E-2</v>
      </c>
      <c r="H2072">
        <v>5.064107999999989E-3</v>
      </c>
      <c r="I2072">
        <v>7.0910683999999974E-2</v>
      </c>
      <c r="J2072">
        <v>-2.2626539999999638E-3</v>
      </c>
      <c r="K2072">
        <v>6.5716410000000031E-2</v>
      </c>
      <c r="M2072">
        <v>-2.289230000000024E-3</v>
      </c>
      <c r="N2072">
        <v>-4.4394559999999892E-3</v>
      </c>
      <c r="O2072">
        <v>-1.6986579999998975E-3</v>
      </c>
      <c r="P2072">
        <v>1.8544599999999956E-2</v>
      </c>
      <c r="Q2072">
        <v>3.155315200000005E-2</v>
      </c>
      <c r="R2072">
        <v>1.4150206000000002E-2</v>
      </c>
      <c r="T2072">
        <v>11.909433999999999</v>
      </c>
      <c r="U2072">
        <v>45.187635</v>
      </c>
      <c r="V2072">
        <v>10.063808</v>
      </c>
      <c r="W2072">
        <v>122.057007</v>
      </c>
      <c r="X2072">
        <v>122.014961</v>
      </c>
      <c r="Y2072">
        <v>121.96942199999999</v>
      </c>
      <c r="Z2072">
        <v>-4.9320999999999997E-2</v>
      </c>
      <c r="AB2072">
        <v>2.852E-2</v>
      </c>
      <c r="AC2072">
        <v>8.2776000000000002E-2</v>
      </c>
      <c r="AD2072">
        <v>-6.0929999999999998E-2</v>
      </c>
      <c r="AE2072">
        <v>-8.0318000000000001E-2</v>
      </c>
      <c r="AF2072">
        <v>2.7442000000000001E-2</v>
      </c>
      <c r="AG2072">
        <v>6.2694E-2</v>
      </c>
      <c r="AH2072">
        <v>-0.12293900000000001</v>
      </c>
      <c r="AJ2072">
        <v>3.7654E-2</v>
      </c>
      <c r="AK2072">
        <v>9.0453999999994039E-2</v>
      </c>
      <c r="AL2072">
        <v>11.996409</v>
      </c>
      <c r="AM2072">
        <v>10.150783000000001</v>
      </c>
      <c r="AN2072">
        <v>10.113129000000001</v>
      </c>
      <c r="AO2072">
        <v>4.84079999999949E-2</v>
      </c>
      <c r="AP2072">
        <v>2.8689999999897964E-3</v>
      </c>
      <c r="AR2072">
        <v>-3.596400000000001E-2</v>
      </c>
      <c r="AS2072">
        <v>-122.04687100000001</v>
      </c>
      <c r="AT2072">
        <v>0.115495</v>
      </c>
      <c r="AU2072">
        <v>2.6044999999999999E-2</v>
      </c>
      <c r="AV2072">
        <v>6.2009000000000009E-2</v>
      </c>
      <c r="AW2072">
        <v>-121.93911100000001</v>
      </c>
      <c r="AX2072">
        <v>-121.90385900000001</v>
      </c>
      <c r="AY2072">
        <v>122.14398199999999</v>
      </c>
      <c r="AZ2072">
        <v>122.10193599999999</v>
      </c>
      <c r="BA2072">
        <v>122.05639699999999</v>
      </c>
      <c r="BB2072">
        <v>45.274610000000003</v>
      </c>
      <c r="BC2072">
        <v>-122.01587400000001</v>
      </c>
      <c r="BD2072">
        <v>6.6569999999999963E-3</v>
      </c>
      <c r="BE2072">
        <v>0.11441699999999999</v>
      </c>
      <c r="BF2072">
        <v>0.149669</v>
      </c>
      <c r="BG2072">
        <v>0.16975099999999999</v>
      </c>
      <c r="BH2072">
        <v>-122.08949200000001</v>
      </c>
    </row>
    <row r="2073" spans="1:60">
      <c r="A2073">
        <v>3607.765625</v>
      </c>
      <c r="B2073">
        <v>122.085571</v>
      </c>
      <c r="C2073">
        <v>-5.9508999999999999E-2</v>
      </c>
      <c r="D2073">
        <v>121.925354</v>
      </c>
      <c r="F2073">
        <v>1.4210854715202004E-13</v>
      </c>
      <c r="G2073">
        <v>-3.255527399999994E-2</v>
      </c>
      <c r="H2073">
        <v>4.6369079999999899E-3</v>
      </c>
      <c r="I2073">
        <v>7.0697083999999979E-2</v>
      </c>
      <c r="J2073">
        <v>-2.0490539999999612E-3</v>
      </c>
      <c r="K2073">
        <v>6.5930010000000039E-2</v>
      </c>
      <c r="M2073">
        <v>-2.289230000000024E-3</v>
      </c>
      <c r="N2073">
        <v>-4.4394559999999892E-3</v>
      </c>
      <c r="O2073">
        <v>-1.9122579999999E-3</v>
      </c>
      <c r="P2073">
        <v>1.8544599999999956E-2</v>
      </c>
      <c r="Q2073">
        <v>3.1766752000000051E-2</v>
      </c>
      <c r="R2073">
        <v>1.4150206000000002E-2</v>
      </c>
      <c r="T2073">
        <v>12.069678</v>
      </c>
      <c r="U2073">
        <v>45.178477999999998</v>
      </c>
      <c r="V2073">
        <v>10.091277</v>
      </c>
      <c r="W2073">
        <v>122.057007</v>
      </c>
      <c r="X2073">
        <v>122.01954000000001</v>
      </c>
      <c r="Y2073">
        <v>121.96026500000001</v>
      </c>
      <c r="Z2073">
        <v>-5.8478000000000002E-2</v>
      </c>
      <c r="AB2073">
        <v>2.852E-2</v>
      </c>
      <c r="AC2073">
        <v>7.3618000000000003E-2</v>
      </c>
      <c r="AD2073">
        <v>-6.0929999999999998E-2</v>
      </c>
      <c r="AE2073">
        <v>-7.5739000000000001E-2</v>
      </c>
      <c r="AF2073">
        <v>2.7442000000000001E-2</v>
      </c>
      <c r="AG2073">
        <v>7.1850999999999998E-2</v>
      </c>
      <c r="AH2073">
        <v>-0.11378199999999999</v>
      </c>
      <c r="AJ2073">
        <v>1.0309999999999972E-3</v>
      </c>
      <c r="AK2073">
        <v>0.13165300000000002</v>
      </c>
      <c r="AL2073">
        <v>12.129187</v>
      </c>
      <c r="AM2073">
        <v>10.150786</v>
      </c>
      <c r="AN2073">
        <v>10.149754999999999</v>
      </c>
      <c r="AO2073">
        <v>9.4186000000007652E-2</v>
      </c>
      <c r="AP2073">
        <v>3.491100000000813E-2</v>
      </c>
      <c r="AR2073">
        <v>-5.4272999999999995E-2</v>
      </c>
      <c r="AS2073">
        <v>-122.001093</v>
      </c>
      <c r="AT2073">
        <v>8.8028999999999996E-2</v>
      </c>
      <c r="AU2073">
        <v>-1.4209999999999987E-3</v>
      </c>
      <c r="AV2073">
        <v>5.2851999999999996E-2</v>
      </c>
      <c r="AW2073">
        <v>-121.89791200000001</v>
      </c>
      <c r="AX2073">
        <v>-121.853503</v>
      </c>
      <c r="AY2073">
        <v>122.116516</v>
      </c>
      <c r="AZ2073">
        <v>122.07904900000001</v>
      </c>
      <c r="BA2073">
        <v>122.01977400000001</v>
      </c>
      <c r="BB2073">
        <v>45.237986999999997</v>
      </c>
      <c r="BC2073">
        <v>-121.98383199999999</v>
      </c>
      <c r="BD2073">
        <v>-1.6230000000000001E-2</v>
      </c>
      <c r="BE2073">
        <v>8.6951000000000001E-2</v>
      </c>
      <c r="BF2073">
        <v>0.13136</v>
      </c>
      <c r="BG2073">
        <v>0.133127</v>
      </c>
      <c r="BH2073">
        <v>-122.039136</v>
      </c>
    </row>
    <row r="2074" spans="1:60">
      <c r="A2074">
        <v>3609.53125</v>
      </c>
      <c r="B2074">
        <v>122.09472700000001</v>
      </c>
      <c r="C2074">
        <v>-5.9508999999999999E-2</v>
      </c>
      <c r="D2074">
        <v>121.93450900000001</v>
      </c>
      <c r="F2074">
        <v>1.4210854715202004E-13</v>
      </c>
      <c r="G2074">
        <v>-3.255527399999994E-2</v>
      </c>
      <c r="H2074">
        <v>4.6369079999999899E-3</v>
      </c>
      <c r="I2074">
        <v>7.0697083999999979E-2</v>
      </c>
      <c r="J2074">
        <v>-2.6900539999999639E-3</v>
      </c>
      <c r="K2074">
        <v>6.5716410000000031E-2</v>
      </c>
      <c r="M2074">
        <v>5.3412699999999744E-3</v>
      </c>
      <c r="N2074">
        <v>-4.2256559999999891E-3</v>
      </c>
      <c r="O2074">
        <v>-1.6986579999998975E-3</v>
      </c>
      <c r="P2074">
        <v>1.8544599999999956E-2</v>
      </c>
      <c r="Q2074">
        <v>3.155315200000005E-2</v>
      </c>
      <c r="R2074">
        <v>1.3936606000000001E-2</v>
      </c>
      <c r="T2074">
        <v>12.202451</v>
      </c>
      <c r="U2074">
        <v>45.173898999999999</v>
      </c>
      <c r="V2074">
        <v>10.072964000000001</v>
      </c>
      <c r="W2074">
        <v>122.052429</v>
      </c>
      <c r="X2074">
        <v>122.014961</v>
      </c>
      <c r="Y2074">
        <v>121.96942199999999</v>
      </c>
      <c r="Z2074">
        <v>-5.3899000000000002E-2</v>
      </c>
      <c r="AB2074">
        <v>2.3941E-2</v>
      </c>
      <c r="AC2074">
        <v>7.8197000000000003E-2</v>
      </c>
      <c r="AD2074">
        <v>-6.0929999999999998E-2</v>
      </c>
      <c r="AE2074">
        <v>-7.5739000000000001E-2</v>
      </c>
      <c r="AF2074">
        <v>3.2021000000000001E-2</v>
      </c>
      <c r="AG2074">
        <v>6.2694E-2</v>
      </c>
      <c r="AH2074">
        <v>-0.11378199999999999</v>
      </c>
      <c r="AJ2074">
        <v>5.6099999999999969E-3</v>
      </c>
      <c r="AK2074">
        <v>0.11791999999999803</v>
      </c>
      <c r="AL2074">
        <v>12.26196</v>
      </c>
      <c r="AM2074">
        <v>10.132473000000001</v>
      </c>
      <c r="AN2074">
        <v>10.126863</v>
      </c>
      <c r="AO2074">
        <v>8.0451999999993973E-2</v>
      </c>
      <c r="AP2074">
        <v>3.491299999998887E-2</v>
      </c>
      <c r="AR2074">
        <v>-5.4272999999999995E-2</v>
      </c>
      <c r="AS2074">
        <v>-122.010248</v>
      </c>
      <c r="AT2074">
        <v>8.3449999999999996E-2</v>
      </c>
      <c r="AU2074">
        <v>-1.4209999999999987E-3</v>
      </c>
      <c r="AV2074">
        <v>5.2851999999999996E-2</v>
      </c>
      <c r="AW2074">
        <v>-121.90248800000001</v>
      </c>
      <c r="AX2074">
        <v>-121.87181500000001</v>
      </c>
      <c r="AY2074">
        <v>122.11193800000001</v>
      </c>
      <c r="AZ2074">
        <v>122.07447000000001</v>
      </c>
      <c r="BA2074">
        <v>122.028931</v>
      </c>
      <c r="BB2074">
        <v>45.233407999999997</v>
      </c>
      <c r="BC2074">
        <v>-121.98840800000001</v>
      </c>
      <c r="BD2074">
        <v>-1.6230000000000001E-2</v>
      </c>
      <c r="BE2074">
        <v>9.153E-2</v>
      </c>
      <c r="BF2074">
        <v>0.12220300000000001</v>
      </c>
      <c r="BG2074">
        <v>0.137706</v>
      </c>
      <c r="BH2074">
        <v>-122.04829100000001</v>
      </c>
    </row>
    <row r="2075" spans="1:60">
      <c r="A2075">
        <v>3611.296875</v>
      </c>
      <c r="B2075">
        <v>122.03064000000001</v>
      </c>
      <c r="C2075">
        <v>-0.105286</v>
      </c>
      <c r="D2075">
        <v>121.966553</v>
      </c>
      <c r="F2075">
        <v>1.4210854715202004E-13</v>
      </c>
      <c r="G2075">
        <v>-3.2341673999999945E-2</v>
      </c>
      <c r="H2075">
        <v>5.064107999999989E-3</v>
      </c>
      <c r="I2075">
        <v>7.1124483999999974E-2</v>
      </c>
      <c r="J2075">
        <v>-2.0490539999999612E-3</v>
      </c>
      <c r="K2075">
        <v>6.6571010000000028E-2</v>
      </c>
      <c r="M2075">
        <v>-2.289230000000024E-3</v>
      </c>
      <c r="N2075">
        <v>-4.2256559999999891E-3</v>
      </c>
      <c r="O2075">
        <v>-1.9122579999999E-3</v>
      </c>
      <c r="P2075">
        <v>1.8544599999999956E-2</v>
      </c>
      <c r="Q2075">
        <v>3.1766752000000051E-2</v>
      </c>
      <c r="R2075">
        <v>1.3936606000000001E-2</v>
      </c>
      <c r="T2075">
        <v>12.298596999999999</v>
      </c>
      <c r="U2075">
        <v>45.187635</v>
      </c>
      <c r="V2075">
        <v>10.233204000000001</v>
      </c>
      <c r="W2075">
        <v>122.057007</v>
      </c>
      <c r="X2075">
        <v>122.014961</v>
      </c>
      <c r="Y2075">
        <v>121.96942199999999</v>
      </c>
      <c r="Z2075">
        <v>-4.4741999999999997E-2</v>
      </c>
      <c r="AB2075">
        <v>2.3941E-2</v>
      </c>
      <c r="AC2075">
        <v>7.3618000000000003E-2</v>
      </c>
      <c r="AD2075">
        <v>-6.0929999999999998E-2</v>
      </c>
      <c r="AE2075">
        <v>-7.5739000000000001E-2</v>
      </c>
      <c r="AF2075">
        <v>4.1177999999999999E-2</v>
      </c>
      <c r="AG2075">
        <v>6.7271999999999998E-2</v>
      </c>
      <c r="AH2075">
        <v>-0.11836099999999999</v>
      </c>
      <c r="AJ2075">
        <v>6.0544000000000008E-2</v>
      </c>
      <c r="AK2075">
        <v>9.0453999999994039E-2</v>
      </c>
      <c r="AL2075">
        <v>12.403882999999999</v>
      </c>
      <c r="AM2075">
        <v>10.33849</v>
      </c>
      <c r="AN2075">
        <v>10.277946</v>
      </c>
      <c r="AO2075">
        <v>4.84079999999949E-2</v>
      </c>
      <c r="AP2075">
        <v>2.8689999999897964E-3</v>
      </c>
      <c r="AR2075">
        <v>-1.3074999999999989E-2</v>
      </c>
      <c r="AS2075">
        <v>-122.042292</v>
      </c>
      <c r="AT2075">
        <v>0.12922700000000001</v>
      </c>
      <c r="AU2075">
        <v>4.4356000000000007E-2</v>
      </c>
      <c r="AV2075">
        <v>5.7430999999999996E-2</v>
      </c>
      <c r="AW2075">
        <v>-121.925375</v>
      </c>
      <c r="AX2075">
        <v>-121.899281</v>
      </c>
      <c r="AY2075">
        <v>122.16229300000001</v>
      </c>
      <c r="AZ2075">
        <v>122.12024700000001</v>
      </c>
      <c r="BA2075">
        <v>122.074708</v>
      </c>
      <c r="BB2075">
        <v>45.292921</v>
      </c>
      <c r="BC2075">
        <v>-122.011295</v>
      </c>
      <c r="BD2075">
        <v>2.9547000000000004E-2</v>
      </c>
      <c r="BE2075">
        <v>0.14646400000000001</v>
      </c>
      <c r="BF2075">
        <v>0.17255799999999999</v>
      </c>
      <c r="BG2075">
        <v>0.17890400000000001</v>
      </c>
      <c r="BH2075">
        <v>-122.084914</v>
      </c>
    </row>
    <row r="2076" spans="1:60">
      <c r="A2076">
        <v>3613.015625</v>
      </c>
      <c r="B2076">
        <v>122.007751</v>
      </c>
      <c r="C2076">
        <v>-9.6129999999999993E-2</v>
      </c>
      <c r="D2076">
        <v>121.957397</v>
      </c>
      <c r="F2076">
        <v>1.4210854715202004E-13</v>
      </c>
      <c r="G2076">
        <v>-3.2341673999999945E-2</v>
      </c>
      <c r="H2076">
        <v>5.2779079999999891E-3</v>
      </c>
      <c r="I2076">
        <v>7.1124483999999974E-2</v>
      </c>
      <c r="J2076">
        <v>-1.8354539999999643E-3</v>
      </c>
      <c r="K2076">
        <v>6.6571010000000028E-2</v>
      </c>
      <c r="M2076">
        <v>-2.289230000000024E-3</v>
      </c>
      <c r="N2076">
        <v>-4.2256559999999891E-3</v>
      </c>
      <c r="O2076">
        <v>-1.4848579999999002E-3</v>
      </c>
      <c r="P2076">
        <v>1.8330999999999955E-2</v>
      </c>
      <c r="Q2076">
        <v>3.1980552000000051E-2</v>
      </c>
      <c r="R2076">
        <v>1.4150206000000002E-2</v>
      </c>
      <c r="T2076">
        <v>12.371852000000001</v>
      </c>
      <c r="U2076">
        <v>45.151006000000002</v>
      </c>
      <c r="V2076">
        <v>10.292721999999999</v>
      </c>
      <c r="W2076">
        <v>122.06158600000001</v>
      </c>
      <c r="X2076">
        <v>122.01038200000001</v>
      </c>
      <c r="Y2076">
        <v>121.96942199999999</v>
      </c>
      <c r="Z2076">
        <v>-4.9320999999999997E-2</v>
      </c>
      <c r="AB2076">
        <v>2.3941E-2</v>
      </c>
      <c r="AC2076">
        <v>8.2776000000000002E-2</v>
      </c>
      <c r="AD2076">
        <v>-6.0929999999999998E-2</v>
      </c>
      <c r="AE2076">
        <v>-8.0318000000000001E-2</v>
      </c>
      <c r="AF2076">
        <v>3.2021000000000001E-2</v>
      </c>
      <c r="AG2076">
        <v>6.7271999999999998E-2</v>
      </c>
      <c r="AH2076">
        <v>-0.11378199999999999</v>
      </c>
      <c r="AJ2076">
        <v>4.6808999999999996E-2</v>
      </c>
      <c r="AK2076">
        <v>0.10418900000000519</v>
      </c>
      <c r="AL2076">
        <v>12.467982000000001</v>
      </c>
      <c r="AM2076">
        <v>10.388852</v>
      </c>
      <c r="AN2076">
        <v>10.342043</v>
      </c>
      <c r="AO2076">
        <v>5.2985000000006721E-2</v>
      </c>
      <c r="AP2076">
        <v>1.2024999999994179E-2</v>
      </c>
      <c r="AR2076">
        <v>-1.7652000000000001E-2</v>
      </c>
      <c r="AS2076">
        <v>-122.03771500000001</v>
      </c>
      <c r="AT2076">
        <v>0.120071</v>
      </c>
      <c r="AU2076">
        <v>3.5199999999999995E-2</v>
      </c>
      <c r="AV2076">
        <v>5.2851999999999996E-2</v>
      </c>
      <c r="AW2076">
        <v>-121.925376</v>
      </c>
      <c r="AX2076">
        <v>-121.890125</v>
      </c>
      <c r="AY2076">
        <v>122.15771600000001</v>
      </c>
      <c r="AZ2076">
        <v>122.10651200000001</v>
      </c>
      <c r="BA2076">
        <v>122.065552</v>
      </c>
      <c r="BB2076">
        <v>45.247136000000005</v>
      </c>
      <c r="BC2076">
        <v>-122.00671800000001</v>
      </c>
      <c r="BD2076">
        <v>1.5811999999999993E-2</v>
      </c>
      <c r="BE2076">
        <v>0.12815099999999999</v>
      </c>
      <c r="BF2076">
        <v>0.16340199999999999</v>
      </c>
      <c r="BG2076">
        <v>0.17890600000000001</v>
      </c>
      <c r="BH2076">
        <v>-122.071179</v>
      </c>
    </row>
    <row r="2077" spans="1:60">
      <c r="A2077">
        <v>3614.78125</v>
      </c>
      <c r="B2077">
        <v>122.067261</v>
      </c>
      <c r="C2077">
        <v>-5.9508999999999999E-2</v>
      </c>
      <c r="D2077">
        <v>121.943665</v>
      </c>
      <c r="F2077">
        <v>1.4210854715202004E-13</v>
      </c>
      <c r="G2077">
        <v>-3.255527399999994E-2</v>
      </c>
      <c r="H2077">
        <v>5.2779079999999891E-3</v>
      </c>
      <c r="I2077">
        <v>7.0697083999999979E-2</v>
      </c>
      <c r="J2077">
        <v>-1.8354539999999643E-3</v>
      </c>
      <c r="K2077">
        <v>6.5930010000000039E-2</v>
      </c>
      <c r="M2077">
        <v>-1.7549730000000024E-2</v>
      </c>
      <c r="N2077">
        <v>-4.4394559999999892E-3</v>
      </c>
      <c r="O2077">
        <v>-1.2712579999998974E-3</v>
      </c>
      <c r="P2077">
        <v>1.8758199999999954E-2</v>
      </c>
      <c r="Q2077">
        <v>3.1766752000000051E-2</v>
      </c>
      <c r="R2077">
        <v>1.4150206000000002E-2</v>
      </c>
      <c r="T2077">
        <v>12.431371</v>
      </c>
      <c r="U2077">
        <v>45.178477999999998</v>
      </c>
      <c r="V2077">
        <v>10.45754</v>
      </c>
      <c r="W2077">
        <v>122.052429</v>
      </c>
      <c r="X2077">
        <v>122.01038200000001</v>
      </c>
      <c r="Y2077">
        <v>121.96942199999999</v>
      </c>
      <c r="Z2077">
        <v>-5.8478000000000002E-2</v>
      </c>
      <c r="AB2077">
        <v>2.3941E-2</v>
      </c>
      <c r="AC2077">
        <v>7.8197000000000003E-2</v>
      </c>
      <c r="AD2077">
        <v>-6.0929999999999998E-2</v>
      </c>
      <c r="AE2077">
        <v>-7.5739000000000001E-2</v>
      </c>
      <c r="AF2077">
        <v>3.6600000000000001E-2</v>
      </c>
      <c r="AG2077">
        <v>7.6429999999999998E-2</v>
      </c>
      <c r="AH2077">
        <v>-0.11836099999999999</v>
      </c>
      <c r="AJ2077">
        <v>1.0309999999999972E-3</v>
      </c>
      <c r="AK2077">
        <v>0.10876400000000785</v>
      </c>
      <c r="AL2077">
        <v>12.490880000000001</v>
      </c>
      <c r="AM2077">
        <v>10.517049</v>
      </c>
      <c r="AN2077">
        <v>10.516017999999999</v>
      </c>
      <c r="AO2077">
        <v>6.671700000001124E-2</v>
      </c>
      <c r="AP2077">
        <v>2.5756999999998698E-2</v>
      </c>
      <c r="AR2077">
        <v>-5.8851999999999995E-2</v>
      </c>
      <c r="AS2077">
        <v>-122.01940399999999</v>
      </c>
      <c r="AT2077">
        <v>8.3449999999999996E-2</v>
      </c>
      <c r="AU2077">
        <v>-1.4209999999999987E-3</v>
      </c>
      <c r="AV2077">
        <v>5.7430999999999996E-2</v>
      </c>
      <c r="AW2077">
        <v>-121.90706499999999</v>
      </c>
      <c r="AX2077">
        <v>-121.86723499999999</v>
      </c>
      <c r="AY2077">
        <v>122.11193800000001</v>
      </c>
      <c r="AZ2077">
        <v>122.06989100000001</v>
      </c>
      <c r="BA2077">
        <v>122.028931</v>
      </c>
      <c r="BB2077">
        <v>45.237986999999997</v>
      </c>
      <c r="BC2077">
        <v>-122.00214299999999</v>
      </c>
      <c r="BD2077">
        <v>-1.6230000000000001E-2</v>
      </c>
      <c r="BE2077">
        <v>9.6109E-2</v>
      </c>
      <c r="BF2077">
        <v>0.135939</v>
      </c>
      <c r="BG2077">
        <v>0.137706</v>
      </c>
      <c r="BH2077">
        <v>-122.06202599999999</v>
      </c>
    </row>
    <row r="2078" spans="1:60">
      <c r="A2078">
        <v>3616.5625</v>
      </c>
      <c r="B2078">
        <v>122.053528</v>
      </c>
      <c r="C2078">
        <v>-9.6129999999999993E-2</v>
      </c>
      <c r="D2078">
        <v>121.95282</v>
      </c>
      <c r="F2078">
        <v>1.4210854715202004E-13</v>
      </c>
      <c r="G2078">
        <v>-3.2127873999999938E-2</v>
      </c>
      <c r="H2078">
        <v>5.064107999999989E-3</v>
      </c>
      <c r="I2078">
        <v>7.0910683999999974E-2</v>
      </c>
      <c r="J2078">
        <v>-1.6216539999999613E-3</v>
      </c>
      <c r="K2078">
        <v>6.6357410000000033E-2</v>
      </c>
      <c r="M2078">
        <v>-9.9192300000000254E-3</v>
      </c>
      <c r="N2078">
        <v>-4.2256559999999891E-3</v>
      </c>
      <c r="O2078">
        <v>-2.1258579999999029E-3</v>
      </c>
      <c r="P2078">
        <v>1.8544599999999956E-2</v>
      </c>
      <c r="Q2078">
        <v>3.1766752000000051E-2</v>
      </c>
      <c r="R2078">
        <v>1.4364006000000002E-2</v>
      </c>
      <c r="T2078">
        <v>12.513782000000001</v>
      </c>
      <c r="U2078">
        <v>45.210527999999996</v>
      </c>
      <c r="V2078">
        <v>10.544527</v>
      </c>
      <c r="W2078">
        <v>122.052429</v>
      </c>
      <c r="X2078">
        <v>122.01038200000001</v>
      </c>
      <c r="Y2078">
        <v>121.964843</v>
      </c>
      <c r="Z2078">
        <v>-4.4741999999999997E-2</v>
      </c>
      <c r="AB2078">
        <v>2.3941E-2</v>
      </c>
      <c r="AC2078">
        <v>7.8197000000000003E-2</v>
      </c>
      <c r="AD2078">
        <v>-6.0929999999999998E-2</v>
      </c>
      <c r="AE2078">
        <v>-6.6582000000000002E-2</v>
      </c>
      <c r="AF2078">
        <v>2.7442000000000001E-2</v>
      </c>
      <c r="AG2078">
        <v>7.6429999999999998E-2</v>
      </c>
      <c r="AH2078">
        <v>-0.11378199999999999</v>
      </c>
      <c r="AJ2078">
        <v>5.1387999999999996E-2</v>
      </c>
      <c r="AK2078">
        <v>9.9609000000000947E-2</v>
      </c>
      <c r="AL2078">
        <v>12.609912000000001</v>
      </c>
      <c r="AM2078">
        <v>10.640657000000001</v>
      </c>
      <c r="AN2078">
        <v>10.589269</v>
      </c>
      <c r="AO2078">
        <v>5.7562000000004332E-2</v>
      </c>
      <c r="AP2078">
        <v>1.2022999999999229E-2</v>
      </c>
      <c r="AR2078">
        <v>-1.7652000000000001E-2</v>
      </c>
      <c r="AS2078">
        <v>-122.019402</v>
      </c>
      <c r="AT2078">
        <v>0.120071</v>
      </c>
      <c r="AU2078">
        <v>3.5199999999999995E-2</v>
      </c>
      <c r="AV2078">
        <v>5.2851999999999996E-2</v>
      </c>
      <c r="AW2078">
        <v>-121.92537800000001</v>
      </c>
      <c r="AX2078">
        <v>-121.87639</v>
      </c>
      <c r="AY2078">
        <v>122.14855900000001</v>
      </c>
      <c r="AZ2078">
        <v>122.10651200000001</v>
      </c>
      <c r="BA2078">
        <v>122.060973</v>
      </c>
      <c r="BB2078">
        <v>45.306657999999999</v>
      </c>
      <c r="BC2078">
        <v>-121.997562</v>
      </c>
      <c r="BD2078">
        <v>2.9547999999999991E-2</v>
      </c>
      <c r="BE2078">
        <v>0.12357199999999999</v>
      </c>
      <c r="BF2078">
        <v>0.17255999999999999</v>
      </c>
      <c r="BG2078">
        <v>0.17432700000000001</v>
      </c>
      <c r="BH2078">
        <v>-122.066602</v>
      </c>
    </row>
    <row r="2079" spans="1:60">
      <c r="A2079">
        <v>3618.28125</v>
      </c>
      <c r="B2079">
        <v>121.943665</v>
      </c>
      <c r="C2079">
        <v>-9.1552999999999995E-2</v>
      </c>
      <c r="D2079">
        <v>121.98028600000001</v>
      </c>
      <c r="F2079">
        <v>1.4210854715202004E-13</v>
      </c>
      <c r="G2079">
        <v>-3.1914273999999944E-2</v>
      </c>
      <c r="H2079">
        <v>4.8505079999999895E-3</v>
      </c>
      <c r="I2079">
        <v>7.0910683999999974E-2</v>
      </c>
      <c r="J2079">
        <v>-1.6216539999999613E-3</v>
      </c>
      <c r="K2079">
        <v>6.6357410000000033E-2</v>
      </c>
      <c r="M2079">
        <v>-2.289230000000024E-3</v>
      </c>
      <c r="N2079">
        <v>-4.2256559999999891E-3</v>
      </c>
      <c r="O2079">
        <v>-1.9122579999999E-3</v>
      </c>
      <c r="P2079">
        <v>1.8544599999999956E-2</v>
      </c>
      <c r="Q2079">
        <v>3.1980552000000051E-2</v>
      </c>
      <c r="R2079">
        <v>1.3936606000000001E-2</v>
      </c>
      <c r="T2079">
        <v>12.568721999999999</v>
      </c>
      <c r="U2079">
        <v>45.201371000000002</v>
      </c>
      <c r="V2079">
        <v>10.704767</v>
      </c>
      <c r="W2079">
        <v>122.06158600000001</v>
      </c>
      <c r="X2079">
        <v>122.005803</v>
      </c>
      <c r="Y2079">
        <v>121.96942199999999</v>
      </c>
      <c r="Z2079">
        <v>-4.9320999999999997E-2</v>
      </c>
      <c r="AB2079">
        <v>2.3941E-2</v>
      </c>
      <c r="AC2079">
        <v>7.8197000000000003E-2</v>
      </c>
      <c r="AD2079">
        <v>-6.0929999999999998E-2</v>
      </c>
      <c r="AE2079">
        <v>-6.6582000000000002E-2</v>
      </c>
      <c r="AF2079">
        <v>3.6600000000000001E-2</v>
      </c>
      <c r="AG2079">
        <v>7.1850999999999998E-2</v>
      </c>
      <c r="AH2079">
        <v>-0.12293900000000001</v>
      </c>
      <c r="AJ2079">
        <v>4.2231999999999999E-2</v>
      </c>
      <c r="AK2079">
        <v>8.1299999999998818E-2</v>
      </c>
      <c r="AL2079">
        <v>12.660274999999999</v>
      </c>
      <c r="AM2079">
        <v>10.79632</v>
      </c>
      <c r="AN2079">
        <v>10.754088000000001</v>
      </c>
      <c r="AO2079">
        <v>2.5516999999993573E-2</v>
      </c>
      <c r="AP2079">
        <v>-1.0864000000012197E-2</v>
      </c>
      <c r="AR2079">
        <v>-3.1386000000000011E-2</v>
      </c>
      <c r="AS2079">
        <v>-122.046868</v>
      </c>
      <c r="AT2079">
        <v>0.115494</v>
      </c>
      <c r="AU2079">
        <v>3.0622999999999997E-2</v>
      </c>
      <c r="AV2079">
        <v>6.2009000000000009E-2</v>
      </c>
      <c r="AW2079">
        <v>-121.943686</v>
      </c>
      <c r="AX2079">
        <v>-121.90843500000001</v>
      </c>
      <c r="AY2079">
        <v>122.15313900000001</v>
      </c>
      <c r="AZ2079">
        <v>122.097356</v>
      </c>
      <c r="BA2079">
        <v>122.060975</v>
      </c>
      <c r="BB2079">
        <v>45.292923999999999</v>
      </c>
      <c r="BC2079">
        <v>-122.02960700000001</v>
      </c>
      <c r="BD2079">
        <v>2.4970999999999993E-2</v>
      </c>
      <c r="BE2079">
        <v>0.12815299999999999</v>
      </c>
      <c r="BF2079">
        <v>0.16340399999999999</v>
      </c>
      <c r="BG2079">
        <v>0.16975000000000001</v>
      </c>
      <c r="BH2079">
        <v>-122.10322500000001</v>
      </c>
    </row>
    <row r="2080" spans="1:60">
      <c r="A2080">
        <v>3620.046875</v>
      </c>
      <c r="B2080">
        <v>122.09472700000001</v>
      </c>
      <c r="C2080">
        <v>-7.782E-2</v>
      </c>
      <c r="D2080">
        <v>121.925354</v>
      </c>
      <c r="F2080">
        <v>1.4210854715202004E-13</v>
      </c>
      <c r="G2080">
        <v>-3.1914273999999944E-2</v>
      </c>
      <c r="H2080">
        <v>5.2779079999999891E-3</v>
      </c>
      <c r="I2080">
        <v>7.1124483999999974E-2</v>
      </c>
      <c r="J2080">
        <v>-1.4080539999999642E-3</v>
      </c>
      <c r="K2080">
        <v>6.678461000000005E-2</v>
      </c>
      <c r="M2080">
        <v>-2.289230000000024E-3</v>
      </c>
      <c r="N2080">
        <v>-4.4394559999999892E-3</v>
      </c>
      <c r="O2080">
        <v>-1.9122579999999E-3</v>
      </c>
      <c r="P2080">
        <v>1.8971999999999954E-2</v>
      </c>
      <c r="Q2080">
        <v>3.1766752000000051E-2</v>
      </c>
      <c r="R2080">
        <v>1.4150206000000002E-2</v>
      </c>
      <c r="T2080">
        <v>12.669447</v>
      </c>
      <c r="U2080">
        <v>45.205948999999997</v>
      </c>
      <c r="V2080">
        <v>10.755127999999999</v>
      </c>
      <c r="W2080">
        <v>122.04785099999999</v>
      </c>
      <c r="X2080">
        <v>122.01038200000001</v>
      </c>
      <c r="Y2080">
        <v>121.964843</v>
      </c>
      <c r="Z2080">
        <v>-4.9320999999999997E-2</v>
      </c>
      <c r="AB2080">
        <v>2.3941E-2</v>
      </c>
      <c r="AC2080">
        <v>8.2776000000000002E-2</v>
      </c>
      <c r="AD2080">
        <v>-5.6350999999999998E-2</v>
      </c>
      <c r="AE2080">
        <v>-6.6582000000000002E-2</v>
      </c>
      <c r="AF2080">
        <v>3.6600000000000001E-2</v>
      </c>
      <c r="AG2080">
        <v>7.6429999999999998E-2</v>
      </c>
      <c r="AH2080">
        <v>-0.11836099999999999</v>
      </c>
      <c r="AJ2080">
        <v>2.8499000000000003E-2</v>
      </c>
      <c r="AK2080">
        <v>0.12249699999999564</v>
      </c>
      <c r="AL2080">
        <v>12.747267000000001</v>
      </c>
      <c r="AM2080">
        <v>10.832947999999998</v>
      </c>
      <c r="AN2080">
        <v>10.804449</v>
      </c>
      <c r="AO2080">
        <v>8.5028000000008319E-2</v>
      </c>
      <c r="AP2080">
        <v>3.9489000000003216E-2</v>
      </c>
      <c r="AR2080">
        <v>-4.0540999999999994E-2</v>
      </c>
      <c r="AS2080">
        <v>-121.991936</v>
      </c>
      <c r="AT2080">
        <v>0.101761</v>
      </c>
      <c r="AU2080">
        <v>2.1469000000000002E-2</v>
      </c>
      <c r="AV2080">
        <v>6.2009999999999996E-2</v>
      </c>
      <c r="AW2080">
        <v>-121.88875399999999</v>
      </c>
      <c r="AX2080">
        <v>-121.848924</v>
      </c>
      <c r="AY2080">
        <v>122.125671</v>
      </c>
      <c r="AZ2080">
        <v>122.08820200000001</v>
      </c>
      <c r="BA2080">
        <v>122.042663</v>
      </c>
      <c r="BB2080">
        <v>45.283768999999999</v>
      </c>
      <c r="BC2080">
        <v>-121.974675</v>
      </c>
      <c r="BD2080">
        <v>1.1237999999999998E-2</v>
      </c>
      <c r="BE2080">
        <v>0.11441999999999999</v>
      </c>
      <c r="BF2080">
        <v>0.15425</v>
      </c>
      <c r="BG2080">
        <v>0.16059600000000002</v>
      </c>
      <c r="BH2080">
        <v>-122.04371499999999</v>
      </c>
    </row>
    <row r="2081" spans="1:60">
      <c r="A2081">
        <v>3621.796875</v>
      </c>
      <c r="B2081">
        <v>121.98028600000001</v>
      </c>
      <c r="C2081">
        <v>-0.119019</v>
      </c>
      <c r="D2081">
        <v>121.966553</v>
      </c>
      <c r="F2081">
        <v>1.4210854715202004E-13</v>
      </c>
      <c r="G2081">
        <v>-3.1914273999999944E-2</v>
      </c>
      <c r="H2081">
        <v>5.4915079999999896E-3</v>
      </c>
      <c r="I2081">
        <v>7.0910683999999974E-2</v>
      </c>
      <c r="J2081">
        <v>-1.4080539999999642E-3</v>
      </c>
      <c r="K2081">
        <v>6.678461000000005E-2</v>
      </c>
      <c r="M2081">
        <v>-9.9192300000000254E-3</v>
      </c>
      <c r="N2081">
        <v>-4.0120559999999887E-3</v>
      </c>
      <c r="O2081">
        <v>-1.4848579999999002E-3</v>
      </c>
      <c r="P2081">
        <v>1.9185599999999955E-2</v>
      </c>
      <c r="Q2081">
        <v>3.2194152000000052E-2</v>
      </c>
      <c r="R2081">
        <v>1.4150206000000002E-2</v>
      </c>
      <c r="T2081">
        <v>12.728966</v>
      </c>
      <c r="U2081">
        <v>45.302100000000003</v>
      </c>
      <c r="V2081">
        <v>10.869585000000001</v>
      </c>
      <c r="W2081">
        <v>122.052429</v>
      </c>
      <c r="X2081">
        <v>122.01038200000001</v>
      </c>
      <c r="Y2081">
        <v>121.96942199999999</v>
      </c>
      <c r="Z2081">
        <v>-5.3899000000000002E-2</v>
      </c>
      <c r="AB2081">
        <v>2.852E-2</v>
      </c>
      <c r="AC2081">
        <v>8.2776000000000002E-2</v>
      </c>
      <c r="AD2081">
        <v>-7.0086999999999997E-2</v>
      </c>
      <c r="AE2081">
        <v>-6.6582000000000002E-2</v>
      </c>
      <c r="AF2081">
        <v>3.6600000000000001E-2</v>
      </c>
      <c r="AG2081">
        <v>7.6429999999999998E-2</v>
      </c>
      <c r="AH2081">
        <v>-0.11836099999999999</v>
      </c>
      <c r="AJ2081">
        <v>6.5119999999999997E-2</v>
      </c>
      <c r="AK2081">
        <v>8.5875999999998953E-2</v>
      </c>
      <c r="AL2081">
        <v>12.847985</v>
      </c>
      <c r="AM2081">
        <v>10.988604</v>
      </c>
      <c r="AN2081">
        <v>10.923484</v>
      </c>
      <c r="AO2081">
        <v>4.3829000000002338E-2</v>
      </c>
      <c r="AP2081">
        <v>2.8689999999897964E-3</v>
      </c>
      <c r="AR2081">
        <v>6.580000000000058E-4</v>
      </c>
      <c r="AS2081">
        <v>-122.033135</v>
      </c>
      <c r="AT2081">
        <v>0.147539</v>
      </c>
      <c r="AU2081">
        <v>4.8932000000000003E-2</v>
      </c>
      <c r="AV2081">
        <v>4.8273999999999997E-2</v>
      </c>
      <c r="AW2081">
        <v>-121.929953</v>
      </c>
      <c r="AX2081">
        <v>-121.890123</v>
      </c>
      <c r="AY2081">
        <v>122.171448</v>
      </c>
      <c r="AZ2081">
        <v>122.129401</v>
      </c>
      <c r="BA2081">
        <v>122.08844099999999</v>
      </c>
      <c r="BB2081">
        <v>45.421119000000004</v>
      </c>
      <c r="BC2081">
        <v>-122.02045200000001</v>
      </c>
      <c r="BD2081">
        <v>5.2436999999999998E-2</v>
      </c>
      <c r="BE2081">
        <v>0.15561900000000001</v>
      </c>
      <c r="BF2081">
        <v>0.19544899999999998</v>
      </c>
      <c r="BG2081">
        <v>0.201795</v>
      </c>
      <c r="BH2081">
        <v>-122.084914</v>
      </c>
    </row>
    <row r="2082" spans="1:60">
      <c r="A2082">
        <v>3623.5625</v>
      </c>
      <c r="B2082">
        <v>122.135925</v>
      </c>
      <c r="C2082">
        <v>-6.4087000000000005E-2</v>
      </c>
      <c r="D2082">
        <v>121.93450900000001</v>
      </c>
      <c r="F2082">
        <v>1.4210854715202004E-13</v>
      </c>
      <c r="G2082">
        <v>-3.1700473999999937E-2</v>
      </c>
      <c r="H2082">
        <v>5.064107999999989E-3</v>
      </c>
      <c r="I2082">
        <v>7.1338083999999982E-2</v>
      </c>
      <c r="J2082">
        <v>-1.6216539999999613E-3</v>
      </c>
      <c r="K2082">
        <v>6.6571010000000028E-2</v>
      </c>
      <c r="M2082">
        <v>-9.9192300000000254E-3</v>
      </c>
      <c r="N2082">
        <v>-4.0120559999999887E-3</v>
      </c>
      <c r="O2082">
        <v>-1.6986579999998975E-3</v>
      </c>
      <c r="P2082">
        <v>1.8544599999999956E-2</v>
      </c>
      <c r="Q2082">
        <v>3.1339352000000056E-2</v>
      </c>
      <c r="R2082">
        <v>1.4364006000000002E-2</v>
      </c>
      <c r="T2082">
        <v>12.843425</v>
      </c>
      <c r="U2082">
        <v>45.343307000000003</v>
      </c>
      <c r="V2082">
        <v>10.915368000000001</v>
      </c>
      <c r="W2082">
        <v>122.052429</v>
      </c>
      <c r="X2082">
        <v>122.014961</v>
      </c>
      <c r="Y2082">
        <v>121.964843</v>
      </c>
      <c r="Z2082">
        <v>-4.9320999999999997E-2</v>
      </c>
      <c r="AB2082">
        <v>1.4784E-2</v>
      </c>
      <c r="AC2082">
        <v>8.2776000000000002E-2</v>
      </c>
      <c r="AD2082">
        <v>-7.4665999999999996E-2</v>
      </c>
      <c r="AE2082">
        <v>-6.2003999999999997E-2</v>
      </c>
      <c r="AF2082">
        <v>3.2021000000000001E-2</v>
      </c>
      <c r="AG2082">
        <v>7.1850999999999998E-2</v>
      </c>
      <c r="AH2082">
        <v>-0.12293900000000001</v>
      </c>
      <c r="AJ2082">
        <v>1.4766000000000008E-2</v>
      </c>
      <c r="AK2082">
        <v>0.11791999999999803</v>
      </c>
      <c r="AL2082">
        <v>12.907512000000001</v>
      </c>
      <c r="AM2082">
        <v>10.979455000000002</v>
      </c>
      <c r="AN2082">
        <v>10.964689000000002</v>
      </c>
      <c r="AO2082">
        <v>8.0451999999993973E-2</v>
      </c>
      <c r="AP2082">
        <v>3.0333999999996308E-2</v>
      </c>
      <c r="AR2082">
        <v>-5.8852000000000002E-2</v>
      </c>
      <c r="AS2082">
        <v>-121.99651300000001</v>
      </c>
      <c r="AT2082">
        <v>7.8871000000000011E-2</v>
      </c>
      <c r="AU2082">
        <v>-1.0578999999999991E-2</v>
      </c>
      <c r="AV2082">
        <v>4.827300000000001E-2</v>
      </c>
      <c r="AW2082">
        <v>-121.90248800000001</v>
      </c>
      <c r="AX2082">
        <v>-121.86265800000001</v>
      </c>
      <c r="AY2082">
        <v>122.116516</v>
      </c>
      <c r="AZ2082">
        <v>122.079048</v>
      </c>
      <c r="BA2082">
        <v>122.02893</v>
      </c>
      <c r="BB2082">
        <v>45.407394000000004</v>
      </c>
      <c r="BC2082">
        <v>-121.98383000000001</v>
      </c>
      <c r="BD2082">
        <v>2.0830000000000085E-3</v>
      </c>
      <c r="BE2082">
        <v>9.6107999999999999E-2</v>
      </c>
      <c r="BF2082">
        <v>0.135938</v>
      </c>
      <c r="BG2082">
        <v>0.14686300000000002</v>
      </c>
      <c r="BH2082">
        <v>-122.05744800000001</v>
      </c>
    </row>
    <row r="2083" spans="1:60">
      <c r="A2083">
        <v>3625.328125</v>
      </c>
      <c r="B2083">
        <v>122.016907</v>
      </c>
      <c r="C2083">
        <v>-9.6129999999999993E-2</v>
      </c>
      <c r="D2083">
        <v>121.95282</v>
      </c>
      <c r="F2083">
        <v>1.4210854715202004E-13</v>
      </c>
      <c r="G2083">
        <v>-3.1059473999999941E-2</v>
      </c>
      <c r="H2083">
        <v>5.2779079999999891E-3</v>
      </c>
      <c r="I2083">
        <v>7.1124483999999974E-2</v>
      </c>
      <c r="J2083">
        <v>-1.1944539999999616E-3</v>
      </c>
      <c r="K2083">
        <v>6.678461000000005E-2</v>
      </c>
      <c r="M2083">
        <v>-9.9192300000000254E-3</v>
      </c>
      <c r="N2083">
        <v>-4.4394559999999892E-3</v>
      </c>
      <c r="O2083">
        <v>-1.6986579999998975E-3</v>
      </c>
      <c r="P2083">
        <v>1.8544599999999956E-2</v>
      </c>
      <c r="Q2083">
        <v>3.1980552000000051E-2</v>
      </c>
      <c r="R2083">
        <v>1.4791206000000001E-2</v>
      </c>
      <c r="T2083">
        <v>12.893788000000001</v>
      </c>
      <c r="U2083">
        <v>45.357042999999997</v>
      </c>
      <c r="V2083">
        <v>11.006933999999999</v>
      </c>
      <c r="W2083">
        <v>122.052429</v>
      </c>
      <c r="X2083">
        <v>122.005803</v>
      </c>
      <c r="Y2083">
        <v>121.96026500000001</v>
      </c>
      <c r="Z2083">
        <v>-5.3899000000000002E-2</v>
      </c>
      <c r="AB2083">
        <v>2.852E-2</v>
      </c>
      <c r="AC2083">
        <v>8.7354000000000001E-2</v>
      </c>
      <c r="AD2083">
        <v>-5.1771999999999999E-2</v>
      </c>
      <c r="AE2083">
        <v>-6.2003999999999997E-2</v>
      </c>
      <c r="AF2083">
        <v>3.2021000000000001E-2</v>
      </c>
      <c r="AG2083">
        <v>7.1850999999999998E-2</v>
      </c>
      <c r="AH2083">
        <v>-0.12293900000000001</v>
      </c>
      <c r="AJ2083">
        <v>4.2230999999999991E-2</v>
      </c>
      <c r="AK2083">
        <v>9.9609000000000947E-2</v>
      </c>
      <c r="AL2083">
        <v>12.989918000000001</v>
      </c>
      <c r="AM2083">
        <v>11.103064</v>
      </c>
      <c r="AN2083">
        <v>11.060832999999999</v>
      </c>
      <c r="AO2083">
        <v>5.298299999999756E-2</v>
      </c>
      <c r="AP2083">
        <v>7.4450000000041427E-3</v>
      </c>
      <c r="AR2083">
        <v>-2.6809000000000013E-2</v>
      </c>
      <c r="AS2083">
        <v>-122.014824</v>
      </c>
      <c r="AT2083">
        <v>0.12465</v>
      </c>
      <c r="AU2083">
        <v>4.4357999999999995E-2</v>
      </c>
      <c r="AV2083">
        <v>7.1167000000000008E-2</v>
      </c>
      <c r="AW2083">
        <v>-121.920799</v>
      </c>
      <c r="AX2083">
        <v>-121.88096900000001</v>
      </c>
      <c r="AY2083">
        <v>122.14855900000001</v>
      </c>
      <c r="AZ2083">
        <v>122.101933</v>
      </c>
      <c r="BA2083">
        <v>122.05639500000001</v>
      </c>
      <c r="BB2083">
        <v>45.453173</v>
      </c>
      <c r="BC2083">
        <v>-122.006719</v>
      </c>
      <c r="BD2083">
        <v>3.4125999999999997E-2</v>
      </c>
      <c r="BE2083">
        <v>0.12815099999999999</v>
      </c>
      <c r="BF2083">
        <v>0.16798099999999999</v>
      </c>
      <c r="BG2083">
        <v>0.18348399999999998</v>
      </c>
      <c r="BH2083">
        <v>-122.07575900000001</v>
      </c>
    </row>
    <row r="2084" spans="1:60">
      <c r="A2084">
        <v>3627.03125</v>
      </c>
      <c r="B2084">
        <v>121.99401899999999</v>
      </c>
      <c r="C2084">
        <v>-0.105286</v>
      </c>
      <c r="D2084">
        <v>121.957397</v>
      </c>
      <c r="F2084">
        <v>1.4210854715202004E-13</v>
      </c>
      <c r="G2084">
        <v>-3.1486873999999943E-2</v>
      </c>
      <c r="H2084">
        <v>5.2779079999999891E-3</v>
      </c>
      <c r="I2084">
        <v>7.1124483999999974E-2</v>
      </c>
      <c r="J2084">
        <v>-1.1944539999999616E-3</v>
      </c>
      <c r="K2084">
        <v>6.6998410000000036E-2</v>
      </c>
      <c r="M2084">
        <v>-2.289230000000024E-3</v>
      </c>
      <c r="N2084">
        <v>-4.4394559999999892E-3</v>
      </c>
      <c r="O2084">
        <v>-1.4848579999999002E-3</v>
      </c>
      <c r="P2084">
        <v>1.8758199999999954E-2</v>
      </c>
      <c r="Q2084">
        <v>3.155315200000005E-2</v>
      </c>
      <c r="R2084">
        <v>1.4364006000000002E-2</v>
      </c>
      <c r="T2084">
        <v>12.783906</v>
      </c>
      <c r="U2084">
        <v>45.407407999999997</v>
      </c>
      <c r="V2084">
        <v>11.144282</v>
      </c>
      <c r="W2084">
        <v>122.052429</v>
      </c>
      <c r="X2084">
        <v>122.014961</v>
      </c>
      <c r="Y2084">
        <v>121.974</v>
      </c>
      <c r="Z2084">
        <v>-5.3899000000000002E-2</v>
      </c>
      <c r="AB2084">
        <v>2.3941E-2</v>
      </c>
      <c r="AC2084">
        <v>7.8197000000000003E-2</v>
      </c>
      <c r="AD2084">
        <v>-6.5508999999999998E-2</v>
      </c>
      <c r="AE2084">
        <v>-7.1161000000000002E-2</v>
      </c>
      <c r="AF2084">
        <v>3.2021000000000001E-2</v>
      </c>
      <c r="AG2084">
        <v>6.7271999999999998E-2</v>
      </c>
      <c r="AH2084">
        <v>-0.11378199999999999</v>
      </c>
      <c r="AJ2084">
        <v>5.1387000000000002E-2</v>
      </c>
      <c r="AK2084">
        <v>9.5032000000003336E-2</v>
      </c>
      <c r="AL2084">
        <v>12.889192</v>
      </c>
      <c r="AM2084">
        <v>11.249568</v>
      </c>
      <c r="AN2084">
        <v>11.198181</v>
      </c>
      <c r="AO2084">
        <v>5.7563999999999282E-2</v>
      </c>
      <c r="AP2084">
        <v>1.6603000000003476E-2</v>
      </c>
      <c r="AR2084">
        <v>-8.4959999999999897E-3</v>
      </c>
      <c r="AS2084">
        <v>-122.028558</v>
      </c>
      <c r="AT2084">
        <v>0.12922700000000001</v>
      </c>
      <c r="AU2084">
        <v>3.9777000000000007E-2</v>
      </c>
      <c r="AV2084">
        <v>4.8272999999999996E-2</v>
      </c>
      <c r="AW2084">
        <v>-121.925376</v>
      </c>
      <c r="AX2084">
        <v>-121.890125</v>
      </c>
      <c r="AY2084">
        <v>122.15771500000001</v>
      </c>
      <c r="AZ2084">
        <v>122.12024700000001</v>
      </c>
      <c r="BA2084">
        <v>122.07928600000001</v>
      </c>
      <c r="BB2084">
        <v>45.512693999999996</v>
      </c>
      <c r="BC2084">
        <v>-122.011296</v>
      </c>
      <c r="BD2084">
        <v>3.4125000000000003E-2</v>
      </c>
      <c r="BE2084">
        <v>0.13730700000000001</v>
      </c>
      <c r="BF2084">
        <v>0.17255799999999999</v>
      </c>
      <c r="BG2084">
        <v>0.18348300000000001</v>
      </c>
      <c r="BH2084">
        <v>-122.071179</v>
      </c>
    </row>
    <row r="2085" spans="1:60">
      <c r="A2085">
        <v>3628.796875</v>
      </c>
      <c r="B2085">
        <v>122.071838</v>
      </c>
      <c r="C2085">
        <v>-6.8665000000000004E-2</v>
      </c>
      <c r="D2085">
        <v>121.943665</v>
      </c>
      <c r="F2085">
        <v>1.4210854715202004E-13</v>
      </c>
      <c r="G2085">
        <v>-3.1486873999999943E-2</v>
      </c>
      <c r="H2085">
        <v>5.2779079999999891E-3</v>
      </c>
      <c r="I2085">
        <v>7.0697083999999979E-2</v>
      </c>
      <c r="J2085">
        <v>-1.4080539999999642E-3</v>
      </c>
      <c r="K2085">
        <v>6.678461000000005E-2</v>
      </c>
      <c r="M2085">
        <v>-9.9192300000000254E-3</v>
      </c>
      <c r="N2085">
        <v>-4.4394559999999892E-3</v>
      </c>
      <c r="O2085">
        <v>-1.6986579999998975E-3</v>
      </c>
      <c r="P2085">
        <v>1.8544599999999956E-2</v>
      </c>
      <c r="Q2085">
        <v>3.1980552000000051E-2</v>
      </c>
      <c r="R2085">
        <v>1.3936606000000001E-2</v>
      </c>
      <c r="T2085">
        <v>12.999091</v>
      </c>
      <c r="U2085">
        <v>45.389093000000003</v>
      </c>
      <c r="V2085">
        <v>11.148860000000001</v>
      </c>
      <c r="W2085">
        <v>122.04785099999999</v>
      </c>
      <c r="X2085">
        <v>122.005803</v>
      </c>
      <c r="Y2085">
        <v>121.96026500000001</v>
      </c>
      <c r="Z2085">
        <v>-4.9320999999999997E-2</v>
      </c>
      <c r="AB2085">
        <v>2.3941E-2</v>
      </c>
      <c r="AC2085">
        <v>7.3618000000000003E-2</v>
      </c>
      <c r="AD2085">
        <v>-6.0929999999999998E-2</v>
      </c>
      <c r="AE2085">
        <v>-6.6582000000000002E-2</v>
      </c>
      <c r="AF2085">
        <v>4.1177999999999999E-2</v>
      </c>
      <c r="AG2085">
        <v>7.6429999999999998E-2</v>
      </c>
      <c r="AH2085">
        <v>-0.11836099999999999</v>
      </c>
      <c r="AJ2085">
        <v>1.9344000000000007E-2</v>
      </c>
      <c r="AK2085">
        <v>0.10418599999999856</v>
      </c>
      <c r="AL2085">
        <v>13.067755999999999</v>
      </c>
      <c r="AM2085">
        <v>11.217525</v>
      </c>
      <c r="AN2085">
        <v>11.198181000000002</v>
      </c>
      <c r="AO2085">
        <v>6.2138000000004467E-2</v>
      </c>
      <c r="AP2085">
        <v>1.660000000001105E-2</v>
      </c>
      <c r="AR2085">
        <v>-4.969599999999999E-2</v>
      </c>
      <c r="AS2085">
        <v>-122.01024699999999</v>
      </c>
      <c r="AT2085">
        <v>9.2606000000000008E-2</v>
      </c>
      <c r="AU2085">
        <v>7.7350000000000058E-3</v>
      </c>
      <c r="AV2085">
        <v>5.7430999999999996E-2</v>
      </c>
      <c r="AW2085">
        <v>-121.90248699999999</v>
      </c>
      <c r="AX2085">
        <v>-121.86723499999999</v>
      </c>
      <c r="AY2085">
        <v>122.11651599999999</v>
      </c>
      <c r="AZ2085">
        <v>122.074468</v>
      </c>
      <c r="BA2085">
        <v>122.02893</v>
      </c>
      <c r="BB2085">
        <v>45.457758000000005</v>
      </c>
      <c r="BC2085">
        <v>-121.992986</v>
      </c>
      <c r="BD2085">
        <v>2.0830000000000015E-3</v>
      </c>
      <c r="BE2085">
        <v>0.109843</v>
      </c>
      <c r="BF2085">
        <v>0.145095</v>
      </c>
      <c r="BG2085">
        <v>0.14228299999999999</v>
      </c>
      <c r="BH2085">
        <v>-122.06202599999999</v>
      </c>
    </row>
    <row r="2086" spans="1:60">
      <c r="A2086">
        <v>3630.5625</v>
      </c>
      <c r="B2086">
        <v>122.099304</v>
      </c>
      <c r="C2086">
        <v>-5.9508999999999999E-2</v>
      </c>
      <c r="D2086">
        <v>121.939087</v>
      </c>
      <c r="F2086">
        <v>1.4210854715202004E-13</v>
      </c>
      <c r="G2086">
        <v>-3.1486873999999943E-2</v>
      </c>
      <c r="H2086">
        <v>5.064107999999989E-3</v>
      </c>
      <c r="I2086">
        <v>7.1124483999999974E-2</v>
      </c>
      <c r="J2086">
        <v>-9.8065399999996408E-4</v>
      </c>
      <c r="K2086">
        <v>6.678461000000005E-2</v>
      </c>
      <c r="M2086">
        <v>-2.289230000000024E-3</v>
      </c>
      <c r="N2086">
        <v>-4.4394559999999892E-3</v>
      </c>
      <c r="O2086">
        <v>-1.9122579999999E-3</v>
      </c>
      <c r="P2086">
        <v>1.8544599999999956E-2</v>
      </c>
      <c r="Q2086">
        <v>3.1766752000000051E-2</v>
      </c>
      <c r="R2086">
        <v>1.3936606000000001E-2</v>
      </c>
      <c r="T2086">
        <v>13.067766000000001</v>
      </c>
      <c r="U2086">
        <v>45.352463999999998</v>
      </c>
      <c r="V2086">
        <v>11.258739</v>
      </c>
      <c r="W2086">
        <v>122.052429</v>
      </c>
      <c r="X2086">
        <v>122.00122399999999</v>
      </c>
      <c r="Y2086">
        <v>121.964843</v>
      </c>
      <c r="Z2086">
        <v>-4.4741999999999997E-2</v>
      </c>
      <c r="AB2086">
        <v>2.852E-2</v>
      </c>
      <c r="AC2086">
        <v>7.8197000000000003E-2</v>
      </c>
      <c r="AD2086">
        <v>-6.5508999999999998E-2</v>
      </c>
      <c r="AE2086">
        <v>-6.6582000000000002E-2</v>
      </c>
      <c r="AF2086">
        <v>4.1177999999999999E-2</v>
      </c>
      <c r="AG2086">
        <v>7.1850999999999998E-2</v>
      </c>
      <c r="AH2086">
        <v>-0.12293900000000001</v>
      </c>
      <c r="AJ2086">
        <v>1.4767000000000002E-2</v>
      </c>
      <c r="AK2086">
        <v>0.11334200000000294</v>
      </c>
      <c r="AL2086">
        <v>13.127275000000001</v>
      </c>
      <c r="AM2086">
        <v>11.318248000000001</v>
      </c>
      <c r="AN2086">
        <v>11.303481</v>
      </c>
      <c r="AO2086">
        <v>6.2136999999992781E-2</v>
      </c>
      <c r="AP2086">
        <v>2.5756000000001222E-2</v>
      </c>
      <c r="AR2086">
        <v>-6.3430000000000014E-2</v>
      </c>
      <c r="AS2086">
        <v>-122.005669</v>
      </c>
      <c r="AT2086">
        <v>8.8028999999999996E-2</v>
      </c>
      <c r="AU2086">
        <v>-5.9999999999999984E-3</v>
      </c>
      <c r="AV2086">
        <v>5.7430000000000009E-2</v>
      </c>
      <c r="AW2086">
        <v>-121.897909</v>
      </c>
      <c r="AX2086">
        <v>-121.86723600000001</v>
      </c>
      <c r="AY2086">
        <v>122.11193800000001</v>
      </c>
      <c r="AZ2086">
        <v>122.060733</v>
      </c>
      <c r="BA2086">
        <v>122.02435200000001</v>
      </c>
      <c r="BB2086">
        <v>45.411972999999996</v>
      </c>
      <c r="BC2086">
        <v>-121.983829</v>
      </c>
      <c r="BD2086">
        <v>-7.0730000000000029E-3</v>
      </c>
      <c r="BE2086">
        <v>0.100687</v>
      </c>
      <c r="BF2086">
        <v>0.13136</v>
      </c>
      <c r="BG2086">
        <v>0.137706</v>
      </c>
      <c r="BH2086">
        <v>-122.062026</v>
      </c>
    </row>
    <row r="2087" spans="1:60">
      <c r="A2087">
        <v>3632.34375</v>
      </c>
      <c r="B2087">
        <v>122.035217</v>
      </c>
      <c r="C2087">
        <v>-0.10070800000000001</v>
      </c>
      <c r="D2087">
        <v>121.961975</v>
      </c>
      <c r="F2087">
        <v>1.4210854715202004E-13</v>
      </c>
      <c r="G2087">
        <v>-3.1273273999999941E-2</v>
      </c>
      <c r="H2087">
        <v>5.4915079999999896E-3</v>
      </c>
      <c r="I2087">
        <v>7.1338083999999982E-2</v>
      </c>
      <c r="J2087">
        <v>-9.8065399999996408E-4</v>
      </c>
      <c r="K2087">
        <v>6.7639410000000039E-2</v>
      </c>
      <c r="M2087">
        <v>-1.7549730000000024E-2</v>
      </c>
      <c r="N2087">
        <v>-4.2256559999999891E-3</v>
      </c>
      <c r="O2087">
        <v>-2.1258579999999029E-3</v>
      </c>
      <c r="P2087">
        <v>1.8758199999999954E-2</v>
      </c>
      <c r="Q2087">
        <v>3.1980552000000051E-2</v>
      </c>
      <c r="R2087">
        <v>1.4364006000000002E-2</v>
      </c>
      <c r="T2087">
        <v>13.374518</v>
      </c>
      <c r="U2087">
        <v>45.434879000000002</v>
      </c>
      <c r="V2087">
        <v>11.313677999999999</v>
      </c>
      <c r="W2087">
        <v>122.04785099999999</v>
      </c>
      <c r="X2087">
        <v>122.005803</v>
      </c>
      <c r="Y2087">
        <v>121.96942199999999</v>
      </c>
      <c r="Z2087">
        <v>-4.4741999999999997E-2</v>
      </c>
      <c r="AB2087">
        <v>2.3941E-2</v>
      </c>
      <c r="AC2087">
        <v>8.2776000000000002E-2</v>
      </c>
      <c r="AD2087">
        <v>-5.6350999999999998E-2</v>
      </c>
      <c r="AE2087">
        <v>-6.2003999999999997E-2</v>
      </c>
      <c r="AF2087">
        <v>3.2021000000000001E-2</v>
      </c>
      <c r="AG2087">
        <v>6.7271999999999998E-2</v>
      </c>
      <c r="AH2087">
        <v>-0.11378199999999999</v>
      </c>
      <c r="AJ2087">
        <v>5.5966000000000009E-2</v>
      </c>
      <c r="AK2087">
        <v>8.5875999999998953E-2</v>
      </c>
      <c r="AL2087">
        <v>13.475225999999999</v>
      </c>
      <c r="AM2087">
        <v>11.414385999999999</v>
      </c>
      <c r="AN2087">
        <v>11.358419999999999</v>
      </c>
      <c r="AO2087">
        <v>4.3828000000004863E-2</v>
      </c>
      <c r="AP2087">
        <v>7.4469999999990932E-3</v>
      </c>
      <c r="AR2087">
        <v>-1.3073999999999988E-2</v>
      </c>
      <c r="AS2087">
        <v>-122.023979</v>
      </c>
      <c r="AT2087">
        <v>0.12464900000000001</v>
      </c>
      <c r="AU2087">
        <v>4.4357000000000008E-2</v>
      </c>
      <c r="AV2087">
        <v>5.7430999999999996E-2</v>
      </c>
      <c r="AW2087">
        <v>-121.929954</v>
      </c>
      <c r="AX2087">
        <v>-121.89470299999999</v>
      </c>
      <c r="AY2087">
        <v>122.14855899999999</v>
      </c>
      <c r="AZ2087">
        <v>122.106511</v>
      </c>
      <c r="BA2087">
        <v>122.07012999999999</v>
      </c>
      <c r="BB2087">
        <v>45.535587</v>
      </c>
      <c r="BC2087">
        <v>-122.00671699999999</v>
      </c>
      <c r="BD2087">
        <v>3.8704000000000009E-2</v>
      </c>
      <c r="BE2087">
        <v>0.13272900000000001</v>
      </c>
      <c r="BF2087">
        <v>0.16798000000000002</v>
      </c>
      <c r="BG2087">
        <v>0.18348400000000001</v>
      </c>
      <c r="BH2087">
        <v>-122.075757</v>
      </c>
    </row>
    <row r="2088" spans="1:60">
      <c r="A2088">
        <v>3634.109375</v>
      </c>
      <c r="B2088">
        <v>121.99401899999999</v>
      </c>
      <c r="C2088">
        <v>-9.6129999999999993E-2</v>
      </c>
      <c r="D2088">
        <v>121.966553</v>
      </c>
      <c r="F2088">
        <v>1.4210854715202004E-13</v>
      </c>
      <c r="G2088">
        <v>-3.084587399999994E-2</v>
      </c>
      <c r="H2088">
        <v>5.4915079999999896E-3</v>
      </c>
      <c r="I2088">
        <v>7.0697083999999979E-2</v>
      </c>
      <c r="J2088">
        <v>-5.5345399999996432E-4</v>
      </c>
      <c r="K2088">
        <v>6.6998410000000036E-2</v>
      </c>
      <c r="M2088">
        <v>-2.289230000000024E-3</v>
      </c>
      <c r="N2088">
        <v>-4.2256559999999891E-3</v>
      </c>
      <c r="O2088">
        <v>-1.4848579999999002E-3</v>
      </c>
      <c r="P2088">
        <v>1.8971999999999954E-2</v>
      </c>
      <c r="Q2088">
        <v>3.155315200000005E-2</v>
      </c>
      <c r="R2088">
        <v>1.3723006000000001E-2</v>
      </c>
      <c r="T2088">
        <v>13.434037999999999</v>
      </c>
      <c r="U2088">
        <v>45.430301</v>
      </c>
      <c r="V2088">
        <v>11.44187</v>
      </c>
      <c r="W2088">
        <v>122.04785099999999</v>
      </c>
      <c r="X2088">
        <v>122.00122399999999</v>
      </c>
      <c r="Y2088">
        <v>121.964843</v>
      </c>
      <c r="Z2088">
        <v>-4.0162999999999997E-2</v>
      </c>
      <c r="AB2088">
        <v>1.9362000000000001E-2</v>
      </c>
      <c r="AC2088">
        <v>8.2776000000000002E-2</v>
      </c>
      <c r="AD2088">
        <v>-6.0929999999999998E-2</v>
      </c>
      <c r="AE2088">
        <v>-7.1161000000000002E-2</v>
      </c>
      <c r="AF2088">
        <v>2.7442000000000001E-2</v>
      </c>
      <c r="AG2088">
        <v>7.1850999999999998E-2</v>
      </c>
      <c r="AH2088">
        <v>-0.12293900000000001</v>
      </c>
      <c r="AJ2088">
        <v>5.5966999999999996E-2</v>
      </c>
      <c r="AK2088">
        <v>8.1297999999989656E-2</v>
      </c>
      <c r="AL2088">
        <v>13.530168</v>
      </c>
      <c r="AM2088">
        <v>11.538</v>
      </c>
      <c r="AN2088">
        <v>11.482032999999999</v>
      </c>
      <c r="AO2088">
        <v>3.4670999999988794E-2</v>
      </c>
      <c r="AP2088">
        <v>-1.7100000000027649E-3</v>
      </c>
      <c r="AR2088">
        <v>-2.6809000000000013E-2</v>
      </c>
      <c r="AS2088">
        <v>-122.03771400000001</v>
      </c>
      <c r="AT2088">
        <v>0.115492</v>
      </c>
      <c r="AU2088">
        <v>3.5199999999999995E-2</v>
      </c>
      <c r="AV2088">
        <v>6.2009000000000009E-2</v>
      </c>
      <c r="AW2088">
        <v>-121.93911100000001</v>
      </c>
      <c r="AX2088">
        <v>-121.89470200000001</v>
      </c>
      <c r="AY2088">
        <v>122.143981</v>
      </c>
      <c r="AZ2088">
        <v>122.097354</v>
      </c>
      <c r="BA2088">
        <v>122.060973</v>
      </c>
      <c r="BB2088">
        <v>45.526431000000002</v>
      </c>
      <c r="BC2088">
        <v>-122.00671600000001</v>
      </c>
      <c r="BD2088">
        <v>2.4968999999999991E-2</v>
      </c>
      <c r="BE2088">
        <v>0.12357199999999999</v>
      </c>
      <c r="BF2088">
        <v>0.16798099999999999</v>
      </c>
      <c r="BG2088">
        <v>0.17890600000000001</v>
      </c>
      <c r="BH2088">
        <v>-122.08949200000001</v>
      </c>
    </row>
    <row r="2089" spans="1:60">
      <c r="A2089">
        <v>3635.8125</v>
      </c>
      <c r="B2089">
        <v>122.099304</v>
      </c>
      <c r="C2089">
        <v>-6.8665000000000004E-2</v>
      </c>
      <c r="D2089">
        <v>121.93450900000001</v>
      </c>
      <c r="F2089">
        <v>1.4210854715202004E-13</v>
      </c>
      <c r="G2089">
        <v>-3.1059473999999941E-2</v>
      </c>
      <c r="H2089">
        <v>5.064107999999989E-3</v>
      </c>
      <c r="I2089">
        <v>7.1338083999999982E-2</v>
      </c>
      <c r="J2089">
        <v>-1.1944539999999616E-3</v>
      </c>
      <c r="K2089">
        <v>6.721201000000003E-2</v>
      </c>
      <c r="M2089">
        <v>-1.7549730000000024E-2</v>
      </c>
      <c r="N2089">
        <v>-4.2256559999999891E-3</v>
      </c>
      <c r="O2089">
        <v>-1.9122579999999E-3</v>
      </c>
      <c r="P2089">
        <v>1.8330999999999955E-2</v>
      </c>
      <c r="Q2089">
        <v>3.1980552000000051E-2</v>
      </c>
      <c r="R2089">
        <v>1.4364006000000002E-2</v>
      </c>
      <c r="T2089">
        <v>13.603438000000001</v>
      </c>
      <c r="U2089">
        <v>45.462350999999998</v>
      </c>
      <c r="V2089">
        <v>11.469340000000001</v>
      </c>
      <c r="W2089">
        <v>122.043272</v>
      </c>
      <c r="X2089">
        <v>122.00122399999999</v>
      </c>
      <c r="Y2089">
        <v>121.96026500000001</v>
      </c>
      <c r="Z2089">
        <v>-4.9320999999999997E-2</v>
      </c>
      <c r="AB2089">
        <v>2.3941E-2</v>
      </c>
      <c r="AC2089">
        <v>8.7354000000000001E-2</v>
      </c>
      <c r="AD2089">
        <v>-6.5508999999999998E-2</v>
      </c>
      <c r="AE2089">
        <v>-5.7424999999999997E-2</v>
      </c>
      <c r="AF2089">
        <v>3.2021000000000001E-2</v>
      </c>
      <c r="AG2089">
        <v>6.7271999999999998E-2</v>
      </c>
      <c r="AH2089">
        <v>-0.11836099999999999</v>
      </c>
      <c r="AJ2089">
        <v>1.9344000000000007E-2</v>
      </c>
      <c r="AK2089">
        <v>0.10876299999999617</v>
      </c>
      <c r="AL2089">
        <v>13.672103</v>
      </c>
      <c r="AM2089">
        <v>11.538005</v>
      </c>
      <c r="AN2089">
        <v>11.518661000000002</v>
      </c>
      <c r="AO2089">
        <v>6.6714999999987867E-2</v>
      </c>
      <c r="AP2089">
        <v>2.5756000000001222E-2</v>
      </c>
      <c r="AR2089">
        <v>-4.969599999999999E-2</v>
      </c>
      <c r="AS2089">
        <v>-121.991934</v>
      </c>
      <c r="AT2089">
        <v>9.2606000000000008E-2</v>
      </c>
      <c r="AU2089">
        <v>3.156000000000006E-3</v>
      </c>
      <c r="AV2089">
        <v>5.2851999999999996E-2</v>
      </c>
      <c r="AW2089">
        <v>-121.90248800000001</v>
      </c>
      <c r="AX2089">
        <v>-121.867237</v>
      </c>
      <c r="AY2089">
        <v>122.111937</v>
      </c>
      <c r="AZ2089">
        <v>122.06988899999999</v>
      </c>
      <c r="BA2089">
        <v>122.02893</v>
      </c>
      <c r="BB2089">
        <v>45.531016000000001</v>
      </c>
      <c r="BC2089">
        <v>-121.98383000000001</v>
      </c>
      <c r="BD2089">
        <v>1.1240000000000007E-2</v>
      </c>
      <c r="BE2089">
        <v>0.100686</v>
      </c>
      <c r="BF2089">
        <v>0.135937</v>
      </c>
      <c r="BG2089">
        <v>0.15601900000000002</v>
      </c>
      <c r="BH2089">
        <v>-122.05287</v>
      </c>
    </row>
    <row r="2090" spans="1:60">
      <c r="A2090">
        <v>3637.578125</v>
      </c>
      <c r="B2090">
        <v>122.090149</v>
      </c>
      <c r="C2090">
        <v>-7.3242000000000002E-2</v>
      </c>
      <c r="D2090">
        <v>121.93450900000001</v>
      </c>
      <c r="F2090">
        <v>1.4210854715202004E-13</v>
      </c>
      <c r="G2090">
        <v>-3.084587399999994E-2</v>
      </c>
      <c r="H2090">
        <v>5.4915079999999896E-3</v>
      </c>
      <c r="I2090">
        <v>7.1338083999999982E-2</v>
      </c>
      <c r="J2090">
        <v>-7.6705399999996149E-4</v>
      </c>
      <c r="K2090">
        <v>6.7425610000000039E-2</v>
      </c>
      <c r="M2090">
        <v>-9.9192300000000254E-3</v>
      </c>
      <c r="N2090">
        <v>-4.6530559999999888E-3</v>
      </c>
      <c r="O2090">
        <v>-1.6986579999998975E-3</v>
      </c>
      <c r="P2090">
        <v>1.8758199999999954E-2</v>
      </c>
      <c r="Q2090">
        <v>3.1766752000000051E-2</v>
      </c>
      <c r="R2090">
        <v>1.4150206000000002E-2</v>
      </c>
      <c r="T2090">
        <v>13.649222</v>
      </c>
      <c r="U2090">
        <v>45.531030000000001</v>
      </c>
      <c r="V2090">
        <v>11.675363000000001</v>
      </c>
      <c r="W2090">
        <v>122.057007</v>
      </c>
      <c r="X2090">
        <v>122.005803</v>
      </c>
      <c r="Y2090">
        <v>121.964843</v>
      </c>
      <c r="Z2090">
        <v>-4.4741999999999997E-2</v>
      </c>
      <c r="AB2090">
        <v>2.3941E-2</v>
      </c>
      <c r="AC2090">
        <v>8.7354000000000001E-2</v>
      </c>
      <c r="AD2090">
        <v>-6.0929999999999998E-2</v>
      </c>
      <c r="AE2090">
        <v>-7.1161000000000002E-2</v>
      </c>
      <c r="AF2090">
        <v>3.2021000000000001E-2</v>
      </c>
      <c r="AG2090">
        <v>7.1850999999999998E-2</v>
      </c>
      <c r="AH2090">
        <v>-0.11836099999999999</v>
      </c>
      <c r="AJ2090">
        <v>2.8500000000000004E-2</v>
      </c>
      <c r="AK2090">
        <v>0.12249799999999311</v>
      </c>
      <c r="AL2090">
        <v>13.722464</v>
      </c>
      <c r="AM2090">
        <v>11.748605000000001</v>
      </c>
      <c r="AN2090">
        <v>11.720105</v>
      </c>
      <c r="AO2090">
        <v>7.1293999999994639E-2</v>
      </c>
      <c r="AP2090">
        <v>3.0333999999996308E-2</v>
      </c>
      <c r="AR2090">
        <v>-4.5118999999999992E-2</v>
      </c>
      <c r="AS2090">
        <v>-122.00567000000001</v>
      </c>
      <c r="AT2090">
        <v>9.7183000000000005E-2</v>
      </c>
      <c r="AU2090">
        <v>1.2312000000000003E-2</v>
      </c>
      <c r="AV2090">
        <v>5.7430999999999996E-2</v>
      </c>
      <c r="AW2090">
        <v>-121.90248800000001</v>
      </c>
      <c r="AX2090">
        <v>-121.86265800000001</v>
      </c>
      <c r="AY2090">
        <v>122.13024899999999</v>
      </c>
      <c r="AZ2090">
        <v>122.07904499999999</v>
      </c>
      <c r="BA2090">
        <v>122.038085</v>
      </c>
      <c r="BB2090">
        <v>45.604272000000002</v>
      </c>
      <c r="BC2090">
        <v>-121.979251</v>
      </c>
      <c r="BD2090">
        <v>2.0809999999999995E-3</v>
      </c>
      <c r="BE2090">
        <v>0.105263</v>
      </c>
      <c r="BF2090">
        <v>0.145093</v>
      </c>
      <c r="BG2090">
        <v>0.16059600000000002</v>
      </c>
      <c r="BH2090">
        <v>-122.05287</v>
      </c>
    </row>
    <row r="2091" spans="1:60">
      <c r="A2091">
        <v>3639.28125</v>
      </c>
      <c r="B2091">
        <v>122.067261</v>
      </c>
      <c r="C2091">
        <v>-5.9508999999999999E-2</v>
      </c>
      <c r="D2091">
        <v>121.94824199999999</v>
      </c>
      <c r="F2091">
        <v>1.4210854715202004E-13</v>
      </c>
      <c r="G2091">
        <v>-3.084587399999994E-2</v>
      </c>
      <c r="H2091">
        <v>5.4915079999999896E-3</v>
      </c>
      <c r="I2091">
        <v>7.1338083999999982E-2</v>
      </c>
      <c r="J2091">
        <v>-7.6705399999996149E-4</v>
      </c>
      <c r="K2091">
        <v>6.7425610000000039E-2</v>
      </c>
      <c r="M2091">
        <v>-9.9192300000000254E-3</v>
      </c>
      <c r="N2091">
        <v>-4.4394559999999892E-3</v>
      </c>
      <c r="O2091">
        <v>-2.1258579999999029E-3</v>
      </c>
      <c r="P2091">
        <v>1.8758199999999954E-2</v>
      </c>
      <c r="Q2091">
        <v>3.1766752000000051E-2</v>
      </c>
      <c r="R2091">
        <v>1.4150206000000002E-2</v>
      </c>
      <c r="T2091">
        <v>13.809464999999999</v>
      </c>
      <c r="U2091">
        <v>45.531030000000001</v>
      </c>
      <c r="V2091">
        <v>11.643314999999999</v>
      </c>
      <c r="W2091">
        <v>122.052429</v>
      </c>
      <c r="X2091">
        <v>122.01038200000001</v>
      </c>
      <c r="Y2091">
        <v>121.964843</v>
      </c>
      <c r="Z2091">
        <v>-4.4741999999999997E-2</v>
      </c>
      <c r="AB2091">
        <v>3.3099000000000003E-2</v>
      </c>
      <c r="AC2091">
        <v>8.2776000000000002E-2</v>
      </c>
      <c r="AD2091">
        <v>-6.5508999999999998E-2</v>
      </c>
      <c r="AE2091">
        <v>-7.5739000000000001E-2</v>
      </c>
      <c r="AF2091">
        <v>2.7442000000000001E-2</v>
      </c>
      <c r="AG2091">
        <v>6.7271999999999998E-2</v>
      </c>
      <c r="AH2091">
        <v>-0.11836099999999999</v>
      </c>
      <c r="AJ2091">
        <v>1.4767000000000002E-2</v>
      </c>
      <c r="AK2091">
        <v>0.10418700000001024</v>
      </c>
      <c r="AL2091">
        <v>13.868974</v>
      </c>
      <c r="AM2091">
        <v>11.702824</v>
      </c>
      <c r="AN2091">
        <v>11.688056999999999</v>
      </c>
      <c r="AO2091">
        <v>6.2140000000013629E-2</v>
      </c>
      <c r="AP2091">
        <v>1.6601000000008526E-2</v>
      </c>
      <c r="AR2091">
        <v>-5.8851999999999995E-2</v>
      </c>
      <c r="AS2091">
        <v>-122.02398099999999</v>
      </c>
      <c r="AT2091">
        <v>9.2607999999999996E-2</v>
      </c>
      <c r="AU2091">
        <v>-5.9999999999999984E-3</v>
      </c>
      <c r="AV2091">
        <v>5.2851999999999996E-2</v>
      </c>
      <c r="AW2091">
        <v>-121.9208</v>
      </c>
      <c r="AX2091">
        <v>-121.88096999999999</v>
      </c>
      <c r="AY2091">
        <v>122.11193800000001</v>
      </c>
      <c r="AZ2091">
        <v>122.06989100000001</v>
      </c>
      <c r="BA2091">
        <v>122.02435200000001</v>
      </c>
      <c r="BB2091">
        <v>45.590539</v>
      </c>
      <c r="BC2091">
        <v>-121.99298399999999</v>
      </c>
      <c r="BD2091">
        <v>-1.6230000000000001E-2</v>
      </c>
      <c r="BE2091">
        <v>8.6951000000000001E-2</v>
      </c>
      <c r="BF2091">
        <v>0.126781</v>
      </c>
      <c r="BG2091">
        <v>0.14228499999999999</v>
      </c>
      <c r="BH2091">
        <v>-122.06660299999999</v>
      </c>
    </row>
    <row r="2092" spans="1:60">
      <c r="A2092">
        <v>3641.03125</v>
      </c>
      <c r="B2092">
        <v>122.035217</v>
      </c>
      <c r="C2092">
        <v>-7.782E-2</v>
      </c>
      <c r="D2092">
        <v>121.975708</v>
      </c>
      <c r="F2092">
        <v>1.4210854715202004E-13</v>
      </c>
      <c r="G2092">
        <v>-3.0632273999999942E-2</v>
      </c>
      <c r="H2092">
        <v>5.064107999999989E-3</v>
      </c>
      <c r="I2092">
        <v>7.1551883999999982E-2</v>
      </c>
      <c r="J2092">
        <v>-7.6705399999996149E-4</v>
      </c>
      <c r="K2092">
        <v>6.7853010000000033E-2</v>
      </c>
      <c r="M2092">
        <v>-9.9192300000000254E-3</v>
      </c>
      <c r="N2092">
        <v>-4.4394559999999892E-3</v>
      </c>
      <c r="O2092">
        <v>-2.1258579999999029E-3</v>
      </c>
      <c r="P2092">
        <v>1.8971999999999954E-2</v>
      </c>
      <c r="Q2092">
        <v>3.1980552000000051E-2</v>
      </c>
      <c r="R2092">
        <v>1.4150206000000002E-2</v>
      </c>
      <c r="T2092">
        <v>13.781995</v>
      </c>
      <c r="U2092">
        <v>45.558501999999997</v>
      </c>
      <c r="V2092">
        <v>11.698254</v>
      </c>
      <c r="W2092">
        <v>122.057007</v>
      </c>
      <c r="X2092">
        <v>122.014961</v>
      </c>
      <c r="Y2092">
        <v>121.964843</v>
      </c>
      <c r="Z2092">
        <v>-5.3899000000000002E-2</v>
      </c>
      <c r="AB2092">
        <v>2.852E-2</v>
      </c>
      <c r="AC2092">
        <v>8.7354000000000001E-2</v>
      </c>
      <c r="AD2092">
        <v>-5.1771999999999999E-2</v>
      </c>
      <c r="AE2092">
        <v>-6.6582000000000002E-2</v>
      </c>
      <c r="AF2092">
        <v>4.1177999999999999E-2</v>
      </c>
      <c r="AG2092">
        <v>7.1850999999999998E-2</v>
      </c>
      <c r="AH2092">
        <v>-0.12293900000000001</v>
      </c>
      <c r="AJ2092">
        <v>2.3920999999999998E-2</v>
      </c>
      <c r="AK2092">
        <v>8.1299000000001342E-2</v>
      </c>
      <c r="AL2092">
        <v>13.859815000000001</v>
      </c>
      <c r="AM2092">
        <v>11.776074000000001</v>
      </c>
      <c r="AN2092">
        <v>11.752153</v>
      </c>
      <c r="AO2092">
        <v>3.9253000000002203E-2</v>
      </c>
      <c r="AP2092">
        <v>-1.0864999999995462E-2</v>
      </c>
      <c r="AR2092">
        <v>-4.5119000000000006E-2</v>
      </c>
      <c r="AS2092">
        <v>-122.04228999999999</v>
      </c>
      <c r="AT2092">
        <v>0.10634</v>
      </c>
      <c r="AU2092">
        <v>2.6048000000000002E-2</v>
      </c>
      <c r="AV2092">
        <v>7.1167000000000008E-2</v>
      </c>
      <c r="AW2092">
        <v>-121.93453</v>
      </c>
      <c r="AX2092">
        <v>-121.903857</v>
      </c>
      <c r="AY2092">
        <v>122.134827</v>
      </c>
      <c r="AZ2092">
        <v>122.092781</v>
      </c>
      <c r="BA2092">
        <v>122.042663</v>
      </c>
      <c r="BB2092">
        <v>45.636322</v>
      </c>
      <c r="BC2092">
        <v>-122.029607</v>
      </c>
      <c r="BD2092">
        <v>1.1237999999999998E-2</v>
      </c>
      <c r="BE2092">
        <v>0.11899799999999999</v>
      </c>
      <c r="BF2092">
        <v>0.149671</v>
      </c>
      <c r="BG2092">
        <v>0.16517399999999999</v>
      </c>
      <c r="BH2092">
        <v>-122.098647</v>
      </c>
    </row>
    <row r="2093" spans="1:60">
      <c r="A2093">
        <v>3642.796875</v>
      </c>
      <c r="B2093">
        <v>121.98028600000001</v>
      </c>
      <c r="C2093">
        <v>-0.10070800000000001</v>
      </c>
      <c r="D2093">
        <v>121.957397</v>
      </c>
      <c r="F2093">
        <v>1.4210854715202004E-13</v>
      </c>
      <c r="G2093">
        <v>-3.0632273999999942E-2</v>
      </c>
      <c r="H2093">
        <v>5.064107999999989E-3</v>
      </c>
      <c r="I2093">
        <v>7.1338083999999982E-2</v>
      </c>
      <c r="J2093">
        <v>-5.5345399999996432E-4</v>
      </c>
      <c r="K2093">
        <v>6.7639410000000039E-2</v>
      </c>
      <c r="M2093">
        <v>5.3412699999999744E-3</v>
      </c>
      <c r="N2093">
        <v>-4.4394559999999892E-3</v>
      </c>
      <c r="O2093">
        <v>-1.6986579999998975E-3</v>
      </c>
      <c r="P2093">
        <v>1.8758199999999954E-2</v>
      </c>
      <c r="Q2093">
        <v>3.1980552000000051E-2</v>
      </c>
      <c r="R2093">
        <v>1.4150206000000002E-2</v>
      </c>
      <c r="T2093">
        <v>13.855249000000001</v>
      </c>
      <c r="U2093">
        <v>45.558501999999997</v>
      </c>
      <c r="V2093">
        <v>11.876806999999999</v>
      </c>
      <c r="W2093">
        <v>122.057007</v>
      </c>
      <c r="X2093">
        <v>122.01038200000001</v>
      </c>
      <c r="Y2093">
        <v>121.964843</v>
      </c>
      <c r="Z2093">
        <v>-4.4741999999999997E-2</v>
      </c>
      <c r="AB2093">
        <v>2.852E-2</v>
      </c>
      <c r="AC2093">
        <v>8.7354000000000001E-2</v>
      </c>
      <c r="AD2093">
        <v>-6.5508999999999998E-2</v>
      </c>
      <c r="AE2093">
        <v>-6.6582000000000002E-2</v>
      </c>
      <c r="AF2093">
        <v>3.2021000000000001E-2</v>
      </c>
      <c r="AG2093">
        <v>6.7271999999999998E-2</v>
      </c>
      <c r="AH2093">
        <v>-0.11378199999999999</v>
      </c>
      <c r="AJ2093">
        <v>5.5966000000000009E-2</v>
      </c>
      <c r="AK2093">
        <v>9.9609999999998422E-2</v>
      </c>
      <c r="AL2093">
        <v>13.955957</v>
      </c>
      <c r="AM2093">
        <v>11.977514999999999</v>
      </c>
      <c r="AN2093">
        <v>11.921548999999999</v>
      </c>
      <c r="AO2093">
        <v>5.2985000000006721E-2</v>
      </c>
      <c r="AP2093">
        <v>7.446000000001618E-3</v>
      </c>
      <c r="AR2093">
        <v>-1.3073999999999988E-2</v>
      </c>
      <c r="AS2093">
        <v>-122.023979</v>
      </c>
      <c r="AT2093">
        <v>0.12922800000000001</v>
      </c>
      <c r="AU2093">
        <v>3.5199000000000008E-2</v>
      </c>
      <c r="AV2093">
        <v>4.8272999999999996E-2</v>
      </c>
      <c r="AW2093">
        <v>-121.925376</v>
      </c>
      <c r="AX2093">
        <v>-121.890125</v>
      </c>
      <c r="AY2093">
        <v>122.157715</v>
      </c>
      <c r="AZ2093">
        <v>122.11109</v>
      </c>
      <c r="BA2093">
        <v>122.065551</v>
      </c>
      <c r="BB2093">
        <v>45.659209999999995</v>
      </c>
      <c r="BC2093">
        <v>-122.002139</v>
      </c>
      <c r="BD2093">
        <v>3.4126000000000004E-2</v>
      </c>
      <c r="BE2093">
        <v>0.13272900000000001</v>
      </c>
      <c r="BF2093">
        <v>0.16798000000000002</v>
      </c>
      <c r="BG2093">
        <v>0.18806200000000001</v>
      </c>
      <c r="BH2093">
        <v>-122.071179</v>
      </c>
    </row>
    <row r="2094" spans="1:60">
      <c r="A2094">
        <v>3644.578125</v>
      </c>
      <c r="B2094">
        <v>121.989441</v>
      </c>
      <c r="C2094">
        <v>-0.119019</v>
      </c>
      <c r="D2094">
        <v>121.97113</v>
      </c>
      <c r="F2094">
        <v>1.4210854715202004E-13</v>
      </c>
      <c r="G2094">
        <v>-3.0204873999999944E-2</v>
      </c>
      <c r="H2094">
        <v>5.4915079999999896E-3</v>
      </c>
      <c r="I2094">
        <v>7.1124483999999974E-2</v>
      </c>
      <c r="J2094">
        <v>-5.5345399999996432E-4</v>
      </c>
      <c r="K2094">
        <v>6.7853010000000033E-2</v>
      </c>
      <c r="M2094">
        <v>-9.9192300000000254E-3</v>
      </c>
      <c r="N2094">
        <v>-4.2256559999999891E-3</v>
      </c>
      <c r="O2094">
        <v>-1.9122579999999E-3</v>
      </c>
      <c r="P2094">
        <v>1.8330999999999955E-2</v>
      </c>
      <c r="Q2094">
        <v>3.1766752000000051E-2</v>
      </c>
      <c r="R2094">
        <v>1.4364006000000002E-2</v>
      </c>
      <c r="T2094">
        <v>13.960552</v>
      </c>
      <c r="U2094">
        <v>45.503557999999998</v>
      </c>
      <c r="V2094">
        <v>11.844759</v>
      </c>
      <c r="W2094">
        <v>122.052429</v>
      </c>
      <c r="X2094">
        <v>122.005803</v>
      </c>
      <c r="Y2094">
        <v>121.96026500000001</v>
      </c>
      <c r="Z2094">
        <v>-4.0162999999999997E-2</v>
      </c>
      <c r="AB2094">
        <v>2.3941E-2</v>
      </c>
      <c r="AC2094">
        <v>8.7354000000000001E-2</v>
      </c>
      <c r="AD2094">
        <v>-7.0086999999999997E-2</v>
      </c>
      <c r="AE2094">
        <v>-6.6582000000000002E-2</v>
      </c>
      <c r="AF2094">
        <v>3.6600000000000001E-2</v>
      </c>
      <c r="AG2094">
        <v>6.7271999999999998E-2</v>
      </c>
      <c r="AH2094">
        <v>-0.12293900000000001</v>
      </c>
      <c r="AJ2094">
        <v>7.8856000000000009E-2</v>
      </c>
      <c r="AK2094">
        <v>8.1299000000001342E-2</v>
      </c>
      <c r="AL2094">
        <v>14.079571</v>
      </c>
      <c r="AM2094">
        <v>11.963778</v>
      </c>
      <c r="AN2094">
        <v>11.884922</v>
      </c>
      <c r="AO2094">
        <v>3.4672999999997955E-2</v>
      </c>
      <c r="AP2094">
        <v>-1.0864999999995462E-2</v>
      </c>
      <c r="AR2094">
        <v>-3.9200000000000068E-3</v>
      </c>
      <c r="AS2094">
        <v>-122.037712</v>
      </c>
      <c r="AT2094">
        <v>0.14296</v>
      </c>
      <c r="AU2094">
        <v>4.8932000000000003E-2</v>
      </c>
      <c r="AV2094">
        <v>5.285200000000001E-2</v>
      </c>
      <c r="AW2094">
        <v>-121.93453</v>
      </c>
      <c r="AX2094">
        <v>-121.903858</v>
      </c>
      <c r="AY2094">
        <v>122.171448</v>
      </c>
      <c r="AZ2094">
        <v>122.12482199999999</v>
      </c>
      <c r="BA2094">
        <v>122.079284</v>
      </c>
      <c r="BB2094">
        <v>45.622577</v>
      </c>
      <c r="BC2094">
        <v>-122.01129300000001</v>
      </c>
      <c r="BD2094">
        <v>5.2436999999999998E-2</v>
      </c>
      <c r="BE2094">
        <v>0.15561900000000001</v>
      </c>
      <c r="BF2094">
        <v>0.18629099999999998</v>
      </c>
      <c r="BG2094">
        <v>0.206373</v>
      </c>
      <c r="BH2094">
        <v>-122.094069</v>
      </c>
    </row>
    <row r="2095" spans="1:60">
      <c r="A2095">
        <v>3646.359375</v>
      </c>
      <c r="B2095">
        <v>121.989441</v>
      </c>
      <c r="C2095">
        <v>-9.1552999999999995E-2</v>
      </c>
      <c r="D2095">
        <v>121.95282</v>
      </c>
      <c r="F2095">
        <v>1.4210854715202004E-13</v>
      </c>
      <c r="G2095">
        <v>-3.0418473999999938E-2</v>
      </c>
      <c r="H2095">
        <v>5.4915079999999896E-3</v>
      </c>
      <c r="I2095">
        <v>7.1338083999999982E-2</v>
      </c>
      <c r="J2095">
        <v>-3.3965399999996151E-4</v>
      </c>
      <c r="K2095">
        <v>6.7639410000000039E-2</v>
      </c>
      <c r="M2095">
        <v>-9.9192300000000254E-3</v>
      </c>
      <c r="N2095">
        <v>-4.4394559999999892E-3</v>
      </c>
      <c r="O2095">
        <v>-1.6986579999998975E-3</v>
      </c>
      <c r="P2095">
        <v>1.8758199999999954E-2</v>
      </c>
      <c r="Q2095">
        <v>3.1766752000000051E-2</v>
      </c>
      <c r="R2095">
        <v>1.3723006000000001E-2</v>
      </c>
      <c r="T2095">
        <v>13.951395</v>
      </c>
      <c r="U2095">
        <v>45.503557999999998</v>
      </c>
      <c r="V2095">
        <v>12.032468</v>
      </c>
      <c r="W2095">
        <v>122.052429</v>
      </c>
      <c r="X2095">
        <v>122.00122399999999</v>
      </c>
      <c r="Y2095">
        <v>121.96026500000001</v>
      </c>
      <c r="Z2095">
        <v>-5.3899000000000002E-2</v>
      </c>
      <c r="AB2095">
        <v>3.3099000000000003E-2</v>
      </c>
      <c r="AC2095">
        <v>8.2776000000000002E-2</v>
      </c>
      <c r="AD2095">
        <v>-6.5508999999999998E-2</v>
      </c>
      <c r="AE2095">
        <v>-6.2003999999999997E-2</v>
      </c>
      <c r="AF2095">
        <v>3.2021000000000001E-2</v>
      </c>
      <c r="AG2095">
        <v>7.1850999999999998E-2</v>
      </c>
      <c r="AH2095">
        <v>-0.11836099999999999</v>
      </c>
      <c r="AJ2095">
        <v>3.7653999999999993E-2</v>
      </c>
      <c r="AK2095">
        <v>9.9609000000000947E-2</v>
      </c>
      <c r="AL2095">
        <v>14.042947999999999</v>
      </c>
      <c r="AM2095">
        <v>12.124020999999999</v>
      </c>
      <c r="AN2095">
        <v>12.086366999999999</v>
      </c>
      <c r="AO2095">
        <v>4.8403999999990788E-2</v>
      </c>
      <c r="AP2095">
        <v>7.4450000000041427E-3</v>
      </c>
      <c r="AR2095">
        <v>-2.6807999999999998E-2</v>
      </c>
      <c r="AS2095">
        <v>-122.014824</v>
      </c>
      <c r="AT2095">
        <v>0.124652</v>
      </c>
      <c r="AU2095">
        <v>2.6043999999999998E-2</v>
      </c>
      <c r="AV2095">
        <v>5.2851999999999996E-2</v>
      </c>
      <c r="AW2095">
        <v>-121.920799</v>
      </c>
      <c r="AX2095">
        <v>-121.88096900000001</v>
      </c>
      <c r="AY2095">
        <v>122.14398200000001</v>
      </c>
      <c r="AZ2095">
        <v>122.092777</v>
      </c>
      <c r="BA2095">
        <v>122.05181800000001</v>
      </c>
      <c r="BB2095">
        <v>45.595110999999996</v>
      </c>
      <c r="BC2095">
        <v>-122.006719</v>
      </c>
      <c r="BD2095">
        <v>2.9548999999999999E-2</v>
      </c>
      <c r="BE2095">
        <v>0.12357399999999999</v>
      </c>
      <c r="BF2095">
        <v>0.16340399999999999</v>
      </c>
      <c r="BG2095">
        <v>0.17432900000000001</v>
      </c>
      <c r="BH2095">
        <v>-122.071181</v>
      </c>
    </row>
    <row r="2096" spans="1:60">
      <c r="A2096">
        <v>3648.125</v>
      </c>
      <c r="B2096">
        <v>122.080994</v>
      </c>
      <c r="C2096">
        <v>-9.1552999999999995E-2</v>
      </c>
      <c r="D2096">
        <v>121.91619900000001</v>
      </c>
      <c r="F2096">
        <v>1.4210854715202004E-13</v>
      </c>
      <c r="G2096">
        <v>-2.9777473999999943E-2</v>
      </c>
      <c r="H2096">
        <v>5.064107999999989E-3</v>
      </c>
      <c r="I2096">
        <v>7.1124483999999974E-2</v>
      </c>
      <c r="J2096">
        <v>-1.2605399999996437E-4</v>
      </c>
      <c r="K2096">
        <v>6.8280210000000036E-2</v>
      </c>
      <c r="M2096">
        <v>-1.7549730000000024E-2</v>
      </c>
      <c r="N2096">
        <v>-4.2256559999999891E-3</v>
      </c>
      <c r="O2096">
        <v>-2.1258579999999029E-3</v>
      </c>
      <c r="P2096">
        <v>1.8758199999999954E-2</v>
      </c>
      <c r="Q2096">
        <v>3.1980552000000051E-2</v>
      </c>
      <c r="R2096">
        <v>1.4150206000000002E-2</v>
      </c>
      <c r="T2096">
        <v>14.152844</v>
      </c>
      <c r="U2096">
        <v>45.453194000000003</v>
      </c>
      <c r="V2096">
        <v>12.146925</v>
      </c>
      <c r="W2096">
        <v>122.052429</v>
      </c>
      <c r="X2096">
        <v>122.00122399999999</v>
      </c>
      <c r="Y2096">
        <v>121.964843</v>
      </c>
      <c r="Z2096">
        <v>-5.3899000000000002E-2</v>
      </c>
      <c r="AB2096">
        <v>2.3941E-2</v>
      </c>
      <c r="AC2096">
        <v>8.2776000000000002E-2</v>
      </c>
      <c r="AD2096">
        <v>-6.0929999999999998E-2</v>
      </c>
      <c r="AE2096">
        <v>-5.7424999999999997E-2</v>
      </c>
      <c r="AF2096">
        <v>3.6600000000000001E-2</v>
      </c>
      <c r="AG2096">
        <v>7.1850999999999998E-2</v>
      </c>
      <c r="AH2096">
        <v>-0.11378199999999999</v>
      </c>
      <c r="AJ2096">
        <v>3.7653999999999993E-2</v>
      </c>
      <c r="AK2096">
        <v>0.13622999999999763</v>
      </c>
      <c r="AL2096">
        <v>14.244396999999999</v>
      </c>
      <c r="AM2096">
        <v>12.238477999999999</v>
      </c>
      <c r="AN2096">
        <v>12.200823999999999</v>
      </c>
      <c r="AO2096">
        <v>8.5024999999987472E-2</v>
      </c>
      <c r="AP2096">
        <v>4.8643999999995913E-2</v>
      </c>
      <c r="AR2096">
        <v>-2.2228999999999999E-2</v>
      </c>
      <c r="AS2096">
        <v>-121.973624</v>
      </c>
      <c r="AT2096">
        <v>0.115494</v>
      </c>
      <c r="AU2096">
        <v>3.0622999999999997E-2</v>
      </c>
      <c r="AV2096">
        <v>5.2851999999999996E-2</v>
      </c>
      <c r="AW2096">
        <v>-121.879599</v>
      </c>
      <c r="AX2096">
        <v>-121.84434800000001</v>
      </c>
      <c r="AY2096">
        <v>122.14398200000001</v>
      </c>
      <c r="AZ2096">
        <v>122.092777</v>
      </c>
      <c r="BA2096">
        <v>122.05639600000001</v>
      </c>
      <c r="BB2096">
        <v>45.544747000000001</v>
      </c>
      <c r="BC2096">
        <v>-121.97009800000001</v>
      </c>
      <c r="BD2096">
        <v>3.4127999999999999E-2</v>
      </c>
      <c r="BE2096">
        <v>0.12815299999999999</v>
      </c>
      <c r="BF2096">
        <v>0.16340399999999999</v>
      </c>
      <c r="BG2096">
        <v>0.17432900000000001</v>
      </c>
      <c r="BH2096">
        <v>-122.02998100000001</v>
      </c>
    </row>
    <row r="2097" spans="1:60">
      <c r="A2097">
        <v>3649.890625</v>
      </c>
      <c r="B2097">
        <v>122.090149</v>
      </c>
      <c r="C2097">
        <v>-3.6621000000000001E-2</v>
      </c>
      <c r="D2097">
        <v>121.91619900000001</v>
      </c>
      <c r="F2097">
        <v>1.4210854715202004E-13</v>
      </c>
      <c r="G2097">
        <v>-2.9777473999999943E-2</v>
      </c>
      <c r="H2097">
        <v>5.2779079999999891E-3</v>
      </c>
      <c r="I2097">
        <v>7.1338083999999982E-2</v>
      </c>
      <c r="J2097">
        <v>-5.5345399999996432E-4</v>
      </c>
      <c r="K2097">
        <v>6.8280210000000036E-2</v>
      </c>
      <c r="M2097">
        <v>-9.9192300000000254E-3</v>
      </c>
      <c r="N2097">
        <v>-4.4394559999999892E-3</v>
      </c>
      <c r="O2097">
        <v>-1.6986579999998975E-3</v>
      </c>
      <c r="P2097">
        <v>1.8544599999999956E-2</v>
      </c>
      <c r="Q2097">
        <v>3.1339352000000056E-2</v>
      </c>
      <c r="R2097">
        <v>1.4364006000000002E-2</v>
      </c>
      <c r="T2097">
        <v>14.235255</v>
      </c>
      <c r="U2097">
        <v>45.503557999999998</v>
      </c>
      <c r="V2097">
        <v>12.142346999999999</v>
      </c>
      <c r="W2097">
        <v>122.052429</v>
      </c>
      <c r="X2097">
        <v>122.005803</v>
      </c>
      <c r="Y2097">
        <v>121.96026500000001</v>
      </c>
      <c r="Z2097">
        <v>-4.9320999999999997E-2</v>
      </c>
      <c r="AB2097">
        <v>3.3099000000000003E-2</v>
      </c>
      <c r="AC2097">
        <v>8.7354000000000001E-2</v>
      </c>
      <c r="AD2097">
        <v>-5.6350999999999998E-2</v>
      </c>
      <c r="AE2097">
        <v>-6.2003999999999997E-2</v>
      </c>
      <c r="AF2097">
        <v>4.1177999999999999E-2</v>
      </c>
      <c r="AG2097">
        <v>6.7271999999999998E-2</v>
      </c>
      <c r="AH2097">
        <v>-0.11836099999999999</v>
      </c>
      <c r="AJ2097">
        <v>-1.2699999999999996E-2</v>
      </c>
      <c r="AK2097">
        <v>0.13622999999999763</v>
      </c>
      <c r="AL2097">
        <v>14.271876000000001</v>
      </c>
      <c r="AM2097">
        <v>12.178967999999999</v>
      </c>
      <c r="AN2097">
        <v>12.191668</v>
      </c>
      <c r="AO2097">
        <v>8.9603999999994244E-2</v>
      </c>
      <c r="AP2097">
        <v>4.4066000000000827E-2</v>
      </c>
      <c r="AR2097">
        <v>-8.1739999999999993E-2</v>
      </c>
      <c r="AS2097">
        <v>-121.97820300000001</v>
      </c>
      <c r="AT2097">
        <v>6.9720000000000004E-2</v>
      </c>
      <c r="AU2097">
        <v>-1.9729999999999998E-2</v>
      </c>
      <c r="AV2097">
        <v>6.2009999999999996E-2</v>
      </c>
      <c r="AW2097">
        <v>-121.875021</v>
      </c>
      <c r="AX2097">
        <v>-121.848927</v>
      </c>
      <c r="AY2097">
        <v>122.08905</v>
      </c>
      <c r="AZ2097">
        <v>122.042424</v>
      </c>
      <c r="BA2097">
        <v>121.996886</v>
      </c>
      <c r="BB2097">
        <v>45.540178999999995</v>
      </c>
      <c r="BC2097">
        <v>-121.96552000000001</v>
      </c>
      <c r="BD2097">
        <v>-2.5382999999999996E-2</v>
      </c>
      <c r="BE2097">
        <v>7.7799000000000007E-2</v>
      </c>
      <c r="BF2097">
        <v>0.103893</v>
      </c>
      <c r="BG2097">
        <v>0.123975</v>
      </c>
      <c r="BH2097">
        <v>-122.03456</v>
      </c>
    </row>
    <row r="2098" spans="1:60">
      <c r="A2098">
        <v>3651.640625</v>
      </c>
      <c r="B2098">
        <v>122.053528</v>
      </c>
      <c r="C2098">
        <v>-7.3242000000000002E-2</v>
      </c>
      <c r="D2098">
        <v>121.93450900000001</v>
      </c>
      <c r="F2098">
        <v>1.4210854715202004E-13</v>
      </c>
      <c r="G2098">
        <v>-2.9991273999999939E-2</v>
      </c>
      <c r="H2098">
        <v>5.2779079999999891E-3</v>
      </c>
      <c r="I2098">
        <v>7.0910683999999974E-2</v>
      </c>
      <c r="J2098">
        <v>-1.2605399999996437E-4</v>
      </c>
      <c r="K2098">
        <v>6.8280210000000036E-2</v>
      </c>
      <c r="M2098">
        <v>-1.7549730000000024E-2</v>
      </c>
      <c r="N2098">
        <v>-4.4394559999999892E-3</v>
      </c>
      <c r="O2098">
        <v>-1.6986579999998975E-3</v>
      </c>
      <c r="P2098">
        <v>1.8758199999999954E-2</v>
      </c>
      <c r="Q2098">
        <v>3.155315200000005E-2</v>
      </c>
      <c r="R2098">
        <v>1.3936606000000001E-2</v>
      </c>
      <c r="T2098">
        <v>14.317665999999999</v>
      </c>
      <c r="U2098">
        <v>45.494401000000003</v>
      </c>
      <c r="V2098">
        <v>12.311743999999999</v>
      </c>
      <c r="W2098">
        <v>122.04785099999999</v>
      </c>
      <c r="X2098">
        <v>122.005803</v>
      </c>
      <c r="Y2098">
        <v>121.964843</v>
      </c>
      <c r="Z2098">
        <v>-5.3899000000000002E-2</v>
      </c>
      <c r="AB2098">
        <v>2.852E-2</v>
      </c>
      <c r="AC2098">
        <v>8.2776000000000002E-2</v>
      </c>
      <c r="AD2098">
        <v>-5.6350999999999998E-2</v>
      </c>
      <c r="AE2098">
        <v>-7.1161000000000002E-2</v>
      </c>
      <c r="AF2098">
        <v>3.6600000000000001E-2</v>
      </c>
      <c r="AG2098">
        <v>7.1850999999999998E-2</v>
      </c>
      <c r="AH2098">
        <v>-0.12751799999999999</v>
      </c>
      <c r="AJ2098">
        <v>1.9342999999999999E-2</v>
      </c>
      <c r="AK2098">
        <v>0.11334199999998873</v>
      </c>
      <c r="AL2098">
        <v>14.390908</v>
      </c>
      <c r="AM2098">
        <v>12.384986</v>
      </c>
      <c r="AN2098">
        <v>12.365642999999999</v>
      </c>
      <c r="AO2098">
        <v>7.1293999999994639E-2</v>
      </c>
      <c r="AP2098">
        <v>3.0333999999996308E-2</v>
      </c>
      <c r="AR2098">
        <v>-5.4275999999999991E-2</v>
      </c>
      <c r="AS2098">
        <v>-122.00567000000001</v>
      </c>
      <c r="AT2098">
        <v>0.10176200000000001</v>
      </c>
      <c r="AU2098">
        <v>1.6891000000000003E-2</v>
      </c>
      <c r="AV2098">
        <v>7.1166999999999994E-2</v>
      </c>
      <c r="AW2098">
        <v>-121.897909</v>
      </c>
      <c r="AX2098">
        <v>-121.86265800000001</v>
      </c>
      <c r="AY2098">
        <v>122.12109299999999</v>
      </c>
      <c r="AZ2098">
        <v>122.07904499999999</v>
      </c>
      <c r="BA2098">
        <v>122.038085</v>
      </c>
      <c r="BB2098">
        <v>45.567643000000004</v>
      </c>
      <c r="BC2098">
        <v>-121.98840800000001</v>
      </c>
      <c r="BD2098">
        <v>2.0809999999999995E-3</v>
      </c>
      <c r="BE2098">
        <v>0.109842</v>
      </c>
      <c r="BF2098">
        <v>0.145093</v>
      </c>
      <c r="BG2098">
        <v>0.15601799999999999</v>
      </c>
      <c r="BH2098">
        <v>-122.062027</v>
      </c>
    </row>
    <row r="2099" spans="1:60">
      <c r="A2099">
        <v>3653.359375</v>
      </c>
      <c r="B2099">
        <v>122.03064000000001</v>
      </c>
      <c r="C2099">
        <v>-8.2396999999999998E-2</v>
      </c>
      <c r="D2099">
        <v>121.975708</v>
      </c>
      <c r="F2099">
        <v>1.4210854715202004E-13</v>
      </c>
      <c r="G2099">
        <v>-2.9777473999999943E-2</v>
      </c>
      <c r="H2099">
        <v>5.4915079999999896E-3</v>
      </c>
      <c r="I2099">
        <v>7.1551883999999982E-2</v>
      </c>
      <c r="J2099">
        <v>-1.2605399999996437E-4</v>
      </c>
      <c r="K2099">
        <v>6.8280210000000036E-2</v>
      </c>
      <c r="M2099">
        <v>-2.289230000000024E-3</v>
      </c>
      <c r="N2099">
        <v>-4.4394559999999892E-3</v>
      </c>
      <c r="O2099">
        <v>-1.6986579999998975E-3</v>
      </c>
      <c r="P2099">
        <v>1.8758199999999954E-2</v>
      </c>
      <c r="Q2099">
        <v>3.1766752000000051E-2</v>
      </c>
      <c r="R2099">
        <v>1.3723006000000001E-2</v>
      </c>
      <c r="T2099">
        <v>14.354293</v>
      </c>
      <c r="U2099">
        <v>45.508136999999998</v>
      </c>
      <c r="V2099">
        <v>12.362105</v>
      </c>
      <c r="W2099">
        <v>122.04785099999999</v>
      </c>
      <c r="X2099">
        <v>122.005803</v>
      </c>
      <c r="Y2099">
        <v>121.95110699999999</v>
      </c>
      <c r="Z2099">
        <v>-5.3899000000000002E-2</v>
      </c>
      <c r="AB2099">
        <v>2.3941E-2</v>
      </c>
      <c r="AC2099">
        <v>7.8197000000000003E-2</v>
      </c>
      <c r="AD2099">
        <v>-5.6350999999999998E-2</v>
      </c>
      <c r="AE2099">
        <v>-6.6582000000000002E-2</v>
      </c>
      <c r="AF2099">
        <v>4.1177999999999999E-2</v>
      </c>
      <c r="AG2099">
        <v>6.2694E-2</v>
      </c>
      <c r="AH2099">
        <v>-0.11378199999999999</v>
      </c>
      <c r="AJ2099">
        <v>2.8497999999999996E-2</v>
      </c>
      <c r="AK2099">
        <v>7.214299999999696E-2</v>
      </c>
      <c r="AL2099">
        <v>14.43669</v>
      </c>
      <c r="AM2099">
        <v>12.444502</v>
      </c>
      <c r="AN2099">
        <v>12.416003999999999</v>
      </c>
      <c r="AO2099">
        <v>3.0095000000002869E-2</v>
      </c>
      <c r="AP2099">
        <v>-2.4601000000004092E-2</v>
      </c>
      <c r="AR2099">
        <v>-3.1384999999999996E-2</v>
      </c>
      <c r="AS2099">
        <v>-122.04228999999999</v>
      </c>
      <c r="AT2099">
        <v>0.106338</v>
      </c>
      <c r="AU2099">
        <v>2.6046E-2</v>
      </c>
      <c r="AV2099">
        <v>5.7430999999999996E-2</v>
      </c>
      <c r="AW2099">
        <v>-121.93453</v>
      </c>
      <c r="AX2099">
        <v>-121.913014</v>
      </c>
      <c r="AY2099">
        <v>122.13024799999999</v>
      </c>
      <c r="AZ2099">
        <v>122.0882</v>
      </c>
      <c r="BA2099">
        <v>122.03350399999999</v>
      </c>
      <c r="BB2099">
        <v>45.590533999999998</v>
      </c>
      <c r="BC2099">
        <v>-122.029607</v>
      </c>
      <c r="BD2099">
        <v>1.5814999999999996E-2</v>
      </c>
      <c r="BE2099">
        <v>0.12357499999999999</v>
      </c>
      <c r="BF2099">
        <v>0.145091</v>
      </c>
      <c r="BG2099">
        <v>0.16059400000000001</v>
      </c>
      <c r="BH2099">
        <v>-122.08949</v>
      </c>
    </row>
    <row r="2100" spans="1:60">
      <c r="A2100">
        <v>3655.140625</v>
      </c>
      <c r="B2100">
        <v>121.975708</v>
      </c>
      <c r="C2100">
        <v>-0.105286</v>
      </c>
      <c r="D2100">
        <v>121.961975</v>
      </c>
      <c r="F2100">
        <v>1.4210854715202004E-13</v>
      </c>
      <c r="G2100">
        <v>-2.9350073999999941E-2</v>
      </c>
      <c r="H2100">
        <v>5.4915079999999896E-3</v>
      </c>
      <c r="I2100">
        <v>7.1124483999999974E-2</v>
      </c>
      <c r="J2100">
        <v>-3.3965399999996151E-4</v>
      </c>
      <c r="K2100">
        <v>6.8280210000000036E-2</v>
      </c>
      <c r="M2100">
        <v>-9.9192300000000254E-3</v>
      </c>
      <c r="N2100">
        <v>-4.4394559999999892E-3</v>
      </c>
      <c r="O2100">
        <v>-1.6986579999998975E-3</v>
      </c>
      <c r="P2100">
        <v>1.8971999999999954E-2</v>
      </c>
      <c r="Q2100">
        <v>3.1980552000000051E-2</v>
      </c>
      <c r="R2100">
        <v>1.3936606000000001E-2</v>
      </c>
      <c r="T2100">
        <v>14.500802</v>
      </c>
      <c r="U2100">
        <v>45.503557999999998</v>
      </c>
      <c r="V2100">
        <v>12.403309</v>
      </c>
      <c r="W2100">
        <v>122.03869400000001</v>
      </c>
      <c r="X2100">
        <v>122.00122399999999</v>
      </c>
      <c r="Y2100">
        <v>121.96026500000001</v>
      </c>
      <c r="Z2100">
        <v>-4.9320999999999997E-2</v>
      </c>
      <c r="AB2100">
        <v>2.3941E-2</v>
      </c>
      <c r="AC2100">
        <v>8.2776000000000002E-2</v>
      </c>
      <c r="AD2100">
        <v>-6.0929999999999998E-2</v>
      </c>
      <c r="AE2100">
        <v>-6.6582000000000002E-2</v>
      </c>
      <c r="AF2100">
        <v>4.5756999999999999E-2</v>
      </c>
      <c r="AG2100">
        <v>7.1850999999999998E-2</v>
      </c>
      <c r="AH2100">
        <v>-0.11836099999999999</v>
      </c>
      <c r="AJ2100">
        <v>5.5965000000000008E-2</v>
      </c>
      <c r="AK2100">
        <v>7.6719000000011306E-2</v>
      </c>
      <c r="AL2100">
        <v>14.606088</v>
      </c>
      <c r="AM2100">
        <v>12.508595</v>
      </c>
      <c r="AN2100">
        <v>12.452630000000001</v>
      </c>
      <c r="AO2100">
        <v>3.9248999999998091E-2</v>
      </c>
      <c r="AP2100">
        <v>-1.709999999988554E-3</v>
      </c>
      <c r="AR2100">
        <v>-1.3074999999999989E-2</v>
      </c>
      <c r="AS2100">
        <v>-122.02855699999999</v>
      </c>
      <c r="AT2100">
        <v>0.12922700000000001</v>
      </c>
      <c r="AU2100">
        <v>4.4356000000000007E-2</v>
      </c>
      <c r="AV2100">
        <v>5.7430999999999996E-2</v>
      </c>
      <c r="AW2100">
        <v>-121.916218</v>
      </c>
      <c r="AX2100">
        <v>-121.890124</v>
      </c>
      <c r="AY2100">
        <v>122.14398000000001</v>
      </c>
      <c r="AZ2100">
        <v>122.10651</v>
      </c>
      <c r="BA2100">
        <v>122.06555100000001</v>
      </c>
      <c r="BB2100">
        <v>45.608843999999998</v>
      </c>
      <c r="BC2100">
        <v>-122.011296</v>
      </c>
      <c r="BD2100">
        <v>3.8704000000000002E-2</v>
      </c>
      <c r="BE2100">
        <v>0.15104300000000001</v>
      </c>
      <c r="BF2100">
        <v>0.17713699999999999</v>
      </c>
      <c r="BG2100">
        <v>0.18806200000000001</v>
      </c>
      <c r="BH2100">
        <v>-122.08033599999999</v>
      </c>
    </row>
    <row r="2101" spans="1:60">
      <c r="A2101">
        <v>3656.90625</v>
      </c>
      <c r="B2101">
        <v>122.058105</v>
      </c>
      <c r="C2101">
        <v>-8.2396999999999998E-2</v>
      </c>
      <c r="D2101">
        <v>121.925354</v>
      </c>
      <c r="F2101">
        <v>1.4210854715202004E-13</v>
      </c>
      <c r="G2101">
        <v>-2.9350073999999941E-2</v>
      </c>
      <c r="H2101">
        <v>5.2779079999999891E-3</v>
      </c>
      <c r="I2101">
        <v>7.1551883999999982E-2</v>
      </c>
      <c r="J2101">
        <v>-1.2605399999996437E-4</v>
      </c>
      <c r="K2101">
        <v>6.7853010000000033E-2</v>
      </c>
      <c r="M2101">
        <v>-2.289230000000024E-3</v>
      </c>
      <c r="N2101">
        <v>-4.4394559999999892E-3</v>
      </c>
      <c r="O2101">
        <v>-2.1258579999999029E-3</v>
      </c>
      <c r="P2101">
        <v>1.8330999999999955E-2</v>
      </c>
      <c r="Q2101">
        <v>3.1766752000000051E-2</v>
      </c>
      <c r="R2101">
        <v>1.3936606000000001E-2</v>
      </c>
      <c r="T2101">
        <v>14.647309999999999</v>
      </c>
      <c r="U2101">
        <v>45.553922999999998</v>
      </c>
      <c r="V2101">
        <v>12.476561999999999</v>
      </c>
      <c r="W2101">
        <v>122.043272</v>
      </c>
      <c r="X2101">
        <v>122.01038200000001</v>
      </c>
      <c r="Y2101">
        <v>121.96026500000001</v>
      </c>
      <c r="Z2101">
        <v>-4.9320999999999997E-2</v>
      </c>
      <c r="AB2101">
        <v>2.852E-2</v>
      </c>
      <c r="AC2101">
        <v>8.2776000000000002E-2</v>
      </c>
      <c r="AD2101">
        <v>-6.0929999999999998E-2</v>
      </c>
      <c r="AE2101">
        <v>-5.7424999999999997E-2</v>
      </c>
      <c r="AF2101">
        <v>3.6600000000000001E-2</v>
      </c>
      <c r="AG2101">
        <v>6.2694E-2</v>
      </c>
      <c r="AH2101">
        <v>-0.11836099999999999</v>
      </c>
      <c r="AJ2101">
        <v>3.3076000000000001E-2</v>
      </c>
      <c r="AK2101">
        <v>0.11791800000000308</v>
      </c>
      <c r="AL2101">
        <v>14.729706999999999</v>
      </c>
      <c r="AM2101">
        <v>12.558959</v>
      </c>
      <c r="AN2101">
        <v>12.525883</v>
      </c>
      <c r="AO2101">
        <v>8.5028000000008319E-2</v>
      </c>
      <c r="AP2101">
        <v>3.491100000000813E-2</v>
      </c>
      <c r="AR2101">
        <v>-3.5963999999999996E-2</v>
      </c>
      <c r="AS2101">
        <v>-121.98277899999999</v>
      </c>
      <c r="AT2101">
        <v>0.110917</v>
      </c>
      <c r="AU2101">
        <v>2.1467E-2</v>
      </c>
      <c r="AV2101">
        <v>5.7430999999999996E-2</v>
      </c>
      <c r="AW2101">
        <v>-121.88875399999999</v>
      </c>
      <c r="AX2101">
        <v>-121.86266000000001</v>
      </c>
      <c r="AY2101">
        <v>122.125669</v>
      </c>
      <c r="AZ2101">
        <v>122.09277900000001</v>
      </c>
      <c r="BA2101">
        <v>122.04266200000001</v>
      </c>
      <c r="BB2101">
        <v>45.636319999999998</v>
      </c>
      <c r="BC2101">
        <v>-121.974675</v>
      </c>
      <c r="BD2101">
        <v>2.4972000000000001E-2</v>
      </c>
      <c r="BE2101">
        <v>0.11899699999999999</v>
      </c>
      <c r="BF2101">
        <v>0.145091</v>
      </c>
      <c r="BG2101">
        <v>0.16517300000000001</v>
      </c>
      <c r="BH2101">
        <v>-122.04371499999999</v>
      </c>
    </row>
    <row r="2102" spans="1:60">
      <c r="A2102">
        <v>3658.625</v>
      </c>
      <c r="B2102">
        <v>121.99859600000001</v>
      </c>
      <c r="C2102">
        <v>-0.105286</v>
      </c>
      <c r="D2102">
        <v>121.94824199999999</v>
      </c>
      <c r="F2102">
        <v>1.4210854715202004E-13</v>
      </c>
      <c r="G2102">
        <v>-2.913647399999994E-2</v>
      </c>
      <c r="H2102">
        <v>5.4915079999999896E-3</v>
      </c>
      <c r="I2102">
        <v>7.1551883999999982E-2</v>
      </c>
      <c r="J2102">
        <v>3.0134600000003564E-4</v>
      </c>
      <c r="K2102">
        <v>6.8494010000000036E-2</v>
      </c>
      <c r="M2102">
        <v>-2.289230000000024E-3</v>
      </c>
      <c r="N2102">
        <v>-4.0120559999999887E-3</v>
      </c>
      <c r="O2102">
        <v>-1.4848579999999002E-3</v>
      </c>
      <c r="P2102">
        <v>1.8544599999999956E-2</v>
      </c>
      <c r="Q2102">
        <v>3.2194152000000052E-2</v>
      </c>
      <c r="R2102">
        <v>1.4150206000000002E-2</v>
      </c>
      <c r="T2102">
        <v>14.807554</v>
      </c>
      <c r="U2102">
        <v>45.549343999999998</v>
      </c>
      <c r="V2102">
        <v>12.691741</v>
      </c>
      <c r="W2102">
        <v>122.043272</v>
      </c>
      <c r="X2102">
        <v>122.005803</v>
      </c>
      <c r="Y2102">
        <v>121.955686</v>
      </c>
      <c r="Z2102">
        <v>-4.9320999999999997E-2</v>
      </c>
      <c r="AB2102">
        <v>2.3941E-2</v>
      </c>
      <c r="AC2102">
        <v>8.2776000000000002E-2</v>
      </c>
      <c r="AD2102">
        <v>-6.0929999999999998E-2</v>
      </c>
      <c r="AE2102">
        <v>-6.6582000000000002E-2</v>
      </c>
      <c r="AF2102">
        <v>3.6600000000000001E-2</v>
      </c>
      <c r="AG2102">
        <v>7.6429999999999998E-2</v>
      </c>
      <c r="AH2102">
        <v>-0.11836099999999999</v>
      </c>
      <c r="AJ2102">
        <v>5.5965000000000008E-2</v>
      </c>
      <c r="AK2102">
        <v>9.5030000000008386E-2</v>
      </c>
      <c r="AL2102">
        <v>14.912839999999999</v>
      </c>
      <c r="AM2102">
        <v>12.797027</v>
      </c>
      <c r="AN2102">
        <v>12.741062000000001</v>
      </c>
      <c r="AO2102">
        <v>5.7561000000006857E-2</v>
      </c>
      <c r="AP2102">
        <v>7.4440000000066675E-3</v>
      </c>
      <c r="AR2102">
        <v>-1.3074999999999989E-2</v>
      </c>
      <c r="AS2102">
        <v>-122.01482399999999</v>
      </c>
      <c r="AT2102">
        <v>0.12922700000000001</v>
      </c>
      <c r="AU2102">
        <v>4.4356000000000007E-2</v>
      </c>
      <c r="AV2102">
        <v>5.7430999999999996E-2</v>
      </c>
      <c r="AW2102">
        <v>-121.91164199999999</v>
      </c>
      <c r="AX2102">
        <v>-121.87181199999999</v>
      </c>
      <c r="AY2102">
        <v>122.14855800000001</v>
      </c>
      <c r="AZ2102">
        <v>122.11108900000001</v>
      </c>
      <c r="BA2102">
        <v>122.06097200000001</v>
      </c>
      <c r="BB2102">
        <v>45.654629999999997</v>
      </c>
      <c r="BC2102">
        <v>-121.997563</v>
      </c>
      <c r="BD2102">
        <v>3.8704000000000002E-2</v>
      </c>
      <c r="BE2102">
        <v>0.14188600000000001</v>
      </c>
      <c r="BF2102">
        <v>0.18171599999999999</v>
      </c>
      <c r="BG2102">
        <v>0.18806200000000001</v>
      </c>
      <c r="BH2102">
        <v>-122.06660299999999</v>
      </c>
    </row>
    <row r="2103" spans="1:60">
      <c r="A2103">
        <v>3660.390625</v>
      </c>
      <c r="B2103">
        <v>122.108459</v>
      </c>
      <c r="C2103">
        <v>-6.4087000000000005E-2</v>
      </c>
      <c r="D2103">
        <v>121.89788799999999</v>
      </c>
      <c r="F2103">
        <v>1.4210854715202004E-13</v>
      </c>
      <c r="G2103">
        <v>-2.8495473999999944E-2</v>
      </c>
      <c r="H2103">
        <v>5.2779079999999891E-3</v>
      </c>
      <c r="I2103">
        <v>7.1551883999999982E-2</v>
      </c>
      <c r="J2103">
        <v>3.0134600000003564E-4</v>
      </c>
      <c r="K2103">
        <v>6.870761000000003E-2</v>
      </c>
      <c r="M2103">
        <v>-9.9192300000000254E-3</v>
      </c>
      <c r="N2103">
        <v>-4.2256559999999891E-3</v>
      </c>
      <c r="O2103">
        <v>-1.6986579999998975E-3</v>
      </c>
      <c r="P2103">
        <v>1.8971999999999954E-2</v>
      </c>
      <c r="Q2103">
        <v>3.1766752000000051E-2</v>
      </c>
      <c r="R2103">
        <v>1.4150206000000002E-2</v>
      </c>
      <c r="T2103">
        <v>14.885386</v>
      </c>
      <c r="U2103">
        <v>45.608865999999999</v>
      </c>
      <c r="V2103">
        <v>12.888607</v>
      </c>
      <c r="W2103">
        <v>122.043272</v>
      </c>
      <c r="X2103">
        <v>122.005803</v>
      </c>
      <c r="Y2103">
        <v>121.96026500000001</v>
      </c>
      <c r="Z2103">
        <v>-4.9320999999999997E-2</v>
      </c>
      <c r="AB2103">
        <v>2.3941E-2</v>
      </c>
      <c r="AC2103">
        <v>8.7354000000000001E-2</v>
      </c>
      <c r="AD2103">
        <v>-6.5508999999999998E-2</v>
      </c>
      <c r="AE2103">
        <v>-6.6582000000000002E-2</v>
      </c>
      <c r="AF2103">
        <v>4.1177999999999999E-2</v>
      </c>
      <c r="AG2103">
        <v>7.1850999999999998E-2</v>
      </c>
      <c r="AH2103">
        <v>-0.11836099999999999</v>
      </c>
      <c r="AJ2103">
        <v>1.4766000000000008E-2</v>
      </c>
      <c r="AK2103">
        <v>0.14538400000000706</v>
      </c>
      <c r="AL2103">
        <v>14.949473000000001</v>
      </c>
      <c r="AM2103">
        <v>12.952694000000001</v>
      </c>
      <c r="AN2103">
        <v>12.937928000000001</v>
      </c>
      <c r="AO2103">
        <v>0.10791500000000553</v>
      </c>
      <c r="AP2103">
        <v>6.2377000000012117E-2</v>
      </c>
      <c r="AR2103">
        <v>-5.4273999999999989E-2</v>
      </c>
      <c r="AS2103">
        <v>-121.96446999999999</v>
      </c>
      <c r="AT2103">
        <v>8.8028000000000009E-2</v>
      </c>
      <c r="AU2103">
        <v>-1.4219999999999927E-3</v>
      </c>
      <c r="AV2103">
        <v>5.2851999999999996E-2</v>
      </c>
      <c r="AW2103">
        <v>-121.85670999999999</v>
      </c>
      <c r="AX2103">
        <v>-121.826037</v>
      </c>
      <c r="AY2103">
        <v>122.107359</v>
      </c>
      <c r="AZ2103">
        <v>122.06989</v>
      </c>
      <c r="BA2103">
        <v>122.02435200000001</v>
      </c>
      <c r="BB2103">
        <v>45.672953</v>
      </c>
      <c r="BC2103">
        <v>-121.947209</v>
      </c>
      <c r="BD2103">
        <v>-2.4949999999999972E-3</v>
      </c>
      <c r="BE2103">
        <v>0.105265</v>
      </c>
      <c r="BF2103">
        <v>0.135938</v>
      </c>
      <c r="BG2103">
        <v>0.15144099999999999</v>
      </c>
      <c r="BH2103">
        <v>-122.01624899999999</v>
      </c>
    </row>
    <row r="2104" spans="1:60">
      <c r="A2104">
        <v>3662.15625</v>
      </c>
      <c r="B2104">
        <v>122.09472700000001</v>
      </c>
      <c r="C2104">
        <v>-6.4087000000000005E-2</v>
      </c>
      <c r="D2104">
        <v>121.902466</v>
      </c>
      <c r="F2104">
        <v>1.4210854715202004E-13</v>
      </c>
      <c r="G2104">
        <v>-2.8495473999999944E-2</v>
      </c>
      <c r="H2104">
        <v>5.2779079999999891E-3</v>
      </c>
      <c r="I2104">
        <v>7.1338083999999982E-2</v>
      </c>
      <c r="J2104">
        <v>8.7546000000038318E-5</v>
      </c>
      <c r="K2104">
        <v>6.870761000000003E-2</v>
      </c>
      <c r="M2104">
        <v>-9.9192300000000254E-3</v>
      </c>
      <c r="N2104">
        <v>-4.2256559999999891E-3</v>
      </c>
      <c r="O2104">
        <v>-1.6986579999998975E-3</v>
      </c>
      <c r="P2104">
        <v>1.8758199999999954E-2</v>
      </c>
      <c r="Q2104">
        <v>3.1766752000000051E-2</v>
      </c>
      <c r="R2104">
        <v>1.4150206000000002E-2</v>
      </c>
      <c r="T2104">
        <v>15.063943999999999</v>
      </c>
      <c r="U2104">
        <v>45.553922999999998</v>
      </c>
      <c r="V2104">
        <v>12.797041</v>
      </c>
      <c r="W2104">
        <v>122.043272</v>
      </c>
      <c r="X2104">
        <v>122.005803</v>
      </c>
      <c r="Y2104">
        <v>121.96026500000001</v>
      </c>
      <c r="Z2104">
        <v>-4.9320999999999997E-2</v>
      </c>
      <c r="AB2104">
        <v>2.852E-2</v>
      </c>
      <c r="AC2104">
        <v>8.7354000000000001E-2</v>
      </c>
      <c r="AD2104">
        <v>-5.6350999999999998E-2</v>
      </c>
      <c r="AE2104">
        <v>-6.6582000000000002E-2</v>
      </c>
      <c r="AF2104">
        <v>4.1177999999999999E-2</v>
      </c>
      <c r="AG2104">
        <v>6.7271999999999998E-2</v>
      </c>
      <c r="AH2104">
        <v>-0.11836099999999999</v>
      </c>
      <c r="AJ2104">
        <v>1.4766000000000008E-2</v>
      </c>
      <c r="AK2104">
        <v>0.14080599999999777</v>
      </c>
      <c r="AL2104">
        <v>15.128031</v>
      </c>
      <c r="AM2104">
        <v>12.861128000000001</v>
      </c>
      <c r="AN2104">
        <v>12.846362000000001</v>
      </c>
      <c r="AO2104">
        <v>0.10333699999999624</v>
      </c>
      <c r="AP2104">
        <v>5.779900000000282E-2</v>
      </c>
      <c r="AR2104">
        <v>-5.4273999999999989E-2</v>
      </c>
      <c r="AS2104">
        <v>-121.969048</v>
      </c>
      <c r="AT2104">
        <v>9.2607000000000009E-2</v>
      </c>
      <c r="AU2104">
        <v>7.7360000000000068E-3</v>
      </c>
      <c r="AV2104">
        <v>6.2009999999999996E-2</v>
      </c>
      <c r="AW2104">
        <v>-121.861288</v>
      </c>
      <c r="AX2104">
        <v>-121.835194</v>
      </c>
      <c r="AY2104">
        <v>122.107359</v>
      </c>
      <c r="AZ2104">
        <v>122.06989</v>
      </c>
      <c r="BA2104">
        <v>122.02435200000001</v>
      </c>
      <c r="BB2104">
        <v>45.618009999999998</v>
      </c>
      <c r="BC2104">
        <v>-121.95178700000001</v>
      </c>
      <c r="BD2104">
        <v>-2.4949999999999972E-3</v>
      </c>
      <c r="BE2104">
        <v>0.105265</v>
      </c>
      <c r="BF2104">
        <v>0.131359</v>
      </c>
      <c r="BG2104">
        <v>0.15144099999999999</v>
      </c>
      <c r="BH2104">
        <v>-122.020827</v>
      </c>
    </row>
    <row r="2105" spans="1:60">
      <c r="A2105">
        <v>3663.859375</v>
      </c>
      <c r="B2105">
        <v>122.080994</v>
      </c>
      <c r="C2105">
        <v>-6.4087000000000005E-2</v>
      </c>
      <c r="D2105">
        <v>121.920776</v>
      </c>
      <c r="F2105">
        <v>1.4210854715202004E-13</v>
      </c>
      <c r="G2105">
        <v>-2.8922873999999942E-2</v>
      </c>
      <c r="H2105">
        <v>5.4915079999999896E-3</v>
      </c>
      <c r="I2105">
        <v>7.1124483999999974E-2</v>
      </c>
      <c r="J2105">
        <v>-1.2605399999996437E-4</v>
      </c>
      <c r="K2105">
        <v>6.8921210000000038E-2</v>
      </c>
      <c r="M2105">
        <v>-2.289230000000024E-3</v>
      </c>
      <c r="N2105">
        <v>-4.2256559999999891E-3</v>
      </c>
      <c r="O2105">
        <v>-1.9122579999999E-3</v>
      </c>
      <c r="P2105">
        <v>1.8544599999999956E-2</v>
      </c>
      <c r="Q2105">
        <v>3.2194152000000052E-2</v>
      </c>
      <c r="R2105">
        <v>1.4364006000000002E-2</v>
      </c>
      <c r="T2105">
        <v>15.192138</v>
      </c>
      <c r="U2105">
        <v>45.576816000000001</v>
      </c>
      <c r="V2105">
        <v>12.884029</v>
      </c>
      <c r="W2105">
        <v>122.04785099999999</v>
      </c>
      <c r="X2105">
        <v>122.005803</v>
      </c>
      <c r="Y2105">
        <v>121.955686</v>
      </c>
      <c r="Z2105">
        <v>-4.9320999999999997E-2</v>
      </c>
      <c r="AB2105">
        <v>2.3941E-2</v>
      </c>
      <c r="AC2105">
        <v>8.2776000000000002E-2</v>
      </c>
      <c r="AD2105">
        <v>-6.5508999999999998E-2</v>
      </c>
      <c r="AE2105">
        <v>-5.7424999999999997E-2</v>
      </c>
      <c r="AF2105">
        <v>3.6600000000000001E-2</v>
      </c>
      <c r="AG2105">
        <v>7.1850999999999998E-2</v>
      </c>
      <c r="AH2105">
        <v>-0.11378199999999999</v>
      </c>
      <c r="AJ2105">
        <v>1.4766000000000008E-2</v>
      </c>
      <c r="AK2105">
        <v>0.12707499999999072</v>
      </c>
      <c r="AL2105">
        <v>15.256225000000001</v>
      </c>
      <c r="AM2105">
        <v>12.948116000000001</v>
      </c>
      <c r="AN2105">
        <v>12.933350000000001</v>
      </c>
      <c r="AO2105">
        <v>8.5026999999996633E-2</v>
      </c>
      <c r="AP2105">
        <v>3.4909999999996444E-2</v>
      </c>
      <c r="AR2105">
        <v>-4.9694999999999989E-2</v>
      </c>
      <c r="AS2105">
        <v>-121.978201</v>
      </c>
      <c r="AT2105">
        <v>8.8028000000000009E-2</v>
      </c>
      <c r="AU2105">
        <v>-1.4219999999999927E-3</v>
      </c>
      <c r="AV2105">
        <v>4.8272999999999996E-2</v>
      </c>
      <c r="AW2105">
        <v>-121.884176</v>
      </c>
      <c r="AX2105">
        <v>-121.84892500000001</v>
      </c>
      <c r="AY2105">
        <v>122.11193799999999</v>
      </c>
      <c r="AZ2105">
        <v>122.06989</v>
      </c>
      <c r="BA2105">
        <v>122.019773</v>
      </c>
      <c r="BB2105">
        <v>45.640903000000002</v>
      </c>
      <c r="BC2105">
        <v>-121.97009700000001</v>
      </c>
      <c r="BD2105">
        <v>6.6620000000000082E-3</v>
      </c>
      <c r="BE2105">
        <v>0.100687</v>
      </c>
      <c r="BF2105">
        <v>0.135938</v>
      </c>
      <c r="BG2105">
        <v>0.14686300000000002</v>
      </c>
      <c r="BH2105">
        <v>-122.034558</v>
      </c>
    </row>
    <row r="2106" spans="1:60">
      <c r="A2106">
        <v>3665.640625</v>
      </c>
      <c r="B2106">
        <v>121.975708</v>
      </c>
      <c r="C2106">
        <v>-0.13275100000000001</v>
      </c>
      <c r="D2106">
        <v>121.961975</v>
      </c>
      <c r="F2106">
        <v>1.4210854715202004E-13</v>
      </c>
      <c r="G2106">
        <v>-2.8495473999999944E-2</v>
      </c>
      <c r="H2106">
        <v>5.7051079999999891E-3</v>
      </c>
      <c r="I2106">
        <v>7.1338083999999982E-2</v>
      </c>
      <c r="J2106">
        <v>-3.3965399999996151E-4</v>
      </c>
      <c r="K2106">
        <v>6.9135010000000038E-2</v>
      </c>
      <c r="M2106">
        <v>-1.7549730000000024E-2</v>
      </c>
      <c r="N2106">
        <v>-4.0120559999999887E-3</v>
      </c>
      <c r="O2106">
        <v>-1.4848579999999002E-3</v>
      </c>
      <c r="P2106">
        <v>1.8758199999999954E-2</v>
      </c>
      <c r="Q2106">
        <v>3.155315200000005E-2</v>
      </c>
      <c r="R2106">
        <v>1.4150206000000002E-2</v>
      </c>
      <c r="T2106">
        <v>15.32949</v>
      </c>
      <c r="U2106">
        <v>45.553922999999998</v>
      </c>
      <c r="V2106">
        <v>12.971016000000001</v>
      </c>
      <c r="W2106">
        <v>122.043272</v>
      </c>
      <c r="X2106">
        <v>122.005803</v>
      </c>
      <c r="Y2106">
        <v>121.955686</v>
      </c>
      <c r="Z2106">
        <v>-4.4741999999999997E-2</v>
      </c>
      <c r="AB2106">
        <v>2.852E-2</v>
      </c>
      <c r="AC2106">
        <v>7.8197000000000003E-2</v>
      </c>
      <c r="AD2106">
        <v>-5.6350999999999998E-2</v>
      </c>
      <c r="AE2106">
        <v>-5.7424999999999997E-2</v>
      </c>
      <c r="AF2106">
        <v>3.6600000000000001E-2</v>
      </c>
      <c r="AG2106">
        <v>6.7271999999999998E-2</v>
      </c>
      <c r="AH2106">
        <v>-0.12293900000000001</v>
      </c>
      <c r="AJ2106">
        <v>8.8009000000000004E-2</v>
      </c>
      <c r="AK2106">
        <v>8.1297000000006392E-2</v>
      </c>
      <c r="AL2106">
        <v>15.462241000000001</v>
      </c>
      <c r="AM2106">
        <v>13.103767000000001</v>
      </c>
      <c r="AN2106">
        <v>13.015758</v>
      </c>
      <c r="AO2106">
        <v>4.3828000000004863E-2</v>
      </c>
      <c r="AP2106">
        <v>-6.2889999999953261E-3</v>
      </c>
      <c r="AR2106">
        <v>9.8120000000000013E-3</v>
      </c>
      <c r="AS2106">
        <v>-122.01939999999999</v>
      </c>
      <c r="AT2106">
        <v>0.161271</v>
      </c>
      <c r="AU2106">
        <v>7.640000000000001E-2</v>
      </c>
      <c r="AV2106">
        <v>6.6588000000000008E-2</v>
      </c>
      <c r="AW2106">
        <v>-121.92537499999999</v>
      </c>
      <c r="AX2106">
        <v>-121.89470299999999</v>
      </c>
      <c r="AY2106">
        <v>122.176023</v>
      </c>
      <c r="AZ2106">
        <v>122.138554</v>
      </c>
      <c r="BA2106">
        <v>122.088437</v>
      </c>
      <c r="BB2106">
        <v>45.686673999999996</v>
      </c>
      <c r="BC2106">
        <v>-122.00671699999999</v>
      </c>
      <c r="BD2106">
        <v>7.5326000000000004E-2</v>
      </c>
      <c r="BE2106">
        <v>0.169351</v>
      </c>
      <c r="BF2106">
        <v>0.20002300000000001</v>
      </c>
      <c r="BG2106">
        <v>0.21094800000000002</v>
      </c>
      <c r="BH2106">
        <v>-122.084914</v>
      </c>
    </row>
    <row r="2107" spans="1:60">
      <c r="A2107">
        <v>3667.40625</v>
      </c>
      <c r="B2107">
        <v>122.085571</v>
      </c>
      <c r="C2107">
        <v>-6.8665000000000004E-2</v>
      </c>
      <c r="D2107">
        <v>121.888733</v>
      </c>
      <c r="F2107">
        <v>1.4210854715202004E-13</v>
      </c>
      <c r="G2107">
        <v>-2.828187399999994E-2</v>
      </c>
      <c r="H2107">
        <v>5.064107999999989E-3</v>
      </c>
      <c r="I2107">
        <v>7.1338083999999982E-2</v>
      </c>
      <c r="J2107">
        <v>8.7546000000038318E-5</v>
      </c>
      <c r="K2107">
        <v>6.9562210000000041E-2</v>
      </c>
      <c r="M2107">
        <v>-2.5180230000000022E-2</v>
      </c>
      <c r="N2107">
        <v>-4.4394559999999892E-3</v>
      </c>
      <c r="O2107">
        <v>-1.4848579999999002E-3</v>
      </c>
      <c r="P2107">
        <v>1.8758199999999954E-2</v>
      </c>
      <c r="Q2107">
        <v>3.1766752000000051E-2</v>
      </c>
      <c r="R2107">
        <v>1.4364006000000002E-2</v>
      </c>
      <c r="T2107">
        <v>15.494312000000001</v>
      </c>
      <c r="U2107">
        <v>45.517294</v>
      </c>
      <c r="V2107">
        <v>13.035112</v>
      </c>
      <c r="W2107">
        <v>122.03869400000001</v>
      </c>
      <c r="X2107">
        <v>121.996646</v>
      </c>
      <c r="Y2107">
        <v>121.95110699999999</v>
      </c>
      <c r="Z2107">
        <v>-4.4741999999999997E-2</v>
      </c>
      <c r="AB2107">
        <v>1.9362000000000001E-2</v>
      </c>
      <c r="AC2107">
        <v>7.8197000000000003E-2</v>
      </c>
      <c r="AD2107">
        <v>-6.0929999999999998E-2</v>
      </c>
      <c r="AE2107">
        <v>-6.2003999999999997E-2</v>
      </c>
      <c r="AF2107">
        <v>3.2021000000000001E-2</v>
      </c>
      <c r="AG2107">
        <v>7.6429999999999998E-2</v>
      </c>
      <c r="AH2107">
        <v>-0.12293900000000001</v>
      </c>
      <c r="AJ2107">
        <v>2.3923000000000007E-2</v>
      </c>
      <c r="AK2107">
        <v>0.14996100000000467</v>
      </c>
      <c r="AL2107">
        <v>15.562977</v>
      </c>
      <c r="AM2107">
        <v>13.103776999999999</v>
      </c>
      <c r="AN2107">
        <v>13.079853999999999</v>
      </c>
      <c r="AO2107">
        <v>0.10791299999999637</v>
      </c>
      <c r="AP2107">
        <v>6.237399999999127E-2</v>
      </c>
      <c r="AR2107">
        <v>-5.4274000000000003E-2</v>
      </c>
      <c r="AS2107">
        <v>-121.950737</v>
      </c>
      <c r="AT2107">
        <v>8.8027000000000008E-2</v>
      </c>
      <c r="AU2107">
        <v>7.7350000000000058E-3</v>
      </c>
      <c r="AV2107">
        <v>6.2009000000000009E-2</v>
      </c>
      <c r="AW2107">
        <v>-121.856712</v>
      </c>
      <c r="AX2107">
        <v>-121.812303</v>
      </c>
      <c r="AY2107">
        <v>122.107359</v>
      </c>
      <c r="AZ2107">
        <v>122.06531099999999</v>
      </c>
      <c r="BA2107">
        <v>122.01977199999999</v>
      </c>
      <c r="BB2107">
        <v>45.585959000000003</v>
      </c>
      <c r="BC2107">
        <v>-121.933475</v>
      </c>
      <c r="BD2107">
        <v>6.6610000000000072E-3</v>
      </c>
      <c r="BE2107">
        <v>0.100686</v>
      </c>
      <c r="BF2107">
        <v>0.145095</v>
      </c>
      <c r="BG2107">
        <v>0.14686199999999999</v>
      </c>
      <c r="BH2107">
        <v>-122.011672</v>
      </c>
    </row>
    <row r="2108" spans="1:60">
      <c r="A2108">
        <v>3669.171875</v>
      </c>
      <c r="B2108">
        <v>121.966553</v>
      </c>
      <c r="C2108">
        <v>-0.114441</v>
      </c>
      <c r="D2108">
        <v>121.97113</v>
      </c>
      <c r="F2108">
        <v>1.4210854715202004E-13</v>
      </c>
      <c r="G2108">
        <v>-2.828187399999994E-2</v>
      </c>
      <c r="H2108">
        <v>5.9189079999999892E-3</v>
      </c>
      <c r="I2108">
        <v>7.1551883999999982E-2</v>
      </c>
      <c r="J2108">
        <v>8.7546000000038318E-5</v>
      </c>
      <c r="K2108">
        <v>6.9135010000000038E-2</v>
      </c>
      <c r="M2108">
        <v>-9.9192300000000254E-3</v>
      </c>
      <c r="N2108">
        <v>-4.2256559999999891E-3</v>
      </c>
      <c r="O2108">
        <v>-1.4848579999999002E-3</v>
      </c>
      <c r="P2108">
        <v>1.8971999999999954E-2</v>
      </c>
      <c r="Q2108">
        <v>3.1766752000000051E-2</v>
      </c>
      <c r="R2108">
        <v>1.4364006000000002E-2</v>
      </c>
      <c r="T2108">
        <v>15.677448</v>
      </c>
      <c r="U2108">
        <v>45.540187000000003</v>
      </c>
      <c r="V2108">
        <v>13.167882000000001</v>
      </c>
      <c r="W2108">
        <v>122.043272</v>
      </c>
      <c r="X2108">
        <v>121.996646</v>
      </c>
      <c r="Y2108">
        <v>121.964843</v>
      </c>
      <c r="Z2108">
        <v>-4.9320999999999997E-2</v>
      </c>
      <c r="AB2108">
        <v>2.3941E-2</v>
      </c>
      <c r="AC2108">
        <v>7.8197000000000003E-2</v>
      </c>
      <c r="AD2108">
        <v>-5.6350999999999998E-2</v>
      </c>
      <c r="AE2108">
        <v>-6.6582000000000002E-2</v>
      </c>
      <c r="AF2108">
        <v>3.6600000000000001E-2</v>
      </c>
      <c r="AG2108">
        <v>7.1850999999999998E-2</v>
      </c>
      <c r="AH2108">
        <v>-0.10920299999999999</v>
      </c>
      <c r="AJ2108">
        <v>6.5120000000000011E-2</v>
      </c>
      <c r="AK2108">
        <v>7.2141999999999484E-2</v>
      </c>
      <c r="AL2108">
        <v>15.791888999999999</v>
      </c>
      <c r="AM2108">
        <v>13.282323</v>
      </c>
      <c r="AN2108">
        <v>13.217203000000001</v>
      </c>
      <c r="AO2108">
        <v>2.5515999999996097E-2</v>
      </c>
      <c r="AP2108">
        <v>-6.2870000000003756E-3</v>
      </c>
      <c r="AR2108">
        <v>5.2380000000000065E-3</v>
      </c>
      <c r="AS2108">
        <v>-122.037712</v>
      </c>
      <c r="AT2108">
        <v>0.13838200000000001</v>
      </c>
      <c r="AU2108">
        <v>5.8090000000000003E-2</v>
      </c>
      <c r="AV2108">
        <v>5.2851999999999996E-2</v>
      </c>
      <c r="AW2108">
        <v>-121.93453</v>
      </c>
      <c r="AX2108">
        <v>-121.89927900000001</v>
      </c>
      <c r="AY2108">
        <v>122.157713</v>
      </c>
      <c r="AZ2108">
        <v>122.111087</v>
      </c>
      <c r="BA2108">
        <v>122.079284</v>
      </c>
      <c r="BB2108">
        <v>45.654628000000002</v>
      </c>
      <c r="BC2108">
        <v>-122.02045100000001</v>
      </c>
      <c r="BD2108">
        <v>4.7858999999999999E-2</v>
      </c>
      <c r="BE2108">
        <v>0.15104100000000001</v>
      </c>
      <c r="BF2108">
        <v>0.18629200000000001</v>
      </c>
      <c r="BG2108">
        <v>0.192638</v>
      </c>
      <c r="BH2108">
        <v>-122.080333</v>
      </c>
    </row>
    <row r="2109" spans="1:60">
      <c r="A2109">
        <v>3670.875</v>
      </c>
      <c r="B2109">
        <v>122.016907</v>
      </c>
      <c r="C2109">
        <v>-9.1552999999999995E-2</v>
      </c>
      <c r="D2109">
        <v>121.93450900000001</v>
      </c>
      <c r="F2109">
        <v>1.4210854715202004E-13</v>
      </c>
      <c r="G2109">
        <v>-2.7640873999999944E-2</v>
      </c>
      <c r="H2109">
        <v>5.7051079999999891E-3</v>
      </c>
      <c r="I2109">
        <v>7.1765483999999977E-2</v>
      </c>
      <c r="J2109">
        <v>3.0134600000003564E-4</v>
      </c>
      <c r="K2109">
        <v>6.9562210000000041E-2</v>
      </c>
      <c r="M2109">
        <v>-1.7549730000000024E-2</v>
      </c>
      <c r="N2109">
        <v>-4.4394559999999892E-3</v>
      </c>
      <c r="O2109">
        <v>-1.6986579999998975E-3</v>
      </c>
      <c r="P2109">
        <v>1.8758199999999954E-2</v>
      </c>
      <c r="Q2109">
        <v>3.1980552000000051E-2</v>
      </c>
      <c r="R2109">
        <v>1.4150206000000002E-2</v>
      </c>
      <c r="T2109">
        <v>15.860583</v>
      </c>
      <c r="U2109">
        <v>45.540187000000003</v>
      </c>
      <c r="V2109">
        <v>13.264025999999999</v>
      </c>
      <c r="W2109">
        <v>122.043272</v>
      </c>
      <c r="X2109">
        <v>122.00122399999999</v>
      </c>
      <c r="Y2109">
        <v>121.955686</v>
      </c>
      <c r="Z2109">
        <v>-4.9320999999999997E-2</v>
      </c>
      <c r="AB2109">
        <v>2.852E-2</v>
      </c>
      <c r="AC2109">
        <v>8.2776000000000002E-2</v>
      </c>
      <c r="AD2109">
        <v>-5.6350999999999998E-2</v>
      </c>
      <c r="AE2109">
        <v>-5.7424999999999997E-2</v>
      </c>
      <c r="AF2109">
        <v>3.6600000000000001E-2</v>
      </c>
      <c r="AG2109">
        <v>6.7271999999999998E-2</v>
      </c>
      <c r="AH2109">
        <v>-0.10920299999999999</v>
      </c>
      <c r="AJ2109">
        <v>4.2231999999999999E-2</v>
      </c>
      <c r="AK2109">
        <v>0.10876299999999617</v>
      </c>
      <c r="AL2109">
        <v>15.952135999999999</v>
      </c>
      <c r="AM2109">
        <v>13.355578999999999</v>
      </c>
      <c r="AN2109">
        <v>13.313347</v>
      </c>
      <c r="AO2109">
        <v>6.6714999999987867E-2</v>
      </c>
      <c r="AP2109">
        <v>2.117699999999445E-2</v>
      </c>
      <c r="AR2109">
        <v>-1.7649999999999999E-2</v>
      </c>
      <c r="AS2109">
        <v>-121.991934</v>
      </c>
      <c r="AT2109">
        <v>0.120073</v>
      </c>
      <c r="AU2109">
        <v>3.5201999999999997E-2</v>
      </c>
      <c r="AV2109">
        <v>5.2851999999999996E-2</v>
      </c>
      <c r="AW2109">
        <v>-121.897909</v>
      </c>
      <c r="AX2109">
        <v>-121.867237</v>
      </c>
      <c r="AY2109">
        <v>122.13482500000001</v>
      </c>
      <c r="AZ2109">
        <v>122.092777</v>
      </c>
      <c r="BA2109">
        <v>122.047239</v>
      </c>
      <c r="BB2109">
        <v>45.631740000000001</v>
      </c>
      <c r="BC2109">
        <v>-121.98383000000001</v>
      </c>
      <c r="BD2109">
        <v>3.4127999999999999E-2</v>
      </c>
      <c r="BE2109">
        <v>0.12815299999999999</v>
      </c>
      <c r="BF2109">
        <v>0.15882499999999999</v>
      </c>
      <c r="BG2109">
        <v>0.17432900000000001</v>
      </c>
      <c r="BH2109">
        <v>-122.043712</v>
      </c>
    </row>
    <row r="2110" spans="1:60">
      <c r="A2110">
        <v>3672.65625</v>
      </c>
      <c r="B2110">
        <v>122.021484</v>
      </c>
      <c r="C2110">
        <v>-0.10070800000000001</v>
      </c>
      <c r="D2110">
        <v>121.95282</v>
      </c>
      <c r="F2110">
        <v>1.4210854715202004E-13</v>
      </c>
      <c r="G2110">
        <v>-2.7640873999999944E-2</v>
      </c>
      <c r="H2110">
        <v>5.7051079999999891E-3</v>
      </c>
      <c r="I2110">
        <v>7.1551883999999982E-2</v>
      </c>
      <c r="J2110">
        <v>7.285460000000354E-4</v>
      </c>
      <c r="K2110">
        <v>6.9989610000000035E-2</v>
      </c>
      <c r="M2110">
        <v>-1.7549730000000024E-2</v>
      </c>
      <c r="N2110">
        <v>-4.2256559999999891E-3</v>
      </c>
      <c r="O2110">
        <v>-1.6986579999998975E-3</v>
      </c>
      <c r="P2110">
        <v>1.8758199999999954E-2</v>
      </c>
      <c r="Q2110">
        <v>3.155315200000005E-2</v>
      </c>
      <c r="R2110">
        <v>1.3936606000000001E-2</v>
      </c>
      <c r="T2110">
        <v>15.810221</v>
      </c>
      <c r="U2110">
        <v>45.544766000000003</v>
      </c>
      <c r="V2110">
        <v>13.442579</v>
      </c>
      <c r="W2110">
        <v>122.04785099999999</v>
      </c>
      <c r="X2110">
        <v>121.996646</v>
      </c>
      <c r="Y2110">
        <v>121.955686</v>
      </c>
      <c r="Z2110">
        <v>-4.9320999999999997E-2</v>
      </c>
      <c r="AB2110">
        <v>2.852E-2</v>
      </c>
      <c r="AC2110">
        <v>7.8197000000000003E-2</v>
      </c>
      <c r="AD2110">
        <v>-6.0929999999999998E-2</v>
      </c>
      <c r="AE2110">
        <v>-6.2003999999999997E-2</v>
      </c>
      <c r="AF2110">
        <v>3.6600000000000001E-2</v>
      </c>
      <c r="AG2110">
        <v>7.6429999999999998E-2</v>
      </c>
      <c r="AH2110">
        <v>-0.10920299999999999</v>
      </c>
      <c r="AJ2110">
        <v>5.1387000000000009E-2</v>
      </c>
      <c r="AK2110">
        <v>9.503099999999165E-2</v>
      </c>
      <c r="AL2110">
        <v>15.910928999999999</v>
      </c>
      <c r="AM2110">
        <v>13.543286999999999</v>
      </c>
      <c r="AN2110">
        <v>13.491900000000001</v>
      </c>
      <c r="AO2110">
        <v>4.3825999999995702E-2</v>
      </c>
      <c r="AP2110">
        <v>2.8659999999973707E-3</v>
      </c>
      <c r="AR2110">
        <v>-8.4949999999999887E-3</v>
      </c>
      <c r="AS2110">
        <v>-122.014824</v>
      </c>
      <c r="AT2110">
        <v>0.12922800000000001</v>
      </c>
      <c r="AU2110">
        <v>3.9778000000000008E-2</v>
      </c>
      <c r="AV2110">
        <v>4.8272999999999996E-2</v>
      </c>
      <c r="AW2110">
        <v>-121.91622</v>
      </c>
      <c r="AX2110">
        <v>-121.87639</v>
      </c>
      <c r="AY2110">
        <v>122.14855899999999</v>
      </c>
      <c r="AZ2110">
        <v>122.097354</v>
      </c>
      <c r="BA2110">
        <v>122.056394</v>
      </c>
      <c r="BB2110">
        <v>45.645474</v>
      </c>
      <c r="BC2110">
        <v>-122.00214100000001</v>
      </c>
      <c r="BD2110">
        <v>3.8704000000000009E-2</v>
      </c>
      <c r="BE2110">
        <v>0.13730800000000001</v>
      </c>
      <c r="BF2110">
        <v>0.17713800000000002</v>
      </c>
      <c r="BG2110">
        <v>0.17890500000000001</v>
      </c>
      <c r="BH2110">
        <v>-122.062023</v>
      </c>
    </row>
    <row r="2111" spans="1:60">
      <c r="A2111">
        <v>3674.4375</v>
      </c>
      <c r="B2111">
        <v>122.01232899999999</v>
      </c>
      <c r="C2111">
        <v>-0.10070800000000001</v>
      </c>
      <c r="D2111">
        <v>121.95282</v>
      </c>
      <c r="F2111">
        <v>1.4210854715202004E-13</v>
      </c>
      <c r="G2111">
        <v>-2.7640873999999944E-2</v>
      </c>
      <c r="H2111">
        <v>5.7051079999999891E-3</v>
      </c>
      <c r="I2111">
        <v>7.1551883999999982E-2</v>
      </c>
      <c r="J2111">
        <v>7.285460000000354E-4</v>
      </c>
      <c r="K2111">
        <v>6.9989610000000035E-2</v>
      </c>
      <c r="M2111">
        <v>-9.9192300000000254E-3</v>
      </c>
      <c r="N2111">
        <v>-4.2256559999999891E-3</v>
      </c>
      <c r="O2111">
        <v>-1.9122579999999E-3</v>
      </c>
      <c r="P2111">
        <v>1.8330999999999955E-2</v>
      </c>
      <c r="Q2111">
        <v>3.155315200000005E-2</v>
      </c>
      <c r="R2111">
        <v>1.4150206000000002E-2</v>
      </c>
      <c r="T2111">
        <v>15.993356</v>
      </c>
      <c r="U2111">
        <v>45.540187000000003</v>
      </c>
      <c r="V2111">
        <v>13.611974999999999</v>
      </c>
      <c r="W2111">
        <v>122.04785099999999</v>
      </c>
      <c r="X2111">
        <v>122.005803</v>
      </c>
      <c r="Y2111">
        <v>121.95110699999999</v>
      </c>
      <c r="Z2111">
        <v>-4.9320999999999997E-2</v>
      </c>
      <c r="AB2111">
        <v>2.852E-2</v>
      </c>
      <c r="AC2111">
        <v>8.2776000000000002E-2</v>
      </c>
      <c r="AD2111">
        <v>-5.6350999999999998E-2</v>
      </c>
      <c r="AE2111">
        <v>-7.1161000000000002E-2</v>
      </c>
      <c r="AF2111">
        <v>3.2021000000000001E-2</v>
      </c>
      <c r="AG2111">
        <v>7.1850999999999998E-2</v>
      </c>
      <c r="AH2111">
        <v>-0.11836099999999999</v>
      </c>
      <c r="AJ2111">
        <v>5.1387000000000009E-2</v>
      </c>
      <c r="AK2111">
        <v>9.503099999999165E-2</v>
      </c>
      <c r="AL2111">
        <v>16.094063999999999</v>
      </c>
      <c r="AM2111">
        <v>13.712682999999998</v>
      </c>
      <c r="AN2111">
        <v>13.661296</v>
      </c>
      <c r="AO2111">
        <v>5.298299999999756E-2</v>
      </c>
      <c r="AP2111">
        <v>-1.7130000000094014E-3</v>
      </c>
      <c r="AR2111">
        <v>-1.7652999999999988E-2</v>
      </c>
      <c r="AS2111">
        <v>-122.02398100000001</v>
      </c>
      <c r="AT2111">
        <v>0.12922800000000001</v>
      </c>
      <c r="AU2111">
        <v>4.4357000000000008E-2</v>
      </c>
      <c r="AV2111">
        <v>6.2009999999999996E-2</v>
      </c>
      <c r="AW2111">
        <v>-121.920799</v>
      </c>
      <c r="AX2111">
        <v>-121.88096900000001</v>
      </c>
      <c r="AY2111">
        <v>122.14855899999999</v>
      </c>
      <c r="AZ2111">
        <v>122.106511</v>
      </c>
      <c r="BA2111">
        <v>122.05181499999999</v>
      </c>
      <c r="BB2111">
        <v>45.640895</v>
      </c>
      <c r="BC2111">
        <v>-122.00214100000001</v>
      </c>
      <c r="BD2111">
        <v>2.9547000000000004E-2</v>
      </c>
      <c r="BE2111">
        <v>0.13272900000000001</v>
      </c>
      <c r="BF2111">
        <v>0.17255900000000002</v>
      </c>
      <c r="BG2111">
        <v>0.18348400000000001</v>
      </c>
      <c r="BH2111">
        <v>-122.071181</v>
      </c>
    </row>
    <row r="2112" spans="1:60">
      <c r="A2112">
        <v>3676.203125</v>
      </c>
      <c r="B2112">
        <v>122.06268300000001</v>
      </c>
      <c r="C2112">
        <v>-5.9508999999999999E-2</v>
      </c>
      <c r="D2112">
        <v>121.902466</v>
      </c>
      <c r="F2112">
        <v>1.4210854715202004E-13</v>
      </c>
      <c r="G2112">
        <v>-2.7640873999999944E-2</v>
      </c>
      <c r="H2112">
        <v>5.7051079999999891E-3</v>
      </c>
      <c r="I2112">
        <v>7.1338083999999982E-2</v>
      </c>
      <c r="J2112">
        <v>5.1494600000003834E-4</v>
      </c>
      <c r="K2112">
        <v>6.9562210000000041E-2</v>
      </c>
      <c r="M2112">
        <v>-9.9192300000000254E-3</v>
      </c>
      <c r="N2112">
        <v>-4.2256559999999891E-3</v>
      </c>
      <c r="O2112">
        <v>-1.6986579999998975E-3</v>
      </c>
      <c r="P2112">
        <v>1.8971999999999954E-2</v>
      </c>
      <c r="Q2112">
        <v>3.1766752000000051E-2</v>
      </c>
      <c r="R2112">
        <v>1.3936606000000001E-2</v>
      </c>
      <c r="T2112">
        <v>15.952151000000001</v>
      </c>
      <c r="U2112">
        <v>45.476087</v>
      </c>
      <c r="V2112">
        <v>13.515831</v>
      </c>
      <c r="W2112">
        <v>122.04785099999999</v>
      </c>
      <c r="X2112">
        <v>122.00122399999999</v>
      </c>
      <c r="Y2112">
        <v>121.96026500000001</v>
      </c>
      <c r="Z2112">
        <v>-4.9320999999999997E-2</v>
      </c>
      <c r="AB2112">
        <v>2.852E-2</v>
      </c>
      <c r="AC2112">
        <v>8.7354000000000001E-2</v>
      </c>
      <c r="AD2112">
        <v>-6.0929999999999998E-2</v>
      </c>
      <c r="AE2112">
        <v>-7.1161000000000002E-2</v>
      </c>
      <c r="AF2112">
        <v>2.7442000000000001E-2</v>
      </c>
      <c r="AG2112">
        <v>6.7271999999999998E-2</v>
      </c>
      <c r="AH2112">
        <v>-0.11378199999999999</v>
      </c>
      <c r="AJ2112">
        <v>1.0188000000000003E-2</v>
      </c>
      <c r="AK2112">
        <v>0.14538499999999033</v>
      </c>
      <c r="AL2112">
        <v>16.011659999999999</v>
      </c>
      <c r="AM2112">
        <v>13.575340000000001</v>
      </c>
      <c r="AN2112">
        <v>13.565152000000001</v>
      </c>
      <c r="AO2112">
        <v>9.8757999999989465E-2</v>
      </c>
      <c r="AP2112">
        <v>5.779900000000282E-2</v>
      </c>
      <c r="AR2112">
        <v>-5.4272999999999995E-2</v>
      </c>
      <c r="AS2112">
        <v>-121.97362700000001</v>
      </c>
      <c r="AT2112">
        <v>8.8028999999999996E-2</v>
      </c>
      <c r="AU2112">
        <v>-1.4209999999999987E-3</v>
      </c>
      <c r="AV2112">
        <v>5.2851999999999996E-2</v>
      </c>
      <c r="AW2112">
        <v>-121.87502400000001</v>
      </c>
      <c r="AX2112">
        <v>-121.835194</v>
      </c>
      <c r="AY2112">
        <v>122.10736</v>
      </c>
      <c r="AZ2112">
        <v>122.060733</v>
      </c>
      <c r="BA2112">
        <v>122.01977400000001</v>
      </c>
      <c r="BB2112">
        <v>45.535595999999998</v>
      </c>
      <c r="BC2112">
        <v>-121.95178700000001</v>
      </c>
      <c r="BD2112">
        <v>-1.1652000000000003E-2</v>
      </c>
      <c r="BE2112">
        <v>8.6951000000000001E-2</v>
      </c>
      <c r="BF2112">
        <v>0.126781</v>
      </c>
      <c r="BG2112">
        <v>0.14686299999999999</v>
      </c>
      <c r="BH2112">
        <v>-122.016248</v>
      </c>
    </row>
    <row r="2113" spans="1:60">
      <c r="A2113">
        <v>3677.96875</v>
      </c>
      <c r="B2113">
        <v>121.97113</v>
      </c>
      <c r="C2113">
        <v>-9.1552999999999995E-2</v>
      </c>
      <c r="D2113">
        <v>121.95282</v>
      </c>
      <c r="F2113">
        <v>1.4210854715202004E-13</v>
      </c>
      <c r="G2113">
        <v>-2.742707399999994E-2</v>
      </c>
      <c r="H2113">
        <v>5.4915079999999896E-3</v>
      </c>
      <c r="I2113">
        <v>7.1765483999999977E-2</v>
      </c>
      <c r="J2113">
        <v>9.4234600000003832E-4</v>
      </c>
      <c r="K2113">
        <v>6.9989610000000035E-2</v>
      </c>
      <c r="M2113">
        <v>-9.9192300000000254E-3</v>
      </c>
      <c r="N2113">
        <v>-4.2256559999999891E-3</v>
      </c>
      <c r="O2113">
        <v>-1.9122579999999E-3</v>
      </c>
      <c r="P2113">
        <v>1.8544599999999956E-2</v>
      </c>
      <c r="Q2113">
        <v>3.1766752000000051E-2</v>
      </c>
      <c r="R2113">
        <v>1.4150206000000002E-2</v>
      </c>
      <c r="T2113">
        <v>16.139865</v>
      </c>
      <c r="U2113">
        <v>45.508136999999998</v>
      </c>
      <c r="V2113">
        <v>13.763057999999999</v>
      </c>
      <c r="W2113">
        <v>122.043272</v>
      </c>
      <c r="X2113">
        <v>122.005803</v>
      </c>
      <c r="Y2113">
        <v>121.96026500000001</v>
      </c>
      <c r="Z2113">
        <v>-5.3899000000000002E-2</v>
      </c>
      <c r="AB2113">
        <v>2.3941E-2</v>
      </c>
      <c r="AC2113">
        <v>8.2776000000000002E-2</v>
      </c>
      <c r="AD2113">
        <v>-6.0929999999999998E-2</v>
      </c>
      <c r="AE2113">
        <v>-6.6582000000000002E-2</v>
      </c>
      <c r="AF2113">
        <v>3.6600000000000001E-2</v>
      </c>
      <c r="AG2113">
        <v>7.6429999999999998E-2</v>
      </c>
      <c r="AH2113">
        <v>-0.11378199999999999</v>
      </c>
      <c r="AJ2113">
        <v>3.7653999999999993E-2</v>
      </c>
      <c r="AK2113">
        <v>9.0451999999999089E-2</v>
      </c>
      <c r="AL2113">
        <v>16.231418000000001</v>
      </c>
      <c r="AM2113">
        <v>13.854610999999998</v>
      </c>
      <c r="AN2113">
        <v>13.816956999999999</v>
      </c>
      <c r="AO2113">
        <v>5.298299999999756E-2</v>
      </c>
      <c r="AP2113">
        <v>7.4450000000041427E-3</v>
      </c>
      <c r="AR2113">
        <v>-2.2228999999999999E-2</v>
      </c>
      <c r="AS2113">
        <v>-122.019402</v>
      </c>
      <c r="AT2113">
        <v>0.115494</v>
      </c>
      <c r="AU2113">
        <v>3.0622999999999997E-2</v>
      </c>
      <c r="AV2113">
        <v>5.2851999999999996E-2</v>
      </c>
      <c r="AW2113">
        <v>-121.91622</v>
      </c>
      <c r="AX2113">
        <v>-121.87639</v>
      </c>
      <c r="AY2113">
        <v>122.13482500000001</v>
      </c>
      <c r="AZ2113">
        <v>122.097356</v>
      </c>
      <c r="BA2113">
        <v>122.05181800000001</v>
      </c>
      <c r="BB2113">
        <v>45.599689999999995</v>
      </c>
      <c r="BC2113">
        <v>-122.006719</v>
      </c>
      <c r="BD2113">
        <v>2.4970999999999993E-2</v>
      </c>
      <c r="BE2113">
        <v>0.12815299999999999</v>
      </c>
      <c r="BF2113">
        <v>0.16798299999999999</v>
      </c>
      <c r="BG2113">
        <v>0.17432900000000001</v>
      </c>
      <c r="BH2113">
        <v>-122.066602</v>
      </c>
    </row>
    <row r="2114" spans="1:60">
      <c r="A2114">
        <v>3679.671875</v>
      </c>
      <c r="B2114">
        <v>122.053528</v>
      </c>
      <c r="C2114">
        <v>-6.4087000000000005E-2</v>
      </c>
      <c r="D2114">
        <v>121.920776</v>
      </c>
      <c r="F2114">
        <v>1.4210854715202004E-13</v>
      </c>
      <c r="G2114">
        <v>-2.742707399999994E-2</v>
      </c>
      <c r="H2114">
        <v>5.7051079999999891E-3</v>
      </c>
      <c r="I2114">
        <v>7.1551883999999982E-2</v>
      </c>
      <c r="J2114">
        <v>7.285460000000354E-4</v>
      </c>
      <c r="K2114">
        <v>6.9562210000000041E-2</v>
      </c>
      <c r="M2114">
        <v>-2.289230000000024E-3</v>
      </c>
      <c r="N2114">
        <v>-4.2256559999999891E-3</v>
      </c>
      <c r="O2114">
        <v>-1.6986579999998975E-3</v>
      </c>
      <c r="P2114">
        <v>1.8758199999999954E-2</v>
      </c>
      <c r="Q2114">
        <v>3.1980552000000051E-2</v>
      </c>
      <c r="R2114">
        <v>1.4364006000000002E-2</v>
      </c>
      <c r="T2114">
        <v>16.391676</v>
      </c>
      <c r="U2114">
        <v>45.508136999999998</v>
      </c>
      <c r="V2114">
        <v>13.662336</v>
      </c>
      <c r="W2114">
        <v>122.04785099999999</v>
      </c>
      <c r="X2114">
        <v>122.00122399999999</v>
      </c>
      <c r="Y2114">
        <v>121.955686</v>
      </c>
      <c r="Z2114">
        <v>-4.4741999999999997E-2</v>
      </c>
      <c r="AB2114">
        <v>1.4784E-2</v>
      </c>
      <c r="AC2114">
        <v>8.2776000000000002E-2</v>
      </c>
      <c r="AD2114">
        <v>-6.5508999999999998E-2</v>
      </c>
      <c r="AE2114">
        <v>-5.7424999999999997E-2</v>
      </c>
      <c r="AF2114">
        <v>2.2863999999999999E-2</v>
      </c>
      <c r="AG2114">
        <v>6.7271999999999998E-2</v>
      </c>
      <c r="AH2114">
        <v>-0.11836099999999999</v>
      </c>
      <c r="AJ2114">
        <v>1.9345000000000008E-2</v>
      </c>
      <c r="AK2114">
        <v>0.12707499999999072</v>
      </c>
      <c r="AL2114">
        <v>16.455763000000001</v>
      </c>
      <c r="AM2114">
        <v>13.726423</v>
      </c>
      <c r="AN2114">
        <v>13.707077999999999</v>
      </c>
      <c r="AO2114">
        <v>8.0447999999989861E-2</v>
      </c>
      <c r="AP2114">
        <v>3.4909999999996444E-2</v>
      </c>
      <c r="AR2114">
        <v>-5.4273999999999989E-2</v>
      </c>
      <c r="AS2114">
        <v>-121.978201</v>
      </c>
      <c r="AT2114">
        <v>7.8871000000000011E-2</v>
      </c>
      <c r="AU2114">
        <v>-1.4219999999999927E-3</v>
      </c>
      <c r="AV2114">
        <v>5.2851999999999996E-2</v>
      </c>
      <c r="AW2114">
        <v>-121.89791200000001</v>
      </c>
      <c r="AX2114">
        <v>-121.853504</v>
      </c>
      <c r="AY2114">
        <v>122.11193799999999</v>
      </c>
      <c r="AZ2114">
        <v>122.06531099999999</v>
      </c>
      <c r="BA2114">
        <v>122.019773</v>
      </c>
      <c r="BB2114">
        <v>45.572223999999999</v>
      </c>
      <c r="BC2114">
        <v>-121.965518</v>
      </c>
      <c r="BD2114">
        <v>6.6620000000000082E-3</v>
      </c>
      <c r="BE2114">
        <v>8.6951000000000001E-2</v>
      </c>
      <c r="BF2114">
        <v>0.131359</v>
      </c>
      <c r="BG2114">
        <v>0.14686300000000002</v>
      </c>
      <c r="BH2114">
        <v>-122.039137</v>
      </c>
    </row>
    <row r="2115" spans="1:60">
      <c r="A2115">
        <v>3681.421875</v>
      </c>
      <c r="B2115">
        <v>122.108459</v>
      </c>
      <c r="C2115">
        <v>-7.3242000000000002E-2</v>
      </c>
      <c r="D2115">
        <v>121.907043</v>
      </c>
      <c r="F2115">
        <v>1.4210854715202004E-13</v>
      </c>
      <c r="G2115">
        <v>-2.742707399999994E-2</v>
      </c>
      <c r="H2115">
        <v>5.2779079999999891E-3</v>
      </c>
      <c r="I2115">
        <v>7.1338083999999982E-2</v>
      </c>
      <c r="J2115">
        <v>1.1559460000000355E-3</v>
      </c>
      <c r="K2115">
        <v>6.9989610000000035E-2</v>
      </c>
      <c r="M2115">
        <v>-9.9192300000000254E-3</v>
      </c>
      <c r="N2115">
        <v>-4.4394559999999892E-3</v>
      </c>
      <c r="O2115">
        <v>-1.9122579999999E-3</v>
      </c>
      <c r="P2115">
        <v>1.8758199999999954E-2</v>
      </c>
      <c r="Q2115">
        <v>3.1980552000000051E-2</v>
      </c>
      <c r="R2115">
        <v>1.4150206000000002E-2</v>
      </c>
      <c r="T2115">
        <v>16.455774000000002</v>
      </c>
      <c r="U2115">
        <v>45.503557999999998</v>
      </c>
      <c r="V2115">
        <v>13.900407</v>
      </c>
      <c r="W2115">
        <v>122.034115</v>
      </c>
      <c r="X2115">
        <v>122.00122399999999</v>
      </c>
      <c r="Y2115">
        <v>121.95110699999999</v>
      </c>
      <c r="Z2115">
        <v>-4.9320999999999997E-2</v>
      </c>
      <c r="AB2115">
        <v>1.9362000000000001E-2</v>
      </c>
      <c r="AC2115">
        <v>8.2776000000000002E-2</v>
      </c>
      <c r="AD2115">
        <v>-6.0929999999999998E-2</v>
      </c>
      <c r="AE2115">
        <v>-6.6582000000000002E-2</v>
      </c>
      <c r="AF2115">
        <v>2.2863999999999999E-2</v>
      </c>
      <c r="AG2115">
        <v>6.7271999999999998E-2</v>
      </c>
      <c r="AH2115">
        <v>-0.11836099999999999</v>
      </c>
      <c r="AJ2115">
        <v>2.3921000000000005E-2</v>
      </c>
      <c r="AK2115">
        <v>0.1270719999999983</v>
      </c>
      <c r="AL2115">
        <v>16.529016000000002</v>
      </c>
      <c r="AM2115">
        <v>13.973649</v>
      </c>
      <c r="AN2115">
        <v>13.949728</v>
      </c>
      <c r="AO2115">
        <v>9.4180999999991855E-2</v>
      </c>
      <c r="AP2115">
        <v>4.4063999999991665E-2</v>
      </c>
      <c r="AR2115">
        <v>-4.5118999999999992E-2</v>
      </c>
      <c r="AS2115">
        <v>-121.973625</v>
      </c>
      <c r="AT2115">
        <v>9.2604000000000006E-2</v>
      </c>
      <c r="AU2115">
        <v>1.2312000000000003E-2</v>
      </c>
      <c r="AV2115">
        <v>5.7430999999999996E-2</v>
      </c>
      <c r="AW2115">
        <v>-121.884179</v>
      </c>
      <c r="AX2115">
        <v>-121.839771</v>
      </c>
      <c r="AY2115">
        <v>122.10735699999999</v>
      </c>
      <c r="AZ2115">
        <v>122.07446599999999</v>
      </c>
      <c r="BA2115">
        <v>122.02434899999999</v>
      </c>
      <c r="BB2115">
        <v>45.576799999999999</v>
      </c>
      <c r="BC2115">
        <v>-121.95636400000001</v>
      </c>
      <c r="BD2115">
        <v>6.6599999999999993E-3</v>
      </c>
      <c r="BE2115">
        <v>9.6105999999999997E-2</v>
      </c>
      <c r="BF2115">
        <v>0.140514</v>
      </c>
      <c r="BG2115">
        <v>0.15601799999999999</v>
      </c>
      <c r="BH2115">
        <v>-122.02540399999999</v>
      </c>
    </row>
    <row r="2116" spans="1:60">
      <c r="A2116">
        <v>3683.1875</v>
      </c>
      <c r="B2116">
        <v>122.035217</v>
      </c>
      <c r="C2116">
        <v>-8.6974999999999997E-2</v>
      </c>
      <c r="D2116">
        <v>121.920776</v>
      </c>
      <c r="F2116">
        <v>1.4210854715202004E-13</v>
      </c>
      <c r="G2116">
        <v>-2.7213473999999942E-2</v>
      </c>
      <c r="H2116">
        <v>5.9189079999999892E-3</v>
      </c>
      <c r="I2116">
        <v>7.1979083999999985E-2</v>
      </c>
      <c r="J2116">
        <v>7.285460000000354E-4</v>
      </c>
      <c r="K2116">
        <v>7.041701000000003E-2</v>
      </c>
      <c r="M2116">
        <v>-9.9192300000000254E-3</v>
      </c>
      <c r="N2116">
        <v>-4.6530559999999888E-3</v>
      </c>
      <c r="O2116">
        <v>-1.9122579999999E-3</v>
      </c>
      <c r="P2116">
        <v>1.8971999999999954E-2</v>
      </c>
      <c r="Q2116">
        <v>3.1339352000000056E-2</v>
      </c>
      <c r="R2116">
        <v>1.4150206000000002E-2</v>
      </c>
      <c r="T2116">
        <v>16.359627</v>
      </c>
      <c r="U2116">
        <v>45.498980000000003</v>
      </c>
      <c r="V2116">
        <v>14.046912000000001</v>
      </c>
      <c r="W2116">
        <v>122.04785099999999</v>
      </c>
      <c r="X2116">
        <v>122.005803</v>
      </c>
      <c r="Y2116">
        <v>121.955686</v>
      </c>
      <c r="Z2116">
        <v>-4.9320999999999997E-2</v>
      </c>
      <c r="AB2116">
        <v>2.852E-2</v>
      </c>
      <c r="AC2116">
        <v>7.3618000000000003E-2</v>
      </c>
      <c r="AD2116">
        <v>-6.0929999999999998E-2</v>
      </c>
      <c r="AE2116">
        <v>-5.7424999999999997E-2</v>
      </c>
      <c r="AF2116">
        <v>2.7442000000000001E-2</v>
      </c>
      <c r="AG2116">
        <v>6.7271999999999998E-2</v>
      </c>
      <c r="AH2116">
        <v>-0.11836099999999999</v>
      </c>
      <c r="AJ2116">
        <v>3.7654E-2</v>
      </c>
      <c r="AK2116">
        <v>0.12707499999999072</v>
      </c>
      <c r="AL2116">
        <v>16.446601999999999</v>
      </c>
      <c r="AM2116">
        <v>14.133887000000001</v>
      </c>
      <c r="AN2116">
        <v>14.096233000000002</v>
      </c>
      <c r="AO2116">
        <v>8.5026999999996633E-2</v>
      </c>
      <c r="AP2116">
        <v>3.4909999999996444E-2</v>
      </c>
      <c r="AR2116">
        <v>-3.1385999999999997E-2</v>
      </c>
      <c r="AS2116">
        <v>-121.978201</v>
      </c>
      <c r="AT2116">
        <v>0.115495</v>
      </c>
      <c r="AU2116">
        <v>2.6044999999999999E-2</v>
      </c>
      <c r="AV2116">
        <v>5.7430999999999996E-2</v>
      </c>
      <c r="AW2116">
        <v>-121.89333400000001</v>
      </c>
      <c r="AX2116">
        <v>-121.853504</v>
      </c>
      <c r="AY2116">
        <v>122.13482599999999</v>
      </c>
      <c r="AZ2116">
        <v>122.092778</v>
      </c>
      <c r="BA2116">
        <v>122.042661</v>
      </c>
      <c r="BB2116">
        <v>45.585955000000006</v>
      </c>
      <c r="BC2116">
        <v>-121.97009700000001</v>
      </c>
      <c r="BD2116">
        <v>2.955E-2</v>
      </c>
      <c r="BE2116">
        <v>0.11441699999999999</v>
      </c>
      <c r="BF2116">
        <v>0.154247</v>
      </c>
      <c r="BG2116">
        <v>0.16059299999999999</v>
      </c>
      <c r="BH2116">
        <v>-122.039137</v>
      </c>
    </row>
    <row r="2117" spans="1:60">
      <c r="A2117">
        <v>3684.953125</v>
      </c>
      <c r="B2117">
        <v>121.98028600000001</v>
      </c>
      <c r="C2117">
        <v>-0.105286</v>
      </c>
      <c r="D2117">
        <v>121.957397</v>
      </c>
      <c r="F2117">
        <v>1.4210854715202004E-13</v>
      </c>
      <c r="G2117">
        <v>-2.6786073999999944E-2</v>
      </c>
      <c r="H2117">
        <v>5.7051079999999891E-3</v>
      </c>
      <c r="I2117">
        <v>7.1765483999999977E-2</v>
      </c>
      <c r="J2117">
        <v>9.4234600000003832E-4</v>
      </c>
      <c r="K2117">
        <v>7.0203210000000044E-2</v>
      </c>
      <c r="M2117">
        <v>-9.9192300000000254E-3</v>
      </c>
      <c r="N2117">
        <v>-4.4394559999999892E-3</v>
      </c>
      <c r="O2117">
        <v>-2.1258579999999029E-3</v>
      </c>
      <c r="P2117">
        <v>1.8758199999999954E-2</v>
      </c>
      <c r="Q2117">
        <v>3.155315200000005E-2</v>
      </c>
      <c r="R2117">
        <v>1.3936606000000001E-2</v>
      </c>
      <c r="T2117">
        <v>16.570233000000002</v>
      </c>
      <c r="U2117">
        <v>45.448614999999997</v>
      </c>
      <c r="V2117">
        <v>14.143056</v>
      </c>
      <c r="W2117">
        <v>122.04785099999999</v>
      </c>
      <c r="X2117">
        <v>121.996646</v>
      </c>
      <c r="Y2117">
        <v>121.95110699999999</v>
      </c>
      <c r="Z2117">
        <v>-4.4741999999999997E-2</v>
      </c>
      <c r="AB2117">
        <v>2.3941E-2</v>
      </c>
      <c r="AC2117">
        <v>8.7354000000000001E-2</v>
      </c>
      <c r="AD2117">
        <v>-6.5508999999999998E-2</v>
      </c>
      <c r="AE2117">
        <v>-6.6582000000000002E-2</v>
      </c>
      <c r="AF2117">
        <v>2.7442000000000001E-2</v>
      </c>
      <c r="AG2117">
        <v>7.1850999999999998E-2</v>
      </c>
      <c r="AH2117">
        <v>-0.10920299999999999</v>
      </c>
      <c r="AJ2117">
        <v>6.0544000000000008E-2</v>
      </c>
      <c r="AK2117">
        <v>9.0453999999994039E-2</v>
      </c>
      <c r="AL2117">
        <v>16.675519000000001</v>
      </c>
      <c r="AM2117">
        <v>14.248341999999999</v>
      </c>
      <c r="AN2117">
        <v>14.187797999999999</v>
      </c>
      <c r="AO2117">
        <v>3.9248999999998091E-2</v>
      </c>
      <c r="AP2117">
        <v>-6.2900000000070122E-3</v>
      </c>
      <c r="AR2117">
        <v>-3.9169999999999899E-3</v>
      </c>
      <c r="AS2117">
        <v>-122.023979</v>
      </c>
      <c r="AT2117">
        <v>0.12922700000000001</v>
      </c>
      <c r="AU2117">
        <v>3.9777000000000007E-2</v>
      </c>
      <c r="AV2117">
        <v>4.3693999999999997E-2</v>
      </c>
      <c r="AW2117">
        <v>-121.92995500000001</v>
      </c>
      <c r="AX2117">
        <v>-121.88554600000001</v>
      </c>
      <c r="AY2117">
        <v>122.153137</v>
      </c>
      <c r="AZ2117">
        <v>122.10193200000001</v>
      </c>
      <c r="BA2117">
        <v>122.056393</v>
      </c>
      <c r="BB2117">
        <v>45.553900999999996</v>
      </c>
      <c r="BC2117">
        <v>-122.002139</v>
      </c>
      <c r="BD2117">
        <v>3.8704000000000002E-2</v>
      </c>
      <c r="BE2117">
        <v>0.13272800000000001</v>
      </c>
      <c r="BF2117">
        <v>0.17713699999999999</v>
      </c>
      <c r="BG2117">
        <v>0.19264000000000001</v>
      </c>
      <c r="BH2117">
        <v>-122.06659999999999</v>
      </c>
    </row>
    <row r="2118" spans="1:60">
      <c r="A2118">
        <v>3686.671875</v>
      </c>
      <c r="B2118">
        <v>122.11303700000001</v>
      </c>
      <c r="C2118">
        <v>-6.4087000000000005E-2</v>
      </c>
      <c r="D2118">
        <v>121.907043</v>
      </c>
      <c r="F2118">
        <v>1.4210854715202004E-13</v>
      </c>
      <c r="G2118">
        <v>-2.6999673999999939E-2</v>
      </c>
      <c r="H2118">
        <v>5.7051079999999891E-3</v>
      </c>
      <c r="I2118">
        <v>7.1551883999999982E-2</v>
      </c>
      <c r="J2118">
        <v>1.1559460000000355E-3</v>
      </c>
      <c r="K2118">
        <v>7.0630610000000038E-2</v>
      </c>
      <c r="M2118">
        <v>-9.9192300000000254E-3</v>
      </c>
      <c r="N2118">
        <v>-4.4394559999999892E-3</v>
      </c>
      <c r="O2118">
        <v>-1.6986579999998975E-3</v>
      </c>
      <c r="P2118">
        <v>1.8758199999999954E-2</v>
      </c>
      <c r="Q2118">
        <v>3.1980552000000051E-2</v>
      </c>
      <c r="R2118">
        <v>1.4364006000000002E-2</v>
      </c>
      <c r="T2118">
        <v>16.675536000000001</v>
      </c>
      <c r="U2118">
        <v>45.444037000000002</v>
      </c>
      <c r="V2118">
        <v>14.230043</v>
      </c>
      <c r="W2118">
        <v>122.03869400000001</v>
      </c>
      <c r="X2118">
        <v>122.00122399999999</v>
      </c>
      <c r="Y2118">
        <v>121.955686</v>
      </c>
      <c r="Z2118">
        <v>-5.3899000000000002E-2</v>
      </c>
      <c r="AB2118">
        <v>1.9362000000000001E-2</v>
      </c>
      <c r="AC2118">
        <v>6.9040000000000004E-2</v>
      </c>
      <c r="AD2118">
        <v>-6.0929999999999998E-2</v>
      </c>
      <c r="AE2118">
        <v>-6.6582000000000002E-2</v>
      </c>
      <c r="AF2118">
        <v>2.7442000000000001E-2</v>
      </c>
      <c r="AG2118">
        <v>7.1850999999999998E-2</v>
      </c>
      <c r="AH2118">
        <v>-0.12293900000000001</v>
      </c>
      <c r="AJ2118">
        <v>1.0188000000000003E-2</v>
      </c>
      <c r="AK2118">
        <v>0.13165100000000507</v>
      </c>
      <c r="AL2118">
        <v>16.739623000000002</v>
      </c>
      <c r="AM2118">
        <v>14.294130000000001</v>
      </c>
      <c r="AN2118">
        <v>14.283942</v>
      </c>
      <c r="AO2118">
        <v>9.4180999999991855E-2</v>
      </c>
      <c r="AP2118">
        <v>4.8642999999998437E-2</v>
      </c>
      <c r="AR2118">
        <v>-5.8852000000000002E-2</v>
      </c>
      <c r="AS2118">
        <v>-121.973625</v>
      </c>
      <c r="AT2118">
        <v>8.3449000000000009E-2</v>
      </c>
      <c r="AU2118">
        <v>3.157000000000007E-3</v>
      </c>
      <c r="AV2118">
        <v>6.2009000000000009E-2</v>
      </c>
      <c r="AW2118">
        <v>-121.87960100000001</v>
      </c>
      <c r="AX2118">
        <v>-121.83519200000001</v>
      </c>
      <c r="AY2118">
        <v>122.10278100000001</v>
      </c>
      <c r="AZ2118">
        <v>122.06531099999999</v>
      </c>
      <c r="BA2118">
        <v>122.019773</v>
      </c>
      <c r="BB2118">
        <v>45.508124000000002</v>
      </c>
      <c r="BC2118">
        <v>-121.960942</v>
      </c>
      <c r="BD2118">
        <v>-2.4949999999999972E-3</v>
      </c>
      <c r="BE2118">
        <v>9.1528999999999999E-2</v>
      </c>
      <c r="BF2118">
        <v>0.135938</v>
      </c>
      <c r="BG2118">
        <v>0.133127</v>
      </c>
      <c r="BH2118">
        <v>-122.029982</v>
      </c>
    </row>
    <row r="2119" spans="1:60">
      <c r="A2119">
        <v>3688.4375</v>
      </c>
      <c r="B2119">
        <v>122.039795</v>
      </c>
      <c r="C2119">
        <v>-8.6974999999999997E-2</v>
      </c>
      <c r="D2119">
        <v>121.91619900000001</v>
      </c>
      <c r="F2119">
        <v>1.4210854715202004E-13</v>
      </c>
      <c r="G2119">
        <v>-2.657247399999994E-2</v>
      </c>
      <c r="H2119">
        <v>5.2779079999999891E-3</v>
      </c>
      <c r="I2119">
        <v>7.2192883999999985E-2</v>
      </c>
      <c r="J2119">
        <v>1.3695460000000381E-3</v>
      </c>
      <c r="K2119">
        <v>7.041701000000003E-2</v>
      </c>
      <c r="M2119">
        <v>-9.9192300000000254E-3</v>
      </c>
      <c r="N2119">
        <v>-4.4394559999999892E-3</v>
      </c>
      <c r="O2119">
        <v>-1.9122579999999E-3</v>
      </c>
      <c r="P2119">
        <v>1.8544599999999956E-2</v>
      </c>
      <c r="Q2119">
        <v>3.1766752000000051E-2</v>
      </c>
      <c r="R2119">
        <v>1.4150206000000002E-2</v>
      </c>
      <c r="T2119">
        <v>16.693850000000001</v>
      </c>
      <c r="U2119">
        <v>45.485244000000002</v>
      </c>
      <c r="V2119">
        <v>14.3445</v>
      </c>
      <c r="W2119">
        <v>122.034115</v>
      </c>
      <c r="X2119">
        <v>121.99206700000001</v>
      </c>
      <c r="Y2119">
        <v>121.955686</v>
      </c>
      <c r="Z2119">
        <v>-4.9320999999999997E-2</v>
      </c>
      <c r="AB2119">
        <v>2.3941E-2</v>
      </c>
      <c r="AC2119">
        <v>7.8197000000000003E-2</v>
      </c>
      <c r="AD2119">
        <v>-5.6350999999999998E-2</v>
      </c>
      <c r="AE2119">
        <v>-6.6582000000000002E-2</v>
      </c>
      <c r="AF2119">
        <v>3.6600000000000001E-2</v>
      </c>
      <c r="AG2119">
        <v>7.1850999999999998E-2</v>
      </c>
      <c r="AH2119">
        <v>-0.11378199999999999</v>
      </c>
      <c r="AJ2119">
        <v>3.7654E-2</v>
      </c>
      <c r="AK2119">
        <v>0.11791599999999391</v>
      </c>
      <c r="AL2119">
        <v>16.780825</v>
      </c>
      <c r="AM2119">
        <v>14.431475000000001</v>
      </c>
      <c r="AN2119">
        <v>14.393821000000001</v>
      </c>
      <c r="AO2119">
        <v>7.5867999999999824E-2</v>
      </c>
      <c r="AP2119">
        <v>3.9486999999994055E-2</v>
      </c>
      <c r="AR2119">
        <v>-2.6806999999999997E-2</v>
      </c>
      <c r="AS2119">
        <v>-121.982781</v>
      </c>
      <c r="AT2119">
        <v>0.110916</v>
      </c>
      <c r="AU2119">
        <v>3.0623999999999998E-2</v>
      </c>
      <c r="AV2119">
        <v>5.7430999999999996E-2</v>
      </c>
      <c r="AW2119">
        <v>-121.879599</v>
      </c>
      <c r="AX2119">
        <v>-121.84434800000001</v>
      </c>
      <c r="AY2119">
        <v>122.12109</v>
      </c>
      <c r="AZ2119">
        <v>122.079042</v>
      </c>
      <c r="BA2119">
        <v>122.042661</v>
      </c>
      <c r="BB2119">
        <v>45.572219000000004</v>
      </c>
      <c r="BC2119">
        <v>-121.96552000000001</v>
      </c>
      <c r="BD2119">
        <v>2.0392999999999994E-2</v>
      </c>
      <c r="BE2119">
        <v>0.12357499999999999</v>
      </c>
      <c r="BF2119">
        <v>0.15882599999999999</v>
      </c>
      <c r="BG2119">
        <v>0.16517199999999999</v>
      </c>
      <c r="BH2119">
        <v>-122.02998100000001</v>
      </c>
    </row>
    <row r="2120" spans="1:60">
      <c r="A2120">
        <v>3690.21875</v>
      </c>
      <c r="B2120">
        <v>122.053528</v>
      </c>
      <c r="C2120">
        <v>-8.6974999999999997E-2</v>
      </c>
      <c r="D2120">
        <v>121.925354</v>
      </c>
      <c r="F2120">
        <v>1.4210854715202004E-13</v>
      </c>
      <c r="G2120">
        <v>-2.6358673999999943E-2</v>
      </c>
      <c r="H2120">
        <v>5.7051079999999891E-3</v>
      </c>
      <c r="I2120">
        <v>7.1765483999999977E-2</v>
      </c>
      <c r="J2120">
        <v>1.1559460000000355E-3</v>
      </c>
      <c r="K2120">
        <v>7.0844210000000032E-2</v>
      </c>
      <c r="M2120">
        <v>-9.9192300000000254E-3</v>
      </c>
      <c r="N2120">
        <v>-4.6530559999999888E-3</v>
      </c>
      <c r="O2120">
        <v>-1.4848579999999002E-3</v>
      </c>
      <c r="P2120">
        <v>1.8758199999999954E-2</v>
      </c>
      <c r="Q2120">
        <v>3.1980552000000051E-2</v>
      </c>
      <c r="R2120">
        <v>1.4364006000000002E-2</v>
      </c>
      <c r="T2120">
        <v>16.867827999999999</v>
      </c>
      <c r="U2120">
        <v>45.471508</v>
      </c>
      <c r="V2120">
        <v>14.463535</v>
      </c>
      <c r="W2120">
        <v>122.029537</v>
      </c>
      <c r="X2120">
        <v>122.00122399999999</v>
      </c>
      <c r="Y2120">
        <v>121.955686</v>
      </c>
      <c r="Z2120">
        <v>-4.4741999999999997E-2</v>
      </c>
      <c r="AB2120">
        <v>3.3099000000000003E-2</v>
      </c>
      <c r="AC2120">
        <v>7.8197000000000003E-2</v>
      </c>
      <c r="AD2120">
        <v>-5.6350999999999998E-2</v>
      </c>
      <c r="AE2120">
        <v>-6.6582000000000002E-2</v>
      </c>
      <c r="AF2120">
        <v>3.6600000000000001E-2</v>
      </c>
      <c r="AG2120">
        <v>7.1850999999999998E-2</v>
      </c>
      <c r="AH2120">
        <v>-0.11836099999999999</v>
      </c>
      <c r="AJ2120">
        <v>4.2233E-2</v>
      </c>
      <c r="AK2120">
        <v>0.10418300000000613</v>
      </c>
      <c r="AL2120">
        <v>16.954802999999998</v>
      </c>
      <c r="AM2120">
        <v>14.550510000000001</v>
      </c>
      <c r="AN2120">
        <v>14.508277</v>
      </c>
      <c r="AO2120">
        <v>7.5869999999994775E-2</v>
      </c>
      <c r="AP2120">
        <v>3.0332000000001358E-2</v>
      </c>
      <c r="AR2120">
        <v>-3.1385999999999997E-2</v>
      </c>
      <c r="AS2120">
        <v>-121.991936</v>
      </c>
      <c r="AT2120">
        <v>0.120074</v>
      </c>
      <c r="AU2120">
        <v>3.0623999999999998E-2</v>
      </c>
      <c r="AV2120">
        <v>6.2009999999999996E-2</v>
      </c>
      <c r="AW2120">
        <v>-121.88875399999999</v>
      </c>
      <c r="AX2120">
        <v>-121.853503</v>
      </c>
      <c r="AY2120">
        <v>122.116512</v>
      </c>
      <c r="AZ2120">
        <v>122.08819899999999</v>
      </c>
      <c r="BA2120">
        <v>122.042661</v>
      </c>
      <c r="BB2120">
        <v>45.558483000000003</v>
      </c>
      <c r="BC2120">
        <v>-121.970096</v>
      </c>
      <c r="BD2120">
        <v>2.0392999999999994E-2</v>
      </c>
      <c r="BE2120">
        <v>0.12357499999999999</v>
      </c>
      <c r="BF2120">
        <v>0.15882599999999999</v>
      </c>
      <c r="BG2120">
        <v>0.16517199999999999</v>
      </c>
      <c r="BH2120">
        <v>-122.04371499999999</v>
      </c>
    </row>
    <row r="2121" spans="1:60">
      <c r="A2121">
        <v>3691.9375</v>
      </c>
      <c r="B2121">
        <v>121.97113</v>
      </c>
      <c r="C2121">
        <v>-9.1552999999999995E-2</v>
      </c>
      <c r="D2121">
        <v>121.943665</v>
      </c>
      <c r="F2121">
        <v>1.4210854715202004E-13</v>
      </c>
      <c r="G2121">
        <v>-2.5931473999999944E-2</v>
      </c>
      <c r="H2121">
        <v>5.7051079999999891E-3</v>
      </c>
      <c r="I2121">
        <v>7.1765483999999977E-2</v>
      </c>
      <c r="J2121">
        <v>1.5831460000000352E-3</v>
      </c>
      <c r="K2121">
        <v>7.1058010000000033E-2</v>
      </c>
      <c r="M2121">
        <v>-9.9192300000000254E-3</v>
      </c>
      <c r="N2121">
        <v>-4.4394559999999892E-3</v>
      </c>
      <c r="O2121">
        <v>-1.9122579999999E-3</v>
      </c>
      <c r="P2121">
        <v>1.8544599999999956E-2</v>
      </c>
      <c r="Q2121">
        <v>3.1766752000000051E-2</v>
      </c>
      <c r="R2121">
        <v>1.4364006000000002E-2</v>
      </c>
      <c r="T2121">
        <v>16.996023000000001</v>
      </c>
      <c r="U2121">
        <v>45.462350999999998</v>
      </c>
      <c r="V2121">
        <v>14.559678999999999</v>
      </c>
      <c r="W2121">
        <v>122.04785099999999</v>
      </c>
      <c r="X2121">
        <v>122.00122399999999</v>
      </c>
      <c r="Y2121">
        <v>121.95110699999999</v>
      </c>
      <c r="Z2121">
        <v>-4.9320999999999997E-2</v>
      </c>
      <c r="AB2121">
        <v>2.3941E-2</v>
      </c>
      <c r="AC2121">
        <v>8.2776000000000002E-2</v>
      </c>
      <c r="AD2121">
        <v>-6.0929999999999998E-2</v>
      </c>
      <c r="AE2121">
        <v>-7.1161000000000002E-2</v>
      </c>
      <c r="AF2121">
        <v>3.2021000000000001E-2</v>
      </c>
      <c r="AG2121">
        <v>6.7271999999999998E-2</v>
      </c>
      <c r="AH2121">
        <v>-0.10920299999999999</v>
      </c>
      <c r="AJ2121">
        <v>4.2231999999999999E-2</v>
      </c>
      <c r="AK2121">
        <v>0.10418599999999856</v>
      </c>
      <c r="AL2121">
        <v>17.087576000000002</v>
      </c>
      <c r="AM2121">
        <v>14.651231999999998</v>
      </c>
      <c r="AN2121">
        <v>14.609</v>
      </c>
      <c r="AO2121">
        <v>5.7558999999997695E-2</v>
      </c>
      <c r="AP2121">
        <v>7.4419999999975062E-3</v>
      </c>
      <c r="AR2121">
        <v>-1.7649999999999999E-2</v>
      </c>
      <c r="AS2121">
        <v>-122.014826</v>
      </c>
      <c r="AT2121">
        <v>0.115494</v>
      </c>
      <c r="AU2121">
        <v>3.0622999999999997E-2</v>
      </c>
      <c r="AV2121">
        <v>4.8272999999999996E-2</v>
      </c>
      <c r="AW2121">
        <v>-121.911644</v>
      </c>
      <c r="AX2121">
        <v>-121.87639299999999</v>
      </c>
      <c r="AY2121">
        <v>122.139404</v>
      </c>
      <c r="AZ2121">
        <v>122.092777</v>
      </c>
      <c r="BA2121">
        <v>122.04266</v>
      </c>
      <c r="BB2121">
        <v>45.553903999999996</v>
      </c>
      <c r="BC2121">
        <v>-121.992986</v>
      </c>
      <c r="BD2121">
        <v>2.0391999999999993E-2</v>
      </c>
      <c r="BE2121">
        <v>0.12357399999999999</v>
      </c>
      <c r="BF2121">
        <v>0.15882499999999999</v>
      </c>
      <c r="BG2121">
        <v>0.17432900000000001</v>
      </c>
      <c r="BH2121">
        <v>-122.05286799999999</v>
      </c>
    </row>
    <row r="2122" spans="1:60">
      <c r="A2122">
        <v>3693.6875</v>
      </c>
      <c r="B2122">
        <v>122.07641599999999</v>
      </c>
      <c r="C2122">
        <v>-7.3242000000000002E-2</v>
      </c>
      <c r="D2122">
        <v>121.902466</v>
      </c>
      <c r="F2122">
        <v>1.4210854715202004E-13</v>
      </c>
      <c r="G2122">
        <v>-2.571767399999994E-2</v>
      </c>
      <c r="H2122">
        <v>5.9189079999999892E-3</v>
      </c>
      <c r="I2122">
        <v>7.1979083999999985E-2</v>
      </c>
      <c r="J2122">
        <v>1.3695460000000381E-3</v>
      </c>
      <c r="K2122">
        <v>7.1271610000000041E-2</v>
      </c>
      <c r="M2122">
        <v>-9.9192300000000254E-3</v>
      </c>
      <c r="N2122">
        <v>-4.6530559999999888E-3</v>
      </c>
      <c r="O2122">
        <v>-1.4848579999999002E-3</v>
      </c>
      <c r="P2122">
        <v>1.8330999999999955E-2</v>
      </c>
      <c r="Q2122">
        <v>3.1766752000000051E-2</v>
      </c>
      <c r="R2122">
        <v>1.3936606000000001E-2</v>
      </c>
      <c r="T2122">
        <v>17.302775</v>
      </c>
      <c r="U2122">
        <v>45.476087</v>
      </c>
      <c r="V2122">
        <v>14.683293000000001</v>
      </c>
      <c r="W2122">
        <v>122.043272</v>
      </c>
      <c r="X2122">
        <v>121.996646</v>
      </c>
      <c r="Y2122">
        <v>121.955686</v>
      </c>
      <c r="Z2122">
        <v>-4.4741999999999997E-2</v>
      </c>
      <c r="AB2122">
        <v>2.3941E-2</v>
      </c>
      <c r="AC2122">
        <v>7.8197000000000003E-2</v>
      </c>
      <c r="AD2122">
        <v>-6.0929999999999998E-2</v>
      </c>
      <c r="AE2122">
        <v>-7.1161000000000002E-2</v>
      </c>
      <c r="AF2122">
        <v>3.2021000000000001E-2</v>
      </c>
      <c r="AG2122">
        <v>7.6429999999999998E-2</v>
      </c>
      <c r="AH2122">
        <v>-0.11378199999999999</v>
      </c>
      <c r="AJ2122">
        <v>2.8500000000000004E-2</v>
      </c>
      <c r="AK2122">
        <v>0.14080599999999777</v>
      </c>
      <c r="AL2122">
        <v>17.376017000000001</v>
      </c>
      <c r="AM2122">
        <v>14.756535000000001</v>
      </c>
      <c r="AN2122">
        <v>14.728035</v>
      </c>
      <c r="AO2122">
        <v>9.4179999999994379E-2</v>
      </c>
      <c r="AP2122">
        <v>5.3219999999996048E-2</v>
      </c>
      <c r="AR2122">
        <v>-4.0539999999999993E-2</v>
      </c>
      <c r="AS2122">
        <v>-121.97362700000001</v>
      </c>
      <c r="AT2122">
        <v>9.7183000000000005E-2</v>
      </c>
      <c r="AU2122">
        <v>1.2312000000000003E-2</v>
      </c>
      <c r="AV2122">
        <v>5.2851999999999996E-2</v>
      </c>
      <c r="AW2122">
        <v>-121.870445</v>
      </c>
      <c r="AX2122">
        <v>-121.826036</v>
      </c>
      <c r="AY2122">
        <v>122.116514</v>
      </c>
      <c r="AZ2122">
        <v>122.06988799999999</v>
      </c>
      <c r="BA2122">
        <v>122.02892799999999</v>
      </c>
      <c r="BB2122">
        <v>45.549329</v>
      </c>
      <c r="BC2122">
        <v>-121.947208</v>
      </c>
      <c r="BD2122">
        <v>2.0809999999999995E-3</v>
      </c>
      <c r="BE2122">
        <v>0.105263</v>
      </c>
      <c r="BF2122">
        <v>0.149672</v>
      </c>
      <c r="BG2122">
        <v>0.15143899999999999</v>
      </c>
      <c r="BH2122">
        <v>-122.016248</v>
      </c>
    </row>
    <row r="2123" spans="1:60">
      <c r="A2123">
        <v>3695.46875</v>
      </c>
      <c r="B2123">
        <v>121.99401899999999</v>
      </c>
      <c r="C2123">
        <v>-9.1552999999999995E-2</v>
      </c>
      <c r="D2123">
        <v>121.94824199999999</v>
      </c>
      <c r="F2123">
        <v>1.4210854715202004E-13</v>
      </c>
      <c r="G2123">
        <v>-2.571767399999994E-2</v>
      </c>
      <c r="H2123">
        <v>5.9189079999999892E-3</v>
      </c>
      <c r="I2123">
        <v>7.1979083999999985E-2</v>
      </c>
      <c r="J2123">
        <v>1.5831460000000352E-3</v>
      </c>
      <c r="K2123">
        <v>7.0630610000000038E-2</v>
      </c>
      <c r="M2123">
        <v>-2.289230000000024E-3</v>
      </c>
      <c r="N2123">
        <v>-4.0120559999999887E-3</v>
      </c>
      <c r="O2123">
        <v>-1.4848579999999002E-3</v>
      </c>
      <c r="P2123">
        <v>1.8758199999999954E-2</v>
      </c>
      <c r="Q2123">
        <v>3.1766752000000051E-2</v>
      </c>
      <c r="R2123">
        <v>1.3723006000000001E-2</v>
      </c>
      <c r="T2123">
        <v>17.325666999999999</v>
      </c>
      <c r="U2123">
        <v>45.444037000000002</v>
      </c>
      <c r="V2123">
        <v>14.751967</v>
      </c>
      <c r="W2123">
        <v>122.03869400000001</v>
      </c>
      <c r="X2123">
        <v>121.99206700000001</v>
      </c>
      <c r="Y2123">
        <v>121.95110699999999</v>
      </c>
      <c r="Z2123">
        <v>-4.0162999999999997E-2</v>
      </c>
      <c r="AB2123">
        <v>2.3941E-2</v>
      </c>
      <c r="AC2123">
        <v>8.7354000000000001E-2</v>
      </c>
      <c r="AD2123">
        <v>-5.6350999999999998E-2</v>
      </c>
      <c r="AE2123">
        <v>-6.6582000000000002E-2</v>
      </c>
      <c r="AF2123">
        <v>2.7442000000000001E-2</v>
      </c>
      <c r="AG2123">
        <v>6.7271999999999998E-2</v>
      </c>
      <c r="AH2123">
        <v>-0.12293900000000001</v>
      </c>
      <c r="AJ2123">
        <v>5.1389999999999998E-2</v>
      </c>
      <c r="AK2123">
        <v>9.04520000000133E-2</v>
      </c>
      <c r="AL2123">
        <v>17.41722</v>
      </c>
      <c r="AM2123">
        <v>14.84352</v>
      </c>
      <c r="AN2123">
        <v>14.79213</v>
      </c>
      <c r="AO2123">
        <v>4.3825000000012437E-2</v>
      </c>
      <c r="AP2123">
        <v>2.8649999999998954E-3</v>
      </c>
      <c r="AR2123">
        <v>-3.1386000000000011E-2</v>
      </c>
      <c r="AS2123">
        <v>-122.01482399999999</v>
      </c>
      <c r="AT2123">
        <v>0.115494</v>
      </c>
      <c r="AU2123">
        <v>3.5201999999999997E-2</v>
      </c>
      <c r="AV2123">
        <v>6.6588000000000008E-2</v>
      </c>
      <c r="AW2123">
        <v>-121.9208</v>
      </c>
      <c r="AX2123">
        <v>-121.88096999999999</v>
      </c>
      <c r="AY2123">
        <v>122.13024700000001</v>
      </c>
      <c r="AZ2123">
        <v>122.08362000000001</v>
      </c>
      <c r="BA2123">
        <v>122.04266</v>
      </c>
      <c r="BB2123">
        <v>45.535589999999999</v>
      </c>
      <c r="BC2123">
        <v>-121.988405</v>
      </c>
      <c r="BD2123">
        <v>2.4970999999999993E-2</v>
      </c>
      <c r="BE2123">
        <v>0.11899499999999999</v>
      </c>
      <c r="BF2123">
        <v>0.15882499999999999</v>
      </c>
      <c r="BG2123">
        <v>0.17890699999999998</v>
      </c>
      <c r="BH2123">
        <v>-122.071181</v>
      </c>
    </row>
    <row r="2124" spans="1:60">
      <c r="A2124">
        <v>3697.171875</v>
      </c>
      <c r="B2124">
        <v>122.090149</v>
      </c>
      <c r="C2124">
        <v>-5.9508999999999999E-2</v>
      </c>
      <c r="D2124">
        <v>121.89788799999999</v>
      </c>
      <c r="F2124">
        <v>1.4210854715202004E-13</v>
      </c>
      <c r="G2124">
        <v>-2.571767399999994E-2</v>
      </c>
      <c r="H2124">
        <v>5.7051079999999891E-3</v>
      </c>
      <c r="I2124">
        <v>7.1765483999999977E-2</v>
      </c>
      <c r="J2124">
        <v>1.7969460000000382E-3</v>
      </c>
      <c r="K2124">
        <v>7.1271610000000041E-2</v>
      </c>
      <c r="M2124">
        <v>-9.9192300000000254E-3</v>
      </c>
      <c r="N2124">
        <v>-4.4394559999999892E-3</v>
      </c>
      <c r="O2124">
        <v>-1.4848579999999002E-3</v>
      </c>
      <c r="P2124">
        <v>1.8544599999999956E-2</v>
      </c>
      <c r="Q2124">
        <v>3.1766752000000051E-2</v>
      </c>
      <c r="R2124">
        <v>1.4150206000000002E-2</v>
      </c>
      <c r="T2124">
        <v>17.513380999999999</v>
      </c>
      <c r="U2124">
        <v>45.498980000000003</v>
      </c>
      <c r="V2124">
        <v>14.816063</v>
      </c>
      <c r="W2124">
        <v>122.043272</v>
      </c>
      <c r="X2124">
        <v>121.99206700000001</v>
      </c>
      <c r="Y2124">
        <v>121.955686</v>
      </c>
      <c r="Z2124">
        <v>-5.8478000000000002E-2</v>
      </c>
      <c r="AB2124">
        <v>2.3941E-2</v>
      </c>
      <c r="AC2124">
        <v>7.8197000000000003E-2</v>
      </c>
      <c r="AD2124">
        <v>-6.0929999999999998E-2</v>
      </c>
      <c r="AE2124">
        <v>-6.2003999999999997E-2</v>
      </c>
      <c r="AF2124">
        <v>3.6600000000000001E-2</v>
      </c>
      <c r="AG2124">
        <v>7.1850999999999998E-2</v>
      </c>
      <c r="AH2124">
        <v>-0.11836099999999999</v>
      </c>
      <c r="AJ2124">
        <v>1.0309999999999972E-3</v>
      </c>
      <c r="AK2124">
        <v>0.14538400000000706</v>
      </c>
      <c r="AL2124">
        <v>17.572889999999997</v>
      </c>
      <c r="AM2124">
        <v>14.875572</v>
      </c>
      <c r="AN2124">
        <v>14.874540999999999</v>
      </c>
      <c r="AO2124">
        <v>9.4179000000011115E-2</v>
      </c>
      <c r="AP2124">
        <v>5.7798000000005345E-2</v>
      </c>
      <c r="AR2124">
        <v>-5.8851999999999995E-2</v>
      </c>
      <c r="AS2124">
        <v>-121.959892</v>
      </c>
      <c r="AT2124">
        <v>8.3449999999999996E-2</v>
      </c>
      <c r="AU2124">
        <v>-1.4209999999999987E-3</v>
      </c>
      <c r="AV2124">
        <v>5.7430999999999996E-2</v>
      </c>
      <c r="AW2124">
        <v>-121.86128799999999</v>
      </c>
      <c r="AX2124">
        <v>-121.826037</v>
      </c>
      <c r="AY2124">
        <v>122.10278100000001</v>
      </c>
      <c r="AZ2124">
        <v>122.05157600000001</v>
      </c>
      <c r="BA2124">
        <v>122.01519500000001</v>
      </c>
      <c r="BB2124">
        <v>45.558489000000002</v>
      </c>
      <c r="BC2124">
        <v>-121.95636599999999</v>
      </c>
      <c r="BD2124">
        <v>-2.4949999999999972E-3</v>
      </c>
      <c r="BE2124">
        <v>9.6109E-2</v>
      </c>
      <c r="BF2124">
        <v>0.13136</v>
      </c>
      <c r="BG2124">
        <v>0.137706</v>
      </c>
      <c r="BH2124">
        <v>-122.01624899999999</v>
      </c>
    </row>
    <row r="2125" spans="1:60">
      <c r="A2125">
        <v>3698.9375</v>
      </c>
      <c r="B2125">
        <v>122.04895</v>
      </c>
      <c r="C2125">
        <v>-7.782E-2</v>
      </c>
      <c r="D2125">
        <v>121.925354</v>
      </c>
      <c r="F2125">
        <v>1.4210854715202004E-13</v>
      </c>
      <c r="G2125">
        <v>-2.5931473999999944E-2</v>
      </c>
      <c r="H2125">
        <v>5.9189079999999892E-3</v>
      </c>
      <c r="I2125">
        <v>7.1979083999999985E-2</v>
      </c>
      <c r="J2125">
        <v>2.0105460000000353E-3</v>
      </c>
      <c r="K2125">
        <v>7.1485210000000035E-2</v>
      </c>
      <c r="M2125">
        <v>-9.9192300000000254E-3</v>
      </c>
      <c r="N2125">
        <v>-4.4394559999999892E-3</v>
      </c>
      <c r="O2125">
        <v>-1.6986579999998975E-3</v>
      </c>
      <c r="P2125">
        <v>1.8330999999999955E-2</v>
      </c>
      <c r="Q2125">
        <v>3.1766752000000051E-2</v>
      </c>
      <c r="R2125">
        <v>1.4150206000000002E-2</v>
      </c>
      <c r="T2125">
        <v>17.504224000000001</v>
      </c>
      <c r="U2125">
        <v>45.494401000000003</v>
      </c>
      <c r="V2125">
        <v>15.058712</v>
      </c>
      <c r="W2125">
        <v>122.03869400000001</v>
      </c>
      <c r="X2125">
        <v>121.996646</v>
      </c>
      <c r="Y2125">
        <v>121.95110699999999</v>
      </c>
      <c r="Z2125">
        <v>-4.4741999999999997E-2</v>
      </c>
      <c r="AB2125">
        <v>2.852E-2</v>
      </c>
      <c r="AC2125">
        <v>8.2776000000000002E-2</v>
      </c>
      <c r="AD2125">
        <v>-6.0929999999999998E-2</v>
      </c>
      <c r="AE2125">
        <v>-7.1161000000000002E-2</v>
      </c>
      <c r="AF2125">
        <v>3.2021000000000001E-2</v>
      </c>
      <c r="AG2125">
        <v>7.6429999999999998E-2</v>
      </c>
      <c r="AH2125">
        <v>-0.11836099999999999</v>
      </c>
      <c r="AJ2125">
        <v>3.3078000000000003E-2</v>
      </c>
      <c r="AK2125">
        <v>0.11334000000000799</v>
      </c>
      <c r="AL2125">
        <v>17.582044</v>
      </c>
      <c r="AM2125">
        <v>15.136531999999999</v>
      </c>
      <c r="AN2125">
        <v>15.103453999999999</v>
      </c>
      <c r="AO2125">
        <v>7.1291999999999689E-2</v>
      </c>
      <c r="AP2125">
        <v>2.5752999999994586E-2</v>
      </c>
      <c r="AR2125">
        <v>-4.0540999999999994E-2</v>
      </c>
      <c r="AS2125">
        <v>-121.996515</v>
      </c>
      <c r="AT2125">
        <v>0.10634</v>
      </c>
      <c r="AU2125">
        <v>1.6890000000000002E-2</v>
      </c>
      <c r="AV2125">
        <v>5.7430999999999996E-2</v>
      </c>
      <c r="AW2125">
        <v>-121.893333</v>
      </c>
      <c r="AX2125">
        <v>-121.848924</v>
      </c>
      <c r="AY2125">
        <v>122.11651400000001</v>
      </c>
      <c r="AZ2125">
        <v>122.074466</v>
      </c>
      <c r="BA2125">
        <v>122.028927</v>
      </c>
      <c r="BB2125">
        <v>45.572221000000006</v>
      </c>
      <c r="BC2125">
        <v>-121.970096</v>
      </c>
      <c r="BD2125">
        <v>6.6589999999999983E-3</v>
      </c>
      <c r="BE2125">
        <v>0.10984099999999999</v>
      </c>
      <c r="BF2125">
        <v>0.15425</v>
      </c>
      <c r="BG2125">
        <v>0.16059600000000002</v>
      </c>
      <c r="BH2125">
        <v>-122.04371499999999</v>
      </c>
    </row>
    <row r="2126" spans="1:60">
      <c r="A2126">
        <v>3700.71875</v>
      </c>
      <c r="B2126">
        <v>122.090149</v>
      </c>
      <c r="C2126">
        <v>-5.4932000000000002E-2</v>
      </c>
      <c r="D2126">
        <v>121.879578</v>
      </c>
      <c r="F2126">
        <v>1.4210854715202004E-13</v>
      </c>
      <c r="G2126">
        <v>-2.5290473999999941E-2</v>
      </c>
      <c r="H2126">
        <v>5.9189079999999892E-3</v>
      </c>
      <c r="I2126">
        <v>7.1765483999999977E-2</v>
      </c>
      <c r="J2126">
        <v>2.0105460000000353E-3</v>
      </c>
      <c r="K2126">
        <v>7.1485210000000035E-2</v>
      </c>
      <c r="M2126">
        <v>-1.7549730000000024E-2</v>
      </c>
      <c r="N2126">
        <v>-4.4394559999999892E-3</v>
      </c>
      <c r="O2126">
        <v>-1.6986579999998975E-3</v>
      </c>
      <c r="P2126">
        <v>1.8758199999999954E-2</v>
      </c>
      <c r="Q2126">
        <v>3.1766752000000051E-2</v>
      </c>
      <c r="R2126">
        <v>1.4150206000000002E-2</v>
      </c>
      <c r="T2126">
        <v>17.623262</v>
      </c>
      <c r="U2126">
        <v>45.439458000000002</v>
      </c>
      <c r="V2126">
        <v>15.159433999999999</v>
      </c>
      <c r="W2126">
        <v>122.043272</v>
      </c>
      <c r="X2126">
        <v>121.996646</v>
      </c>
      <c r="Y2126">
        <v>121.946529</v>
      </c>
      <c r="Z2126">
        <v>-4.4741999999999997E-2</v>
      </c>
      <c r="AB2126">
        <v>2.3941E-2</v>
      </c>
      <c r="AC2126">
        <v>8.2776000000000002E-2</v>
      </c>
      <c r="AD2126">
        <v>-5.6350999999999998E-2</v>
      </c>
      <c r="AE2126">
        <v>-6.6582000000000002E-2</v>
      </c>
      <c r="AF2126">
        <v>3.2021000000000001E-2</v>
      </c>
      <c r="AG2126">
        <v>6.7271999999999998E-2</v>
      </c>
      <c r="AH2126">
        <v>-0.12293900000000001</v>
      </c>
      <c r="AJ2126">
        <v>1.0190000000000005E-2</v>
      </c>
      <c r="AK2126">
        <v>0.16369400000000667</v>
      </c>
      <c r="AL2126">
        <v>17.678194000000001</v>
      </c>
      <c r="AM2126">
        <v>15.214366</v>
      </c>
      <c r="AN2126">
        <v>15.204175999999999</v>
      </c>
      <c r="AO2126">
        <v>0.11706800000000328</v>
      </c>
      <c r="AP2126">
        <v>6.6951000000003091E-2</v>
      </c>
      <c r="AR2126">
        <v>-6.8007000000000012E-2</v>
      </c>
      <c r="AS2126">
        <v>-121.94615999999999</v>
      </c>
      <c r="AT2126">
        <v>7.8872999999999999E-2</v>
      </c>
      <c r="AU2126">
        <v>-1.4189999999999967E-3</v>
      </c>
      <c r="AV2126">
        <v>6.6588000000000008E-2</v>
      </c>
      <c r="AW2126">
        <v>-121.84755699999999</v>
      </c>
      <c r="AX2126">
        <v>-121.81230599999999</v>
      </c>
      <c r="AY2126">
        <v>122.098204</v>
      </c>
      <c r="AZ2126">
        <v>122.05157799999999</v>
      </c>
      <c r="BA2126">
        <v>122.00146099999999</v>
      </c>
      <c r="BB2126">
        <v>45.494390000000003</v>
      </c>
      <c r="BC2126">
        <v>-121.92431999999999</v>
      </c>
      <c r="BD2126">
        <v>-1.1650000000000001E-2</v>
      </c>
      <c r="BE2126">
        <v>8.6953000000000003E-2</v>
      </c>
      <c r="BF2126">
        <v>0.12220400000000001</v>
      </c>
      <c r="BG2126">
        <v>0.137708</v>
      </c>
      <c r="BH2126">
        <v>-122.002517</v>
      </c>
    </row>
    <row r="2127" spans="1:60">
      <c r="A2127">
        <v>3702.46875</v>
      </c>
      <c r="B2127">
        <v>121.99859600000001</v>
      </c>
      <c r="C2127">
        <v>-8.2396999999999998E-2</v>
      </c>
      <c r="D2127">
        <v>121.975708</v>
      </c>
      <c r="F2127">
        <v>1.4210854715202004E-13</v>
      </c>
      <c r="G2127">
        <v>-2.5504073999999943E-2</v>
      </c>
      <c r="H2127">
        <v>5.9189079999999892E-3</v>
      </c>
      <c r="I2127">
        <v>7.1338083999999982E-2</v>
      </c>
      <c r="J2127">
        <v>1.7969460000000382E-3</v>
      </c>
      <c r="K2127">
        <v>7.1699010000000035E-2</v>
      </c>
      <c r="M2127">
        <v>-9.9192300000000254E-3</v>
      </c>
      <c r="N2127">
        <v>-4.2256559999999891E-3</v>
      </c>
      <c r="O2127">
        <v>-1.4848579999999002E-3</v>
      </c>
      <c r="P2127">
        <v>1.8758199999999954E-2</v>
      </c>
      <c r="Q2127">
        <v>3.1766752000000051E-2</v>
      </c>
      <c r="R2127">
        <v>1.4150206000000002E-2</v>
      </c>
      <c r="T2127">
        <v>17.627841</v>
      </c>
      <c r="U2127">
        <v>45.421143999999998</v>
      </c>
      <c r="V2127">
        <v>15.347144</v>
      </c>
      <c r="W2127">
        <v>122.03869400000001</v>
      </c>
      <c r="X2127">
        <v>122.00122399999999</v>
      </c>
      <c r="Y2127">
        <v>121.955686</v>
      </c>
      <c r="Z2127">
        <v>-4.9320999999999997E-2</v>
      </c>
      <c r="AB2127">
        <v>3.3099000000000003E-2</v>
      </c>
      <c r="AC2127">
        <v>8.7354000000000001E-2</v>
      </c>
      <c r="AD2127">
        <v>-5.6350999999999998E-2</v>
      </c>
      <c r="AE2127">
        <v>-7.1161000000000002E-2</v>
      </c>
      <c r="AF2127">
        <v>3.6600000000000001E-2</v>
      </c>
      <c r="AG2127">
        <v>7.1850999999999998E-2</v>
      </c>
      <c r="AH2127">
        <v>-0.11836099999999999</v>
      </c>
      <c r="AJ2127">
        <v>3.3076000000000001E-2</v>
      </c>
      <c r="AK2127">
        <v>6.2986000000009312E-2</v>
      </c>
      <c r="AL2127">
        <v>17.710238</v>
      </c>
      <c r="AM2127">
        <v>15.429541</v>
      </c>
      <c r="AN2127">
        <v>15.396465000000001</v>
      </c>
      <c r="AO2127">
        <v>2.5515999999996097E-2</v>
      </c>
      <c r="AP2127">
        <v>-2.002199999999732E-2</v>
      </c>
      <c r="AR2127">
        <v>-3.5963999999999996E-2</v>
      </c>
      <c r="AS2127">
        <v>-122.046869</v>
      </c>
      <c r="AT2127">
        <v>0.115496</v>
      </c>
      <c r="AU2127">
        <v>2.6046E-2</v>
      </c>
      <c r="AV2127">
        <v>6.2009999999999996E-2</v>
      </c>
      <c r="AW2127">
        <v>-121.93910799999999</v>
      </c>
      <c r="AX2127">
        <v>-121.903857</v>
      </c>
      <c r="AY2127">
        <v>122.12109100000001</v>
      </c>
      <c r="AZ2127">
        <v>122.08362099999999</v>
      </c>
      <c r="BA2127">
        <v>122.038083</v>
      </c>
      <c r="BB2127">
        <v>45.503540999999998</v>
      </c>
      <c r="BC2127">
        <v>-122.025029</v>
      </c>
      <c r="BD2127">
        <v>1.1235999999999996E-2</v>
      </c>
      <c r="BE2127">
        <v>0.11899699999999999</v>
      </c>
      <c r="BF2127">
        <v>0.154248</v>
      </c>
      <c r="BG2127">
        <v>0.16975099999999999</v>
      </c>
      <c r="BH2127">
        <v>-122.09406899999999</v>
      </c>
    </row>
    <row r="2128" spans="1:60">
      <c r="A2128">
        <v>3704.25</v>
      </c>
      <c r="B2128">
        <v>121.95282</v>
      </c>
      <c r="C2128">
        <v>-9.6129999999999993E-2</v>
      </c>
      <c r="D2128">
        <v>121.939087</v>
      </c>
      <c r="F2128">
        <v>1.4210854715202004E-13</v>
      </c>
      <c r="G2128">
        <v>-2.486307399999994E-2</v>
      </c>
      <c r="H2128">
        <v>6.1325079999999896E-3</v>
      </c>
      <c r="I2128">
        <v>7.1979083999999985E-2</v>
      </c>
      <c r="J2128">
        <v>2.4379460000000354E-3</v>
      </c>
      <c r="K2128">
        <v>7.1912610000000043E-2</v>
      </c>
      <c r="M2128">
        <v>-9.9192300000000254E-3</v>
      </c>
      <c r="N2128">
        <v>-4.4394559999999892E-3</v>
      </c>
      <c r="O2128">
        <v>-1.2712579999998974E-3</v>
      </c>
      <c r="P2128">
        <v>1.8544599999999956E-2</v>
      </c>
      <c r="Q2128">
        <v>3.1766752000000051E-2</v>
      </c>
      <c r="R2128">
        <v>1.3936606000000001E-2</v>
      </c>
      <c r="T2128">
        <v>17.902543999999999</v>
      </c>
      <c r="U2128">
        <v>45.366199999999999</v>
      </c>
      <c r="V2128">
        <v>15.411239</v>
      </c>
      <c r="W2128">
        <v>122.03869400000001</v>
      </c>
      <c r="X2128">
        <v>121.99206700000001</v>
      </c>
      <c r="Y2128">
        <v>121.95110699999999</v>
      </c>
      <c r="Z2128">
        <v>-5.3899000000000002E-2</v>
      </c>
      <c r="AB2128">
        <v>2.852E-2</v>
      </c>
      <c r="AC2128">
        <v>8.2776000000000002E-2</v>
      </c>
      <c r="AD2128">
        <v>-6.0929999999999998E-2</v>
      </c>
      <c r="AE2128">
        <v>-6.6582000000000002E-2</v>
      </c>
      <c r="AF2128">
        <v>3.6600000000000001E-2</v>
      </c>
      <c r="AG2128">
        <v>7.1850999999999998E-2</v>
      </c>
      <c r="AH2128">
        <v>-0.11836099999999999</v>
      </c>
      <c r="AJ2128">
        <v>4.2230999999999991E-2</v>
      </c>
      <c r="AK2128">
        <v>9.9607000000005996E-2</v>
      </c>
      <c r="AL2128">
        <v>17.998673999999998</v>
      </c>
      <c r="AM2128">
        <v>15.507369000000001</v>
      </c>
      <c r="AN2128">
        <v>15.465138</v>
      </c>
      <c r="AO2128">
        <v>5.2980000000005134E-2</v>
      </c>
      <c r="AP2128">
        <v>1.2019999999992592E-2</v>
      </c>
      <c r="AR2128">
        <v>-2.2231000000000001E-2</v>
      </c>
      <c r="AS2128">
        <v>-122.005669</v>
      </c>
      <c r="AT2128">
        <v>0.12465</v>
      </c>
      <c r="AU2128">
        <v>3.5199999999999995E-2</v>
      </c>
      <c r="AV2128">
        <v>5.7430999999999996E-2</v>
      </c>
      <c r="AW2128">
        <v>-121.90248699999999</v>
      </c>
      <c r="AX2128">
        <v>-121.86723600000001</v>
      </c>
      <c r="AY2128">
        <v>122.13482400000001</v>
      </c>
      <c r="AZ2128">
        <v>122.08819700000001</v>
      </c>
      <c r="BA2128">
        <v>122.047237</v>
      </c>
      <c r="BB2128">
        <v>45.462330000000001</v>
      </c>
      <c r="BC2128">
        <v>-121.992986</v>
      </c>
      <c r="BD2128">
        <v>2.9547999999999991E-2</v>
      </c>
      <c r="BE2128">
        <v>0.13272999999999999</v>
      </c>
      <c r="BF2128">
        <v>0.16798099999999999</v>
      </c>
      <c r="BG2128">
        <v>0.17890600000000001</v>
      </c>
      <c r="BH2128">
        <v>-122.05744799999999</v>
      </c>
    </row>
    <row r="2129" spans="1:60">
      <c r="A2129">
        <v>3705.984375</v>
      </c>
      <c r="B2129">
        <v>122.04895</v>
      </c>
      <c r="C2129">
        <v>-7.3242000000000002E-2</v>
      </c>
      <c r="D2129">
        <v>121.93450900000001</v>
      </c>
      <c r="F2129">
        <v>1.4210854715202004E-13</v>
      </c>
      <c r="G2129">
        <v>-2.486307399999994E-2</v>
      </c>
      <c r="H2129">
        <v>5.9189079999999892E-3</v>
      </c>
      <c r="I2129">
        <v>7.1979083999999985E-2</v>
      </c>
      <c r="J2129">
        <v>2.0105460000000353E-3</v>
      </c>
      <c r="K2129">
        <v>7.2126210000000038E-2</v>
      </c>
      <c r="M2129">
        <v>-1.7549730000000024E-2</v>
      </c>
      <c r="N2129">
        <v>-4.0120559999999887E-3</v>
      </c>
      <c r="O2129">
        <v>-1.9122579999999E-3</v>
      </c>
      <c r="P2129">
        <v>1.8544599999999956E-2</v>
      </c>
      <c r="Q2129">
        <v>3.1980552000000051E-2</v>
      </c>
      <c r="R2129">
        <v>1.3936606000000001E-2</v>
      </c>
      <c r="T2129">
        <v>18.017004</v>
      </c>
      <c r="U2129">
        <v>45.384515</v>
      </c>
      <c r="V2129">
        <v>15.48907</v>
      </c>
      <c r="W2129">
        <v>122.034115</v>
      </c>
      <c r="X2129">
        <v>121.996646</v>
      </c>
      <c r="Y2129">
        <v>121.95110699999999</v>
      </c>
      <c r="Z2129">
        <v>-4.4741999999999997E-2</v>
      </c>
      <c r="AB2129">
        <v>2.3941E-2</v>
      </c>
      <c r="AC2129">
        <v>8.2776000000000002E-2</v>
      </c>
      <c r="AD2129">
        <v>-6.5508999999999998E-2</v>
      </c>
      <c r="AE2129">
        <v>-7.1161000000000002E-2</v>
      </c>
      <c r="AF2129">
        <v>3.2021000000000001E-2</v>
      </c>
      <c r="AG2129">
        <v>6.7271999999999998E-2</v>
      </c>
      <c r="AH2129">
        <v>-0.12293900000000001</v>
      </c>
      <c r="AJ2129">
        <v>2.8500000000000004E-2</v>
      </c>
      <c r="AK2129">
        <v>9.960599999999431E-2</v>
      </c>
      <c r="AL2129">
        <v>18.090246</v>
      </c>
      <c r="AM2129">
        <v>15.562312</v>
      </c>
      <c r="AN2129">
        <v>15.533811999999999</v>
      </c>
      <c r="AO2129">
        <v>6.2136999999992781E-2</v>
      </c>
      <c r="AP2129">
        <v>1.6597999999987678E-2</v>
      </c>
      <c r="AR2129">
        <v>-4.9697000000000005E-2</v>
      </c>
      <c r="AS2129">
        <v>-122.00567000000001</v>
      </c>
      <c r="AT2129">
        <v>9.7183000000000005E-2</v>
      </c>
      <c r="AU2129">
        <v>7.7330000000000038E-3</v>
      </c>
      <c r="AV2129">
        <v>5.7430000000000009E-2</v>
      </c>
      <c r="AW2129">
        <v>-121.90248800000001</v>
      </c>
      <c r="AX2129">
        <v>-121.867237</v>
      </c>
      <c r="AY2129">
        <v>122.10735699999999</v>
      </c>
      <c r="AZ2129">
        <v>122.06988799999999</v>
      </c>
      <c r="BA2129">
        <v>122.02434899999999</v>
      </c>
      <c r="BB2129">
        <v>45.457757000000001</v>
      </c>
      <c r="BC2129">
        <v>-121.979251</v>
      </c>
      <c r="BD2129">
        <v>2.0809999999999995E-3</v>
      </c>
      <c r="BE2129">
        <v>0.105263</v>
      </c>
      <c r="BF2129">
        <v>0.140514</v>
      </c>
      <c r="BG2129">
        <v>0.15601799999999999</v>
      </c>
      <c r="BH2129">
        <v>-122.05744800000001</v>
      </c>
    </row>
    <row r="2130" spans="1:60">
      <c r="A2130">
        <v>3707.734375</v>
      </c>
      <c r="B2130">
        <v>122.099304</v>
      </c>
      <c r="C2130">
        <v>-5.0354000000000003E-2</v>
      </c>
      <c r="D2130">
        <v>121.91619900000001</v>
      </c>
      <c r="F2130">
        <v>1.4210854715202004E-13</v>
      </c>
      <c r="G2130">
        <v>-2.486307399999994E-2</v>
      </c>
      <c r="H2130">
        <v>5.9189079999999892E-3</v>
      </c>
      <c r="I2130">
        <v>7.1979083999999985E-2</v>
      </c>
      <c r="J2130">
        <v>2.4379460000000354E-3</v>
      </c>
      <c r="K2130">
        <v>7.1912610000000043E-2</v>
      </c>
      <c r="M2130">
        <v>-2.289230000000024E-3</v>
      </c>
      <c r="N2130">
        <v>-4.4394559999999892E-3</v>
      </c>
      <c r="O2130">
        <v>-1.4848579999999002E-3</v>
      </c>
      <c r="P2130">
        <v>1.8758199999999954E-2</v>
      </c>
      <c r="Q2130">
        <v>3.1980552000000051E-2</v>
      </c>
      <c r="R2130">
        <v>1.4150206000000002E-2</v>
      </c>
      <c r="T2130">
        <v>18.149777</v>
      </c>
      <c r="U2130">
        <v>45.425722</v>
      </c>
      <c r="V2130">
        <v>15.658467</v>
      </c>
      <c r="W2130">
        <v>122.029537</v>
      </c>
      <c r="X2130">
        <v>121.996646</v>
      </c>
      <c r="Y2130">
        <v>121.946529</v>
      </c>
      <c r="Z2130">
        <v>-5.3899000000000002E-2</v>
      </c>
      <c r="AB2130">
        <v>3.3099000000000003E-2</v>
      </c>
      <c r="AC2130">
        <v>7.8197000000000003E-2</v>
      </c>
      <c r="AD2130">
        <v>-5.6350999999999998E-2</v>
      </c>
      <c r="AE2130">
        <v>-6.2003999999999997E-2</v>
      </c>
      <c r="AF2130">
        <v>3.6600000000000001E-2</v>
      </c>
      <c r="AG2130">
        <v>6.7271999999999998E-2</v>
      </c>
      <c r="AH2130">
        <v>-0.11378199999999999</v>
      </c>
      <c r="AJ2130">
        <v>-3.5449999999999995E-3</v>
      </c>
      <c r="AK2130">
        <v>0.11333799999999883</v>
      </c>
      <c r="AL2130">
        <v>18.200130999999999</v>
      </c>
      <c r="AM2130">
        <v>15.708821</v>
      </c>
      <c r="AN2130">
        <v>15.712365999999999</v>
      </c>
      <c r="AO2130">
        <v>8.0446999999992386E-2</v>
      </c>
      <c r="AP2130">
        <v>3.0329999999992197E-2</v>
      </c>
      <c r="AR2130">
        <v>-6.3427999999999984E-2</v>
      </c>
      <c r="AS2130">
        <v>-121.97820300000001</v>
      </c>
      <c r="AT2130">
        <v>8.3452999999999999E-2</v>
      </c>
      <c r="AU2130">
        <v>-5.9969999999999954E-3</v>
      </c>
      <c r="AV2130">
        <v>5.7430999999999996E-2</v>
      </c>
      <c r="AW2130">
        <v>-121.879599</v>
      </c>
      <c r="AX2130">
        <v>-121.848927</v>
      </c>
      <c r="AY2130">
        <v>122.079891</v>
      </c>
      <c r="AZ2130">
        <v>122.047</v>
      </c>
      <c r="BA2130">
        <v>121.996883</v>
      </c>
      <c r="BB2130">
        <v>45.476075999999999</v>
      </c>
      <c r="BC2130">
        <v>-121.97009800000001</v>
      </c>
      <c r="BD2130">
        <v>-1.1649999999999994E-2</v>
      </c>
      <c r="BE2130">
        <v>8.6954000000000004E-2</v>
      </c>
      <c r="BF2130">
        <v>0.11762600000000001</v>
      </c>
      <c r="BG2130">
        <v>0.128551</v>
      </c>
      <c r="BH2130">
        <v>-122.02998100000001</v>
      </c>
    </row>
    <row r="2131" spans="1:60">
      <c r="A2131">
        <v>3709.453125</v>
      </c>
      <c r="B2131">
        <v>121.957397</v>
      </c>
      <c r="C2131">
        <v>-0.114441</v>
      </c>
      <c r="D2131">
        <v>121.95282</v>
      </c>
      <c r="F2131">
        <v>1.4210854715202004E-13</v>
      </c>
      <c r="G2131">
        <v>-2.4222073999999937E-2</v>
      </c>
      <c r="H2131">
        <v>6.1325079999999896E-3</v>
      </c>
      <c r="I2131">
        <v>7.1765483999999977E-2</v>
      </c>
      <c r="J2131">
        <v>2.4379460000000354E-3</v>
      </c>
      <c r="K2131">
        <v>7.2339810000000032E-2</v>
      </c>
      <c r="M2131">
        <v>-9.9192300000000254E-3</v>
      </c>
      <c r="N2131">
        <v>-4.2256559999999891E-3</v>
      </c>
      <c r="O2131">
        <v>-1.4848579999999002E-3</v>
      </c>
      <c r="P2131">
        <v>1.8544599999999956E-2</v>
      </c>
      <c r="Q2131">
        <v>3.1766752000000051E-2</v>
      </c>
      <c r="R2131">
        <v>1.3723006000000001E-2</v>
      </c>
      <c r="T2131">
        <v>18.195561000000001</v>
      </c>
      <c r="U2131">
        <v>45.398251000000002</v>
      </c>
      <c r="V2131">
        <v>15.695093</v>
      </c>
      <c r="W2131">
        <v>122.03869400000001</v>
      </c>
      <c r="X2131">
        <v>121.996646</v>
      </c>
      <c r="Y2131">
        <v>121.95110699999999</v>
      </c>
      <c r="Z2131">
        <v>-5.3899000000000002E-2</v>
      </c>
      <c r="AB2131">
        <v>1.4784E-2</v>
      </c>
      <c r="AC2131">
        <v>8.2776000000000002E-2</v>
      </c>
      <c r="AD2131">
        <v>-5.6350999999999998E-2</v>
      </c>
      <c r="AE2131">
        <v>-6.2003999999999997E-2</v>
      </c>
      <c r="AF2131">
        <v>3.6600000000000001E-2</v>
      </c>
      <c r="AG2131">
        <v>6.7271999999999998E-2</v>
      </c>
      <c r="AH2131">
        <v>-0.11836099999999999</v>
      </c>
      <c r="AJ2131">
        <v>6.0541999999999999E-2</v>
      </c>
      <c r="AK2131">
        <v>8.5874000000004003E-2</v>
      </c>
      <c r="AL2131">
        <v>18.310002000000001</v>
      </c>
      <c r="AM2131">
        <v>15.809533999999999</v>
      </c>
      <c r="AN2131">
        <v>15.748991999999999</v>
      </c>
      <c r="AO2131">
        <v>4.3825999999995702E-2</v>
      </c>
      <c r="AP2131">
        <v>-1.7130000000094014E-3</v>
      </c>
      <c r="AR2131">
        <v>-3.9199999999999929E-3</v>
      </c>
      <c r="AS2131">
        <v>-122.014824</v>
      </c>
      <c r="AT2131">
        <v>0.12922500000000001</v>
      </c>
      <c r="AU2131">
        <v>5.8090000000000003E-2</v>
      </c>
      <c r="AV2131">
        <v>6.2009999999999996E-2</v>
      </c>
      <c r="AW2131">
        <v>-121.91622</v>
      </c>
      <c r="AX2131">
        <v>-121.885548</v>
      </c>
      <c r="AY2131">
        <v>122.15313500000001</v>
      </c>
      <c r="AZ2131">
        <v>122.111087</v>
      </c>
      <c r="BA2131">
        <v>122.06554799999999</v>
      </c>
      <c r="BB2131">
        <v>45.512692000000001</v>
      </c>
      <c r="BC2131">
        <v>-122.006719</v>
      </c>
      <c r="BD2131">
        <v>5.2437000000000004E-2</v>
      </c>
      <c r="BE2131">
        <v>0.15104100000000001</v>
      </c>
      <c r="BF2131">
        <v>0.18171300000000001</v>
      </c>
      <c r="BG2131">
        <v>0.197217</v>
      </c>
      <c r="BH2131">
        <v>-122.071181</v>
      </c>
    </row>
    <row r="2132" spans="1:60">
      <c r="A2132">
        <v>3711.1875</v>
      </c>
      <c r="B2132">
        <v>122.039795</v>
      </c>
      <c r="C2132">
        <v>-9.6129999999999993E-2</v>
      </c>
      <c r="D2132">
        <v>121.925354</v>
      </c>
      <c r="F2132">
        <v>1.4210854715202004E-13</v>
      </c>
      <c r="G2132">
        <v>-2.4222073999999937E-2</v>
      </c>
      <c r="H2132">
        <v>5.9189079999999892E-3</v>
      </c>
      <c r="I2132">
        <v>7.1979083999999985E-2</v>
      </c>
      <c r="J2132">
        <v>2.0105460000000353E-3</v>
      </c>
      <c r="K2132">
        <v>7.2553610000000032E-2</v>
      </c>
      <c r="M2132">
        <v>-9.9192300000000254E-3</v>
      </c>
      <c r="N2132">
        <v>-4.6530559999999888E-3</v>
      </c>
      <c r="O2132">
        <v>-1.4848579999999002E-3</v>
      </c>
      <c r="P2132">
        <v>1.8971999999999954E-2</v>
      </c>
      <c r="Q2132">
        <v>3.1980552000000051E-2</v>
      </c>
      <c r="R2132">
        <v>1.4150206000000002E-2</v>
      </c>
      <c r="T2132">
        <v>18.337491</v>
      </c>
      <c r="U2132">
        <v>45.402828999999997</v>
      </c>
      <c r="V2132">
        <v>15.933163</v>
      </c>
      <c r="W2132">
        <v>122.029537</v>
      </c>
      <c r="X2132">
        <v>121.99206700000001</v>
      </c>
      <c r="Y2132">
        <v>121.95110699999999</v>
      </c>
      <c r="Z2132">
        <v>-4.9320999999999997E-2</v>
      </c>
      <c r="AB2132">
        <v>3.3099000000000003E-2</v>
      </c>
      <c r="AC2132">
        <v>8.2776000000000002E-2</v>
      </c>
      <c r="AD2132">
        <v>-6.0929999999999998E-2</v>
      </c>
      <c r="AE2132">
        <v>-7.1161000000000002E-2</v>
      </c>
      <c r="AF2132">
        <v>3.2021000000000001E-2</v>
      </c>
      <c r="AG2132">
        <v>6.2694E-2</v>
      </c>
      <c r="AH2132">
        <v>-0.11836099999999999</v>
      </c>
      <c r="AJ2132">
        <v>4.6808999999999996E-2</v>
      </c>
      <c r="AK2132">
        <v>0.10418300000000613</v>
      </c>
      <c r="AL2132">
        <v>18.433620999999999</v>
      </c>
      <c r="AM2132">
        <v>16.029292999999999</v>
      </c>
      <c r="AN2132">
        <v>15.982484000000001</v>
      </c>
      <c r="AO2132">
        <v>6.6713000000007128E-2</v>
      </c>
      <c r="AP2132">
        <v>2.5752999999994586E-2</v>
      </c>
      <c r="AR2132">
        <v>-2.2231000000000001E-2</v>
      </c>
      <c r="AS2132">
        <v>-121.996515</v>
      </c>
      <c r="AT2132">
        <v>0.12922899999999998</v>
      </c>
      <c r="AU2132">
        <v>3.5199999999999995E-2</v>
      </c>
      <c r="AV2132">
        <v>5.7430999999999996E-2</v>
      </c>
      <c r="AW2132">
        <v>-121.893333</v>
      </c>
      <c r="AX2132">
        <v>-121.86266000000001</v>
      </c>
      <c r="AY2132">
        <v>122.12566700000001</v>
      </c>
      <c r="AZ2132">
        <v>122.08819700000001</v>
      </c>
      <c r="BA2132">
        <v>122.047237</v>
      </c>
      <c r="BB2132">
        <v>45.498958999999999</v>
      </c>
      <c r="BC2132">
        <v>-121.974675</v>
      </c>
      <c r="BD2132">
        <v>2.4968999999999991E-2</v>
      </c>
      <c r="BE2132">
        <v>0.12815099999999999</v>
      </c>
      <c r="BF2132">
        <v>0.15882399999999999</v>
      </c>
      <c r="BG2132">
        <v>0.17890600000000001</v>
      </c>
      <c r="BH2132">
        <v>-122.04371499999999</v>
      </c>
    </row>
    <row r="2133" spans="1:60">
      <c r="A2133">
        <v>3713</v>
      </c>
      <c r="B2133">
        <v>121.98028600000001</v>
      </c>
      <c r="C2133">
        <v>-0.105286</v>
      </c>
      <c r="D2133">
        <v>121.939087</v>
      </c>
      <c r="F2133">
        <v>1.4210854715202004E-13</v>
      </c>
      <c r="G2133">
        <v>-2.4222073999999937E-2</v>
      </c>
      <c r="H2133">
        <v>5.9189079999999892E-3</v>
      </c>
      <c r="I2133">
        <v>7.2192883999999985E-2</v>
      </c>
      <c r="J2133">
        <v>2.2241460000000379E-3</v>
      </c>
      <c r="K2133">
        <v>7.2339810000000032E-2</v>
      </c>
      <c r="M2133">
        <v>-1.7549730000000024E-2</v>
      </c>
      <c r="N2133">
        <v>-4.0120559999999887E-3</v>
      </c>
      <c r="O2133">
        <v>-1.6986579999998975E-3</v>
      </c>
      <c r="P2133">
        <v>1.8544599999999956E-2</v>
      </c>
      <c r="Q2133">
        <v>3.1766752000000051E-2</v>
      </c>
      <c r="R2133">
        <v>1.3723006000000001E-2</v>
      </c>
      <c r="T2133">
        <v>18.433637000000001</v>
      </c>
      <c r="U2133">
        <v>45.352463999999998</v>
      </c>
      <c r="V2133">
        <v>15.731719</v>
      </c>
      <c r="W2133">
        <v>122.03869400000001</v>
      </c>
      <c r="X2133">
        <v>121.996646</v>
      </c>
      <c r="Y2133">
        <v>121.94195000000001</v>
      </c>
      <c r="Z2133">
        <v>-4.4741999999999997E-2</v>
      </c>
      <c r="AB2133">
        <v>2.852E-2</v>
      </c>
      <c r="AC2133">
        <v>7.8197000000000003E-2</v>
      </c>
      <c r="AD2133">
        <v>-5.1771999999999999E-2</v>
      </c>
      <c r="AE2133">
        <v>-7.5739000000000001E-2</v>
      </c>
      <c r="AF2133">
        <v>2.7442000000000001E-2</v>
      </c>
      <c r="AG2133">
        <v>6.7271999999999998E-2</v>
      </c>
      <c r="AH2133">
        <v>-0.11378199999999999</v>
      </c>
      <c r="AJ2133">
        <v>6.0544000000000008E-2</v>
      </c>
      <c r="AK2133">
        <v>9.9607000000005996E-2</v>
      </c>
      <c r="AL2133">
        <v>18.538923</v>
      </c>
      <c r="AM2133">
        <v>15.837005</v>
      </c>
      <c r="AN2133">
        <v>15.776460999999999</v>
      </c>
      <c r="AO2133">
        <v>5.7558999999997695E-2</v>
      </c>
      <c r="AP2133">
        <v>2.8630000000049449E-3</v>
      </c>
      <c r="AR2133">
        <v>-8.4959999999999897E-3</v>
      </c>
      <c r="AS2133">
        <v>-122.014826</v>
      </c>
      <c r="AT2133">
        <v>0.13380600000000001</v>
      </c>
      <c r="AU2133">
        <v>5.3514000000000006E-2</v>
      </c>
      <c r="AV2133">
        <v>6.2009999999999996E-2</v>
      </c>
      <c r="AW2133">
        <v>-121.91164500000001</v>
      </c>
      <c r="AX2133">
        <v>-121.871815</v>
      </c>
      <c r="AY2133">
        <v>122.14398000000001</v>
      </c>
      <c r="AZ2133">
        <v>122.10193200000001</v>
      </c>
      <c r="BA2133">
        <v>122.04723600000001</v>
      </c>
      <c r="BB2133">
        <v>45.457749999999997</v>
      </c>
      <c r="BC2133">
        <v>-121.983829</v>
      </c>
      <c r="BD2133">
        <v>2.9547000000000004E-2</v>
      </c>
      <c r="BE2133">
        <v>0.13272800000000001</v>
      </c>
      <c r="BF2133">
        <v>0.17255799999999999</v>
      </c>
      <c r="BG2133">
        <v>0.18348300000000001</v>
      </c>
      <c r="BH2133">
        <v>-122.052869</v>
      </c>
    </row>
    <row r="2134" spans="1:60">
      <c r="A2134">
        <v>3714.703125</v>
      </c>
      <c r="B2134">
        <v>122.021484</v>
      </c>
      <c r="C2134">
        <v>-7.3242000000000002E-2</v>
      </c>
      <c r="D2134">
        <v>121.92993199999999</v>
      </c>
      <c r="F2134">
        <v>1.4210854715202004E-13</v>
      </c>
      <c r="G2134">
        <v>-2.4008273999999941E-2</v>
      </c>
      <c r="H2134">
        <v>6.1325079999999896E-3</v>
      </c>
      <c r="I2134">
        <v>7.2192883999999985E-2</v>
      </c>
      <c r="J2134">
        <v>2.0105460000000353E-3</v>
      </c>
      <c r="K2134">
        <v>7.2339810000000032E-2</v>
      </c>
      <c r="M2134">
        <v>-9.9192300000000254E-3</v>
      </c>
      <c r="N2134">
        <v>-4.2256559999999891E-3</v>
      </c>
      <c r="O2134">
        <v>-1.6986579999998975E-3</v>
      </c>
      <c r="P2134">
        <v>1.8330999999999955E-2</v>
      </c>
      <c r="Q2134">
        <v>3.1766752000000051E-2</v>
      </c>
      <c r="R2134">
        <v>1.3936606000000001E-2</v>
      </c>
      <c r="T2134">
        <v>18.552675000000001</v>
      </c>
      <c r="U2134">
        <v>45.320414</v>
      </c>
      <c r="V2134">
        <v>15.841597999999999</v>
      </c>
      <c r="W2134">
        <v>122.029537</v>
      </c>
      <c r="X2134">
        <v>121.99206700000001</v>
      </c>
      <c r="Y2134">
        <v>121.94195000000001</v>
      </c>
      <c r="Z2134">
        <v>-4.9320999999999997E-2</v>
      </c>
      <c r="AB2134">
        <v>2.852E-2</v>
      </c>
      <c r="AC2134">
        <v>8.2776000000000002E-2</v>
      </c>
      <c r="AD2134">
        <v>-6.0929999999999998E-2</v>
      </c>
      <c r="AE2134">
        <v>-6.2003999999999997E-2</v>
      </c>
      <c r="AF2134">
        <v>3.6600000000000001E-2</v>
      </c>
      <c r="AG2134">
        <v>7.6429999999999998E-2</v>
      </c>
      <c r="AH2134">
        <v>-0.11836099999999999</v>
      </c>
      <c r="AJ2134">
        <v>2.3921000000000005E-2</v>
      </c>
      <c r="AK2134">
        <v>9.9605000000011046E-2</v>
      </c>
      <c r="AL2134">
        <v>18.625917000000001</v>
      </c>
      <c r="AM2134">
        <v>15.91484</v>
      </c>
      <c r="AN2134">
        <v>15.890919</v>
      </c>
      <c r="AO2134">
        <v>6.2135000000012042E-2</v>
      </c>
      <c r="AP2134">
        <v>1.2018000000011853E-2</v>
      </c>
      <c r="AR2134">
        <v>-4.5118999999999992E-2</v>
      </c>
      <c r="AS2134">
        <v>-121.991936</v>
      </c>
      <c r="AT2134">
        <v>0.10176200000000001</v>
      </c>
      <c r="AU2134">
        <v>1.2312000000000003E-2</v>
      </c>
      <c r="AV2134">
        <v>5.7430999999999996E-2</v>
      </c>
      <c r="AW2134">
        <v>-121.89333199999999</v>
      </c>
      <c r="AX2134">
        <v>-121.85350199999999</v>
      </c>
      <c r="AY2134">
        <v>122.102779</v>
      </c>
      <c r="AZ2134">
        <v>122.065309</v>
      </c>
      <c r="BA2134">
        <v>122.015192</v>
      </c>
      <c r="BB2134">
        <v>45.393656</v>
      </c>
      <c r="BC2134">
        <v>-121.979253</v>
      </c>
      <c r="BD2134">
        <v>1.1238000000000005E-2</v>
      </c>
      <c r="BE2134">
        <v>0.109842</v>
      </c>
      <c r="BF2134">
        <v>0.149672</v>
      </c>
      <c r="BG2134">
        <v>0.15601799999999999</v>
      </c>
      <c r="BH2134">
        <v>-122.04829299999999</v>
      </c>
    </row>
    <row r="2135" spans="1:60">
      <c r="A2135">
        <v>3716.484375</v>
      </c>
      <c r="B2135">
        <v>121.97113</v>
      </c>
      <c r="C2135">
        <v>-0.10070800000000001</v>
      </c>
      <c r="D2135">
        <v>121.99401899999999</v>
      </c>
      <c r="F2135">
        <v>1.4210854715202004E-13</v>
      </c>
      <c r="G2135">
        <v>-2.3367273999999938E-2</v>
      </c>
      <c r="H2135">
        <v>6.3463079999999906E-3</v>
      </c>
      <c r="I2135">
        <v>7.2406483999999979E-2</v>
      </c>
      <c r="J2135">
        <v>2.4379460000000354E-3</v>
      </c>
      <c r="K2135">
        <v>7.276721000000004E-2</v>
      </c>
      <c r="M2135">
        <v>-2.289230000000024E-3</v>
      </c>
      <c r="N2135">
        <v>-4.2256559999999891E-3</v>
      </c>
      <c r="O2135">
        <v>-1.6986579999998975E-3</v>
      </c>
      <c r="P2135">
        <v>1.8544599999999956E-2</v>
      </c>
      <c r="Q2135">
        <v>3.1980552000000051E-2</v>
      </c>
      <c r="R2135">
        <v>1.4364006000000002E-2</v>
      </c>
      <c r="T2135">
        <v>18.712918999999999</v>
      </c>
      <c r="U2135">
        <v>45.288364000000001</v>
      </c>
      <c r="V2135">
        <v>16.033885999999999</v>
      </c>
      <c r="W2135">
        <v>122.034115</v>
      </c>
      <c r="X2135">
        <v>121.996646</v>
      </c>
      <c r="Y2135">
        <v>121.94195000000001</v>
      </c>
      <c r="Z2135">
        <v>-5.3899000000000002E-2</v>
      </c>
      <c r="AB2135">
        <v>2.852E-2</v>
      </c>
      <c r="AC2135">
        <v>7.8197000000000003E-2</v>
      </c>
      <c r="AD2135">
        <v>-6.0929999999999998E-2</v>
      </c>
      <c r="AE2135">
        <v>-6.6582000000000002E-2</v>
      </c>
      <c r="AF2135">
        <v>3.6600000000000001E-2</v>
      </c>
      <c r="AG2135">
        <v>6.7271999999999998E-2</v>
      </c>
      <c r="AH2135">
        <v>-0.11836099999999999</v>
      </c>
      <c r="AJ2135">
        <v>4.6809000000000003E-2</v>
      </c>
      <c r="AK2135">
        <v>4.0096000000005461E-2</v>
      </c>
      <c r="AL2135">
        <v>18.813627</v>
      </c>
      <c r="AM2135">
        <v>16.134594</v>
      </c>
      <c r="AN2135">
        <v>16.087785</v>
      </c>
      <c r="AO2135">
        <v>2.6270000000039317E-3</v>
      </c>
      <c r="AP2135">
        <v>-5.2068999999988819E-2</v>
      </c>
      <c r="AR2135">
        <v>-1.7652999999999988E-2</v>
      </c>
      <c r="AS2135">
        <v>-122.06060099999999</v>
      </c>
      <c r="AT2135">
        <v>0.12922800000000001</v>
      </c>
      <c r="AU2135">
        <v>3.9778000000000008E-2</v>
      </c>
      <c r="AV2135">
        <v>5.7430999999999996E-2</v>
      </c>
      <c r="AW2135">
        <v>-121.95741899999999</v>
      </c>
      <c r="AX2135">
        <v>-121.92674699999999</v>
      </c>
      <c r="AY2135">
        <v>122.134823</v>
      </c>
      <c r="AZ2135">
        <v>122.097354</v>
      </c>
      <c r="BA2135">
        <v>122.042658</v>
      </c>
      <c r="BB2135">
        <v>45.389071999999999</v>
      </c>
      <c r="BC2135">
        <v>-122.047918</v>
      </c>
      <c r="BD2135">
        <v>3.4126000000000004E-2</v>
      </c>
      <c r="BE2135">
        <v>0.13730800000000001</v>
      </c>
      <c r="BF2135">
        <v>0.16798000000000002</v>
      </c>
      <c r="BG2135">
        <v>0.17890500000000001</v>
      </c>
      <c r="BH2135">
        <v>-122.11237999999999</v>
      </c>
    </row>
    <row r="2136" spans="1:60">
      <c r="A2136">
        <v>3718.234375</v>
      </c>
      <c r="B2136">
        <v>121.99401899999999</v>
      </c>
      <c r="C2136">
        <v>-9.6129999999999993E-2</v>
      </c>
      <c r="D2136">
        <v>121.94824199999999</v>
      </c>
      <c r="F2136">
        <v>1.4210854715202004E-13</v>
      </c>
      <c r="G2136">
        <v>-2.3794673999999939E-2</v>
      </c>
      <c r="H2136">
        <v>6.1325079999999896E-3</v>
      </c>
      <c r="I2136">
        <v>7.2406483999999979E-2</v>
      </c>
      <c r="J2136">
        <v>2.651546000000038E-3</v>
      </c>
      <c r="K2136">
        <v>7.2980810000000035E-2</v>
      </c>
      <c r="M2136">
        <v>-9.9192300000000254E-3</v>
      </c>
      <c r="N2136">
        <v>-3.5848559999999891E-3</v>
      </c>
      <c r="O2136">
        <v>-1.4848579999999002E-3</v>
      </c>
      <c r="P2136">
        <v>1.8971999999999954E-2</v>
      </c>
      <c r="Q2136">
        <v>3.2194152000000052E-2</v>
      </c>
      <c r="R2136">
        <v>1.4150206000000002E-2</v>
      </c>
      <c r="T2136">
        <v>18.891476000000001</v>
      </c>
      <c r="U2136">
        <v>45.347886000000003</v>
      </c>
      <c r="V2136">
        <v>16.290268999999999</v>
      </c>
      <c r="W2136">
        <v>122.03869400000001</v>
      </c>
      <c r="X2136">
        <v>121.996646</v>
      </c>
      <c r="Y2136">
        <v>121.946529</v>
      </c>
      <c r="Z2136">
        <v>-4.4741999999999997E-2</v>
      </c>
      <c r="AB2136">
        <v>2.852E-2</v>
      </c>
      <c r="AC2136">
        <v>8.7354000000000001E-2</v>
      </c>
      <c r="AD2136">
        <v>-7.0086999999999997E-2</v>
      </c>
      <c r="AE2136">
        <v>-6.2003999999999997E-2</v>
      </c>
      <c r="AF2136">
        <v>3.6600000000000001E-2</v>
      </c>
      <c r="AG2136">
        <v>7.1850999999999998E-2</v>
      </c>
      <c r="AH2136">
        <v>-0.11836099999999999</v>
      </c>
      <c r="AJ2136">
        <v>5.1387999999999996E-2</v>
      </c>
      <c r="AK2136">
        <v>9.04520000000133E-2</v>
      </c>
      <c r="AL2136">
        <v>18.987606</v>
      </c>
      <c r="AM2136">
        <v>16.386398999999997</v>
      </c>
      <c r="AN2136">
        <v>16.335010999999998</v>
      </c>
      <c r="AO2136">
        <v>4.8404000000004999E-2</v>
      </c>
      <c r="AP2136">
        <v>-1.7129999999951906E-3</v>
      </c>
      <c r="AR2136">
        <v>-2.2231000000000001E-2</v>
      </c>
      <c r="AS2136">
        <v>-122.010246</v>
      </c>
      <c r="AT2136">
        <v>0.12465</v>
      </c>
      <c r="AU2136">
        <v>2.6042999999999997E-2</v>
      </c>
      <c r="AV2136">
        <v>4.8273999999999997E-2</v>
      </c>
      <c r="AW2136">
        <v>-121.91164199999999</v>
      </c>
      <c r="AX2136">
        <v>-121.876391</v>
      </c>
      <c r="AY2136">
        <v>122.13482400000001</v>
      </c>
      <c r="AZ2136">
        <v>122.092776</v>
      </c>
      <c r="BA2136">
        <v>122.042659</v>
      </c>
      <c r="BB2136">
        <v>45.444016000000005</v>
      </c>
      <c r="BC2136">
        <v>-121.99298399999999</v>
      </c>
      <c r="BD2136">
        <v>3.4125999999999997E-2</v>
      </c>
      <c r="BE2136">
        <v>0.13272999999999999</v>
      </c>
      <c r="BF2136">
        <v>0.16798099999999999</v>
      </c>
      <c r="BG2136">
        <v>0.18348399999999998</v>
      </c>
      <c r="BH2136">
        <v>-122.06660299999999</v>
      </c>
    </row>
    <row r="2137" spans="1:60">
      <c r="A2137">
        <v>3720</v>
      </c>
      <c r="B2137">
        <v>122.003174</v>
      </c>
      <c r="C2137">
        <v>-0.109863</v>
      </c>
      <c r="D2137">
        <v>121.957397</v>
      </c>
      <c r="F2137">
        <v>1.4210854715202004E-13</v>
      </c>
      <c r="G2137">
        <v>-2.3367273999999938E-2</v>
      </c>
      <c r="H2137">
        <v>5.9189079999999892E-3</v>
      </c>
      <c r="I2137">
        <v>7.1979083999999985E-2</v>
      </c>
      <c r="J2137">
        <v>2.651546000000038E-3</v>
      </c>
      <c r="K2137">
        <v>7.2980810000000035E-2</v>
      </c>
      <c r="M2137">
        <v>-2.289230000000024E-3</v>
      </c>
      <c r="N2137">
        <v>-4.0120559999999887E-3</v>
      </c>
      <c r="O2137">
        <v>-1.6986579999998975E-3</v>
      </c>
      <c r="P2137">
        <v>1.8544599999999956E-2</v>
      </c>
      <c r="Q2137">
        <v>3.2194152000000052E-2</v>
      </c>
      <c r="R2137">
        <v>1.4150206000000002E-2</v>
      </c>
      <c r="T2137">
        <v>18.996779</v>
      </c>
      <c r="U2137">
        <v>45.329571000000001</v>
      </c>
      <c r="V2137">
        <v>16.189547000000001</v>
      </c>
      <c r="W2137">
        <v>122.034115</v>
      </c>
      <c r="X2137">
        <v>121.987488</v>
      </c>
      <c r="Y2137">
        <v>121.946529</v>
      </c>
      <c r="Z2137">
        <v>-4.9320999999999997E-2</v>
      </c>
      <c r="AB2137">
        <v>2.852E-2</v>
      </c>
      <c r="AC2137">
        <v>8.2776000000000002E-2</v>
      </c>
      <c r="AD2137">
        <v>-6.0929999999999998E-2</v>
      </c>
      <c r="AE2137">
        <v>-6.6582000000000002E-2</v>
      </c>
      <c r="AF2137">
        <v>2.2863999999999999E-2</v>
      </c>
      <c r="AG2137">
        <v>7.1850999999999998E-2</v>
      </c>
      <c r="AH2137">
        <v>-0.11836099999999999</v>
      </c>
      <c r="AJ2137">
        <v>6.0542000000000006E-2</v>
      </c>
      <c r="AK2137">
        <v>7.671799999999962E-2</v>
      </c>
      <c r="AL2137">
        <v>19.106642000000001</v>
      </c>
      <c r="AM2137">
        <v>16.299410000000002</v>
      </c>
      <c r="AN2137">
        <v>16.238868</v>
      </c>
      <c r="AO2137">
        <v>3.0090999999998758E-2</v>
      </c>
      <c r="AP2137">
        <v>-1.0868000000002098E-2</v>
      </c>
      <c r="AR2137">
        <v>-8.4979999999999917E-3</v>
      </c>
      <c r="AS2137">
        <v>-122.023979</v>
      </c>
      <c r="AT2137">
        <v>0.13838300000000001</v>
      </c>
      <c r="AU2137">
        <v>4.8933000000000004E-2</v>
      </c>
      <c r="AV2137">
        <v>5.7430999999999996E-2</v>
      </c>
      <c r="AW2137">
        <v>-121.934533</v>
      </c>
      <c r="AX2137">
        <v>-121.88554600000001</v>
      </c>
      <c r="AY2137">
        <v>122.143978</v>
      </c>
      <c r="AZ2137">
        <v>122.097351</v>
      </c>
      <c r="BA2137">
        <v>122.056392</v>
      </c>
      <c r="BB2137">
        <v>45.439433999999999</v>
      </c>
      <c r="BC2137">
        <v>-122.00671800000001</v>
      </c>
      <c r="BD2137">
        <v>4.3281E-2</v>
      </c>
      <c r="BE2137">
        <v>0.13272700000000001</v>
      </c>
      <c r="BF2137">
        <v>0.18171399999999999</v>
      </c>
      <c r="BG2137">
        <v>0.192639</v>
      </c>
      <c r="BH2137">
        <v>-122.07575799999999</v>
      </c>
    </row>
    <row r="2138" spans="1:60">
      <c r="A2138">
        <v>3721.765625</v>
      </c>
      <c r="B2138">
        <v>121.94824199999999</v>
      </c>
      <c r="C2138">
        <v>-0.105286</v>
      </c>
      <c r="D2138">
        <v>121.939087</v>
      </c>
      <c r="F2138">
        <v>1.4210854715202004E-13</v>
      </c>
      <c r="G2138">
        <v>-2.3367273999999938E-2</v>
      </c>
      <c r="H2138">
        <v>6.1325079999999896E-3</v>
      </c>
      <c r="I2138">
        <v>7.2406483999999979E-2</v>
      </c>
      <c r="J2138">
        <v>2.651546000000038E-3</v>
      </c>
      <c r="K2138">
        <v>7.3408210000000043E-2</v>
      </c>
      <c r="M2138">
        <v>-9.9192300000000254E-3</v>
      </c>
      <c r="N2138">
        <v>-4.4394559999999892E-3</v>
      </c>
      <c r="O2138">
        <v>-1.9122579999999E-3</v>
      </c>
      <c r="P2138">
        <v>1.9185599999999955E-2</v>
      </c>
      <c r="Q2138">
        <v>3.1980552000000051E-2</v>
      </c>
      <c r="R2138">
        <v>1.4150206000000002E-2</v>
      </c>
      <c r="T2138">
        <v>19.161601000000001</v>
      </c>
      <c r="U2138">
        <v>45.434879000000002</v>
      </c>
      <c r="V2138">
        <v>16.377257</v>
      </c>
      <c r="W2138">
        <v>122.03869400000001</v>
      </c>
      <c r="X2138">
        <v>122.00122399999999</v>
      </c>
      <c r="Y2138">
        <v>121.955686</v>
      </c>
      <c r="Z2138">
        <v>-4.9320999999999997E-2</v>
      </c>
      <c r="AB2138">
        <v>3.3099000000000003E-2</v>
      </c>
      <c r="AC2138">
        <v>8.2776000000000002E-2</v>
      </c>
      <c r="AD2138">
        <v>-6.0929999999999998E-2</v>
      </c>
      <c r="AE2138">
        <v>-5.7424999999999997E-2</v>
      </c>
      <c r="AF2138">
        <v>3.2021000000000001E-2</v>
      </c>
      <c r="AG2138">
        <v>6.2694E-2</v>
      </c>
      <c r="AH2138">
        <v>-0.11836099999999999</v>
      </c>
      <c r="AJ2138">
        <v>5.5965000000000008E-2</v>
      </c>
      <c r="AK2138">
        <v>9.9607000000005996E-2</v>
      </c>
      <c r="AL2138">
        <v>19.266887000000001</v>
      </c>
      <c r="AM2138">
        <v>16.482543</v>
      </c>
      <c r="AN2138">
        <v>16.426577999999999</v>
      </c>
      <c r="AO2138">
        <v>6.2136999999992781E-2</v>
      </c>
      <c r="AP2138">
        <v>1.6598999999999364E-2</v>
      </c>
      <c r="AR2138">
        <v>-1.3074999999999989E-2</v>
      </c>
      <c r="AS2138">
        <v>-121.996512</v>
      </c>
      <c r="AT2138">
        <v>0.13838500000000001</v>
      </c>
      <c r="AU2138">
        <v>4.4356000000000007E-2</v>
      </c>
      <c r="AV2138">
        <v>5.7430999999999996E-2</v>
      </c>
      <c r="AW2138">
        <v>-121.907066</v>
      </c>
      <c r="AX2138">
        <v>-121.87639300000001</v>
      </c>
      <c r="AY2138">
        <v>122.14398000000001</v>
      </c>
      <c r="AZ2138">
        <v>122.10651</v>
      </c>
      <c r="BA2138">
        <v>122.06097200000001</v>
      </c>
      <c r="BB2138">
        <v>45.540165000000002</v>
      </c>
      <c r="BC2138">
        <v>-121.98840800000001</v>
      </c>
      <c r="BD2138">
        <v>4.7861000000000008E-2</v>
      </c>
      <c r="BE2138">
        <v>0.13730700000000001</v>
      </c>
      <c r="BF2138">
        <v>0.16798000000000002</v>
      </c>
      <c r="BG2138">
        <v>0.18806200000000001</v>
      </c>
      <c r="BH2138">
        <v>-122.05744799999999</v>
      </c>
    </row>
    <row r="2139" spans="1:60">
      <c r="A2139">
        <v>3723.46875</v>
      </c>
      <c r="B2139">
        <v>122.108459</v>
      </c>
      <c r="C2139">
        <v>-6.4087000000000005E-2</v>
      </c>
      <c r="D2139">
        <v>121.89788799999999</v>
      </c>
      <c r="F2139">
        <v>1.4210854715202004E-13</v>
      </c>
      <c r="G2139">
        <v>-2.3581073999999941E-2</v>
      </c>
      <c r="H2139">
        <v>6.1325079999999896E-3</v>
      </c>
      <c r="I2139">
        <v>7.2620283999999979E-2</v>
      </c>
      <c r="J2139">
        <v>2.865146000000035E-3</v>
      </c>
      <c r="K2139">
        <v>7.2980810000000035E-2</v>
      </c>
      <c r="M2139">
        <v>-2.289230000000024E-3</v>
      </c>
      <c r="N2139">
        <v>-4.2256559999999891E-3</v>
      </c>
      <c r="O2139">
        <v>-1.4848579999999002E-3</v>
      </c>
      <c r="P2139">
        <v>1.8758199999999954E-2</v>
      </c>
      <c r="Q2139">
        <v>3.1980552000000051E-2</v>
      </c>
      <c r="R2139">
        <v>1.4150206000000002E-2</v>
      </c>
      <c r="T2139">
        <v>19.170757999999999</v>
      </c>
      <c r="U2139">
        <v>45.402828999999997</v>
      </c>
      <c r="V2139">
        <v>16.500869999999999</v>
      </c>
      <c r="W2139">
        <v>122.029537</v>
      </c>
      <c r="X2139">
        <v>121.99206700000001</v>
      </c>
      <c r="Y2139">
        <v>121.946529</v>
      </c>
      <c r="Z2139">
        <v>-4.9320999999999997E-2</v>
      </c>
      <c r="AB2139">
        <v>2.3941E-2</v>
      </c>
      <c r="AC2139">
        <v>8.7354000000000001E-2</v>
      </c>
      <c r="AD2139">
        <v>-5.6350999999999998E-2</v>
      </c>
      <c r="AE2139">
        <v>-6.2003999999999997E-2</v>
      </c>
      <c r="AF2139">
        <v>3.6600000000000001E-2</v>
      </c>
      <c r="AG2139">
        <v>7.1850999999999998E-2</v>
      </c>
      <c r="AH2139">
        <v>-0.12293900000000001</v>
      </c>
      <c r="AJ2139">
        <v>1.4766000000000008E-2</v>
      </c>
      <c r="AK2139">
        <v>0.13164900000001012</v>
      </c>
      <c r="AL2139">
        <v>19.234845</v>
      </c>
      <c r="AM2139">
        <v>16.564957</v>
      </c>
      <c r="AN2139">
        <v>16.550190999999998</v>
      </c>
      <c r="AO2139">
        <v>9.4179000000011115E-2</v>
      </c>
      <c r="AP2139">
        <v>4.8641000000003487E-2</v>
      </c>
      <c r="AR2139">
        <v>-5.8852000000000002E-2</v>
      </c>
      <c r="AS2139">
        <v>-121.959892</v>
      </c>
      <c r="AT2139">
        <v>8.8028000000000009E-2</v>
      </c>
      <c r="AU2139">
        <v>7.7360000000000068E-3</v>
      </c>
      <c r="AV2139">
        <v>6.6588000000000008E-2</v>
      </c>
      <c r="AW2139">
        <v>-121.86128799999999</v>
      </c>
      <c r="AX2139">
        <v>-121.826037</v>
      </c>
      <c r="AY2139">
        <v>122.09362400000001</v>
      </c>
      <c r="AZ2139">
        <v>122.05615400000001</v>
      </c>
      <c r="BA2139">
        <v>122.010616</v>
      </c>
      <c r="BB2139">
        <v>45.466915999999998</v>
      </c>
      <c r="BC2139">
        <v>-121.947209</v>
      </c>
      <c r="BD2139">
        <v>2.0830000000000085E-3</v>
      </c>
      <c r="BE2139">
        <v>0.100687</v>
      </c>
      <c r="BF2139">
        <v>0.135938</v>
      </c>
      <c r="BG2139">
        <v>0.15144099999999999</v>
      </c>
      <c r="BH2139">
        <v>-122.020827</v>
      </c>
    </row>
    <row r="2140" spans="1:60">
      <c r="A2140">
        <v>3725.25</v>
      </c>
      <c r="B2140">
        <v>121.966553</v>
      </c>
      <c r="C2140">
        <v>-0.10070800000000001</v>
      </c>
      <c r="D2140">
        <v>121.925354</v>
      </c>
      <c r="F2140">
        <v>1.4210854715202004E-13</v>
      </c>
      <c r="G2140">
        <v>-2.3367273999999938E-2</v>
      </c>
      <c r="H2140">
        <v>6.1325079999999896E-3</v>
      </c>
      <c r="I2140">
        <v>7.2406483999999979E-2</v>
      </c>
      <c r="J2140">
        <v>2.865146000000035E-3</v>
      </c>
      <c r="K2140">
        <v>7.3408210000000043E-2</v>
      </c>
      <c r="M2140">
        <v>-9.9192300000000254E-3</v>
      </c>
      <c r="N2140">
        <v>-4.4394559999999892E-3</v>
      </c>
      <c r="O2140">
        <v>-1.4848579999999002E-3</v>
      </c>
      <c r="P2140">
        <v>1.8544599999999956E-2</v>
      </c>
      <c r="Q2140">
        <v>3.1766752000000051E-2</v>
      </c>
      <c r="R2140">
        <v>1.4364006000000002E-2</v>
      </c>
      <c r="T2140">
        <v>19.477509000000001</v>
      </c>
      <c r="U2140">
        <v>45.485244000000002</v>
      </c>
      <c r="V2140">
        <v>16.505448999999999</v>
      </c>
      <c r="W2140">
        <v>122.03869400000001</v>
      </c>
      <c r="X2140">
        <v>121.987488</v>
      </c>
      <c r="Y2140">
        <v>121.94195000000001</v>
      </c>
      <c r="Z2140">
        <v>-4.9320999999999997E-2</v>
      </c>
      <c r="AB2140">
        <v>1.9362000000000001E-2</v>
      </c>
      <c r="AC2140">
        <v>8.2776000000000002E-2</v>
      </c>
      <c r="AD2140">
        <v>-5.6350999999999998E-2</v>
      </c>
      <c r="AE2140">
        <v>-6.2003999999999997E-2</v>
      </c>
      <c r="AF2140">
        <v>4.1177999999999999E-2</v>
      </c>
      <c r="AG2140">
        <v>7.1850999999999998E-2</v>
      </c>
      <c r="AH2140">
        <v>-0.11836099999999999</v>
      </c>
      <c r="AJ2140">
        <v>5.1387000000000009E-2</v>
      </c>
      <c r="AK2140">
        <v>0.11334000000000799</v>
      </c>
      <c r="AL2140">
        <v>19.578217000000002</v>
      </c>
      <c r="AM2140">
        <v>16.606157</v>
      </c>
      <c r="AN2140">
        <v>16.554769999999998</v>
      </c>
      <c r="AO2140">
        <v>6.2134000000000356E-2</v>
      </c>
      <c r="AP2140">
        <v>1.6596000000006939E-2</v>
      </c>
      <c r="AR2140">
        <v>-1.7652999999999988E-2</v>
      </c>
      <c r="AS2140">
        <v>-121.987358</v>
      </c>
      <c r="AT2140">
        <v>0.12007000000000001</v>
      </c>
      <c r="AU2140">
        <v>4.4357000000000008E-2</v>
      </c>
      <c r="AV2140">
        <v>6.2009999999999996E-2</v>
      </c>
      <c r="AW2140">
        <v>-121.884176</v>
      </c>
      <c r="AX2140">
        <v>-121.853503</v>
      </c>
      <c r="AY2140">
        <v>122.139402</v>
      </c>
      <c r="AZ2140">
        <v>122.088196</v>
      </c>
      <c r="BA2140">
        <v>122.042658</v>
      </c>
      <c r="BB2140">
        <v>45.585951999999999</v>
      </c>
      <c r="BC2140">
        <v>-121.974675</v>
      </c>
      <c r="BD2140">
        <v>3.8704000000000009E-2</v>
      </c>
      <c r="BE2140">
        <v>0.14188600000000001</v>
      </c>
      <c r="BF2140">
        <v>0.17255900000000002</v>
      </c>
      <c r="BG2140">
        <v>0.18348400000000001</v>
      </c>
      <c r="BH2140">
        <v>-122.04371499999999</v>
      </c>
    </row>
    <row r="2141" spans="1:60">
      <c r="A2141">
        <v>3727</v>
      </c>
      <c r="B2141">
        <v>121.943665</v>
      </c>
      <c r="C2141">
        <v>-0.109863</v>
      </c>
      <c r="D2141">
        <v>121.93450900000001</v>
      </c>
      <c r="F2141">
        <v>1.4210854715202004E-13</v>
      </c>
      <c r="G2141">
        <v>-2.2726273999999942E-2</v>
      </c>
      <c r="H2141">
        <v>5.9189079999999892E-3</v>
      </c>
      <c r="I2141">
        <v>7.2192883999999985E-2</v>
      </c>
      <c r="J2141">
        <v>2.651546000000038E-3</v>
      </c>
      <c r="K2141">
        <v>7.3835610000000024E-2</v>
      </c>
      <c r="M2141">
        <v>-1.7549730000000024E-2</v>
      </c>
      <c r="N2141">
        <v>-4.4394559999999892E-3</v>
      </c>
      <c r="O2141">
        <v>-1.6986579999998975E-3</v>
      </c>
      <c r="P2141">
        <v>1.8544599999999956E-2</v>
      </c>
      <c r="Q2141">
        <v>3.1980552000000051E-2</v>
      </c>
      <c r="R2141">
        <v>1.4364006000000002E-2</v>
      </c>
      <c r="T2141">
        <v>19.706429</v>
      </c>
      <c r="U2141">
        <v>45.540187000000003</v>
      </c>
      <c r="V2141">
        <v>16.670266999999999</v>
      </c>
      <c r="W2141">
        <v>122.03869400000001</v>
      </c>
      <c r="X2141">
        <v>121.99206700000001</v>
      </c>
      <c r="Y2141">
        <v>121.95110699999999</v>
      </c>
      <c r="Z2141">
        <v>-5.3899000000000002E-2</v>
      </c>
      <c r="AB2141">
        <v>2.852E-2</v>
      </c>
      <c r="AC2141">
        <v>8.7354000000000001E-2</v>
      </c>
      <c r="AD2141">
        <v>-6.0929999999999998E-2</v>
      </c>
      <c r="AE2141">
        <v>-6.6582000000000002E-2</v>
      </c>
      <c r="AF2141">
        <v>4.1177999999999999E-2</v>
      </c>
      <c r="AG2141">
        <v>7.1850999999999998E-2</v>
      </c>
      <c r="AH2141">
        <v>-0.11378199999999999</v>
      </c>
      <c r="AJ2141">
        <v>5.5964E-2</v>
      </c>
      <c r="AK2141">
        <v>0.10418500000000108</v>
      </c>
      <c r="AL2141">
        <v>19.816292000000001</v>
      </c>
      <c r="AM2141">
        <v>16.78013</v>
      </c>
      <c r="AN2141">
        <v>16.724166</v>
      </c>
      <c r="AO2141">
        <v>5.755800000000022E-2</v>
      </c>
      <c r="AP2141">
        <v>1.6597999999987678E-2</v>
      </c>
      <c r="AR2141">
        <v>-3.9189999999999919E-3</v>
      </c>
      <c r="AS2141">
        <v>-122.001091</v>
      </c>
      <c r="AT2141">
        <v>0.13838300000000001</v>
      </c>
      <c r="AU2141">
        <v>4.8933000000000004E-2</v>
      </c>
      <c r="AV2141">
        <v>5.2851999999999996E-2</v>
      </c>
      <c r="AW2141">
        <v>-121.893331</v>
      </c>
      <c r="AX2141">
        <v>-121.86265800000001</v>
      </c>
      <c r="AY2141">
        <v>122.14855700000001</v>
      </c>
      <c r="AZ2141">
        <v>122.10193000000001</v>
      </c>
      <c r="BA2141">
        <v>122.06097</v>
      </c>
      <c r="BB2141">
        <v>45.65005</v>
      </c>
      <c r="BC2141">
        <v>-121.98840800000001</v>
      </c>
      <c r="BD2141">
        <v>4.3281E-2</v>
      </c>
      <c r="BE2141">
        <v>0.15104100000000001</v>
      </c>
      <c r="BF2141">
        <v>0.18171399999999999</v>
      </c>
      <c r="BG2141">
        <v>0.197217</v>
      </c>
      <c r="BH2141">
        <v>-122.04829100000001</v>
      </c>
    </row>
    <row r="2142" spans="1:60">
      <c r="A2142">
        <v>3728.703125</v>
      </c>
      <c r="B2142">
        <v>121.957397</v>
      </c>
      <c r="C2142">
        <v>-0.105286</v>
      </c>
      <c r="D2142">
        <v>121.92993199999999</v>
      </c>
      <c r="F2142">
        <v>1.4210854715202004E-13</v>
      </c>
      <c r="G2142">
        <v>-2.2726273999999942E-2</v>
      </c>
      <c r="H2142">
        <v>6.3463079999999906E-3</v>
      </c>
      <c r="I2142">
        <v>7.2406483999999979E-2</v>
      </c>
      <c r="J2142">
        <v>2.651546000000038E-3</v>
      </c>
      <c r="K2142">
        <v>7.3835610000000024E-2</v>
      </c>
      <c r="M2142">
        <v>-1.7549730000000024E-2</v>
      </c>
      <c r="N2142">
        <v>-4.4394559999999892E-3</v>
      </c>
      <c r="O2142">
        <v>-1.6986579999998975E-3</v>
      </c>
      <c r="P2142">
        <v>1.8544599999999956E-2</v>
      </c>
      <c r="Q2142">
        <v>3.1980552000000051E-2</v>
      </c>
      <c r="R2142">
        <v>1.4150206000000002E-2</v>
      </c>
      <c r="T2142">
        <v>19.903300000000002</v>
      </c>
      <c r="U2142">
        <v>45.480665000000002</v>
      </c>
      <c r="V2142">
        <v>16.825928000000001</v>
      </c>
      <c r="W2142">
        <v>122.034115</v>
      </c>
      <c r="X2142">
        <v>121.987488</v>
      </c>
      <c r="Y2142">
        <v>121.955686</v>
      </c>
      <c r="Z2142">
        <v>-5.3899000000000002E-2</v>
      </c>
      <c r="AB2142">
        <v>3.3099000000000003E-2</v>
      </c>
      <c r="AC2142">
        <v>7.8197000000000003E-2</v>
      </c>
      <c r="AD2142">
        <v>-6.0929999999999998E-2</v>
      </c>
      <c r="AE2142">
        <v>-6.6582000000000002E-2</v>
      </c>
      <c r="AF2142">
        <v>3.2021000000000001E-2</v>
      </c>
      <c r="AG2142">
        <v>7.6429999999999998E-2</v>
      </c>
      <c r="AH2142">
        <v>-0.11378199999999999</v>
      </c>
      <c r="AJ2142">
        <v>5.1387000000000002E-2</v>
      </c>
      <c r="AK2142">
        <v>0.10418300000000613</v>
      </c>
      <c r="AL2142">
        <v>20.008586000000001</v>
      </c>
      <c r="AM2142">
        <v>16.931214000000001</v>
      </c>
      <c r="AN2142">
        <v>16.879827000000002</v>
      </c>
      <c r="AO2142">
        <v>5.755600000000527E-2</v>
      </c>
      <c r="AP2142">
        <v>2.5754000000006272E-2</v>
      </c>
      <c r="AR2142">
        <v>-8.4959999999999897E-3</v>
      </c>
      <c r="AS2142">
        <v>-121.99651399999999</v>
      </c>
      <c r="AT2142">
        <v>0.13838500000000001</v>
      </c>
      <c r="AU2142">
        <v>4.4356000000000007E-2</v>
      </c>
      <c r="AV2142">
        <v>5.2851999999999996E-2</v>
      </c>
      <c r="AW2142">
        <v>-121.89791099999999</v>
      </c>
      <c r="AX2142">
        <v>-121.85350199999999</v>
      </c>
      <c r="AY2142">
        <v>122.13940100000001</v>
      </c>
      <c r="AZ2142">
        <v>122.09277400000001</v>
      </c>
      <c r="BA2142">
        <v>122.06097200000001</v>
      </c>
      <c r="BB2142">
        <v>45.585951000000001</v>
      </c>
      <c r="BC2142">
        <v>-121.983831</v>
      </c>
      <c r="BD2142">
        <v>3.8704000000000002E-2</v>
      </c>
      <c r="BE2142">
        <v>0.13730700000000001</v>
      </c>
      <c r="BF2142">
        <v>0.18171599999999999</v>
      </c>
      <c r="BG2142">
        <v>0.18348300000000001</v>
      </c>
      <c r="BH2142">
        <v>-122.04371399999999</v>
      </c>
    </row>
    <row r="2143" spans="1:60">
      <c r="A2143">
        <v>3730.46875</v>
      </c>
      <c r="B2143">
        <v>121.98028600000001</v>
      </c>
      <c r="C2143">
        <v>-0.119019</v>
      </c>
      <c r="D2143">
        <v>121.95282</v>
      </c>
      <c r="F2143">
        <v>1.4210854715202004E-13</v>
      </c>
      <c r="G2143">
        <v>-2.2726273999999942E-2</v>
      </c>
      <c r="H2143">
        <v>5.9189079999999892E-3</v>
      </c>
      <c r="I2143">
        <v>7.2192883999999985E-2</v>
      </c>
      <c r="J2143">
        <v>3.2925460000000351E-3</v>
      </c>
      <c r="K2143">
        <v>7.3621810000000037E-2</v>
      </c>
      <c r="M2143">
        <v>-2.289230000000024E-3</v>
      </c>
      <c r="N2143">
        <v>-4.4394559999999892E-3</v>
      </c>
      <c r="O2143">
        <v>-2.1258579999999029E-3</v>
      </c>
      <c r="P2143">
        <v>1.8330999999999955E-2</v>
      </c>
      <c r="Q2143">
        <v>3.1766752000000051E-2</v>
      </c>
      <c r="R2143">
        <v>1.4364006000000002E-2</v>
      </c>
      <c r="T2143">
        <v>20.095592</v>
      </c>
      <c r="U2143">
        <v>45.517294</v>
      </c>
      <c r="V2143">
        <v>16.844241</v>
      </c>
      <c r="W2143">
        <v>122.03869400000001</v>
      </c>
      <c r="X2143">
        <v>121.987488</v>
      </c>
      <c r="Y2143">
        <v>121.946529</v>
      </c>
      <c r="Z2143">
        <v>-4.9320999999999997E-2</v>
      </c>
      <c r="AB2143">
        <v>2.852E-2</v>
      </c>
      <c r="AC2143">
        <v>7.8197000000000003E-2</v>
      </c>
      <c r="AD2143">
        <v>-6.0929999999999998E-2</v>
      </c>
      <c r="AE2143">
        <v>-6.2003999999999997E-2</v>
      </c>
      <c r="AF2143">
        <v>3.6600000000000001E-2</v>
      </c>
      <c r="AG2143">
        <v>6.7271999999999998E-2</v>
      </c>
      <c r="AH2143">
        <v>-0.12293900000000001</v>
      </c>
      <c r="AJ2143">
        <v>6.969800000000001E-2</v>
      </c>
      <c r="AK2143">
        <v>8.5874000000004003E-2</v>
      </c>
      <c r="AL2143">
        <v>20.214611000000001</v>
      </c>
      <c r="AM2143">
        <v>16.963260000000002</v>
      </c>
      <c r="AN2143">
        <v>16.893561999999999</v>
      </c>
      <c r="AO2143">
        <v>3.4667999999996368E-2</v>
      </c>
      <c r="AP2143">
        <v>-6.2910000000044874E-3</v>
      </c>
      <c r="AR2143">
        <v>-3.9200000000000068E-3</v>
      </c>
      <c r="AS2143">
        <v>-122.014824</v>
      </c>
      <c r="AT2143">
        <v>0.147539</v>
      </c>
      <c r="AU2143">
        <v>5.8089000000000002E-2</v>
      </c>
      <c r="AV2143">
        <v>6.2009000000000009E-2</v>
      </c>
      <c r="AW2143">
        <v>-121.91622</v>
      </c>
      <c r="AX2143">
        <v>-121.885548</v>
      </c>
      <c r="AY2143">
        <v>122.157713</v>
      </c>
      <c r="AZ2143">
        <v>122.10650699999999</v>
      </c>
      <c r="BA2143">
        <v>122.06554799999999</v>
      </c>
      <c r="BB2143">
        <v>45.636313000000001</v>
      </c>
      <c r="BC2143">
        <v>-122.00214100000001</v>
      </c>
      <c r="BD2143">
        <v>5.7015000000000003E-2</v>
      </c>
      <c r="BE2143">
        <v>0.15561900000000001</v>
      </c>
      <c r="BF2143">
        <v>0.18629099999999998</v>
      </c>
      <c r="BG2143">
        <v>0.197216</v>
      </c>
      <c r="BH2143">
        <v>-122.07575900000001</v>
      </c>
    </row>
    <row r="2144" spans="1:60">
      <c r="A2144">
        <v>3732.21875</v>
      </c>
      <c r="B2144">
        <v>122.067261</v>
      </c>
      <c r="C2144">
        <v>-7.3242000000000002E-2</v>
      </c>
      <c r="D2144">
        <v>121.893311</v>
      </c>
      <c r="F2144">
        <v>1.4210854715202004E-13</v>
      </c>
      <c r="G2144">
        <v>-2.2512673999999937E-2</v>
      </c>
      <c r="H2144">
        <v>6.3463079999999906E-3</v>
      </c>
      <c r="I2144">
        <v>7.2192883999999985E-2</v>
      </c>
      <c r="J2144">
        <v>3.5061460000000376E-3</v>
      </c>
      <c r="K2144">
        <v>7.4049210000000046E-2</v>
      </c>
      <c r="M2144">
        <v>-9.9192300000000254E-3</v>
      </c>
      <c r="N2144">
        <v>-4.2256559999999891E-3</v>
      </c>
      <c r="O2144">
        <v>-1.6986579999998975E-3</v>
      </c>
      <c r="P2144">
        <v>1.8544599999999956E-2</v>
      </c>
      <c r="Q2144">
        <v>3.1980552000000051E-2</v>
      </c>
      <c r="R2144">
        <v>1.4150206000000002E-2</v>
      </c>
      <c r="T2144">
        <v>20.173424000000001</v>
      </c>
      <c r="U2144">
        <v>45.503557999999998</v>
      </c>
      <c r="V2144">
        <v>16.876289</v>
      </c>
      <c r="W2144">
        <v>122.03869400000001</v>
      </c>
      <c r="X2144">
        <v>121.987488</v>
      </c>
      <c r="Y2144">
        <v>121.94195000000001</v>
      </c>
      <c r="Z2144">
        <v>-5.3899000000000002E-2</v>
      </c>
      <c r="AB2144">
        <v>3.3099000000000003E-2</v>
      </c>
      <c r="AC2144">
        <v>8.2776000000000002E-2</v>
      </c>
      <c r="AD2144">
        <v>-6.0929999999999998E-2</v>
      </c>
      <c r="AE2144">
        <v>-7.1161000000000002E-2</v>
      </c>
      <c r="AF2144">
        <v>4.1177999999999999E-2</v>
      </c>
      <c r="AG2144">
        <v>6.7271999999999998E-2</v>
      </c>
      <c r="AH2144">
        <v>-0.11378199999999999</v>
      </c>
      <c r="AJ2144">
        <v>1.9342999999999999E-2</v>
      </c>
      <c r="AK2144">
        <v>0.14538300000000959</v>
      </c>
      <c r="AL2144">
        <v>20.246666000000001</v>
      </c>
      <c r="AM2144">
        <v>16.949531</v>
      </c>
      <c r="AN2144">
        <v>16.930188000000001</v>
      </c>
      <c r="AO2144">
        <v>9.4177000000001954E-2</v>
      </c>
      <c r="AP2144">
        <v>4.8639000000008537E-2</v>
      </c>
      <c r="AR2144">
        <v>-4.0539999999999993E-2</v>
      </c>
      <c r="AS2144">
        <v>-121.964472</v>
      </c>
      <c r="AT2144">
        <v>0.106341</v>
      </c>
      <c r="AU2144">
        <v>1.2312000000000003E-2</v>
      </c>
      <c r="AV2144">
        <v>5.2851999999999996E-2</v>
      </c>
      <c r="AW2144">
        <v>-121.85213299999999</v>
      </c>
      <c r="AX2144">
        <v>-121.82603899999999</v>
      </c>
      <c r="AY2144">
        <v>122.111936</v>
      </c>
      <c r="AZ2144">
        <v>122.06072999999999</v>
      </c>
      <c r="BA2144">
        <v>122.015192</v>
      </c>
      <c r="BB2144">
        <v>45.576799999999999</v>
      </c>
      <c r="BC2144">
        <v>-121.94721</v>
      </c>
      <c r="BD2144">
        <v>2.0809999999999995E-3</v>
      </c>
      <c r="BE2144">
        <v>0.11441999999999999</v>
      </c>
      <c r="BF2144">
        <v>0.140514</v>
      </c>
      <c r="BG2144">
        <v>0.15601799999999999</v>
      </c>
      <c r="BH2144">
        <v>-122.007093</v>
      </c>
    </row>
    <row r="2145" spans="1:60">
      <c r="A2145">
        <v>3733.984375</v>
      </c>
      <c r="B2145">
        <v>121.99401899999999</v>
      </c>
      <c r="C2145">
        <v>-9.6129999999999993E-2</v>
      </c>
      <c r="D2145">
        <v>121.939087</v>
      </c>
      <c r="F2145">
        <v>1.4210854715202004E-13</v>
      </c>
      <c r="G2145">
        <v>-2.1871673999999942E-2</v>
      </c>
      <c r="H2145">
        <v>6.1325079999999896E-3</v>
      </c>
      <c r="I2145">
        <v>7.2406483999999979E-2</v>
      </c>
      <c r="J2145">
        <v>3.0789460000000381E-3</v>
      </c>
      <c r="K2145">
        <v>7.4690210000000035E-2</v>
      </c>
      <c r="M2145">
        <v>-9.9192300000000254E-3</v>
      </c>
      <c r="N2145">
        <v>-4.2256559999999891E-3</v>
      </c>
      <c r="O2145">
        <v>-1.9122579999999E-3</v>
      </c>
      <c r="P2145">
        <v>1.8544599999999956E-2</v>
      </c>
      <c r="Q2145">
        <v>3.2194152000000052E-2</v>
      </c>
      <c r="R2145">
        <v>1.4364006000000002E-2</v>
      </c>
      <c r="T2145">
        <v>20.429814</v>
      </c>
      <c r="U2145">
        <v>45.549343999999998</v>
      </c>
      <c r="V2145">
        <v>17.027373000000001</v>
      </c>
      <c r="W2145">
        <v>122.034115</v>
      </c>
      <c r="X2145">
        <v>121.99206700000001</v>
      </c>
      <c r="Y2145">
        <v>121.937372</v>
      </c>
      <c r="Z2145">
        <v>-4.4741999999999997E-2</v>
      </c>
      <c r="AB2145">
        <v>2.852E-2</v>
      </c>
      <c r="AC2145">
        <v>8.2776000000000002E-2</v>
      </c>
      <c r="AD2145">
        <v>-5.6350999999999998E-2</v>
      </c>
      <c r="AE2145">
        <v>-6.6582000000000002E-2</v>
      </c>
      <c r="AF2145">
        <v>4.1177999999999999E-2</v>
      </c>
      <c r="AG2145">
        <v>6.7271999999999998E-2</v>
      </c>
      <c r="AH2145">
        <v>-0.11836099999999999</v>
      </c>
      <c r="AJ2145">
        <v>5.1387999999999996E-2</v>
      </c>
      <c r="AK2145">
        <v>9.5027999999999224E-2</v>
      </c>
      <c r="AL2145">
        <v>20.525943999999999</v>
      </c>
      <c r="AM2145">
        <v>17.123502999999999</v>
      </c>
      <c r="AN2145">
        <v>17.072115</v>
      </c>
      <c r="AO2145">
        <v>5.2980000000005134E-2</v>
      </c>
      <c r="AP2145">
        <v>-1.7150000000043519E-3</v>
      </c>
      <c r="AR2145">
        <v>-2.2231000000000001E-2</v>
      </c>
      <c r="AS2145">
        <v>-122.005669</v>
      </c>
      <c r="AT2145">
        <v>0.12465</v>
      </c>
      <c r="AU2145">
        <v>3.9778999999999995E-2</v>
      </c>
      <c r="AV2145">
        <v>6.2009999999999996E-2</v>
      </c>
      <c r="AW2145">
        <v>-121.897909</v>
      </c>
      <c r="AX2145">
        <v>-121.871815</v>
      </c>
      <c r="AY2145">
        <v>122.130245</v>
      </c>
      <c r="AZ2145">
        <v>122.08819700000001</v>
      </c>
      <c r="BA2145">
        <v>122.033502</v>
      </c>
      <c r="BB2145">
        <v>45.645474</v>
      </c>
      <c r="BC2145">
        <v>-121.983829</v>
      </c>
      <c r="BD2145">
        <v>2.9547999999999991E-2</v>
      </c>
      <c r="BE2145">
        <v>0.13730799999999999</v>
      </c>
      <c r="BF2145">
        <v>0.16340199999999999</v>
      </c>
      <c r="BG2145">
        <v>0.17890600000000001</v>
      </c>
      <c r="BH2145">
        <v>-122.05744799999999</v>
      </c>
    </row>
    <row r="2146" spans="1:60">
      <c r="A2146">
        <v>3735.703125</v>
      </c>
      <c r="B2146">
        <v>122.07641599999999</v>
      </c>
      <c r="C2146">
        <v>-5.9508999999999999E-2</v>
      </c>
      <c r="D2146">
        <v>121.902466</v>
      </c>
      <c r="F2146">
        <v>1.4210854715202004E-13</v>
      </c>
      <c r="G2146">
        <v>-2.1871673999999942E-2</v>
      </c>
      <c r="H2146">
        <v>6.3463079999999906E-3</v>
      </c>
      <c r="I2146">
        <v>7.2833883999999988E-2</v>
      </c>
      <c r="J2146">
        <v>3.2925460000000351E-3</v>
      </c>
      <c r="K2146">
        <v>7.4476610000000026E-2</v>
      </c>
      <c r="M2146">
        <v>-9.9192300000000254E-3</v>
      </c>
      <c r="N2146">
        <v>-4.0120559999999887E-3</v>
      </c>
      <c r="O2146">
        <v>-1.9122579999999E-3</v>
      </c>
      <c r="P2146">
        <v>1.8544599999999956E-2</v>
      </c>
      <c r="Q2146">
        <v>3.1766752000000051E-2</v>
      </c>
      <c r="R2146">
        <v>1.4150206000000002E-2</v>
      </c>
      <c r="T2146">
        <v>20.274149000000001</v>
      </c>
      <c r="U2146">
        <v>45.618023000000001</v>
      </c>
      <c r="V2146">
        <v>17.283756</v>
      </c>
      <c r="W2146">
        <v>122.029537</v>
      </c>
      <c r="X2146">
        <v>121.987488</v>
      </c>
      <c r="Y2146">
        <v>121.94195000000001</v>
      </c>
      <c r="Z2146">
        <v>-4.9320999999999997E-2</v>
      </c>
      <c r="AB2146">
        <v>3.3099000000000003E-2</v>
      </c>
      <c r="AC2146">
        <v>8.2776000000000002E-2</v>
      </c>
      <c r="AD2146">
        <v>-5.6350999999999998E-2</v>
      </c>
      <c r="AE2146">
        <v>-7.1161000000000002E-2</v>
      </c>
      <c r="AF2146">
        <v>2.7442000000000001E-2</v>
      </c>
      <c r="AG2146">
        <v>6.7271999999999998E-2</v>
      </c>
      <c r="AH2146">
        <v>-0.11836099999999999</v>
      </c>
      <c r="AJ2146">
        <v>1.0188000000000003E-2</v>
      </c>
      <c r="AK2146">
        <v>0.12707100000000082</v>
      </c>
      <c r="AL2146">
        <v>20.333658</v>
      </c>
      <c r="AM2146">
        <v>17.343264999999999</v>
      </c>
      <c r="AN2146">
        <v>17.333076999999999</v>
      </c>
      <c r="AO2146">
        <v>8.5021999999995046E-2</v>
      </c>
      <c r="AP2146">
        <v>3.9484000000001629E-2</v>
      </c>
      <c r="AR2146">
        <v>-5.8851999999999995E-2</v>
      </c>
      <c r="AS2146">
        <v>-121.97362700000001</v>
      </c>
      <c r="AT2146">
        <v>9.2607999999999996E-2</v>
      </c>
      <c r="AU2146">
        <v>3.1580000000000011E-3</v>
      </c>
      <c r="AV2146">
        <v>6.2009999999999996E-2</v>
      </c>
      <c r="AW2146">
        <v>-121.87502400000001</v>
      </c>
      <c r="AX2146">
        <v>-121.835194</v>
      </c>
      <c r="AY2146">
        <v>122.08904600000001</v>
      </c>
      <c r="AZ2146">
        <v>122.046997</v>
      </c>
      <c r="BA2146">
        <v>122.00145900000001</v>
      </c>
      <c r="BB2146">
        <v>45.677531999999999</v>
      </c>
      <c r="BC2146">
        <v>-121.95178700000001</v>
      </c>
      <c r="BD2146">
        <v>-1.1652000000000003E-2</v>
      </c>
      <c r="BE2146">
        <v>8.6951000000000001E-2</v>
      </c>
      <c r="BF2146">
        <v>0.126781</v>
      </c>
      <c r="BG2146">
        <v>0.14228499999999999</v>
      </c>
      <c r="BH2146">
        <v>-122.020827</v>
      </c>
    </row>
    <row r="2147" spans="1:60">
      <c r="A2147">
        <v>3737.46875</v>
      </c>
      <c r="B2147">
        <v>121.966553</v>
      </c>
      <c r="C2147">
        <v>-0.119019</v>
      </c>
      <c r="D2147">
        <v>121.94824199999999</v>
      </c>
      <c r="F2147">
        <v>1.4210854715202004E-13</v>
      </c>
      <c r="G2147">
        <v>-2.1016873999999942E-2</v>
      </c>
      <c r="H2147">
        <v>6.1325079999999896E-3</v>
      </c>
      <c r="I2147">
        <v>7.2833883999999988E-2</v>
      </c>
      <c r="J2147">
        <v>3.2925460000000351E-3</v>
      </c>
      <c r="K2147">
        <v>7.4690210000000035E-2</v>
      </c>
      <c r="M2147">
        <v>-9.9192300000000254E-3</v>
      </c>
      <c r="N2147">
        <v>-4.4394559999999892E-3</v>
      </c>
      <c r="O2147">
        <v>-1.2712579999998974E-3</v>
      </c>
      <c r="P2147">
        <v>1.8758199999999954E-2</v>
      </c>
      <c r="Q2147">
        <v>3.2194152000000052E-2</v>
      </c>
      <c r="R2147">
        <v>1.4364006000000002E-2</v>
      </c>
      <c r="T2147">
        <v>20.736566</v>
      </c>
      <c r="U2147">
        <v>45.604287999999997</v>
      </c>
      <c r="V2147">
        <v>17.439418</v>
      </c>
      <c r="W2147">
        <v>122.029537</v>
      </c>
      <c r="X2147">
        <v>121.987488</v>
      </c>
      <c r="Y2147">
        <v>121.937372</v>
      </c>
      <c r="Z2147">
        <v>-4.9320999999999997E-2</v>
      </c>
      <c r="AB2147">
        <v>3.3099000000000003E-2</v>
      </c>
      <c r="AC2147">
        <v>8.7354000000000001E-2</v>
      </c>
      <c r="AD2147">
        <v>-5.6350999999999998E-2</v>
      </c>
      <c r="AE2147">
        <v>-6.6582000000000002E-2</v>
      </c>
      <c r="AF2147">
        <v>3.6600000000000001E-2</v>
      </c>
      <c r="AG2147">
        <v>7.1850999999999998E-2</v>
      </c>
      <c r="AH2147">
        <v>-0.11836099999999999</v>
      </c>
      <c r="AJ2147">
        <v>6.969800000000001E-2</v>
      </c>
      <c r="AK2147">
        <v>8.1295000000011441E-2</v>
      </c>
      <c r="AL2147">
        <v>20.855585000000001</v>
      </c>
      <c r="AM2147">
        <v>17.558437000000001</v>
      </c>
      <c r="AN2147">
        <v>17.488738999999999</v>
      </c>
      <c r="AO2147">
        <v>3.9246000000005665E-2</v>
      </c>
      <c r="AP2147">
        <v>-1.0869999999997049E-2</v>
      </c>
      <c r="AR2147">
        <v>6.580000000000058E-4</v>
      </c>
      <c r="AS2147">
        <v>-122.01482399999999</v>
      </c>
      <c r="AT2147">
        <v>0.152118</v>
      </c>
      <c r="AU2147">
        <v>6.2668000000000001E-2</v>
      </c>
      <c r="AV2147">
        <v>6.2009999999999996E-2</v>
      </c>
      <c r="AW2147">
        <v>-121.91164199999999</v>
      </c>
      <c r="AX2147">
        <v>-121.876391</v>
      </c>
      <c r="AY2147">
        <v>122.148556</v>
      </c>
      <c r="AZ2147">
        <v>122.10650699999999</v>
      </c>
      <c r="BA2147">
        <v>122.05639099999999</v>
      </c>
      <c r="BB2147">
        <v>45.723306999999998</v>
      </c>
      <c r="BC2147">
        <v>-121.997563</v>
      </c>
      <c r="BD2147">
        <v>5.2436999999999998E-2</v>
      </c>
      <c r="BE2147">
        <v>0.15561900000000001</v>
      </c>
      <c r="BF2147">
        <v>0.19086999999999998</v>
      </c>
      <c r="BG2147">
        <v>0.206373</v>
      </c>
      <c r="BH2147">
        <v>-122.06660299999999</v>
      </c>
    </row>
    <row r="2148" spans="1:60">
      <c r="A2148">
        <v>3739.234375</v>
      </c>
      <c r="B2148">
        <v>122.090149</v>
      </c>
      <c r="C2148">
        <v>-6.4087000000000005E-2</v>
      </c>
      <c r="D2148">
        <v>121.91619900000001</v>
      </c>
      <c r="F2148">
        <v>1.4210854715202004E-13</v>
      </c>
      <c r="G2148">
        <v>-2.144427399999994E-2</v>
      </c>
      <c r="H2148">
        <v>6.3463079999999906E-3</v>
      </c>
      <c r="I2148">
        <v>7.2406483999999979E-2</v>
      </c>
      <c r="J2148">
        <v>3.7199460000000351E-3</v>
      </c>
      <c r="K2148">
        <v>7.4690210000000035E-2</v>
      </c>
      <c r="M2148">
        <v>-9.9192300000000254E-3</v>
      </c>
      <c r="N2148">
        <v>-4.4394559999999892E-3</v>
      </c>
      <c r="O2148">
        <v>-1.9122579999999E-3</v>
      </c>
      <c r="P2148">
        <v>1.8330999999999955E-2</v>
      </c>
      <c r="Q2148">
        <v>3.1766752000000051E-2</v>
      </c>
      <c r="R2148">
        <v>1.4150206000000002E-2</v>
      </c>
      <c r="T2148">
        <v>20.919702000000001</v>
      </c>
      <c r="U2148">
        <v>45.576816000000001</v>
      </c>
      <c r="V2148">
        <v>17.402792000000002</v>
      </c>
      <c r="W2148">
        <v>122.024959</v>
      </c>
      <c r="X2148">
        <v>121.987488</v>
      </c>
      <c r="Y2148">
        <v>121.94195000000001</v>
      </c>
      <c r="Z2148">
        <v>-5.3899000000000002E-2</v>
      </c>
      <c r="AB2148">
        <v>1.9362000000000001E-2</v>
      </c>
      <c r="AC2148">
        <v>8.2776000000000002E-2</v>
      </c>
      <c r="AD2148">
        <v>-6.5508999999999998E-2</v>
      </c>
      <c r="AE2148">
        <v>-6.6582000000000002E-2</v>
      </c>
      <c r="AF2148">
        <v>3.6600000000000001E-2</v>
      </c>
      <c r="AG2148">
        <v>6.7271999999999998E-2</v>
      </c>
      <c r="AH2148">
        <v>-0.12751799999999999</v>
      </c>
      <c r="AJ2148">
        <v>1.0188000000000003E-2</v>
      </c>
      <c r="AK2148">
        <v>0.10875999999998953</v>
      </c>
      <c r="AL2148">
        <v>20.983789000000002</v>
      </c>
      <c r="AM2148">
        <v>17.466879000000002</v>
      </c>
      <c r="AN2148">
        <v>17.456691000000003</v>
      </c>
      <c r="AO2148">
        <v>7.1288999999993052E-2</v>
      </c>
      <c r="AP2148">
        <v>2.5750999999999635E-2</v>
      </c>
      <c r="AR2148">
        <v>-6.3430999999999987E-2</v>
      </c>
      <c r="AS2148">
        <v>-121.982781</v>
      </c>
      <c r="AT2148">
        <v>8.3449000000000009E-2</v>
      </c>
      <c r="AU2148">
        <v>-1.4219999999999927E-3</v>
      </c>
      <c r="AV2148">
        <v>6.2008999999999995E-2</v>
      </c>
      <c r="AW2148">
        <v>-121.879599</v>
      </c>
      <c r="AX2148">
        <v>-121.848927</v>
      </c>
      <c r="AY2148">
        <v>122.089046</v>
      </c>
      <c r="AZ2148">
        <v>122.051575</v>
      </c>
      <c r="BA2148">
        <v>122.00603700000001</v>
      </c>
      <c r="BB2148">
        <v>45.640903000000002</v>
      </c>
      <c r="BC2148">
        <v>-121.97009800000001</v>
      </c>
      <c r="BD2148">
        <v>-2.4949999999999972E-3</v>
      </c>
      <c r="BE2148">
        <v>0.100687</v>
      </c>
      <c r="BF2148">
        <v>0.131359</v>
      </c>
      <c r="BG2148">
        <v>0.14686300000000002</v>
      </c>
      <c r="BH2148">
        <v>-122.043717</v>
      </c>
    </row>
    <row r="2149" spans="1:60">
      <c r="A2149">
        <v>3741</v>
      </c>
      <c r="B2149">
        <v>122.080994</v>
      </c>
      <c r="C2149">
        <v>-7.3242000000000002E-2</v>
      </c>
      <c r="D2149">
        <v>121.902466</v>
      </c>
      <c r="F2149">
        <v>1.4210854715202004E-13</v>
      </c>
      <c r="G2149">
        <v>-2.1016873999999942E-2</v>
      </c>
      <c r="H2149">
        <v>6.1325079999999896E-3</v>
      </c>
      <c r="I2149">
        <v>7.2620283999999979E-2</v>
      </c>
      <c r="J2149">
        <v>3.7199460000000351E-3</v>
      </c>
      <c r="K2149">
        <v>7.4903810000000043E-2</v>
      </c>
      <c r="M2149">
        <v>5.3412699999999744E-3</v>
      </c>
      <c r="N2149">
        <v>-4.6530559999999888E-3</v>
      </c>
      <c r="O2149">
        <v>-1.4848579999999002E-3</v>
      </c>
      <c r="P2149">
        <v>1.8758199999999954E-2</v>
      </c>
      <c r="Q2149">
        <v>3.1980552000000051E-2</v>
      </c>
      <c r="R2149">
        <v>1.4150206000000002E-2</v>
      </c>
      <c r="T2149">
        <v>20.558008999999998</v>
      </c>
      <c r="U2149">
        <v>45.631759000000002</v>
      </c>
      <c r="V2149">
        <v>17.695800999999999</v>
      </c>
      <c r="W2149">
        <v>122.02038</v>
      </c>
      <c r="X2149">
        <v>121.996646</v>
      </c>
      <c r="Y2149">
        <v>121.937372</v>
      </c>
      <c r="Z2149">
        <v>-5.3899000000000002E-2</v>
      </c>
      <c r="AB2149">
        <v>2.3941E-2</v>
      </c>
      <c r="AC2149">
        <v>9.1933000000000001E-2</v>
      </c>
      <c r="AD2149">
        <v>-6.5508999999999998E-2</v>
      </c>
      <c r="AE2149">
        <v>-5.7424999999999997E-2</v>
      </c>
      <c r="AF2149">
        <v>3.6600000000000001E-2</v>
      </c>
      <c r="AG2149">
        <v>7.6429999999999998E-2</v>
      </c>
      <c r="AH2149">
        <v>-0.12293900000000001</v>
      </c>
      <c r="AJ2149">
        <v>1.9342999999999999E-2</v>
      </c>
      <c r="AK2149">
        <v>0.11791399999999896</v>
      </c>
      <c r="AL2149">
        <v>20.631250999999999</v>
      </c>
      <c r="AM2149">
        <v>17.769043</v>
      </c>
      <c r="AN2149">
        <v>17.749700000000001</v>
      </c>
      <c r="AO2149">
        <v>9.4179999999994379E-2</v>
      </c>
      <c r="AP2149">
        <v>3.4905999999992332E-2</v>
      </c>
      <c r="AR2149">
        <v>-4.9697000000000005E-2</v>
      </c>
      <c r="AS2149">
        <v>-121.959891</v>
      </c>
      <c r="AT2149">
        <v>9.7183000000000005E-2</v>
      </c>
      <c r="AU2149">
        <v>7.7330000000000038E-3</v>
      </c>
      <c r="AV2149">
        <v>5.7430000000000009E-2</v>
      </c>
      <c r="AW2149">
        <v>-121.865866</v>
      </c>
      <c r="AX2149">
        <v>-121.826036</v>
      </c>
      <c r="AY2149">
        <v>122.093622</v>
      </c>
      <c r="AZ2149">
        <v>122.06988799999999</v>
      </c>
      <c r="BA2149">
        <v>122.01061399999999</v>
      </c>
      <c r="BB2149">
        <v>45.705001000000003</v>
      </c>
      <c r="BC2149">
        <v>-121.95636500000001</v>
      </c>
      <c r="BD2149">
        <v>1.5817000000000005E-2</v>
      </c>
      <c r="BE2149">
        <v>0.109842</v>
      </c>
      <c r="BF2149">
        <v>0.149672</v>
      </c>
      <c r="BG2149">
        <v>0.16517500000000002</v>
      </c>
      <c r="BH2149">
        <v>-122.02540500000001</v>
      </c>
    </row>
    <row r="2150" spans="1:60">
      <c r="A2150">
        <v>3742.703125</v>
      </c>
      <c r="B2150">
        <v>122.080994</v>
      </c>
      <c r="C2150">
        <v>-4.5775999999999997E-2</v>
      </c>
      <c r="D2150">
        <v>121.91619900000001</v>
      </c>
      <c r="F2150">
        <v>1.4210854715202004E-13</v>
      </c>
      <c r="G2150">
        <v>-2.144427399999994E-2</v>
      </c>
      <c r="H2150">
        <v>6.3463079999999906E-3</v>
      </c>
      <c r="I2150">
        <v>7.2833883999999988E-2</v>
      </c>
      <c r="J2150">
        <v>3.9335460000000377E-3</v>
      </c>
      <c r="K2150">
        <v>7.5117610000000029E-2</v>
      </c>
      <c r="M2150">
        <v>-2.289230000000024E-3</v>
      </c>
      <c r="N2150">
        <v>-4.4394559999999892E-3</v>
      </c>
      <c r="O2150">
        <v>-1.9122579999999E-3</v>
      </c>
      <c r="P2150">
        <v>1.8544599999999956E-2</v>
      </c>
      <c r="Q2150">
        <v>3.1980552000000051E-2</v>
      </c>
      <c r="R2150">
        <v>1.4150206000000002E-2</v>
      </c>
      <c r="T2150">
        <v>20.75488</v>
      </c>
      <c r="U2150">
        <v>45.640915999999997</v>
      </c>
      <c r="V2150">
        <v>17.869776000000002</v>
      </c>
      <c r="W2150">
        <v>122.029537</v>
      </c>
      <c r="X2150">
        <v>121.987488</v>
      </c>
      <c r="Y2150">
        <v>121.94195000000001</v>
      </c>
      <c r="Z2150">
        <v>-4.4741999999999997E-2</v>
      </c>
      <c r="AB2150">
        <v>2.3941E-2</v>
      </c>
      <c r="AC2150">
        <v>8.2776000000000002E-2</v>
      </c>
      <c r="AD2150">
        <v>-6.5508999999999998E-2</v>
      </c>
      <c r="AE2150">
        <v>-7.5739000000000001E-2</v>
      </c>
      <c r="AF2150">
        <v>3.2021000000000001E-2</v>
      </c>
      <c r="AG2150">
        <v>7.1850999999999998E-2</v>
      </c>
      <c r="AH2150">
        <v>-0.12293900000000001</v>
      </c>
      <c r="AJ2150">
        <v>1.0340000000000002E-3</v>
      </c>
      <c r="AK2150">
        <v>0.11333799999999883</v>
      </c>
      <c r="AL2150">
        <v>20.800656</v>
      </c>
      <c r="AM2150">
        <v>17.915552000000002</v>
      </c>
      <c r="AN2150">
        <v>17.914518000000001</v>
      </c>
      <c r="AO2150">
        <v>7.1288999999993052E-2</v>
      </c>
      <c r="AP2150">
        <v>2.5750999999999635E-2</v>
      </c>
      <c r="AR2150">
        <v>-7.7163000000000009E-2</v>
      </c>
      <c r="AS2150">
        <v>-121.991938</v>
      </c>
      <c r="AT2150">
        <v>6.9717000000000001E-2</v>
      </c>
      <c r="AU2150">
        <v>-1.9733000000000001E-2</v>
      </c>
      <c r="AV2150">
        <v>5.7430000000000009E-2</v>
      </c>
      <c r="AW2150">
        <v>-121.88417800000001</v>
      </c>
      <c r="AX2150">
        <v>-121.84434800000001</v>
      </c>
      <c r="AY2150">
        <v>122.07531300000001</v>
      </c>
      <c r="AZ2150">
        <v>122.033264</v>
      </c>
      <c r="BA2150">
        <v>121.98772600000001</v>
      </c>
      <c r="BB2150">
        <v>45.686691999999994</v>
      </c>
      <c r="BC2150">
        <v>-121.96094100000001</v>
      </c>
      <c r="BD2150">
        <v>-2.9963000000000004E-2</v>
      </c>
      <c r="BE2150">
        <v>7.7797000000000005E-2</v>
      </c>
      <c r="BF2150">
        <v>0.117627</v>
      </c>
      <c r="BG2150">
        <v>0.128552</v>
      </c>
      <c r="BH2150">
        <v>-122.03913800000001</v>
      </c>
    </row>
    <row r="2151" spans="1:60">
      <c r="A2151">
        <v>3744.46875</v>
      </c>
      <c r="B2151">
        <v>122.085571</v>
      </c>
      <c r="C2151">
        <v>-3.6621000000000001E-2</v>
      </c>
      <c r="D2151">
        <v>121.902466</v>
      </c>
      <c r="F2151">
        <v>1.4210854715202004E-13</v>
      </c>
      <c r="G2151">
        <v>-2.0589473999999941E-2</v>
      </c>
      <c r="H2151">
        <v>6.3463079999999906E-3</v>
      </c>
      <c r="I2151">
        <v>7.2833883999999988E-2</v>
      </c>
      <c r="J2151">
        <v>4.1471460000000347E-3</v>
      </c>
      <c r="K2151">
        <v>7.5117610000000029E-2</v>
      </c>
      <c r="M2151">
        <v>-9.9192300000000254E-3</v>
      </c>
      <c r="N2151">
        <v>-4.4394559999999892E-3</v>
      </c>
      <c r="O2151">
        <v>-1.6986579999998975E-3</v>
      </c>
      <c r="P2151">
        <v>1.8971999999999954E-2</v>
      </c>
      <c r="Q2151">
        <v>3.155315200000005E-2</v>
      </c>
      <c r="R2151">
        <v>1.3723006000000001E-2</v>
      </c>
      <c r="T2151">
        <v>21.180669999999999</v>
      </c>
      <c r="U2151">
        <v>45.686701999999997</v>
      </c>
      <c r="V2151">
        <v>17.933872000000001</v>
      </c>
      <c r="W2151">
        <v>122.029537</v>
      </c>
      <c r="X2151">
        <v>121.987488</v>
      </c>
      <c r="Y2151">
        <v>121.94195000000001</v>
      </c>
      <c r="Z2151">
        <v>-5.3899000000000002E-2</v>
      </c>
      <c r="AB2151">
        <v>2.852E-2</v>
      </c>
      <c r="AC2151">
        <v>7.8197000000000003E-2</v>
      </c>
      <c r="AD2151">
        <v>-6.0929999999999998E-2</v>
      </c>
      <c r="AE2151">
        <v>-6.6582000000000002E-2</v>
      </c>
      <c r="AF2151">
        <v>3.6600000000000001E-2</v>
      </c>
      <c r="AG2151">
        <v>6.7271999999999998E-2</v>
      </c>
      <c r="AH2151">
        <v>-0.11378199999999999</v>
      </c>
      <c r="AJ2151">
        <v>-1.7278000000000002E-2</v>
      </c>
      <c r="AK2151">
        <v>0.12707100000000082</v>
      </c>
      <c r="AL2151">
        <v>21.217290999999999</v>
      </c>
      <c r="AM2151">
        <v>17.970493000000001</v>
      </c>
      <c r="AN2151">
        <v>17.987771000000002</v>
      </c>
      <c r="AO2151">
        <v>8.5021999999995046E-2</v>
      </c>
      <c r="AP2151">
        <v>3.9484000000001629E-2</v>
      </c>
      <c r="AR2151">
        <v>-7.7160999999999993E-2</v>
      </c>
      <c r="AS2151">
        <v>-121.969048</v>
      </c>
      <c r="AT2151">
        <v>6.5141000000000004E-2</v>
      </c>
      <c r="AU2151">
        <v>-2.4308999999999997E-2</v>
      </c>
      <c r="AV2151">
        <v>5.2851999999999996E-2</v>
      </c>
      <c r="AW2151">
        <v>-121.865866</v>
      </c>
      <c r="AX2151">
        <v>-121.835194</v>
      </c>
      <c r="AY2151">
        <v>122.066158</v>
      </c>
      <c r="AZ2151">
        <v>122.024109</v>
      </c>
      <c r="BA2151">
        <v>121.978571</v>
      </c>
      <c r="BB2151">
        <v>45.723322999999993</v>
      </c>
      <c r="BC2151">
        <v>-121.95636500000001</v>
      </c>
      <c r="BD2151">
        <v>-2.9961000000000002E-2</v>
      </c>
      <c r="BE2151">
        <v>7.3221000000000008E-2</v>
      </c>
      <c r="BF2151">
        <v>0.103893</v>
      </c>
      <c r="BG2151">
        <v>0.114818</v>
      </c>
      <c r="BH2151">
        <v>-122.016248</v>
      </c>
    </row>
    <row r="2152" spans="1:60">
      <c r="A2152">
        <v>3746.25</v>
      </c>
      <c r="B2152">
        <v>122.04895</v>
      </c>
      <c r="C2152">
        <v>-5.4932000000000002E-2</v>
      </c>
      <c r="D2152">
        <v>121.902466</v>
      </c>
      <c r="F2152">
        <v>1.4210854715202004E-13</v>
      </c>
      <c r="G2152">
        <v>-2.0803273999999938E-2</v>
      </c>
      <c r="H2152">
        <v>6.1325079999999896E-3</v>
      </c>
      <c r="I2152">
        <v>7.2833883999999988E-2</v>
      </c>
      <c r="J2152">
        <v>3.9335460000000377E-3</v>
      </c>
      <c r="K2152">
        <v>7.5544810000000046E-2</v>
      </c>
      <c r="M2152">
        <v>-2.289230000000024E-3</v>
      </c>
      <c r="N2152">
        <v>-4.6530559999999888E-3</v>
      </c>
      <c r="O2152">
        <v>-1.9122579999999E-3</v>
      </c>
      <c r="P2152">
        <v>1.8544599999999956E-2</v>
      </c>
      <c r="Q2152">
        <v>3.1980552000000051E-2</v>
      </c>
      <c r="R2152">
        <v>1.4150206000000002E-2</v>
      </c>
      <c r="T2152">
        <v>21.473687000000002</v>
      </c>
      <c r="U2152">
        <v>45.700437999999998</v>
      </c>
      <c r="V2152">
        <v>18.011703000000001</v>
      </c>
      <c r="W2152">
        <v>122.024959</v>
      </c>
      <c r="X2152">
        <v>121.98290900000001</v>
      </c>
      <c r="Y2152">
        <v>121.937372</v>
      </c>
      <c r="Z2152">
        <v>-5.3899000000000002E-2</v>
      </c>
      <c r="AB2152">
        <v>2.852E-2</v>
      </c>
      <c r="AC2152">
        <v>7.8197000000000003E-2</v>
      </c>
      <c r="AD2152">
        <v>-6.5508999999999998E-2</v>
      </c>
      <c r="AE2152">
        <v>-6.6582000000000002E-2</v>
      </c>
      <c r="AF2152">
        <v>2.7442000000000001E-2</v>
      </c>
      <c r="AG2152">
        <v>7.6429999999999998E-2</v>
      </c>
      <c r="AH2152">
        <v>-0.12751799999999999</v>
      </c>
      <c r="AJ2152">
        <v>1.0329999999999992E-3</v>
      </c>
      <c r="AK2152">
        <v>0.12249299999999153</v>
      </c>
      <c r="AL2152">
        <v>21.528619000000003</v>
      </c>
      <c r="AM2152">
        <v>18.066635000000002</v>
      </c>
      <c r="AN2152">
        <v>18.065602000000002</v>
      </c>
      <c r="AO2152">
        <v>8.0443000000002485E-2</v>
      </c>
      <c r="AP2152">
        <v>3.4905999999992332E-2</v>
      </c>
      <c r="AR2152">
        <v>-7.2585999999999984E-2</v>
      </c>
      <c r="AS2152">
        <v>-121.969048</v>
      </c>
      <c r="AT2152">
        <v>8.3451999999999998E-2</v>
      </c>
      <c r="AU2152">
        <v>-1.0576999999999996E-2</v>
      </c>
      <c r="AV2152">
        <v>6.2008999999999995E-2</v>
      </c>
      <c r="AW2152">
        <v>-121.87502400000001</v>
      </c>
      <c r="AX2152">
        <v>-121.826036</v>
      </c>
      <c r="AY2152">
        <v>122.07989099999999</v>
      </c>
      <c r="AZ2152">
        <v>122.037841</v>
      </c>
      <c r="BA2152">
        <v>121.99230399999999</v>
      </c>
      <c r="BB2152">
        <v>45.755369999999999</v>
      </c>
      <c r="BC2152">
        <v>-121.95636500000001</v>
      </c>
      <c r="BD2152">
        <v>-1.1650000000000001E-2</v>
      </c>
      <c r="BE2152">
        <v>8.2374000000000003E-2</v>
      </c>
      <c r="BF2152">
        <v>0.13136200000000001</v>
      </c>
      <c r="BG2152">
        <v>0.133129</v>
      </c>
      <c r="BH2152">
        <v>-122.029984</v>
      </c>
    </row>
    <row r="2153" spans="1:60">
      <c r="A2153">
        <v>3747.953125</v>
      </c>
      <c r="B2153">
        <v>122.07641599999999</v>
      </c>
      <c r="C2153">
        <v>-7.3242000000000002E-2</v>
      </c>
      <c r="D2153">
        <v>121.907043</v>
      </c>
      <c r="F2153">
        <v>1.4210854715202004E-13</v>
      </c>
      <c r="G2153">
        <v>-2.037587399999994E-2</v>
      </c>
      <c r="H2153">
        <v>6.3463079999999906E-3</v>
      </c>
      <c r="I2153">
        <v>7.2620283999999979E-2</v>
      </c>
      <c r="J2153">
        <v>4.3609460000000374E-3</v>
      </c>
      <c r="K2153">
        <v>7.5544810000000046E-2</v>
      </c>
      <c r="M2153">
        <v>-9.9192300000000254E-3</v>
      </c>
      <c r="N2153">
        <v>-4.8666559999999918E-3</v>
      </c>
      <c r="O2153">
        <v>-1.6986579999998975E-3</v>
      </c>
      <c r="P2153">
        <v>1.8544599999999956E-2</v>
      </c>
      <c r="Q2153">
        <v>3.1766752000000051E-2</v>
      </c>
      <c r="R2153">
        <v>1.4150206000000002E-2</v>
      </c>
      <c r="T2153">
        <v>21.116572000000001</v>
      </c>
      <c r="U2153">
        <v>45.764538999999999</v>
      </c>
      <c r="V2153">
        <v>18.194834</v>
      </c>
      <c r="W2153">
        <v>122.024959</v>
      </c>
      <c r="X2153">
        <v>121.98290900000001</v>
      </c>
      <c r="Y2153">
        <v>121.94195000000001</v>
      </c>
      <c r="Z2153">
        <v>-4.9320999999999997E-2</v>
      </c>
      <c r="AB2153">
        <v>2.3941E-2</v>
      </c>
      <c r="AC2153">
        <v>7.8197000000000003E-2</v>
      </c>
      <c r="AD2153">
        <v>-6.0929999999999998E-2</v>
      </c>
      <c r="AE2153">
        <v>-6.6582000000000002E-2</v>
      </c>
      <c r="AF2153">
        <v>3.2021000000000001E-2</v>
      </c>
      <c r="AG2153">
        <v>7.1850999999999998E-2</v>
      </c>
      <c r="AH2153">
        <v>-0.11836099999999999</v>
      </c>
      <c r="AJ2153">
        <v>2.3921000000000005E-2</v>
      </c>
      <c r="AK2153">
        <v>0.11791599999999391</v>
      </c>
      <c r="AL2153">
        <v>21.189814000000002</v>
      </c>
      <c r="AM2153">
        <v>18.268076000000001</v>
      </c>
      <c r="AN2153">
        <v>18.244154999999999</v>
      </c>
      <c r="AO2153">
        <v>7.5866000000004874E-2</v>
      </c>
      <c r="AP2153">
        <v>3.4907000000004018E-2</v>
      </c>
      <c r="AR2153">
        <v>-4.5118999999999992E-2</v>
      </c>
      <c r="AS2153">
        <v>-121.973625</v>
      </c>
      <c r="AT2153">
        <v>9.7183000000000005E-2</v>
      </c>
      <c r="AU2153">
        <v>1.2312000000000003E-2</v>
      </c>
      <c r="AV2153">
        <v>5.7430999999999996E-2</v>
      </c>
      <c r="AW2153">
        <v>-121.875022</v>
      </c>
      <c r="AX2153">
        <v>-121.83519200000001</v>
      </c>
      <c r="AY2153">
        <v>122.09820099999999</v>
      </c>
      <c r="AZ2153">
        <v>122.056151</v>
      </c>
      <c r="BA2153">
        <v>122.015192</v>
      </c>
      <c r="BB2153">
        <v>45.837781</v>
      </c>
      <c r="BC2153">
        <v>-121.95636400000001</v>
      </c>
      <c r="BD2153">
        <v>6.6599999999999993E-3</v>
      </c>
      <c r="BE2153">
        <v>0.105263</v>
      </c>
      <c r="BF2153">
        <v>0.145093</v>
      </c>
      <c r="BG2153">
        <v>0.15143899999999999</v>
      </c>
      <c r="BH2153">
        <v>-122.02540399999999</v>
      </c>
    </row>
    <row r="2154" spans="1:60">
      <c r="A2154">
        <v>3749.71875</v>
      </c>
      <c r="B2154">
        <v>121.97113</v>
      </c>
      <c r="C2154">
        <v>-9.6129999999999993E-2</v>
      </c>
      <c r="D2154">
        <v>121.92993199999999</v>
      </c>
      <c r="F2154">
        <v>1.4210854715202004E-13</v>
      </c>
      <c r="G2154">
        <v>-2.0162273999999942E-2</v>
      </c>
      <c r="H2154">
        <v>6.3463079999999906E-3</v>
      </c>
      <c r="I2154">
        <v>7.2620283999999979E-2</v>
      </c>
      <c r="J2154">
        <v>3.9335460000000377E-3</v>
      </c>
      <c r="K2154">
        <v>7.5331210000000037E-2</v>
      </c>
      <c r="M2154">
        <v>-9.9192300000000254E-3</v>
      </c>
      <c r="N2154">
        <v>-4.2256559999999891E-3</v>
      </c>
      <c r="O2154">
        <v>-1.6986579999998975E-3</v>
      </c>
      <c r="P2154">
        <v>1.8330999999999955E-2</v>
      </c>
      <c r="Q2154">
        <v>3.1766752000000051E-2</v>
      </c>
      <c r="R2154">
        <v>1.4364006000000002E-2</v>
      </c>
      <c r="T2154">
        <v>21.432480999999999</v>
      </c>
      <c r="U2154">
        <v>45.769117000000001</v>
      </c>
      <c r="V2154">
        <v>18.290977999999999</v>
      </c>
      <c r="W2154">
        <v>122.024959</v>
      </c>
      <c r="X2154">
        <v>121.987488</v>
      </c>
      <c r="Y2154">
        <v>121.94195000000001</v>
      </c>
      <c r="Z2154">
        <v>-4.9320999999999997E-2</v>
      </c>
      <c r="AB2154">
        <v>2.3941E-2</v>
      </c>
      <c r="AC2154">
        <v>8.7354000000000001E-2</v>
      </c>
      <c r="AD2154">
        <v>-5.6350999999999998E-2</v>
      </c>
      <c r="AE2154">
        <v>-6.2003999999999997E-2</v>
      </c>
      <c r="AF2154">
        <v>3.6600000000000001E-2</v>
      </c>
      <c r="AG2154">
        <v>7.6429999999999998E-2</v>
      </c>
      <c r="AH2154">
        <v>-0.11836099999999999</v>
      </c>
      <c r="AJ2154">
        <v>4.6808999999999996E-2</v>
      </c>
      <c r="AK2154">
        <v>9.5027000000001749E-2</v>
      </c>
      <c r="AL2154">
        <v>21.528610999999998</v>
      </c>
      <c r="AM2154">
        <v>18.387107999999998</v>
      </c>
      <c r="AN2154">
        <v>18.340298999999998</v>
      </c>
      <c r="AO2154">
        <v>5.755600000000527E-2</v>
      </c>
      <c r="AP2154">
        <v>1.2018000000011853E-2</v>
      </c>
      <c r="AR2154">
        <v>-2.2231000000000001E-2</v>
      </c>
      <c r="AS2154">
        <v>-121.991936</v>
      </c>
      <c r="AT2154">
        <v>0.120071</v>
      </c>
      <c r="AU2154">
        <v>3.9778999999999995E-2</v>
      </c>
      <c r="AV2154">
        <v>6.2009999999999996E-2</v>
      </c>
      <c r="AW2154">
        <v>-121.89333199999999</v>
      </c>
      <c r="AX2154">
        <v>-121.85350199999999</v>
      </c>
      <c r="AY2154">
        <v>122.121089</v>
      </c>
      <c r="AZ2154">
        <v>122.083618</v>
      </c>
      <c r="BA2154">
        <v>122.03808000000001</v>
      </c>
      <c r="BB2154">
        <v>45.865247000000004</v>
      </c>
      <c r="BC2154">
        <v>-121.979253</v>
      </c>
      <c r="BD2154">
        <v>3.4125999999999997E-2</v>
      </c>
      <c r="BE2154">
        <v>0.13272999999999999</v>
      </c>
      <c r="BF2154">
        <v>0.17255999999999999</v>
      </c>
      <c r="BG2154">
        <v>0.18348399999999998</v>
      </c>
      <c r="BH2154">
        <v>-122.04829299999999</v>
      </c>
    </row>
    <row r="2155" spans="1:60">
      <c r="A2155">
        <v>3751.484375</v>
      </c>
      <c r="B2155">
        <v>122.03064000000001</v>
      </c>
      <c r="C2155">
        <v>-7.782E-2</v>
      </c>
      <c r="D2155">
        <v>121.902466</v>
      </c>
      <c r="F2155">
        <v>1.4210854715202004E-13</v>
      </c>
      <c r="G2155">
        <v>-2.0162273999999942E-2</v>
      </c>
      <c r="H2155">
        <v>6.1325079999999896E-3</v>
      </c>
      <c r="I2155">
        <v>7.3047683999999974E-2</v>
      </c>
      <c r="J2155">
        <v>4.3609460000000374E-3</v>
      </c>
      <c r="K2155">
        <v>7.5758610000000032E-2</v>
      </c>
      <c r="M2155">
        <v>-9.9192300000000254E-3</v>
      </c>
      <c r="N2155">
        <v>-4.0120559999999887E-3</v>
      </c>
      <c r="O2155">
        <v>-1.9122579999999E-3</v>
      </c>
      <c r="P2155">
        <v>1.8758199999999954E-2</v>
      </c>
      <c r="Q2155">
        <v>3.1766752000000051E-2</v>
      </c>
      <c r="R2155">
        <v>1.4150206000000002E-2</v>
      </c>
      <c r="T2155">
        <v>21.583568</v>
      </c>
      <c r="U2155">
        <v>45.796588999999997</v>
      </c>
      <c r="V2155">
        <v>18.364229999999999</v>
      </c>
      <c r="W2155">
        <v>122.024959</v>
      </c>
      <c r="X2155">
        <v>121.987488</v>
      </c>
      <c r="Y2155">
        <v>121.94195000000001</v>
      </c>
      <c r="Z2155">
        <v>-5.3899000000000002E-2</v>
      </c>
      <c r="AB2155">
        <v>2.3941E-2</v>
      </c>
      <c r="AC2155">
        <v>8.7354000000000001E-2</v>
      </c>
      <c r="AD2155">
        <v>-6.0929999999999998E-2</v>
      </c>
      <c r="AE2155">
        <v>-6.2003999999999997E-2</v>
      </c>
      <c r="AF2155">
        <v>3.6600000000000001E-2</v>
      </c>
      <c r="AG2155">
        <v>8.1007999999999997E-2</v>
      </c>
      <c r="AH2155">
        <v>-0.11836099999999999</v>
      </c>
      <c r="AJ2155">
        <v>2.3920999999999998E-2</v>
      </c>
      <c r="AK2155">
        <v>0.12249299999999153</v>
      </c>
      <c r="AL2155">
        <v>21.661387999999999</v>
      </c>
      <c r="AM2155">
        <v>18.442049999999998</v>
      </c>
      <c r="AN2155">
        <v>18.418129</v>
      </c>
      <c r="AO2155">
        <v>8.5021999999995046E-2</v>
      </c>
      <c r="AP2155">
        <v>3.9484000000001629E-2</v>
      </c>
      <c r="AR2155">
        <v>-4.0540999999999994E-2</v>
      </c>
      <c r="AS2155">
        <v>-121.96447000000001</v>
      </c>
      <c r="AT2155">
        <v>0.101761</v>
      </c>
      <c r="AU2155">
        <v>1.6890000000000002E-2</v>
      </c>
      <c r="AV2155">
        <v>5.7430999999999996E-2</v>
      </c>
      <c r="AW2155">
        <v>-121.865866</v>
      </c>
      <c r="AX2155">
        <v>-121.82145800000001</v>
      </c>
      <c r="AY2155">
        <v>122.102779</v>
      </c>
      <c r="AZ2155">
        <v>122.065308</v>
      </c>
      <c r="BA2155">
        <v>122.01977000000001</v>
      </c>
      <c r="BB2155">
        <v>45.874409</v>
      </c>
      <c r="BC2155">
        <v>-121.95636500000001</v>
      </c>
      <c r="BD2155">
        <v>1.5816000000000004E-2</v>
      </c>
      <c r="BE2155">
        <v>0.11441999999999999</v>
      </c>
      <c r="BF2155">
        <v>0.158828</v>
      </c>
      <c r="BG2155">
        <v>0.16517399999999999</v>
      </c>
      <c r="BH2155">
        <v>-122.020827</v>
      </c>
    </row>
    <row r="2156" spans="1:60">
      <c r="A2156">
        <v>3753.1875</v>
      </c>
      <c r="B2156">
        <v>122.039795</v>
      </c>
      <c r="C2156">
        <v>-4.5775999999999997E-2</v>
      </c>
      <c r="D2156">
        <v>121.879578</v>
      </c>
      <c r="F2156">
        <v>1.4210854715202004E-13</v>
      </c>
      <c r="G2156">
        <v>-1.973487399999994E-2</v>
      </c>
      <c r="H2156">
        <v>6.1325079999999896E-3</v>
      </c>
      <c r="I2156">
        <v>7.3261283999999982E-2</v>
      </c>
      <c r="J2156">
        <v>4.3609460000000374E-3</v>
      </c>
      <c r="K2156">
        <v>7.5758610000000032E-2</v>
      </c>
      <c r="M2156">
        <v>-9.9192300000000254E-3</v>
      </c>
      <c r="N2156">
        <v>-4.2256559999999891E-3</v>
      </c>
      <c r="O2156">
        <v>-1.4848579999999002E-3</v>
      </c>
      <c r="P2156">
        <v>1.8758199999999954E-2</v>
      </c>
      <c r="Q2156">
        <v>3.1980552000000051E-2</v>
      </c>
      <c r="R2156">
        <v>1.4364006000000002E-2</v>
      </c>
      <c r="T2156">
        <v>21.963574000000001</v>
      </c>
      <c r="U2156">
        <v>45.805745999999999</v>
      </c>
      <c r="V2156">
        <v>18.455795999999999</v>
      </c>
      <c r="W2156">
        <v>122.01580199999999</v>
      </c>
      <c r="X2156">
        <v>121.987488</v>
      </c>
      <c r="Y2156">
        <v>121.94195000000001</v>
      </c>
      <c r="Z2156">
        <v>-4.9320999999999997E-2</v>
      </c>
      <c r="AB2156">
        <v>2.3941E-2</v>
      </c>
      <c r="AC2156">
        <v>8.2776000000000002E-2</v>
      </c>
      <c r="AD2156">
        <v>-6.0929999999999998E-2</v>
      </c>
      <c r="AE2156">
        <v>-6.2003999999999997E-2</v>
      </c>
      <c r="AF2156">
        <v>3.2021000000000001E-2</v>
      </c>
      <c r="AG2156">
        <v>7.1850999999999998E-2</v>
      </c>
      <c r="AH2156">
        <v>-0.11836099999999999</v>
      </c>
      <c r="AJ2156">
        <v>-3.5449999999999995E-3</v>
      </c>
      <c r="AK2156">
        <v>0.13622399999999857</v>
      </c>
      <c r="AL2156">
        <v>22.009350000000001</v>
      </c>
      <c r="AM2156">
        <v>18.501571999999999</v>
      </c>
      <c r="AN2156">
        <v>18.505116999999998</v>
      </c>
      <c r="AO2156">
        <v>0.10791000000000395</v>
      </c>
      <c r="AP2156">
        <v>6.237200000001053E-2</v>
      </c>
      <c r="AR2156">
        <v>-7.2584999999999997E-2</v>
      </c>
      <c r="AS2156">
        <v>-121.941582</v>
      </c>
      <c r="AT2156">
        <v>6.9717000000000001E-2</v>
      </c>
      <c r="AU2156">
        <v>-1.5154000000000001E-2</v>
      </c>
      <c r="AV2156">
        <v>5.7430999999999996E-2</v>
      </c>
      <c r="AW2156">
        <v>-121.84755699999999</v>
      </c>
      <c r="AX2156">
        <v>-121.807727</v>
      </c>
      <c r="AY2156">
        <v>122.061578</v>
      </c>
      <c r="AZ2156">
        <v>122.033264</v>
      </c>
      <c r="BA2156">
        <v>121.98772600000001</v>
      </c>
      <c r="BB2156">
        <v>45.851521999999996</v>
      </c>
      <c r="BC2156">
        <v>-121.928899</v>
      </c>
      <c r="BD2156">
        <v>-1.6227999999999999E-2</v>
      </c>
      <c r="BE2156">
        <v>7.7797000000000005E-2</v>
      </c>
      <c r="BF2156">
        <v>0.117627</v>
      </c>
      <c r="BG2156">
        <v>0.128552</v>
      </c>
      <c r="BH2156">
        <v>-121.99793899999999</v>
      </c>
    </row>
    <row r="2157" spans="1:60">
      <c r="A2157">
        <v>3754.890625</v>
      </c>
      <c r="B2157">
        <v>121.98028600000001</v>
      </c>
      <c r="C2157">
        <v>-9.6129999999999993E-2</v>
      </c>
      <c r="D2157">
        <v>121.92993199999999</v>
      </c>
      <c r="F2157">
        <v>1.4210854715202004E-13</v>
      </c>
      <c r="G2157">
        <v>-1.9948473999999938E-2</v>
      </c>
      <c r="H2157">
        <v>6.1325079999999896E-3</v>
      </c>
      <c r="I2157">
        <v>7.2620283999999979E-2</v>
      </c>
      <c r="J2157">
        <v>4.5745460000000352E-3</v>
      </c>
      <c r="K2157">
        <v>7.5758610000000032E-2</v>
      </c>
      <c r="M2157">
        <v>-9.9192300000000254E-3</v>
      </c>
      <c r="N2157">
        <v>-4.0120559999999887E-3</v>
      </c>
      <c r="O2157">
        <v>-1.6986579999998975E-3</v>
      </c>
      <c r="P2157">
        <v>1.8544599999999956E-2</v>
      </c>
      <c r="Q2157">
        <v>3.1980552000000051E-2</v>
      </c>
      <c r="R2157">
        <v>1.4150206000000002E-2</v>
      </c>
      <c r="T2157">
        <v>21.771281999999999</v>
      </c>
      <c r="U2157">
        <v>45.856110999999999</v>
      </c>
      <c r="V2157">
        <v>18.606878999999999</v>
      </c>
      <c r="W2157">
        <v>122.024959</v>
      </c>
      <c r="X2157">
        <v>121.98290900000001</v>
      </c>
      <c r="Y2157">
        <v>121.932793</v>
      </c>
      <c r="Z2157">
        <v>-4.9320999999999997E-2</v>
      </c>
      <c r="AB2157">
        <v>3.3099000000000003E-2</v>
      </c>
      <c r="AC2157">
        <v>8.2776000000000002E-2</v>
      </c>
      <c r="AD2157">
        <v>-6.5508999999999998E-2</v>
      </c>
      <c r="AE2157">
        <v>-5.7424999999999997E-2</v>
      </c>
      <c r="AF2157">
        <v>2.7442000000000001E-2</v>
      </c>
      <c r="AG2157">
        <v>6.7271999999999998E-2</v>
      </c>
      <c r="AH2157">
        <v>-0.12293900000000001</v>
      </c>
      <c r="AJ2157">
        <v>4.6808999999999996E-2</v>
      </c>
      <c r="AK2157">
        <v>9.5027000000001749E-2</v>
      </c>
      <c r="AL2157">
        <v>21.867411999999998</v>
      </c>
      <c r="AM2157">
        <v>18.703008999999998</v>
      </c>
      <c r="AN2157">
        <v>18.656199999999998</v>
      </c>
      <c r="AO2157">
        <v>5.2977000000012708E-2</v>
      </c>
      <c r="AP2157">
        <v>2.8610000000099944E-3</v>
      </c>
      <c r="AR2157">
        <v>-2.6809000000000013E-2</v>
      </c>
      <c r="AS2157">
        <v>-121.98735699999999</v>
      </c>
      <c r="AT2157">
        <v>0.12922899999999998</v>
      </c>
      <c r="AU2157">
        <v>3.0620999999999995E-2</v>
      </c>
      <c r="AV2157">
        <v>5.7430000000000009E-2</v>
      </c>
      <c r="AW2157">
        <v>-121.90249</v>
      </c>
      <c r="AX2157">
        <v>-121.86265999999999</v>
      </c>
      <c r="AY2157">
        <v>122.121089</v>
      </c>
      <c r="AZ2157">
        <v>122.07903900000001</v>
      </c>
      <c r="BA2157">
        <v>122.02892300000001</v>
      </c>
      <c r="BB2157">
        <v>45.952241000000001</v>
      </c>
      <c r="BC2157">
        <v>-121.979253</v>
      </c>
      <c r="BD2157">
        <v>3.8704999999999996E-2</v>
      </c>
      <c r="BE2157">
        <v>0.12357199999999999</v>
      </c>
      <c r="BF2157">
        <v>0.16340199999999999</v>
      </c>
      <c r="BG2157">
        <v>0.17890600000000001</v>
      </c>
      <c r="BH2157">
        <v>-122.052871</v>
      </c>
    </row>
    <row r="2158" spans="1:60">
      <c r="A2158">
        <v>3756.65625</v>
      </c>
      <c r="B2158">
        <v>121.92993199999999</v>
      </c>
      <c r="C2158">
        <v>-0.114441</v>
      </c>
      <c r="D2158">
        <v>121.93450900000001</v>
      </c>
      <c r="F2158">
        <v>1.4210854715202004E-13</v>
      </c>
      <c r="G2158">
        <v>-1.9307473999999943E-2</v>
      </c>
      <c r="H2158">
        <v>6.3463079999999906E-3</v>
      </c>
      <c r="I2158">
        <v>7.2833883999999988E-2</v>
      </c>
      <c r="J2158">
        <v>4.5745460000000352E-3</v>
      </c>
      <c r="K2158">
        <v>7.6399410000000029E-2</v>
      </c>
      <c r="M2158">
        <v>-2.289230000000024E-3</v>
      </c>
      <c r="N2158">
        <v>-4.2256559999999891E-3</v>
      </c>
      <c r="O2158">
        <v>-1.9122579999999E-3</v>
      </c>
      <c r="P2158">
        <v>1.8330999999999955E-2</v>
      </c>
      <c r="Q2158">
        <v>3.1766752000000051E-2</v>
      </c>
      <c r="R2158">
        <v>1.3936606000000001E-2</v>
      </c>
      <c r="T2158">
        <v>22.105504</v>
      </c>
      <c r="U2158">
        <v>45.869847</v>
      </c>
      <c r="V2158">
        <v>18.812902000000001</v>
      </c>
      <c r="W2158">
        <v>122.024959</v>
      </c>
      <c r="X2158">
        <v>121.987488</v>
      </c>
      <c r="Y2158">
        <v>121.937372</v>
      </c>
      <c r="Z2158">
        <v>-5.3899000000000002E-2</v>
      </c>
      <c r="AB2158">
        <v>3.3099000000000003E-2</v>
      </c>
      <c r="AC2158">
        <v>8.7354000000000001E-2</v>
      </c>
      <c r="AD2158">
        <v>-6.5508999999999998E-2</v>
      </c>
      <c r="AE2158">
        <v>-7.1161000000000002E-2</v>
      </c>
      <c r="AF2158">
        <v>3.6600000000000001E-2</v>
      </c>
      <c r="AG2158">
        <v>7.1850999999999998E-2</v>
      </c>
      <c r="AH2158">
        <v>-0.12293900000000001</v>
      </c>
      <c r="AJ2158">
        <v>6.0541999999999999E-2</v>
      </c>
      <c r="AK2158">
        <v>9.0449999999989927E-2</v>
      </c>
      <c r="AL2158">
        <v>22.219944999999999</v>
      </c>
      <c r="AM2158">
        <v>18.927343</v>
      </c>
      <c r="AN2158">
        <v>18.866801000000002</v>
      </c>
      <c r="AO2158">
        <v>5.2978999999993448E-2</v>
      </c>
      <c r="AP2158">
        <v>2.8629999999907341E-3</v>
      </c>
      <c r="AR2158">
        <v>-8.4980000000000055E-3</v>
      </c>
      <c r="AS2158">
        <v>-122.00567000000001</v>
      </c>
      <c r="AT2158">
        <v>0.14754</v>
      </c>
      <c r="AU2158">
        <v>4.8932000000000003E-2</v>
      </c>
      <c r="AV2158">
        <v>5.7430000000000009E-2</v>
      </c>
      <c r="AW2158">
        <v>-121.897909</v>
      </c>
      <c r="AX2158">
        <v>-121.86265800000001</v>
      </c>
      <c r="AY2158">
        <v>122.13939999999999</v>
      </c>
      <c r="AZ2158">
        <v>122.101929</v>
      </c>
      <c r="BA2158">
        <v>122.051813</v>
      </c>
      <c r="BB2158">
        <v>45.984287999999999</v>
      </c>
      <c r="BC2158">
        <v>-121.98840800000001</v>
      </c>
      <c r="BD2158">
        <v>4.3279999999999999E-2</v>
      </c>
      <c r="BE2158">
        <v>0.15104100000000001</v>
      </c>
      <c r="BF2158">
        <v>0.18629200000000001</v>
      </c>
      <c r="BG2158">
        <v>0.201795</v>
      </c>
      <c r="BH2158">
        <v>-122.05744800000001</v>
      </c>
    </row>
    <row r="2159" spans="1:60">
      <c r="A2159">
        <v>3758.375</v>
      </c>
      <c r="B2159">
        <v>121.957397</v>
      </c>
      <c r="C2159">
        <v>-0.10070800000000001</v>
      </c>
      <c r="D2159">
        <v>121.92993199999999</v>
      </c>
      <c r="F2159">
        <v>1.4210854715202004E-13</v>
      </c>
      <c r="G2159">
        <v>-1.888027399999994E-2</v>
      </c>
      <c r="H2159">
        <v>6.1325079999999896E-3</v>
      </c>
      <c r="I2159">
        <v>7.3047683999999974E-2</v>
      </c>
      <c r="J2159">
        <v>4.5745460000000352E-3</v>
      </c>
      <c r="K2159">
        <v>7.6613210000000029E-2</v>
      </c>
      <c r="M2159">
        <v>-2.289230000000024E-3</v>
      </c>
      <c r="N2159">
        <v>-4.4394559999999892E-3</v>
      </c>
      <c r="O2159">
        <v>-1.4848579999999002E-3</v>
      </c>
      <c r="P2159">
        <v>1.8544599999999956E-2</v>
      </c>
      <c r="Q2159">
        <v>3.1980552000000051E-2</v>
      </c>
      <c r="R2159">
        <v>1.4150206000000002E-2</v>
      </c>
      <c r="T2159">
        <v>22.393943</v>
      </c>
      <c r="U2159">
        <v>45.901896999999998</v>
      </c>
      <c r="V2159">
        <v>18.812902000000001</v>
      </c>
      <c r="W2159">
        <v>122.024959</v>
      </c>
      <c r="X2159">
        <v>121.97833</v>
      </c>
      <c r="Y2159">
        <v>121.94195000000001</v>
      </c>
      <c r="Z2159">
        <v>-4.9320999999999997E-2</v>
      </c>
      <c r="AB2159">
        <v>1.9362000000000001E-2</v>
      </c>
      <c r="AC2159">
        <v>8.2776000000000002E-2</v>
      </c>
      <c r="AD2159">
        <v>-5.1771999999999999E-2</v>
      </c>
      <c r="AE2159">
        <v>-6.6582000000000002E-2</v>
      </c>
      <c r="AF2159">
        <v>3.2021000000000001E-2</v>
      </c>
      <c r="AG2159">
        <v>7.1850999999999998E-2</v>
      </c>
      <c r="AH2159">
        <v>-0.11378199999999999</v>
      </c>
      <c r="AJ2159">
        <v>5.1387000000000009E-2</v>
      </c>
      <c r="AK2159">
        <v>9.5027000000001749E-2</v>
      </c>
      <c r="AL2159">
        <v>22.494651000000001</v>
      </c>
      <c r="AM2159">
        <v>18.913610000000002</v>
      </c>
      <c r="AN2159">
        <v>18.862223</v>
      </c>
      <c r="AO2159">
        <v>4.8398000000005936E-2</v>
      </c>
      <c r="AP2159">
        <v>1.2018000000011853E-2</v>
      </c>
      <c r="AR2159">
        <v>-1.3073999999999988E-2</v>
      </c>
      <c r="AS2159">
        <v>-121.99651399999999</v>
      </c>
      <c r="AT2159">
        <v>0.12007000000000001</v>
      </c>
      <c r="AU2159">
        <v>4.8936000000000007E-2</v>
      </c>
      <c r="AV2159">
        <v>6.2009999999999996E-2</v>
      </c>
      <c r="AW2159">
        <v>-121.89791099999999</v>
      </c>
      <c r="AX2159">
        <v>-121.858081</v>
      </c>
      <c r="AY2159">
        <v>122.12566699999999</v>
      </c>
      <c r="AZ2159">
        <v>122.079038</v>
      </c>
      <c r="BA2159">
        <v>122.042658</v>
      </c>
      <c r="BB2159">
        <v>46.002604999999996</v>
      </c>
      <c r="BC2159">
        <v>-121.979253</v>
      </c>
      <c r="BD2159">
        <v>3.4126000000000004E-2</v>
      </c>
      <c r="BE2159">
        <v>0.13272900000000001</v>
      </c>
      <c r="BF2159">
        <v>0.17255900000000002</v>
      </c>
      <c r="BG2159">
        <v>0.18348400000000001</v>
      </c>
      <c r="BH2159">
        <v>-122.04371399999999</v>
      </c>
    </row>
    <row r="2160" spans="1:60">
      <c r="A2160">
        <v>3760.140625</v>
      </c>
      <c r="B2160">
        <v>122.085571</v>
      </c>
      <c r="C2160">
        <v>-5.4932000000000002E-2</v>
      </c>
      <c r="D2160">
        <v>121.88415500000001</v>
      </c>
      <c r="F2160">
        <v>1.4210854715202004E-13</v>
      </c>
      <c r="G2160">
        <v>-1.9093873999999938E-2</v>
      </c>
      <c r="H2160">
        <v>6.3463079999999906E-3</v>
      </c>
      <c r="I2160">
        <v>7.2620283999999979E-2</v>
      </c>
      <c r="J2160">
        <v>4.3609460000000374E-3</v>
      </c>
      <c r="K2160">
        <v>7.6826810000000051E-2</v>
      </c>
      <c r="M2160">
        <v>-1.7549730000000024E-2</v>
      </c>
      <c r="N2160">
        <v>-4.0120559999999887E-3</v>
      </c>
      <c r="O2160">
        <v>-1.9122579999999E-3</v>
      </c>
      <c r="P2160">
        <v>1.8330999999999955E-2</v>
      </c>
      <c r="Q2160">
        <v>3.1980552000000051E-2</v>
      </c>
      <c r="R2160">
        <v>1.4150206000000002E-2</v>
      </c>
      <c r="T2160">
        <v>22.453461999999998</v>
      </c>
      <c r="U2160">
        <v>45.933947000000003</v>
      </c>
      <c r="V2160">
        <v>18.799167000000001</v>
      </c>
      <c r="W2160">
        <v>122.029537</v>
      </c>
      <c r="X2160">
        <v>121.98290900000001</v>
      </c>
      <c r="Y2160">
        <v>121.946529</v>
      </c>
      <c r="Z2160">
        <v>-5.3899000000000002E-2</v>
      </c>
      <c r="AB2160">
        <v>2.852E-2</v>
      </c>
      <c r="AC2160">
        <v>8.7354000000000001E-2</v>
      </c>
      <c r="AD2160">
        <v>-6.0929999999999998E-2</v>
      </c>
      <c r="AE2160">
        <v>-6.6582000000000002E-2</v>
      </c>
      <c r="AF2160">
        <v>2.7442000000000001E-2</v>
      </c>
      <c r="AG2160">
        <v>6.7271999999999998E-2</v>
      </c>
      <c r="AH2160">
        <v>-0.11378199999999999</v>
      </c>
      <c r="AJ2160">
        <v>1.0329999999999992E-3</v>
      </c>
      <c r="AK2160">
        <v>0.1453819999999979</v>
      </c>
      <c r="AL2160">
        <v>22.508393999999999</v>
      </c>
      <c r="AM2160">
        <v>18.854099000000001</v>
      </c>
      <c r="AN2160">
        <v>18.853066000000002</v>
      </c>
      <c r="AO2160">
        <v>9.8753999999999564E-2</v>
      </c>
      <c r="AP2160">
        <v>6.237399999999127E-2</v>
      </c>
      <c r="AR2160">
        <v>-5.8849999999999993E-2</v>
      </c>
      <c r="AS2160">
        <v>-121.950737</v>
      </c>
      <c r="AT2160">
        <v>8.3451999999999998E-2</v>
      </c>
      <c r="AU2160">
        <v>-5.9979999999999964E-3</v>
      </c>
      <c r="AV2160">
        <v>5.2851999999999996E-2</v>
      </c>
      <c r="AW2160">
        <v>-121.85671300000001</v>
      </c>
      <c r="AX2160">
        <v>-121.816883</v>
      </c>
      <c r="AY2160">
        <v>122.084469</v>
      </c>
      <c r="AZ2160">
        <v>122.037841</v>
      </c>
      <c r="BA2160">
        <v>122.00146099999999</v>
      </c>
      <c r="BB2160">
        <v>45.988879000000004</v>
      </c>
      <c r="BC2160">
        <v>-121.93805400000001</v>
      </c>
      <c r="BD2160">
        <v>-1.1650000000000001E-2</v>
      </c>
      <c r="BE2160">
        <v>8.2374000000000003E-2</v>
      </c>
      <c r="BF2160">
        <v>0.12220400000000001</v>
      </c>
      <c r="BG2160">
        <v>0.142286</v>
      </c>
      <c r="BH2160">
        <v>-121.99793700000001</v>
      </c>
    </row>
    <row r="2161" spans="1:60">
      <c r="A2161">
        <v>3761.90625</v>
      </c>
      <c r="B2161">
        <v>122.080994</v>
      </c>
      <c r="C2161">
        <v>-7.3242000000000002E-2</v>
      </c>
      <c r="D2161">
        <v>121.89788799999999</v>
      </c>
      <c r="F2161">
        <v>1.4210854715202004E-13</v>
      </c>
      <c r="G2161">
        <v>-1.888027399999994E-2</v>
      </c>
      <c r="H2161">
        <v>6.3463079999999906E-3</v>
      </c>
      <c r="I2161">
        <v>7.3047683999999974E-2</v>
      </c>
      <c r="J2161">
        <v>4.3609460000000374E-3</v>
      </c>
      <c r="K2161">
        <v>7.6826810000000051E-2</v>
      </c>
      <c r="M2161">
        <v>-1.7549730000000024E-2</v>
      </c>
      <c r="N2161">
        <v>-4.0120559999999887E-3</v>
      </c>
      <c r="O2161">
        <v>-1.6986579999998975E-3</v>
      </c>
      <c r="P2161">
        <v>1.8758199999999954E-2</v>
      </c>
      <c r="Q2161">
        <v>3.1766752000000051E-2</v>
      </c>
      <c r="R2161">
        <v>1.3936606000000001E-2</v>
      </c>
      <c r="T2161">
        <v>22.421413000000001</v>
      </c>
      <c r="U2161">
        <v>45.938526000000003</v>
      </c>
      <c r="V2161">
        <v>18.977720000000001</v>
      </c>
      <c r="W2161">
        <v>122.02038</v>
      </c>
      <c r="X2161">
        <v>121.97833</v>
      </c>
      <c r="Y2161">
        <v>121.946529</v>
      </c>
      <c r="Z2161">
        <v>-5.3899000000000002E-2</v>
      </c>
      <c r="AB2161">
        <v>2.852E-2</v>
      </c>
      <c r="AC2161">
        <v>8.2776000000000002E-2</v>
      </c>
      <c r="AD2161">
        <v>-6.5508999999999998E-2</v>
      </c>
      <c r="AE2161">
        <v>-6.2003999999999997E-2</v>
      </c>
      <c r="AF2161">
        <v>3.2021000000000001E-2</v>
      </c>
      <c r="AG2161">
        <v>7.6429999999999998E-2</v>
      </c>
      <c r="AH2161">
        <v>-0.11378199999999999</v>
      </c>
      <c r="AJ2161">
        <v>1.9342999999999999E-2</v>
      </c>
      <c r="AK2161">
        <v>0.12249200000000826</v>
      </c>
      <c r="AL2161">
        <v>22.494655000000002</v>
      </c>
      <c r="AM2161">
        <v>19.050962000000002</v>
      </c>
      <c r="AN2161">
        <v>19.031619000000003</v>
      </c>
      <c r="AO2161">
        <v>8.0442000000005009E-2</v>
      </c>
      <c r="AP2161">
        <v>4.8641000000003487E-2</v>
      </c>
      <c r="AR2161">
        <v>-4.0539999999999993E-2</v>
      </c>
      <c r="AS2161">
        <v>-121.959892</v>
      </c>
      <c r="AT2161">
        <v>0.10176200000000001</v>
      </c>
      <c r="AU2161">
        <v>7.7330000000000038E-3</v>
      </c>
      <c r="AV2161">
        <v>4.8272999999999996E-2</v>
      </c>
      <c r="AW2161">
        <v>-121.86586699999999</v>
      </c>
      <c r="AX2161">
        <v>-121.82145799999999</v>
      </c>
      <c r="AY2161">
        <v>122.093622</v>
      </c>
      <c r="AZ2161">
        <v>122.05157199999999</v>
      </c>
      <c r="BA2161">
        <v>122.01977099999999</v>
      </c>
      <c r="BB2161">
        <v>46.011768000000004</v>
      </c>
      <c r="BC2161">
        <v>-121.951787</v>
      </c>
      <c r="BD2161">
        <v>1.1238000000000005E-2</v>
      </c>
      <c r="BE2161">
        <v>0.105263</v>
      </c>
      <c r="BF2161">
        <v>0.149672</v>
      </c>
      <c r="BG2161">
        <v>0.15601799999999999</v>
      </c>
      <c r="BH2161">
        <v>-122.01167</v>
      </c>
    </row>
    <row r="2162" spans="1:60">
      <c r="A2162">
        <v>3763.609375</v>
      </c>
      <c r="B2162">
        <v>121.957397</v>
      </c>
      <c r="C2162">
        <v>-0.10070800000000001</v>
      </c>
      <c r="D2162">
        <v>121.92993199999999</v>
      </c>
      <c r="F2162">
        <v>1.4210854715202004E-13</v>
      </c>
      <c r="G2162">
        <v>-1.866647399999994E-2</v>
      </c>
      <c r="H2162">
        <v>6.1325079999999896E-3</v>
      </c>
      <c r="I2162">
        <v>7.2620283999999979E-2</v>
      </c>
      <c r="J2162">
        <v>4.7881460000000374E-3</v>
      </c>
      <c r="K2162">
        <v>7.7040410000000031E-2</v>
      </c>
      <c r="M2162">
        <v>-2.289230000000024E-3</v>
      </c>
      <c r="N2162">
        <v>-4.4394559999999892E-3</v>
      </c>
      <c r="O2162">
        <v>-1.9122579999999E-3</v>
      </c>
      <c r="P2162">
        <v>1.8758199999999954E-2</v>
      </c>
      <c r="Q2162">
        <v>3.1766752000000051E-2</v>
      </c>
      <c r="R2162">
        <v>1.4150206000000002E-2</v>
      </c>
      <c r="T2162">
        <v>22.934191999999999</v>
      </c>
      <c r="U2162">
        <v>45.998047</v>
      </c>
      <c r="V2162">
        <v>18.968563</v>
      </c>
      <c r="W2162">
        <v>122.01580199999999</v>
      </c>
      <c r="X2162">
        <v>121.98290900000001</v>
      </c>
      <c r="Y2162">
        <v>121.937372</v>
      </c>
      <c r="Z2162">
        <v>-4.0162999999999997E-2</v>
      </c>
      <c r="AB2162">
        <v>1.9362000000000001E-2</v>
      </c>
      <c r="AC2162">
        <v>8.2776000000000002E-2</v>
      </c>
      <c r="AD2162">
        <v>-6.0929999999999998E-2</v>
      </c>
      <c r="AE2162">
        <v>-6.6582000000000002E-2</v>
      </c>
      <c r="AF2162">
        <v>2.7442000000000001E-2</v>
      </c>
      <c r="AG2162">
        <v>6.7271999999999998E-2</v>
      </c>
      <c r="AH2162">
        <v>-0.11836099999999999</v>
      </c>
      <c r="AJ2162">
        <v>6.0545000000000009E-2</v>
      </c>
      <c r="AK2162">
        <v>8.5869999999999891E-2</v>
      </c>
      <c r="AL2162">
        <v>23.0349</v>
      </c>
      <c r="AM2162">
        <v>19.069271000000001</v>
      </c>
      <c r="AN2162">
        <v>19.008725999999999</v>
      </c>
      <c r="AO2162">
        <v>5.2977000000012708E-2</v>
      </c>
      <c r="AP2162">
        <v>7.4400000000025557E-3</v>
      </c>
      <c r="AR2162">
        <v>-1.7652999999999988E-2</v>
      </c>
      <c r="AS2162">
        <v>-121.99651399999999</v>
      </c>
      <c r="AT2162">
        <v>0.12007000000000001</v>
      </c>
      <c r="AU2162">
        <v>3.9778000000000008E-2</v>
      </c>
      <c r="AV2162">
        <v>5.7430999999999996E-2</v>
      </c>
      <c r="AW2162">
        <v>-121.90249</v>
      </c>
      <c r="AX2162">
        <v>-121.86265999999999</v>
      </c>
      <c r="AY2162">
        <v>122.11650999999999</v>
      </c>
      <c r="AZ2162">
        <v>122.083617</v>
      </c>
      <c r="BA2162">
        <v>122.03807999999999</v>
      </c>
      <c r="BB2162">
        <v>46.098754999999997</v>
      </c>
      <c r="BC2162">
        <v>-121.970095</v>
      </c>
      <c r="BD2162">
        <v>3.4126000000000004E-2</v>
      </c>
      <c r="BE2162">
        <v>0.12815000000000001</v>
      </c>
      <c r="BF2162">
        <v>0.16798000000000002</v>
      </c>
      <c r="BG2162">
        <v>0.18348400000000001</v>
      </c>
      <c r="BH2162">
        <v>-122.04829299999999</v>
      </c>
    </row>
    <row r="2163" spans="1:60">
      <c r="A2163">
        <v>3765.375</v>
      </c>
      <c r="B2163">
        <v>122.11303700000001</v>
      </c>
      <c r="C2163">
        <v>-5.0354000000000003E-2</v>
      </c>
      <c r="D2163">
        <v>121.888733</v>
      </c>
      <c r="F2163">
        <v>1.4210854715202004E-13</v>
      </c>
      <c r="G2163">
        <v>-1.7811873999999939E-2</v>
      </c>
      <c r="H2163">
        <v>6.3463079999999906E-3</v>
      </c>
      <c r="I2163">
        <v>7.2620283999999979E-2</v>
      </c>
      <c r="J2163">
        <v>5.0019460000000349E-3</v>
      </c>
      <c r="K2163">
        <v>7.7040410000000031E-2</v>
      </c>
      <c r="M2163">
        <v>-2.289230000000024E-3</v>
      </c>
      <c r="N2163">
        <v>-4.4394559999999892E-3</v>
      </c>
      <c r="O2163">
        <v>-1.4848579999999002E-3</v>
      </c>
      <c r="P2163">
        <v>1.8544599999999956E-2</v>
      </c>
      <c r="Q2163">
        <v>3.1766752000000051E-2</v>
      </c>
      <c r="R2163">
        <v>1.4364006000000002E-2</v>
      </c>
      <c r="T2163">
        <v>23.021182</v>
      </c>
      <c r="U2163">
        <v>46.149141</v>
      </c>
      <c r="V2163">
        <v>19.339403999999998</v>
      </c>
      <c r="W2163">
        <v>122.02038</v>
      </c>
      <c r="X2163">
        <v>121.98290900000001</v>
      </c>
      <c r="Y2163">
        <v>121.932793</v>
      </c>
      <c r="Z2163">
        <v>-4.4741999999999997E-2</v>
      </c>
      <c r="AB2163">
        <v>2.852E-2</v>
      </c>
      <c r="AC2163">
        <v>7.8197000000000003E-2</v>
      </c>
      <c r="AD2163">
        <v>-6.0929999999999998E-2</v>
      </c>
      <c r="AE2163">
        <v>-6.6582000000000002E-2</v>
      </c>
      <c r="AF2163">
        <v>2.7442000000000001E-2</v>
      </c>
      <c r="AG2163">
        <v>7.1850999999999998E-2</v>
      </c>
      <c r="AH2163">
        <v>-0.12293900000000001</v>
      </c>
      <c r="AJ2163">
        <v>5.6120000000000059E-3</v>
      </c>
      <c r="AK2163">
        <v>0.13164700000000096</v>
      </c>
      <c r="AL2163">
        <v>23.071535999999998</v>
      </c>
      <c r="AM2163">
        <v>19.389757999999997</v>
      </c>
      <c r="AN2163">
        <v>19.384145999999998</v>
      </c>
      <c r="AO2163">
        <v>9.4176000000004478E-2</v>
      </c>
      <c r="AP2163">
        <v>4.4060000000001764E-2</v>
      </c>
      <c r="AR2163">
        <v>-7.2585000000000011E-2</v>
      </c>
      <c r="AS2163">
        <v>-121.955315</v>
      </c>
      <c r="AT2163">
        <v>7.8874E-2</v>
      </c>
      <c r="AU2163">
        <v>-1.0575999999999995E-2</v>
      </c>
      <c r="AV2163">
        <v>6.2009000000000009E-2</v>
      </c>
      <c r="AW2163">
        <v>-121.86129100000001</v>
      </c>
      <c r="AX2163">
        <v>-121.81688200000001</v>
      </c>
      <c r="AY2163">
        <v>122.070734</v>
      </c>
      <c r="AZ2163">
        <v>122.03326300000001</v>
      </c>
      <c r="BA2163">
        <v>121.983147</v>
      </c>
      <c r="BB2163">
        <v>46.199494999999999</v>
      </c>
      <c r="BC2163">
        <v>-121.933475</v>
      </c>
      <c r="BD2163">
        <v>-1.6227999999999999E-2</v>
      </c>
      <c r="BE2163">
        <v>7.7796000000000004E-2</v>
      </c>
      <c r="BF2163">
        <v>0.12220500000000001</v>
      </c>
      <c r="BG2163">
        <v>0.128551</v>
      </c>
      <c r="BH2163">
        <v>-122.011672</v>
      </c>
    </row>
    <row r="2164" spans="1:60">
      <c r="A2164">
        <v>3767.15625</v>
      </c>
      <c r="B2164">
        <v>122.07641599999999</v>
      </c>
      <c r="C2164">
        <v>-5.4932000000000002E-2</v>
      </c>
      <c r="D2164">
        <v>121.94824199999999</v>
      </c>
      <c r="F2164">
        <v>1.4210854715202004E-13</v>
      </c>
      <c r="G2164">
        <v>-1.7811873999999939E-2</v>
      </c>
      <c r="H2164">
        <v>6.1325079999999896E-3</v>
      </c>
      <c r="I2164">
        <v>7.2620283999999979E-2</v>
      </c>
      <c r="J2164">
        <v>5.0019460000000349E-3</v>
      </c>
      <c r="K2164">
        <v>7.7467810000000054E-2</v>
      </c>
      <c r="M2164">
        <v>-1.7549730000000024E-2</v>
      </c>
      <c r="N2164">
        <v>-4.0120559999999887E-3</v>
      </c>
      <c r="O2164">
        <v>-1.6986579999998975E-3</v>
      </c>
      <c r="P2164">
        <v>1.8758199999999954E-2</v>
      </c>
      <c r="Q2164">
        <v>3.1766752000000051E-2</v>
      </c>
      <c r="R2164">
        <v>1.4150206000000002E-2</v>
      </c>
      <c r="T2164">
        <v>23.176846999999999</v>
      </c>
      <c r="U2164">
        <v>46.098776999999998</v>
      </c>
      <c r="V2164">
        <v>19.463018000000002</v>
      </c>
      <c r="W2164">
        <v>122.01580199999999</v>
      </c>
      <c r="X2164">
        <v>121.987488</v>
      </c>
      <c r="Y2164">
        <v>121.928214</v>
      </c>
      <c r="Z2164">
        <v>-5.3899000000000002E-2</v>
      </c>
      <c r="AB2164">
        <v>2.852E-2</v>
      </c>
      <c r="AC2164">
        <v>8.2776000000000002E-2</v>
      </c>
      <c r="AD2164">
        <v>-6.0929999999999998E-2</v>
      </c>
      <c r="AE2164">
        <v>-6.6582000000000002E-2</v>
      </c>
      <c r="AF2164">
        <v>3.2021000000000001E-2</v>
      </c>
      <c r="AG2164">
        <v>7.1850999999999998E-2</v>
      </c>
      <c r="AH2164">
        <v>-0.11836099999999999</v>
      </c>
      <c r="AJ2164">
        <v>1.0329999999999992E-3</v>
      </c>
      <c r="AK2164">
        <v>6.7560000000000286E-2</v>
      </c>
      <c r="AL2164">
        <v>23.231779</v>
      </c>
      <c r="AM2164">
        <v>19.517950000000003</v>
      </c>
      <c r="AN2164">
        <v>19.516917000000003</v>
      </c>
      <c r="AO2164">
        <v>3.9246000000005665E-2</v>
      </c>
      <c r="AP2164">
        <v>-2.0027999999996382E-2</v>
      </c>
      <c r="AR2164">
        <v>-6.3428999999999985E-2</v>
      </c>
      <c r="AS2164">
        <v>-122.01482399999999</v>
      </c>
      <c r="AT2164">
        <v>8.3451999999999998E-2</v>
      </c>
      <c r="AU2164">
        <v>-5.9979999999999964E-3</v>
      </c>
      <c r="AV2164">
        <v>5.7430999999999996E-2</v>
      </c>
      <c r="AW2164">
        <v>-121.91622099999999</v>
      </c>
      <c r="AX2164">
        <v>-121.876391</v>
      </c>
      <c r="AY2164">
        <v>122.07073399999999</v>
      </c>
      <c r="AZ2164">
        <v>122.04241999999999</v>
      </c>
      <c r="BA2164">
        <v>121.98314599999999</v>
      </c>
      <c r="BB2164">
        <v>46.153708999999999</v>
      </c>
      <c r="BC2164">
        <v>-122.00214099999999</v>
      </c>
      <c r="BD2164">
        <v>-1.1650000000000001E-2</v>
      </c>
      <c r="BE2164">
        <v>8.6953000000000003E-2</v>
      </c>
      <c r="BF2164">
        <v>0.12678300000000001</v>
      </c>
      <c r="BG2164">
        <v>0.137708</v>
      </c>
      <c r="BH2164">
        <v>-122.06660299999999</v>
      </c>
    </row>
    <row r="2165" spans="1:60">
      <c r="A2165">
        <v>3768.921875</v>
      </c>
      <c r="B2165">
        <v>122.080994</v>
      </c>
      <c r="C2165">
        <v>-4.1199E-2</v>
      </c>
      <c r="D2165">
        <v>121.875</v>
      </c>
      <c r="F2165">
        <v>1.4210854715202004E-13</v>
      </c>
      <c r="G2165">
        <v>-1.7811873999999939E-2</v>
      </c>
      <c r="H2165">
        <v>6.1325079999999896E-3</v>
      </c>
      <c r="I2165">
        <v>7.2833883999999988E-2</v>
      </c>
      <c r="J2165">
        <v>5.0019460000000349E-3</v>
      </c>
      <c r="K2165">
        <v>7.7895210000000034E-2</v>
      </c>
      <c r="M2165">
        <v>-9.9192300000000254E-3</v>
      </c>
      <c r="N2165">
        <v>-4.2256559999999891E-3</v>
      </c>
      <c r="O2165">
        <v>-1.9122579999999E-3</v>
      </c>
      <c r="P2165">
        <v>1.8758199999999954E-2</v>
      </c>
      <c r="Q2165">
        <v>3.1766752000000051E-2</v>
      </c>
      <c r="R2165">
        <v>1.4364006000000002E-2</v>
      </c>
      <c r="T2165">
        <v>23.410345</v>
      </c>
      <c r="U2165">
        <v>46.135406000000003</v>
      </c>
      <c r="V2165">
        <v>19.536269999999998</v>
      </c>
      <c r="W2165">
        <v>122.024959</v>
      </c>
      <c r="X2165">
        <v>121.98290900000001</v>
      </c>
      <c r="Y2165">
        <v>121.94195000000001</v>
      </c>
      <c r="Z2165">
        <v>-4.4741999999999997E-2</v>
      </c>
      <c r="AB2165">
        <v>3.3099000000000003E-2</v>
      </c>
      <c r="AC2165">
        <v>7.8197000000000003E-2</v>
      </c>
      <c r="AD2165">
        <v>-6.0929999999999998E-2</v>
      </c>
      <c r="AE2165">
        <v>-6.2003999999999997E-2</v>
      </c>
      <c r="AF2165">
        <v>3.6600000000000001E-2</v>
      </c>
      <c r="AG2165">
        <v>7.6429999999999998E-2</v>
      </c>
      <c r="AH2165">
        <v>-0.11836099999999999</v>
      </c>
      <c r="AJ2165">
        <v>-3.5429999999999975E-3</v>
      </c>
      <c r="AK2165">
        <v>0.14995899999999551</v>
      </c>
      <c r="AL2165">
        <v>23.451543999999998</v>
      </c>
      <c r="AM2165">
        <v>19.577468999999997</v>
      </c>
      <c r="AN2165">
        <v>19.581011999999998</v>
      </c>
      <c r="AO2165">
        <v>0.10790900000000647</v>
      </c>
      <c r="AP2165">
        <v>6.6950000000005616E-2</v>
      </c>
      <c r="AR2165">
        <v>-7.7161999999999994E-2</v>
      </c>
      <c r="AS2165">
        <v>-121.937004</v>
      </c>
      <c r="AT2165">
        <v>7.4298000000000003E-2</v>
      </c>
      <c r="AU2165">
        <v>-1.9730999999999999E-2</v>
      </c>
      <c r="AV2165">
        <v>5.7430999999999996E-2</v>
      </c>
      <c r="AW2165">
        <v>-121.83839999999999</v>
      </c>
      <c r="AX2165">
        <v>-121.79857</v>
      </c>
      <c r="AY2165">
        <v>122.066158</v>
      </c>
      <c r="AZ2165">
        <v>122.02410800000001</v>
      </c>
      <c r="BA2165">
        <v>121.98314900000001</v>
      </c>
      <c r="BB2165">
        <v>46.176605000000002</v>
      </c>
      <c r="BC2165">
        <v>-121.919742</v>
      </c>
      <c r="BD2165">
        <v>-2.0804999999999997E-2</v>
      </c>
      <c r="BE2165">
        <v>7.7799000000000007E-2</v>
      </c>
      <c r="BF2165">
        <v>0.117629</v>
      </c>
      <c r="BG2165">
        <v>0.119396</v>
      </c>
      <c r="BH2165">
        <v>-121.99336099999999</v>
      </c>
    </row>
    <row r="2166" spans="1:60">
      <c r="A2166">
        <v>3770.640625</v>
      </c>
      <c r="B2166">
        <v>121.975708</v>
      </c>
      <c r="C2166">
        <v>-8.6974999999999997E-2</v>
      </c>
      <c r="D2166">
        <v>121.920776</v>
      </c>
      <c r="F2166">
        <v>1.4210854715202004E-13</v>
      </c>
      <c r="G2166">
        <v>-1.7598073999999943E-2</v>
      </c>
      <c r="H2166">
        <v>6.3463079999999906E-3</v>
      </c>
      <c r="I2166">
        <v>7.2620283999999979E-2</v>
      </c>
      <c r="J2166">
        <v>5.2155460000000379E-3</v>
      </c>
      <c r="K2166">
        <v>7.7895210000000034E-2</v>
      </c>
      <c r="M2166">
        <v>-9.9192300000000254E-3</v>
      </c>
      <c r="N2166">
        <v>-4.0120559999999887E-3</v>
      </c>
      <c r="O2166">
        <v>-1.6986579999998975E-3</v>
      </c>
      <c r="P2166">
        <v>1.8544599999999956E-2</v>
      </c>
      <c r="Q2166">
        <v>3.2194152000000052E-2</v>
      </c>
      <c r="R2166">
        <v>1.4150206000000002E-2</v>
      </c>
      <c r="T2166">
        <v>23.446971999999999</v>
      </c>
      <c r="U2166">
        <v>46.149141</v>
      </c>
      <c r="V2166">
        <v>19.600366000000001</v>
      </c>
      <c r="W2166">
        <v>122.02038</v>
      </c>
      <c r="X2166">
        <v>121.97375099999999</v>
      </c>
      <c r="Y2166">
        <v>121.937372</v>
      </c>
      <c r="Z2166">
        <v>-5.3899000000000002E-2</v>
      </c>
      <c r="AB2166">
        <v>3.3099000000000003E-2</v>
      </c>
      <c r="AC2166">
        <v>8.7354000000000001E-2</v>
      </c>
      <c r="AD2166">
        <v>-5.1771999999999999E-2</v>
      </c>
      <c r="AE2166">
        <v>-7.1161000000000002E-2</v>
      </c>
      <c r="AF2166">
        <v>3.2021000000000001E-2</v>
      </c>
      <c r="AG2166">
        <v>7.1850999999999998E-2</v>
      </c>
      <c r="AH2166">
        <v>-0.11378199999999999</v>
      </c>
      <c r="AJ2166">
        <v>3.3075999999999994E-2</v>
      </c>
      <c r="AK2166">
        <v>9.960399999999936E-2</v>
      </c>
      <c r="AL2166">
        <v>23.533946999999998</v>
      </c>
      <c r="AM2166">
        <v>19.687341</v>
      </c>
      <c r="AN2166">
        <v>19.654265000000002</v>
      </c>
      <c r="AO2166">
        <v>5.2974999999989336E-2</v>
      </c>
      <c r="AP2166">
        <v>1.6595999999992728E-2</v>
      </c>
      <c r="AR2166">
        <v>-2.6806999999999997E-2</v>
      </c>
      <c r="AS2166">
        <v>-121.99193700000001</v>
      </c>
      <c r="AT2166">
        <v>0.120074</v>
      </c>
      <c r="AU2166">
        <v>3.5202999999999998E-2</v>
      </c>
      <c r="AV2166">
        <v>6.2009999999999996E-2</v>
      </c>
      <c r="AW2166">
        <v>-121.888755</v>
      </c>
      <c r="AX2166">
        <v>-121.84892500000001</v>
      </c>
      <c r="AY2166">
        <v>122.107355</v>
      </c>
      <c r="AZ2166">
        <v>122.06072599999999</v>
      </c>
      <c r="BA2166">
        <v>122.02434699999999</v>
      </c>
      <c r="BB2166">
        <v>46.236116000000003</v>
      </c>
      <c r="BC2166">
        <v>-121.974675</v>
      </c>
      <c r="BD2166">
        <v>1.5813999999999995E-2</v>
      </c>
      <c r="BE2166">
        <v>0.11899599999999999</v>
      </c>
      <c r="BF2166">
        <v>0.15882599999999999</v>
      </c>
      <c r="BG2166">
        <v>0.17432900000000001</v>
      </c>
      <c r="BH2166">
        <v>-122.034558</v>
      </c>
    </row>
    <row r="2167" spans="1:60">
      <c r="A2167">
        <v>3772.40625</v>
      </c>
      <c r="B2167">
        <v>122.003174</v>
      </c>
      <c r="C2167">
        <v>-0.10070800000000001</v>
      </c>
      <c r="D2167">
        <v>121.91619900000001</v>
      </c>
      <c r="F2167">
        <v>1.4210854715202004E-13</v>
      </c>
      <c r="G2167">
        <v>-1.717087399999994E-2</v>
      </c>
      <c r="H2167">
        <v>6.559907999999991E-3</v>
      </c>
      <c r="I2167">
        <v>7.3261283999999982E-2</v>
      </c>
      <c r="J2167">
        <v>5.2155460000000379E-3</v>
      </c>
      <c r="K2167">
        <v>7.7895210000000034E-2</v>
      </c>
      <c r="M2167">
        <v>-9.9192300000000254E-3</v>
      </c>
      <c r="N2167">
        <v>-4.2256559999999891E-3</v>
      </c>
      <c r="O2167">
        <v>-1.9122579999999E-3</v>
      </c>
      <c r="P2167">
        <v>1.8544599999999956E-2</v>
      </c>
      <c r="Q2167">
        <v>3.1766752000000051E-2</v>
      </c>
      <c r="R2167">
        <v>1.3723006000000001E-2</v>
      </c>
      <c r="T2167">
        <v>23.735410000000002</v>
      </c>
      <c r="U2167">
        <v>46.254449000000001</v>
      </c>
      <c r="V2167">
        <v>19.810967000000002</v>
      </c>
      <c r="W2167">
        <v>122.024959</v>
      </c>
      <c r="X2167">
        <v>121.97833</v>
      </c>
      <c r="Y2167">
        <v>121.937372</v>
      </c>
      <c r="Z2167">
        <v>-4.4741999999999997E-2</v>
      </c>
      <c r="AB2167">
        <v>2.852E-2</v>
      </c>
      <c r="AC2167">
        <v>8.2776000000000002E-2</v>
      </c>
      <c r="AD2167">
        <v>-6.0929999999999998E-2</v>
      </c>
      <c r="AE2167">
        <v>-6.2003999999999997E-2</v>
      </c>
      <c r="AF2167">
        <v>2.7442000000000001E-2</v>
      </c>
      <c r="AG2167">
        <v>7.1850999999999998E-2</v>
      </c>
      <c r="AH2167">
        <v>-0.10920299999999999</v>
      </c>
      <c r="AJ2167">
        <v>5.5966000000000009E-2</v>
      </c>
      <c r="AK2167">
        <v>0.10875999999998953</v>
      </c>
      <c r="AL2167">
        <v>23.836118000000003</v>
      </c>
      <c r="AM2167">
        <v>19.911675000000002</v>
      </c>
      <c r="AN2167">
        <v>19.855709000000001</v>
      </c>
      <c r="AO2167">
        <v>6.2130999999993719E-2</v>
      </c>
      <c r="AP2167">
        <v>2.1172999999990338E-2</v>
      </c>
      <c r="AR2167">
        <v>-8.4949999999999887E-3</v>
      </c>
      <c r="AS2167">
        <v>-121.97820300000001</v>
      </c>
      <c r="AT2167">
        <v>0.12922800000000001</v>
      </c>
      <c r="AU2167">
        <v>3.9778000000000008E-2</v>
      </c>
      <c r="AV2167">
        <v>4.8272999999999996E-2</v>
      </c>
      <c r="AW2167">
        <v>-121.88875700000001</v>
      </c>
      <c r="AX2167">
        <v>-121.84434800000001</v>
      </c>
      <c r="AY2167">
        <v>122.12566699999999</v>
      </c>
      <c r="AZ2167">
        <v>122.079038</v>
      </c>
      <c r="BA2167">
        <v>122.03807999999999</v>
      </c>
      <c r="BB2167">
        <v>46.355156999999998</v>
      </c>
      <c r="BC2167">
        <v>-121.96094100000001</v>
      </c>
      <c r="BD2167">
        <v>3.8704000000000009E-2</v>
      </c>
      <c r="BE2167">
        <v>0.12815000000000001</v>
      </c>
      <c r="BF2167">
        <v>0.17255900000000002</v>
      </c>
      <c r="BG2167">
        <v>0.18348400000000001</v>
      </c>
      <c r="BH2167">
        <v>-122.025402</v>
      </c>
    </row>
    <row r="2168" spans="1:60">
      <c r="A2168">
        <v>3774.109375</v>
      </c>
      <c r="B2168">
        <v>121.98028600000001</v>
      </c>
      <c r="C2168">
        <v>-0.105286</v>
      </c>
      <c r="D2168">
        <v>121.957397</v>
      </c>
      <c r="F2168">
        <v>1.4210854715202004E-13</v>
      </c>
      <c r="G2168">
        <v>-1.6743473999999942E-2</v>
      </c>
      <c r="H2168">
        <v>6.3463079999999906E-3</v>
      </c>
      <c r="I2168">
        <v>7.3047683999999974E-2</v>
      </c>
      <c r="J2168">
        <v>5.0019460000000349E-3</v>
      </c>
      <c r="K2168">
        <v>7.8749810000000031E-2</v>
      </c>
      <c r="M2168">
        <v>-1.7549730000000024E-2</v>
      </c>
      <c r="N2168">
        <v>-4.4394559999999892E-3</v>
      </c>
      <c r="O2168">
        <v>-1.6986579999998975E-3</v>
      </c>
      <c r="P2168">
        <v>1.8330999999999955E-2</v>
      </c>
      <c r="Q2168">
        <v>3.1980552000000051E-2</v>
      </c>
      <c r="R2168">
        <v>1.3723006000000001E-2</v>
      </c>
      <c r="T2168">
        <v>24.023848999999998</v>
      </c>
      <c r="U2168">
        <v>46.304814</v>
      </c>
      <c r="V2168">
        <v>19.875063000000001</v>
      </c>
      <c r="W2168">
        <v>122.02038</v>
      </c>
      <c r="X2168">
        <v>121.98290900000001</v>
      </c>
      <c r="Y2168">
        <v>121.937372</v>
      </c>
      <c r="Z2168">
        <v>-5.3899000000000002E-2</v>
      </c>
      <c r="AB2168">
        <v>2.3941E-2</v>
      </c>
      <c r="AC2168">
        <v>9.1933000000000001E-2</v>
      </c>
      <c r="AD2168">
        <v>-5.6350999999999998E-2</v>
      </c>
      <c r="AE2168">
        <v>-6.2003999999999997E-2</v>
      </c>
      <c r="AF2168">
        <v>3.6600000000000001E-2</v>
      </c>
      <c r="AG2168">
        <v>7.1850999999999998E-2</v>
      </c>
      <c r="AH2168">
        <v>-0.12293900000000001</v>
      </c>
      <c r="AJ2168">
        <v>5.1387000000000002E-2</v>
      </c>
      <c r="AK2168">
        <v>6.2983000000002676E-2</v>
      </c>
      <c r="AL2168">
        <v>24.129134999999998</v>
      </c>
      <c r="AM2168">
        <v>19.980349</v>
      </c>
      <c r="AN2168">
        <v>19.928962000000002</v>
      </c>
      <c r="AO2168">
        <v>2.5512000000006196E-2</v>
      </c>
      <c r="AP2168">
        <v>-2.0025000000003956E-2</v>
      </c>
      <c r="AR2168">
        <v>-1.7653000000000002E-2</v>
      </c>
      <c r="AS2168">
        <v>-122.019401</v>
      </c>
      <c r="AT2168">
        <v>0.12922700000000001</v>
      </c>
      <c r="AU2168">
        <v>4.8935000000000006E-2</v>
      </c>
      <c r="AV2168">
        <v>6.6588000000000008E-2</v>
      </c>
      <c r="AW2168">
        <v>-121.92079699999999</v>
      </c>
      <c r="AX2168">
        <v>-121.88554600000001</v>
      </c>
      <c r="AY2168">
        <v>122.12566600000001</v>
      </c>
      <c r="AZ2168">
        <v>122.08819500000001</v>
      </c>
      <c r="BA2168">
        <v>122.042658</v>
      </c>
      <c r="BB2168">
        <v>46.4101</v>
      </c>
      <c r="BC2168">
        <v>-122.011296</v>
      </c>
      <c r="BD2168">
        <v>4.3282000000000008E-2</v>
      </c>
      <c r="BE2168">
        <v>0.14188600000000001</v>
      </c>
      <c r="BF2168">
        <v>0.17713699999999999</v>
      </c>
      <c r="BG2168">
        <v>0.19721900000000001</v>
      </c>
      <c r="BH2168">
        <v>-122.080336</v>
      </c>
    </row>
    <row r="2169" spans="1:60">
      <c r="A2169">
        <v>3775.90625</v>
      </c>
      <c r="B2169">
        <v>122.09472700000001</v>
      </c>
      <c r="C2169">
        <v>-5.9508999999999999E-2</v>
      </c>
      <c r="D2169">
        <v>121.88415500000001</v>
      </c>
      <c r="F2169">
        <v>1.4210854715202004E-13</v>
      </c>
      <c r="G2169">
        <v>-1.6529873999999938E-2</v>
      </c>
      <c r="H2169">
        <v>6.7735079999999906E-3</v>
      </c>
      <c r="I2169">
        <v>7.3047683999999974E-2</v>
      </c>
      <c r="J2169">
        <v>5.4291460000000348E-3</v>
      </c>
      <c r="K2169">
        <v>7.8749810000000031E-2</v>
      </c>
      <c r="M2169">
        <v>-9.9192300000000254E-3</v>
      </c>
      <c r="N2169">
        <v>-4.6530559999999888E-3</v>
      </c>
      <c r="O2169">
        <v>-1.4848579999999002E-3</v>
      </c>
      <c r="P2169">
        <v>1.9185599999999955E-2</v>
      </c>
      <c r="Q2169">
        <v>3.2194152000000052E-2</v>
      </c>
      <c r="R2169">
        <v>1.4150206000000002E-2</v>
      </c>
      <c r="T2169">
        <v>24.106259999999999</v>
      </c>
      <c r="U2169">
        <v>46.414700000000003</v>
      </c>
      <c r="V2169">
        <v>20.090242</v>
      </c>
      <c r="W2169">
        <v>122.02038</v>
      </c>
      <c r="X2169">
        <v>121.97833</v>
      </c>
      <c r="Y2169">
        <v>121.937372</v>
      </c>
      <c r="Z2169">
        <v>-4.9320999999999997E-2</v>
      </c>
      <c r="AB2169">
        <v>3.3099000000000003E-2</v>
      </c>
      <c r="AC2169">
        <v>8.2776000000000002E-2</v>
      </c>
      <c r="AD2169">
        <v>-6.0929999999999998E-2</v>
      </c>
      <c r="AE2169">
        <v>-7.1161000000000002E-2</v>
      </c>
      <c r="AF2169">
        <v>3.6600000000000001E-2</v>
      </c>
      <c r="AG2169">
        <v>6.7271999999999998E-2</v>
      </c>
      <c r="AH2169">
        <v>-0.12751799999999999</v>
      </c>
      <c r="AJ2169">
        <v>1.0188000000000003E-2</v>
      </c>
      <c r="AK2169">
        <v>0.13622499999999604</v>
      </c>
      <c r="AL2169">
        <v>24.165768999999997</v>
      </c>
      <c r="AM2169">
        <v>20.149750999999998</v>
      </c>
      <c r="AN2169">
        <v>20.139562999999999</v>
      </c>
      <c r="AO2169">
        <v>9.4174999999992792E-2</v>
      </c>
      <c r="AP2169">
        <v>5.3216999999989412E-2</v>
      </c>
      <c r="AR2169">
        <v>-6.8008999999999986E-2</v>
      </c>
      <c r="AS2169">
        <v>-121.95531600000001</v>
      </c>
      <c r="AT2169">
        <v>9.2607999999999996E-2</v>
      </c>
      <c r="AU2169">
        <v>-1.4209999999999987E-3</v>
      </c>
      <c r="AV2169">
        <v>6.6587999999999994E-2</v>
      </c>
      <c r="AW2169">
        <v>-121.847555</v>
      </c>
      <c r="AX2169">
        <v>-121.816883</v>
      </c>
      <c r="AY2169">
        <v>122.07988900000001</v>
      </c>
      <c r="AZ2169">
        <v>122.03783900000001</v>
      </c>
      <c r="BA2169">
        <v>121.996881</v>
      </c>
      <c r="BB2169">
        <v>46.474209000000002</v>
      </c>
      <c r="BC2169">
        <v>-121.93347600000001</v>
      </c>
      <c r="BD2169">
        <v>-1.1652000000000003E-2</v>
      </c>
      <c r="BE2169">
        <v>9.6109E-2</v>
      </c>
      <c r="BF2169">
        <v>0.126781</v>
      </c>
      <c r="BG2169">
        <v>0.14228499999999999</v>
      </c>
      <c r="BH2169">
        <v>-122.011673</v>
      </c>
    </row>
    <row r="2170" spans="1:60">
      <c r="A2170">
        <v>3777.6875</v>
      </c>
      <c r="B2170">
        <v>121.99401899999999</v>
      </c>
      <c r="C2170">
        <v>-0.105286</v>
      </c>
      <c r="D2170">
        <v>121.91619900000001</v>
      </c>
      <c r="F2170">
        <v>1.4210854715202004E-13</v>
      </c>
      <c r="G2170">
        <v>-1.6529873999999938E-2</v>
      </c>
      <c r="H2170">
        <v>6.7735079999999906E-3</v>
      </c>
      <c r="I2170">
        <v>7.3261283999999982E-2</v>
      </c>
      <c r="J2170">
        <v>5.642746000000037E-3</v>
      </c>
      <c r="K2170">
        <v>7.8322410000000037E-2</v>
      </c>
      <c r="M2170">
        <v>-9.9192300000000254E-3</v>
      </c>
      <c r="N2170">
        <v>-4.4394559999999892E-3</v>
      </c>
      <c r="O2170">
        <v>-1.6986579999998975E-3</v>
      </c>
      <c r="P2170">
        <v>1.8544599999999956E-2</v>
      </c>
      <c r="Q2170">
        <v>3.1766752000000051E-2</v>
      </c>
      <c r="R2170">
        <v>1.4364006000000002E-2</v>
      </c>
      <c r="T2170">
        <v>24.248190000000001</v>
      </c>
      <c r="U2170">
        <v>46.510851000000002</v>
      </c>
      <c r="V2170">
        <v>20.108554999999999</v>
      </c>
      <c r="W2170">
        <v>122.024959</v>
      </c>
      <c r="X2170">
        <v>121.98290900000001</v>
      </c>
      <c r="Y2170">
        <v>121.932793</v>
      </c>
      <c r="Z2170">
        <v>-4.9320999999999997E-2</v>
      </c>
      <c r="AB2170">
        <v>2.852E-2</v>
      </c>
      <c r="AC2170">
        <v>7.3618000000000003E-2</v>
      </c>
      <c r="AD2170">
        <v>-5.6350999999999998E-2</v>
      </c>
      <c r="AE2170">
        <v>-6.2003999999999997E-2</v>
      </c>
      <c r="AF2170">
        <v>3.2021000000000001E-2</v>
      </c>
      <c r="AG2170">
        <v>7.1850999999999998E-2</v>
      </c>
      <c r="AH2170">
        <v>-0.11836099999999999</v>
      </c>
      <c r="AJ2170">
        <v>5.5965000000000008E-2</v>
      </c>
      <c r="AK2170">
        <v>0.10875999999998953</v>
      </c>
      <c r="AL2170">
        <v>24.353476000000001</v>
      </c>
      <c r="AM2170">
        <v>20.213840999999999</v>
      </c>
      <c r="AN2170">
        <v>20.157875999999998</v>
      </c>
      <c r="AO2170">
        <v>6.6710000000000491E-2</v>
      </c>
      <c r="AP2170">
        <v>1.6593999999997777E-2</v>
      </c>
      <c r="AR2170">
        <v>-1.3074999999999989E-2</v>
      </c>
      <c r="AS2170">
        <v>-121.97820300000001</v>
      </c>
      <c r="AT2170">
        <v>0.13380600000000001</v>
      </c>
      <c r="AU2170">
        <v>4.8935000000000006E-2</v>
      </c>
      <c r="AV2170">
        <v>6.2009999999999996E-2</v>
      </c>
      <c r="AW2170">
        <v>-121.88417800000001</v>
      </c>
      <c r="AX2170">
        <v>-121.84434800000001</v>
      </c>
      <c r="AY2170">
        <v>122.130245</v>
      </c>
      <c r="AZ2170">
        <v>122.08819500000001</v>
      </c>
      <c r="BA2170">
        <v>122.03807900000001</v>
      </c>
      <c r="BB2170">
        <v>46.616137000000002</v>
      </c>
      <c r="BC2170">
        <v>-121.96552000000001</v>
      </c>
      <c r="BD2170">
        <v>4.3282000000000008E-2</v>
      </c>
      <c r="BE2170">
        <v>0.13730700000000001</v>
      </c>
      <c r="BF2170">
        <v>0.17713699999999999</v>
      </c>
      <c r="BG2170">
        <v>0.17890400000000001</v>
      </c>
      <c r="BH2170">
        <v>-122.03456</v>
      </c>
    </row>
    <row r="2171" spans="1:60">
      <c r="A2171">
        <v>3779.4375</v>
      </c>
      <c r="B2171">
        <v>121.966553</v>
      </c>
      <c r="C2171">
        <v>-9.6129999999999993E-2</v>
      </c>
      <c r="D2171">
        <v>121.925354</v>
      </c>
      <c r="F2171">
        <v>1.4210854715202004E-13</v>
      </c>
      <c r="G2171">
        <v>-1.6316073999999941E-2</v>
      </c>
      <c r="H2171">
        <v>6.9873079999999907E-3</v>
      </c>
      <c r="I2171">
        <v>7.3047683999999974E-2</v>
      </c>
      <c r="J2171">
        <v>5.642746000000037E-3</v>
      </c>
      <c r="K2171">
        <v>7.9390810000000034E-2</v>
      </c>
      <c r="M2171">
        <v>-2.289230000000024E-3</v>
      </c>
      <c r="N2171">
        <v>-4.4394559999999892E-3</v>
      </c>
      <c r="O2171">
        <v>-1.4848579999999002E-3</v>
      </c>
      <c r="P2171">
        <v>1.8544599999999956E-2</v>
      </c>
      <c r="Q2171">
        <v>3.1980552000000051E-2</v>
      </c>
      <c r="R2171">
        <v>1.3936606000000001E-2</v>
      </c>
      <c r="T2171">
        <v>24.660245</v>
      </c>
      <c r="U2171">
        <v>46.648209000000001</v>
      </c>
      <c r="V2171">
        <v>20.232168999999999</v>
      </c>
      <c r="W2171">
        <v>122.02038</v>
      </c>
      <c r="X2171">
        <v>121.97375099999999</v>
      </c>
      <c r="Y2171">
        <v>121.932793</v>
      </c>
      <c r="Z2171">
        <v>-4.9320999999999997E-2</v>
      </c>
      <c r="AB2171">
        <v>2.3941E-2</v>
      </c>
      <c r="AC2171">
        <v>8.2776000000000002E-2</v>
      </c>
      <c r="AD2171">
        <v>-6.0929999999999998E-2</v>
      </c>
      <c r="AE2171">
        <v>-6.6582000000000002E-2</v>
      </c>
      <c r="AF2171">
        <v>3.6600000000000001E-2</v>
      </c>
      <c r="AG2171">
        <v>7.6429999999999998E-2</v>
      </c>
      <c r="AH2171">
        <v>-0.10920299999999999</v>
      </c>
      <c r="AJ2171">
        <v>4.6808999999999996E-2</v>
      </c>
      <c r="AK2171">
        <v>9.5026000000004274E-2</v>
      </c>
      <c r="AL2171">
        <v>24.756374999999998</v>
      </c>
      <c r="AM2171">
        <v>20.328298999999998</v>
      </c>
      <c r="AN2171">
        <v>20.281489999999998</v>
      </c>
      <c r="AO2171">
        <v>4.839699999999425E-2</v>
      </c>
      <c r="AP2171">
        <v>7.4390000000050804E-3</v>
      </c>
      <c r="AR2171">
        <v>-1.3073000000000001E-2</v>
      </c>
      <c r="AS2171">
        <v>-121.991936</v>
      </c>
      <c r="AT2171">
        <v>0.120071</v>
      </c>
      <c r="AU2171">
        <v>3.5199999999999995E-2</v>
      </c>
      <c r="AV2171">
        <v>4.8272999999999996E-2</v>
      </c>
      <c r="AW2171">
        <v>-121.88875399999999</v>
      </c>
      <c r="AX2171">
        <v>-121.848924</v>
      </c>
      <c r="AY2171">
        <v>122.11651000000001</v>
      </c>
      <c r="AZ2171">
        <v>122.069881</v>
      </c>
      <c r="BA2171">
        <v>122.02892300000001</v>
      </c>
      <c r="BB2171">
        <v>46.744339000000004</v>
      </c>
      <c r="BC2171">
        <v>-121.974675</v>
      </c>
      <c r="BD2171">
        <v>2.9547999999999991E-2</v>
      </c>
      <c r="BE2171">
        <v>0.13272999999999999</v>
      </c>
      <c r="BF2171">
        <v>0.17255999999999999</v>
      </c>
      <c r="BG2171">
        <v>0.17890600000000001</v>
      </c>
      <c r="BH2171">
        <v>-122.03455699999999</v>
      </c>
    </row>
    <row r="2172" spans="1:60">
      <c r="A2172">
        <v>3781.15625</v>
      </c>
      <c r="B2172">
        <v>121.99401899999999</v>
      </c>
      <c r="C2172">
        <v>-8.2396999999999998E-2</v>
      </c>
      <c r="D2172">
        <v>121.907043</v>
      </c>
      <c r="F2172">
        <v>1.4210854715202004E-13</v>
      </c>
      <c r="G2172">
        <v>-1.610247399999994E-2</v>
      </c>
      <c r="H2172">
        <v>6.559907999999991E-3</v>
      </c>
      <c r="I2172">
        <v>7.3261283999999982E-2</v>
      </c>
      <c r="J2172">
        <v>5.642746000000037E-3</v>
      </c>
      <c r="K2172">
        <v>7.917721000000004E-2</v>
      </c>
      <c r="M2172">
        <v>-2.289230000000024E-3</v>
      </c>
      <c r="N2172">
        <v>-4.2256559999999891E-3</v>
      </c>
      <c r="O2172">
        <v>-1.6986579999998975E-3</v>
      </c>
      <c r="P2172">
        <v>1.8330999999999955E-2</v>
      </c>
      <c r="Q2172">
        <v>3.2194152000000052E-2</v>
      </c>
      <c r="R2172">
        <v>1.3936606000000001E-2</v>
      </c>
      <c r="T2172">
        <v>24.568677000000001</v>
      </c>
      <c r="U2172">
        <v>46.684837999999999</v>
      </c>
      <c r="V2172">
        <v>20.474817999999999</v>
      </c>
      <c r="W2172">
        <v>122.01580199999999</v>
      </c>
      <c r="X2172">
        <v>121.97833</v>
      </c>
      <c r="Y2172">
        <v>121.928214</v>
      </c>
      <c r="Z2172">
        <v>-4.0162999999999997E-2</v>
      </c>
      <c r="AB2172">
        <v>1.9362000000000001E-2</v>
      </c>
      <c r="AC2172">
        <v>7.8197000000000003E-2</v>
      </c>
      <c r="AD2172">
        <v>-6.0929999999999998E-2</v>
      </c>
      <c r="AE2172">
        <v>-6.2003999999999997E-2</v>
      </c>
      <c r="AF2172">
        <v>3.2021000000000001E-2</v>
      </c>
      <c r="AG2172">
        <v>6.7271999999999998E-2</v>
      </c>
      <c r="AH2172">
        <v>-0.12293900000000001</v>
      </c>
      <c r="AJ2172">
        <v>4.2234000000000001E-2</v>
      </c>
      <c r="AK2172">
        <v>0.10875899999999206</v>
      </c>
      <c r="AL2172">
        <v>24.651074000000001</v>
      </c>
      <c r="AM2172">
        <v>20.557214999999999</v>
      </c>
      <c r="AN2172">
        <v>20.514980999999999</v>
      </c>
      <c r="AO2172">
        <v>7.1286999999998102E-2</v>
      </c>
      <c r="AP2172">
        <v>2.1170999999995388E-2</v>
      </c>
      <c r="AR2172">
        <v>-4.0542000000000009E-2</v>
      </c>
      <c r="AS2172">
        <v>-121.969047</v>
      </c>
      <c r="AT2172">
        <v>0.101759</v>
      </c>
      <c r="AU2172">
        <v>2.1467E-2</v>
      </c>
      <c r="AV2172">
        <v>6.2009000000000009E-2</v>
      </c>
      <c r="AW2172">
        <v>-121.875022</v>
      </c>
      <c r="AX2172">
        <v>-121.839771</v>
      </c>
      <c r="AY2172">
        <v>122.09819899999999</v>
      </c>
      <c r="AZ2172">
        <v>122.060727</v>
      </c>
      <c r="BA2172">
        <v>122.010611</v>
      </c>
      <c r="BB2172">
        <v>46.767234999999999</v>
      </c>
      <c r="BC2172">
        <v>-121.94720600000001</v>
      </c>
      <c r="BD2172">
        <v>2.0393000000000001E-2</v>
      </c>
      <c r="BE2172">
        <v>0.11441799999999999</v>
      </c>
      <c r="BF2172">
        <v>0.149669</v>
      </c>
      <c r="BG2172">
        <v>0.16059400000000001</v>
      </c>
      <c r="BH2172">
        <v>-122.029982</v>
      </c>
    </row>
    <row r="2173" spans="1:60">
      <c r="A2173">
        <v>3782.921875</v>
      </c>
      <c r="B2173">
        <v>121.95282</v>
      </c>
      <c r="C2173">
        <v>-9.1552999999999995E-2</v>
      </c>
      <c r="D2173">
        <v>121.920776</v>
      </c>
      <c r="F2173">
        <v>1.4210854715202004E-13</v>
      </c>
      <c r="G2173">
        <v>-1.5461473999999942E-2</v>
      </c>
      <c r="H2173">
        <v>6.559907999999991E-3</v>
      </c>
      <c r="I2173">
        <v>7.3047683999999974E-2</v>
      </c>
      <c r="J2173">
        <v>5.642746000000037E-3</v>
      </c>
      <c r="K2173">
        <v>7.9390810000000034E-2</v>
      </c>
      <c r="M2173">
        <v>-9.9192300000000254E-3</v>
      </c>
      <c r="N2173">
        <v>-4.4394559999999892E-3</v>
      </c>
      <c r="O2173">
        <v>-1.4848579999999002E-3</v>
      </c>
      <c r="P2173">
        <v>1.8330999999999955E-2</v>
      </c>
      <c r="Q2173">
        <v>3.1766752000000051E-2</v>
      </c>
      <c r="R2173">
        <v>1.3936606000000001E-2</v>
      </c>
      <c r="T2173">
        <v>24.884585999999999</v>
      </c>
      <c r="U2173">
        <v>46.739781000000001</v>
      </c>
      <c r="V2173">
        <v>20.580117999999999</v>
      </c>
      <c r="W2173">
        <v>122.02038</v>
      </c>
      <c r="X2173">
        <v>121.97833</v>
      </c>
      <c r="Y2173">
        <v>121.932793</v>
      </c>
      <c r="Z2173">
        <v>-4.4741999999999997E-2</v>
      </c>
      <c r="AB2173">
        <v>2.3941E-2</v>
      </c>
      <c r="AC2173">
        <v>7.8197000000000003E-2</v>
      </c>
      <c r="AD2173">
        <v>-6.0929999999999998E-2</v>
      </c>
      <c r="AE2173">
        <v>-6.6582000000000002E-2</v>
      </c>
      <c r="AF2173">
        <v>2.2863999999999999E-2</v>
      </c>
      <c r="AG2173">
        <v>7.6429999999999998E-2</v>
      </c>
      <c r="AH2173">
        <v>-0.11836099999999999</v>
      </c>
      <c r="AJ2173">
        <v>4.6810999999999998E-2</v>
      </c>
      <c r="AK2173">
        <v>9.960399999999936E-2</v>
      </c>
      <c r="AL2173">
        <v>24.976139</v>
      </c>
      <c r="AM2173">
        <v>20.671671</v>
      </c>
      <c r="AN2173">
        <v>20.624859999999998</v>
      </c>
      <c r="AO2173">
        <v>5.7553999999996108E-2</v>
      </c>
      <c r="AP2173">
        <v>1.2017000000000166E-2</v>
      </c>
      <c r="AR2173">
        <v>-2.6807999999999998E-2</v>
      </c>
      <c r="AS2173">
        <v>-121.987358</v>
      </c>
      <c r="AT2173">
        <v>0.115494</v>
      </c>
      <c r="AU2173">
        <v>3.0622999999999997E-2</v>
      </c>
      <c r="AV2173">
        <v>5.7430999999999996E-2</v>
      </c>
      <c r="AW2173">
        <v>-121.89791200000001</v>
      </c>
      <c r="AX2173">
        <v>-121.844346</v>
      </c>
      <c r="AY2173">
        <v>122.11193300000001</v>
      </c>
      <c r="AZ2173">
        <v>122.069883</v>
      </c>
      <c r="BA2173">
        <v>122.02434600000001</v>
      </c>
      <c r="BB2173">
        <v>46.831333999999998</v>
      </c>
      <c r="BC2173">
        <v>-121.965518</v>
      </c>
      <c r="BD2173">
        <v>2.4970999999999993E-2</v>
      </c>
      <c r="BE2173">
        <v>0.11441699999999999</v>
      </c>
      <c r="BF2173">
        <v>0.16798299999999999</v>
      </c>
      <c r="BG2173">
        <v>0.16975000000000001</v>
      </c>
      <c r="BH2173">
        <v>-122.039137</v>
      </c>
    </row>
    <row r="2174" spans="1:60">
      <c r="A2174">
        <v>3784.671875</v>
      </c>
      <c r="B2174">
        <v>121.966553</v>
      </c>
      <c r="C2174">
        <v>-0.123596</v>
      </c>
      <c r="D2174">
        <v>121.943665</v>
      </c>
      <c r="F2174">
        <v>1.4210854715202004E-13</v>
      </c>
      <c r="G2174">
        <v>-1.5247673999999939E-2</v>
      </c>
      <c r="H2174">
        <v>6.7735079999999906E-3</v>
      </c>
      <c r="I2174">
        <v>7.3688683999999977E-2</v>
      </c>
      <c r="J2174">
        <v>6.2837460000000345E-3</v>
      </c>
      <c r="K2174">
        <v>7.9818210000000042E-2</v>
      </c>
      <c r="M2174">
        <v>-2.289230000000024E-3</v>
      </c>
      <c r="N2174">
        <v>-4.4394559999999892E-3</v>
      </c>
      <c r="O2174">
        <v>-1.9122579999999E-3</v>
      </c>
      <c r="P2174">
        <v>1.8758199999999954E-2</v>
      </c>
      <c r="Q2174">
        <v>3.155315200000005E-2</v>
      </c>
      <c r="R2174">
        <v>1.4150206000000002E-2</v>
      </c>
      <c r="T2174">
        <v>25.282905</v>
      </c>
      <c r="U2174">
        <v>46.854246000000003</v>
      </c>
      <c r="V2174">
        <v>20.882285</v>
      </c>
      <c r="W2174">
        <v>122.01580199999999</v>
      </c>
      <c r="X2174">
        <v>121.97833</v>
      </c>
      <c r="Y2174">
        <v>121.937372</v>
      </c>
      <c r="Z2174">
        <v>-5.3899000000000002E-2</v>
      </c>
      <c r="AB2174">
        <v>2.3941E-2</v>
      </c>
      <c r="AC2174">
        <v>8.7354000000000001E-2</v>
      </c>
      <c r="AD2174">
        <v>-5.6350999999999998E-2</v>
      </c>
      <c r="AE2174">
        <v>-6.2003999999999997E-2</v>
      </c>
      <c r="AF2174">
        <v>2.7442000000000001E-2</v>
      </c>
      <c r="AG2174">
        <v>7.1850999999999998E-2</v>
      </c>
      <c r="AH2174">
        <v>-0.10920299999999999</v>
      </c>
      <c r="AJ2174">
        <v>6.9696999999999995E-2</v>
      </c>
      <c r="AK2174">
        <v>7.2136999999997897E-2</v>
      </c>
      <c r="AL2174">
        <v>25.406500999999999</v>
      </c>
      <c r="AM2174">
        <v>21.005880999999999</v>
      </c>
      <c r="AN2174">
        <v>20.936184000000001</v>
      </c>
      <c r="AO2174">
        <v>3.4665000000003943E-2</v>
      </c>
      <c r="AP2174">
        <v>-6.2929999999994379E-3</v>
      </c>
      <c r="AR2174">
        <v>1.4393000000000003E-2</v>
      </c>
      <c r="AS2174">
        <v>-122.005669</v>
      </c>
      <c r="AT2174">
        <v>0.147537</v>
      </c>
      <c r="AU2174">
        <v>6.7244999999999999E-2</v>
      </c>
      <c r="AV2174">
        <v>5.2851999999999996E-2</v>
      </c>
      <c r="AW2174">
        <v>-121.916223</v>
      </c>
      <c r="AX2174">
        <v>-121.871814</v>
      </c>
      <c r="AY2174">
        <v>122.139398</v>
      </c>
      <c r="AZ2174">
        <v>122.10192600000001</v>
      </c>
      <c r="BA2174">
        <v>122.060968</v>
      </c>
      <c r="BB2174">
        <v>46.977842000000003</v>
      </c>
      <c r="BC2174">
        <v>-121.997564</v>
      </c>
      <c r="BD2174">
        <v>6.1592000000000001E-2</v>
      </c>
      <c r="BE2174">
        <v>0.15103800000000001</v>
      </c>
      <c r="BF2174">
        <v>0.19544699999999998</v>
      </c>
      <c r="BG2174">
        <v>0.21095</v>
      </c>
      <c r="BH2174">
        <v>-122.05286799999999</v>
      </c>
    </row>
    <row r="2175" spans="1:60">
      <c r="A2175">
        <v>3786.4375</v>
      </c>
      <c r="B2175">
        <v>122.067261</v>
      </c>
      <c r="C2175">
        <v>-5.4932000000000002E-2</v>
      </c>
      <c r="D2175">
        <v>121.91619900000001</v>
      </c>
      <c r="F2175">
        <v>1.4210854715202004E-13</v>
      </c>
      <c r="G2175">
        <v>-1.5247673999999939E-2</v>
      </c>
      <c r="H2175">
        <v>6.9873079999999907E-3</v>
      </c>
      <c r="I2175">
        <v>7.3474883999999976E-2</v>
      </c>
      <c r="J2175">
        <v>5.8565460000000345E-3</v>
      </c>
      <c r="K2175">
        <v>8.0245410000000031E-2</v>
      </c>
      <c r="M2175">
        <v>-1.7549730000000024E-2</v>
      </c>
      <c r="N2175">
        <v>-4.0120559999999887E-3</v>
      </c>
      <c r="O2175">
        <v>-1.4848579999999002E-3</v>
      </c>
      <c r="P2175">
        <v>1.8544599999999956E-2</v>
      </c>
      <c r="Q2175">
        <v>3.1766752000000051E-2</v>
      </c>
      <c r="R2175">
        <v>1.3936606000000001E-2</v>
      </c>
      <c r="T2175">
        <v>25.411100000000001</v>
      </c>
      <c r="U2175">
        <v>46.872560999999997</v>
      </c>
      <c r="V2175">
        <v>20.809031999999998</v>
      </c>
      <c r="W2175">
        <v>122.01580199999999</v>
      </c>
      <c r="X2175">
        <v>121.97375099999999</v>
      </c>
      <c r="Y2175">
        <v>121.923636</v>
      </c>
      <c r="Z2175">
        <v>-4.9320999999999997E-2</v>
      </c>
      <c r="AB2175">
        <v>2.852E-2</v>
      </c>
      <c r="AC2175">
        <v>8.2776000000000002E-2</v>
      </c>
      <c r="AD2175">
        <v>-6.0929999999999998E-2</v>
      </c>
      <c r="AE2175">
        <v>-7.1161000000000002E-2</v>
      </c>
      <c r="AF2175">
        <v>2.7442000000000001E-2</v>
      </c>
      <c r="AG2175">
        <v>7.1850999999999998E-2</v>
      </c>
      <c r="AH2175">
        <v>-0.11836099999999999</v>
      </c>
      <c r="AJ2175">
        <v>5.6110000000000049E-3</v>
      </c>
      <c r="AK2175">
        <v>9.9602999999987674E-2</v>
      </c>
      <c r="AL2175">
        <v>25.466032000000002</v>
      </c>
      <c r="AM2175">
        <v>20.863963999999999</v>
      </c>
      <c r="AN2175">
        <v>20.858352999999997</v>
      </c>
      <c r="AO2175">
        <v>5.7551999999986947E-2</v>
      </c>
      <c r="AP2175">
        <v>7.4369999999959191E-3</v>
      </c>
      <c r="AR2175">
        <v>-6.3428999999999985E-2</v>
      </c>
      <c r="AS2175">
        <v>-121.98736000000001</v>
      </c>
      <c r="AT2175">
        <v>8.3451999999999998E-2</v>
      </c>
      <c r="AU2175">
        <v>-5.9979999999999964E-3</v>
      </c>
      <c r="AV2175">
        <v>5.7430999999999996E-2</v>
      </c>
      <c r="AW2175">
        <v>-121.88875700000001</v>
      </c>
      <c r="AX2175">
        <v>-121.84434800000001</v>
      </c>
      <c r="AY2175">
        <v>122.07073399999999</v>
      </c>
      <c r="AZ2175">
        <v>122.02868299999999</v>
      </c>
      <c r="BA2175">
        <v>121.978568</v>
      </c>
      <c r="BB2175">
        <v>46.927492999999998</v>
      </c>
      <c r="BC2175">
        <v>-121.96552000000001</v>
      </c>
      <c r="BD2175">
        <v>-1.6229E-2</v>
      </c>
      <c r="BE2175">
        <v>8.2374000000000003E-2</v>
      </c>
      <c r="BF2175">
        <v>0.12678300000000001</v>
      </c>
      <c r="BG2175">
        <v>0.137708</v>
      </c>
      <c r="BH2175">
        <v>-122.03456</v>
      </c>
    </row>
    <row r="2176" spans="1:60">
      <c r="A2176">
        <v>3788.140625</v>
      </c>
      <c r="B2176">
        <v>122.071838</v>
      </c>
      <c r="C2176">
        <v>-4.1199E-2</v>
      </c>
      <c r="D2176">
        <v>121.88415500000001</v>
      </c>
      <c r="F2176">
        <v>1.4210854715202004E-13</v>
      </c>
      <c r="G2176">
        <v>-1.5034073999999942E-2</v>
      </c>
      <c r="H2176">
        <v>6.7735079999999906E-3</v>
      </c>
      <c r="I2176">
        <v>7.3047683999999974E-2</v>
      </c>
      <c r="J2176">
        <v>6.2837460000000345E-3</v>
      </c>
      <c r="K2176">
        <v>8.0031810000000037E-2</v>
      </c>
      <c r="M2176">
        <v>-9.9192300000000254E-3</v>
      </c>
      <c r="N2176">
        <v>-4.4394559999999892E-3</v>
      </c>
      <c r="O2176">
        <v>-1.2712579999998974E-3</v>
      </c>
      <c r="P2176">
        <v>1.8758199999999954E-2</v>
      </c>
      <c r="Q2176">
        <v>3.1980552000000051E-2</v>
      </c>
      <c r="R2176">
        <v>1.4150206000000002E-2</v>
      </c>
      <c r="T2176">
        <v>25.461462000000001</v>
      </c>
      <c r="U2176">
        <v>47.009918999999996</v>
      </c>
      <c r="V2176">
        <v>20.909754</v>
      </c>
      <c r="W2176">
        <v>122.011224</v>
      </c>
      <c r="X2176">
        <v>121.97375099999999</v>
      </c>
      <c r="Y2176">
        <v>121.928214</v>
      </c>
      <c r="Z2176">
        <v>-4.9320999999999997E-2</v>
      </c>
      <c r="AB2176">
        <v>2.852E-2</v>
      </c>
      <c r="AC2176">
        <v>9.1933000000000001E-2</v>
      </c>
      <c r="AD2176">
        <v>-6.0929999999999998E-2</v>
      </c>
      <c r="AE2176">
        <v>-8.0318000000000001E-2</v>
      </c>
      <c r="AF2176">
        <v>3.6600000000000001E-2</v>
      </c>
      <c r="AG2176">
        <v>6.2694E-2</v>
      </c>
      <c r="AH2176">
        <v>-0.11836099999999999</v>
      </c>
      <c r="AJ2176">
        <v>-8.1219999999999973E-3</v>
      </c>
      <c r="AK2176">
        <v>0.12706899999999166</v>
      </c>
      <c r="AL2176">
        <v>25.502661</v>
      </c>
      <c r="AM2176">
        <v>20.950952999999998</v>
      </c>
      <c r="AN2176">
        <v>20.959074999999999</v>
      </c>
      <c r="AO2176">
        <v>8.959599999998602E-2</v>
      </c>
      <c r="AP2176">
        <v>4.4058999999990078E-2</v>
      </c>
      <c r="AR2176">
        <v>-7.7161999999999994E-2</v>
      </c>
      <c r="AS2176">
        <v>-121.96447300000001</v>
      </c>
      <c r="AT2176">
        <v>6.9719000000000003E-2</v>
      </c>
      <c r="AU2176">
        <v>-1.9730999999999999E-2</v>
      </c>
      <c r="AV2176">
        <v>5.7430999999999996E-2</v>
      </c>
      <c r="AW2176">
        <v>-121.847555</v>
      </c>
      <c r="AX2176">
        <v>-121.82146100000001</v>
      </c>
      <c r="AY2176">
        <v>122.052423</v>
      </c>
      <c r="AZ2176">
        <v>122.01495</v>
      </c>
      <c r="BA2176">
        <v>121.969413</v>
      </c>
      <c r="BB2176">
        <v>47.051117999999995</v>
      </c>
      <c r="BC2176">
        <v>-121.93347600000001</v>
      </c>
      <c r="BD2176">
        <v>-3.9119000000000001E-2</v>
      </c>
      <c r="BE2176">
        <v>7.7799000000000007E-2</v>
      </c>
      <c r="BF2176">
        <v>0.103893</v>
      </c>
      <c r="BG2176">
        <v>0.133132</v>
      </c>
      <c r="BH2176">
        <v>-122.002516</v>
      </c>
    </row>
    <row r="2177" spans="1:60">
      <c r="A2177">
        <v>3789.921875</v>
      </c>
      <c r="B2177">
        <v>121.925354</v>
      </c>
      <c r="C2177">
        <v>-9.6129999999999993E-2</v>
      </c>
      <c r="D2177">
        <v>121.920776</v>
      </c>
      <c r="F2177">
        <v>1.4210854715202004E-13</v>
      </c>
      <c r="G2177">
        <v>-1.4820473999999939E-2</v>
      </c>
      <c r="H2177">
        <v>6.7735079999999906E-3</v>
      </c>
      <c r="I2177">
        <v>7.3474883999999976E-2</v>
      </c>
      <c r="J2177">
        <v>6.7111460000000341E-3</v>
      </c>
      <c r="K2177">
        <v>8.0245410000000031E-2</v>
      </c>
      <c r="M2177">
        <v>-9.9192300000000254E-3</v>
      </c>
      <c r="N2177">
        <v>-4.4394559999999892E-3</v>
      </c>
      <c r="O2177">
        <v>-1.2712579999998974E-3</v>
      </c>
      <c r="P2177">
        <v>1.8544599999999956E-2</v>
      </c>
      <c r="Q2177">
        <v>3.1766752000000051E-2</v>
      </c>
      <c r="R2177">
        <v>1.4150206000000002E-2</v>
      </c>
      <c r="T2177">
        <v>25.424835000000002</v>
      </c>
      <c r="U2177">
        <v>47.215955999999998</v>
      </c>
      <c r="V2177">
        <v>21.427099999999999</v>
      </c>
      <c r="W2177">
        <v>122.01580199999999</v>
      </c>
      <c r="X2177">
        <v>121.97833</v>
      </c>
      <c r="Y2177">
        <v>121.923636</v>
      </c>
      <c r="Z2177">
        <v>-5.3899000000000002E-2</v>
      </c>
      <c r="AB2177">
        <v>2.852E-2</v>
      </c>
      <c r="AC2177">
        <v>8.7354000000000001E-2</v>
      </c>
      <c r="AD2177">
        <v>-5.1771999999999999E-2</v>
      </c>
      <c r="AE2177">
        <v>-5.7424999999999997E-2</v>
      </c>
      <c r="AF2177">
        <v>3.2021000000000001E-2</v>
      </c>
      <c r="AG2177">
        <v>7.6429999999999998E-2</v>
      </c>
      <c r="AH2177">
        <v>-0.11836099999999999</v>
      </c>
      <c r="AJ2177">
        <v>4.2230999999999991E-2</v>
      </c>
      <c r="AK2177">
        <v>9.5025999999990063E-2</v>
      </c>
      <c r="AL2177">
        <v>25.520965</v>
      </c>
      <c r="AM2177">
        <v>21.523229999999998</v>
      </c>
      <c r="AN2177">
        <v>21.480999000000001</v>
      </c>
      <c r="AO2177">
        <v>5.7553999999996108E-2</v>
      </c>
      <c r="AP2177">
        <v>2.8599999999983083E-3</v>
      </c>
      <c r="AR2177">
        <v>-2.2231000000000001E-2</v>
      </c>
      <c r="AS2177">
        <v>-121.978201</v>
      </c>
      <c r="AT2177">
        <v>0.12465</v>
      </c>
      <c r="AU2177">
        <v>4.4357999999999995E-2</v>
      </c>
      <c r="AV2177">
        <v>6.6588999999999995E-2</v>
      </c>
      <c r="AW2177">
        <v>-121.888755</v>
      </c>
      <c r="AX2177">
        <v>-121.844346</v>
      </c>
      <c r="AY2177">
        <v>122.111932</v>
      </c>
      <c r="AZ2177">
        <v>122.07446</v>
      </c>
      <c r="BA2177">
        <v>122.019766</v>
      </c>
      <c r="BB2177">
        <v>47.312086000000001</v>
      </c>
      <c r="BC2177">
        <v>-121.974675</v>
      </c>
      <c r="BD2177">
        <v>3.8704999999999996E-2</v>
      </c>
      <c r="BE2177">
        <v>0.12815099999999999</v>
      </c>
      <c r="BF2177">
        <v>0.17255999999999999</v>
      </c>
      <c r="BG2177">
        <v>0.18348399999999998</v>
      </c>
      <c r="BH2177">
        <v>-122.039137</v>
      </c>
    </row>
    <row r="2178" spans="1:60">
      <c r="A2178">
        <v>3791.703125</v>
      </c>
      <c r="B2178">
        <v>121.93450900000001</v>
      </c>
      <c r="C2178">
        <v>-9.1552999999999995E-2</v>
      </c>
      <c r="D2178">
        <v>121.911621</v>
      </c>
      <c r="F2178">
        <v>1.4210854715202004E-13</v>
      </c>
      <c r="G2178">
        <v>-1.439307399999994E-2</v>
      </c>
      <c r="H2178">
        <v>6.9873079999999907E-3</v>
      </c>
      <c r="I2178">
        <v>7.3261283999999982E-2</v>
      </c>
      <c r="J2178">
        <v>6.7111460000000341E-3</v>
      </c>
      <c r="K2178">
        <v>8.0245410000000031E-2</v>
      </c>
      <c r="M2178">
        <v>-2.289230000000024E-3</v>
      </c>
      <c r="N2178">
        <v>-4.2256559999999891E-3</v>
      </c>
      <c r="O2178">
        <v>-1.6986579999998975E-3</v>
      </c>
      <c r="P2178">
        <v>1.8544599999999956E-2</v>
      </c>
      <c r="Q2178">
        <v>3.2194152000000052E-2</v>
      </c>
      <c r="R2178">
        <v>1.4150206000000002E-2</v>
      </c>
      <c r="T2178">
        <v>25.621706</v>
      </c>
      <c r="U2178">
        <v>47.270899</v>
      </c>
      <c r="V2178">
        <v>21.495774000000001</v>
      </c>
      <c r="W2178">
        <v>122.01580199999999</v>
      </c>
      <c r="X2178">
        <v>121.97375099999999</v>
      </c>
      <c r="Y2178">
        <v>121.932793</v>
      </c>
      <c r="Z2178">
        <v>-5.3899000000000002E-2</v>
      </c>
      <c r="AB2178">
        <v>2.852E-2</v>
      </c>
      <c r="AC2178">
        <v>8.2776000000000002E-2</v>
      </c>
      <c r="AD2178">
        <v>-6.0929999999999998E-2</v>
      </c>
      <c r="AE2178">
        <v>-6.6582000000000002E-2</v>
      </c>
      <c r="AF2178">
        <v>2.7442000000000001E-2</v>
      </c>
      <c r="AG2178">
        <v>7.1850999999999998E-2</v>
      </c>
      <c r="AH2178">
        <v>-0.11836099999999999</v>
      </c>
      <c r="AJ2178">
        <v>3.7653999999999993E-2</v>
      </c>
      <c r="AK2178">
        <v>0.10418099999999697</v>
      </c>
      <c r="AL2178">
        <v>25.713259000000001</v>
      </c>
      <c r="AM2178">
        <v>21.587327000000002</v>
      </c>
      <c r="AN2178">
        <v>21.549673000000002</v>
      </c>
      <c r="AO2178">
        <v>6.2129999999996244E-2</v>
      </c>
      <c r="AP2178">
        <v>2.1172000000007074E-2</v>
      </c>
      <c r="AR2178">
        <v>-2.6807999999999998E-2</v>
      </c>
      <c r="AS2178">
        <v>-121.97820299999999</v>
      </c>
      <c r="AT2178">
        <v>0.120073</v>
      </c>
      <c r="AU2178">
        <v>3.0622999999999997E-2</v>
      </c>
      <c r="AV2178">
        <v>5.7430999999999996E-2</v>
      </c>
      <c r="AW2178">
        <v>-121.884179</v>
      </c>
      <c r="AX2178">
        <v>-121.83977</v>
      </c>
      <c r="AY2178">
        <v>122.107355</v>
      </c>
      <c r="AZ2178">
        <v>122.065304</v>
      </c>
      <c r="BA2178">
        <v>122.02434600000001</v>
      </c>
      <c r="BB2178">
        <v>47.362451999999998</v>
      </c>
      <c r="BC2178">
        <v>-121.96552</v>
      </c>
      <c r="BD2178">
        <v>2.4970999999999993E-2</v>
      </c>
      <c r="BE2178">
        <v>0.11899499999999999</v>
      </c>
      <c r="BF2178">
        <v>0.16340399999999999</v>
      </c>
      <c r="BG2178">
        <v>0.17432900000000001</v>
      </c>
      <c r="BH2178">
        <v>-122.02998199999999</v>
      </c>
    </row>
    <row r="2179" spans="1:60">
      <c r="A2179">
        <v>3793.40625</v>
      </c>
      <c r="B2179">
        <v>122.099304</v>
      </c>
      <c r="C2179">
        <v>-4.5775999999999997E-2</v>
      </c>
      <c r="D2179">
        <v>121.875</v>
      </c>
      <c r="F2179">
        <v>1.4210854715202004E-13</v>
      </c>
      <c r="G2179">
        <v>-1.3965673999999938E-2</v>
      </c>
      <c r="H2179">
        <v>6.7735079999999906E-3</v>
      </c>
      <c r="I2179">
        <v>7.3474883999999976E-2</v>
      </c>
      <c r="J2179">
        <v>6.9247460000000371E-3</v>
      </c>
      <c r="K2179">
        <v>8.0245410000000031E-2</v>
      </c>
      <c r="M2179">
        <v>-1.7549730000000024E-2</v>
      </c>
      <c r="N2179">
        <v>-4.4394559999999892E-3</v>
      </c>
      <c r="O2179">
        <v>-1.9122579999999E-3</v>
      </c>
      <c r="P2179">
        <v>1.8330999999999955E-2</v>
      </c>
      <c r="Q2179">
        <v>3.1766752000000051E-2</v>
      </c>
      <c r="R2179">
        <v>1.4150206000000002E-2</v>
      </c>
      <c r="T2179">
        <v>25.800263000000001</v>
      </c>
      <c r="U2179">
        <v>47.389943000000002</v>
      </c>
      <c r="V2179">
        <v>21.720109999999998</v>
      </c>
      <c r="W2179">
        <v>122.00664500000001</v>
      </c>
      <c r="X2179">
        <v>121.98290900000001</v>
      </c>
      <c r="Y2179">
        <v>121.928214</v>
      </c>
      <c r="Z2179">
        <v>-4.0162999999999997E-2</v>
      </c>
      <c r="AB2179">
        <v>2.3941E-2</v>
      </c>
      <c r="AC2179">
        <v>8.7354000000000001E-2</v>
      </c>
      <c r="AD2179">
        <v>-6.0929999999999998E-2</v>
      </c>
      <c r="AE2179">
        <v>-7.1161000000000002E-2</v>
      </c>
      <c r="AF2179">
        <v>3.6600000000000001E-2</v>
      </c>
      <c r="AG2179">
        <v>8.1007999999999997E-2</v>
      </c>
      <c r="AH2179">
        <v>-0.12751799999999999</v>
      </c>
      <c r="AJ2179">
        <v>5.6129999999999999E-3</v>
      </c>
      <c r="AK2179">
        <v>0.13164500000000601</v>
      </c>
      <c r="AL2179">
        <v>25.846039000000001</v>
      </c>
      <c r="AM2179">
        <v>21.765885999999998</v>
      </c>
      <c r="AN2179">
        <v>21.760272999999998</v>
      </c>
      <c r="AO2179">
        <v>0.10790900000000647</v>
      </c>
      <c r="AP2179">
        <v>5.3213999999996986E-2</v>
      </c>
      <c r="AR2179">
        <v>-8.1741999999999995E-2</v>
      </c>
      <c r="AS2179">
        <v>-121.946161</v>
      </c>
      <c r="AT2179">
        <v>6.9717000000000001E-2</v>
      </c>
      <c r="AU2179">
        <v>-1.5154000000000001E-2</v>
      </c>
      <c r="AV2179">
        <v>6.6587999999999994E-2</v>
      </c>
      <c r="AW2179">
        <v>-121.83839999999999</v>
      </c>
      <c r="AX2179">
        <v>-121.793992</v>
      </c>
      <c r="AY2179">
        <v>122.05242100000001</v>
      </c>
      <c r="AZ2179">
        <v>122.02868500000001</v>
      </c>
      <c r="BA2179">
        <v>121.97399</v>
      </c>
      <c r="BB2179">
        <v>47.435718999999999</v>
      </c>
      <c r="BC2179">
        <v>-121.91516300000001</v>
      </c>
      <c r="BD2179">
        <v>-2.5385000000000005E-2</v>
      </c>
      <c r="BE2179">
        <v>8.2376000000000005E-2</v>
      </c>
      <c r="BF2179">
        <v>0.12678400000000001</v>
      </c>
      <c r="BG2179">
        <v>0.13313</v>
      </c>
      <c r="BH2179">
        <v>-122.00251799999999</v>
      </c>
    </row>
    <row r="2180" spans="1:60">
      <c r="A2180">
        <v>3795.15625</v>
      </c>
      <c r="B2180">
        <v>121.939087</v>
      </c>
      <c r="C2180">
        <v>-0.123596</v>
      </c>
      <c r="D2180">
        <v>121.91619900000001</v>
      </c>
      <c r="F2180">
        <v>1.4210854715202004E-13</v>
      </c>
      <c r="G2180">
        <v>-1.4179273999999941E-2</v>
      </c>
      <c r="H2180">
        <v>6.9873079999999907E-3</v>
      </c>
      <c r="I2180">
        <v>7.3902283999999985E-2</v>
      </c>
      <c r="J2180">
        <v>6.7111460000000341E-3</v>
      </c>
      <c r="K2180">
        <v>8.0459010000000039E-2</v>
      </c>
      <c r="M2180">
        <v>-2.289230000000024E-3</v>
      </c>
      <c r="N2180">
        <v>-4.4394559999999892E-3</v>
      </c>
      <c r="O2180">
        <v>-1.6986579999998975E-3</v>
      </c>
      <c r="P2180">
        <v>1.8544599999999956E-2</v>
      </c>
      <c r="Q2180">
        <v>3.1766752000000051E-2</v>
      </c>
      <c r="R2180">
        <v>1.4150206000000002E-2</v>
      </c>
      <c r="T2180">
        <v>25.965084999999998</v>
      </c>
      <c r="U2180">
        <v>47.563929999999999</v>
      </c>
      <c r="V2180">
        <v>21.98565</v>
      </c>
      <c r="W2180">
        <v>122.01580199999999</v>
      </c>
      <c r="X2180">
        <v>121.97375099999999</v>
      </c>
      <c r="Y2180">
        <v>121.928214</v>
      </c>
      <c r="Z2180">
        <v>-4.9320999999999997E-2</v>
      </c>
      <c r="AB2180">
        <v>2.3941E-2</v>
      </c>
      <c r="AC2180">
        <v>7.8197000000000003E-2</v>
      </c>
      <c r="AD2180">
        <v>-6.0929999999999998E-2</v>
      </c>
      <c r="AE2180">
        <v>-6.6582000000000002E-2</v>
      </c>
      <c r="AF2180">
        <v>2.7442000000000001E-2</v>
      </c>
      <c r="AG2180">
        <v>7.1850999999999998E-2</v>
      </c>
      <c r="AH2180">
        <v>-0.11378199999999999</v>
      </c>
      <c r="AJ2180">
        <v>7.4275000000000008E-2</v>
      </c>
      <c r="AK2180">
        <v>9.9602999999987674E-2</v>
      </c>
      <c r="AL2180">
        <v>26.088680999999998</v>
      </c>
      <c r="AM2180">
        <v>22.109245999999999</v>
      </c>
      <c r="AN2180">
        <v>22.034970999999999</v>
      </c>
      <c r="AO2180">
        <v>5.7551999999986947E-2</v>
      </c>
      <c r="AP2180">
        <v>1.2014999999991005E-2</v>
      </c>
      <c r="AR2180">
        <v>9.8140000000000033E-3</v>
      </c>
      <c r="AS2180">
        <v>-121.982781</v>
      </c>
      <c r="AT2180">
        <v>0.147537</v>
      </c>
      <c r="AU2180">
        <v>6.2665999999999999E-2</v>
      </c>
      <c r="AV2180">
        <v>5.2851999999999996E-2</v>
      </c>
      <c r="AW2180">
        <v>-121.88875700000001</v>
      </c>
      <c r="AX2180">
        <v>-121.84434800000001</v>
      </c>
      <c r="AY2180">
        <v>122.139398</v>
      </c>
      <c r="AZ2180">
        <v>122.097347</v>
      </c>
      <c r="BA2180">
        <v>122.05181</v>
      </c>
      <c r="BB2180">
        <v>47.687525999999998</v>
      </c>
      <c r="BC2180">
        <v>-121.96552000000001</v>
      </c>
      <c r="BD2180">
        <v>5.7013999999999995E-2</v>
      </c>
      <c r="BE2180">
        <v>0.15103800000000001</v>
      </c>
      <c r="BF2180">
        <v>0.19544699999999998</v>
      </c>
      <c r="BG2180">
        <v>0.201793</v>
      </c>
      <c r="BH2180">
        <v>-122.02998100000001</v>
      </c>
    </row>
    <row r="2181" spans="1:60">
      <c r="A2181">
        <v>3796.859375</v>
      </c>
      <c r="B2181">
        <v>121.961975</v>
      </c>
      <c r="C2181">
        <v>-0.10070800000000001</v>
      </c>
      <c r="D2181">
        <v>121.925354</v>
      </c>
      <c r="F2181">
        <v>1.4210854715202004E-13</v>
      </c>
      <c r="G2181">
        <v>-1.3752073999999937E-2</v>
      </c>
      <c r="H2181">
        <v>6.9873079999999907E-3</v>
      </c>
      <c r="I2181">
        <v>7.3474883999999976E-2</v>
      </c>
      <c r="J2181">
        <v>6.7111460000000341E-3</v>
      </c>
      <c r="K2181">
        <v>8.0459010000000039E-2</v>
      </c>
      <c r="M2181">
        <v>-2.289230000000024E-3</v>
      </c>
      <c r="N2181">
        <v>-4.0120559999999887E-3</v>
      </c>
      <c r="O2181">
        <v>-1.6986579999998975E-3</v>
      </c>
      <c r="P2181">
        <v>1.8544599999999956E-2</v>
      </c>
      <c r="Q2181">
        <v>3.2194152000000052E-2</v>
      </c>
      <c r="R2181">
        <v>1.3936606000000001E-2</v>
      </c>
      <c r="T2181">
        <v>26.230632</v>
      </c>
      <c r="U2181">
        <v>47.609715999999999</v>
      </c>
      <c r="V2181">
        <v>22.013120000000001</v>
      </c>
      <c r="W2181">
        <v>122.002067</v>
      </c>
      <c r="X2181">
        <v>121.969172</v>
      </c>
      <c r="Y2181">
        <v>121.923636</v>
      </c>
      <c r="Z2181">
        <v>-5.8478000000000002E-2</v>
      </c>
      <c r="AB2181">
        <v>2.3941E-2</v>
      </c>
      <c r="AC2181">
        <v>8.2776000000000002E-2</v>
      </c>
      <c r="AD2181">
        <v>-4.7194E-2</v>
      </c>
      <c r="AE2181">
        <v>-6.2003999999999997E-2</v>
      </c>
      <c r="AF2181">
        <v>3.2021000000000001E-2</v>
      </c>
      <c r="AG2181">
        <v>6.7271999999999998E-2</v>
      </c>
      <c r="AH2181">
        <v>-0.11836099999999999</v>
      </c>
      <c r="AJ2181">
        <v>4.2230000000000004E-2</v>
      </c>
      <c r="AK2181">
        <v>7.6712999999998033E-2</v>
      </c>
      <c r="AL2181">
        <v>26.331340000000001</v>
      </c>
      <c r="AM2181">
        <v>22.113828000000002</v>
      </c>
      <c r="AN2181">
        <v>22.071598000000002</v>
      </c>
      <c r="AO2181">
        <v>4.3818000000001689E-2</v>
      </c>
      <c r="AP2181">
        <v>-1.7179999999967777E-3</v>
      </c>
      <c r="AR2181">
        <v>-1.7652999999999988E-2</v>
      </c>
      <c r="AS2181">
        <v>-121.987358</v>
      </c>
      <c r="AT2181">
        <v>0.12464900000000001</v>
      </c>
      <c r="AU2181">
        <v>5.3514000000000006E-2</v>
      </c>
      <c r="AV2181">
        <v>7.1166999999999994E-2</v>
      </c>
      <c r="AW2181">
        <v>-121.893333</v>
      </c>
      <c r="AX2181">
        <v>-121.858082</v>
      </c>
      <c r="AY2181">
        <v>122.10277499999999</v>
      </c>
      <c r="AZ2181">
        <v>122.06988</v>
      </c>
      <c r="BA2181">
        <v>122.024344</v>
      </c>
      <c r="BB2181">
        <v>47.710423999999996</v>
      </c>
      <c r="BC2181">
        <v>-121.98383199999999</v>
      </c>
      <c r="BD2181">
        <v>3.8704000000000009E-2</v>
      </c>
      <c r="BE2181">
        <v>0.13272900000000001</v>
      </c>
      <c r="BF2181">
        <v>0.16798000000000002</v>
      </c>
      <c r="BG2181">
        <v>0.18348400000000001</v>
      </c>
      <c r="BH2181">
        <v>-122.04371499999999</v>
      </c>
    </row>
    <row r="2182" spans="1:60">
      <c r="A2182">
        <v>3798.625</v>
      </c>
      <c r="B2182">
        <v>122.04437299999999</v>
      </c>
      <c r="C2182">
        <v>-4.5775999999999997E-2</v>
      </c>
      <c r="D2182">
        <v>121.88415500000001</v>
      </c>
      <c r="F2182">
        <v>1.4210854715202004E-13</v>
      </c>
      <c r="G2182">
        <v>-1.2897273999999936E-2</v>
      </c>
      <c r="H2182">
        <v>6.7735079999999906E-3</v>
      </c>
      <c r="I2182">
        <v>7.3474883999999976E-2</v>
      </c>
      <c r="J2182">
        <v>7.1385460000000346E-3</v>
      </c>
      <c r="K2182">
        <v>8.1100010000000042E-2</v>
      </c>
      <c r="M2182">
        <v>-1.7549730000000024E-2</v>
      </c>
      <c r="N2182">
        <v>-4.2256559999999891E-3</v>
      </c>
      <c r="O2182">
        <v>-1.6986579999998975E-3</v>
      </c>
      <c r="P2182">
        <v>1.8330999999999955E-2</v>
      </c>
      <c r="Q2182">
        <v>3.1766752000000051E-2</v>
      </c>
      <c r="R2182">
        <v>1.3936606000000001E-2</v>
      </c>
      <c r="T2182">
        <v>26.619795</v>
      </c>
      <c r="U2182">
        <v>47.701287999999998</v>
      </c>
      <c r="V2182">
        <v>22.260346999999999</v>
      </c>
      <c r="W2182">
        <v>122.00664500000001</v>
      </c>
      <c r="X2182">
        <v>121.969172</v>
      </c>
      <c r="Y2182">
        <v>121.919057</v>
      </c>
      <c r="Z2182">
        <v>-4.9320999999999997E-2</v>
      </c>
      <c r="AB2182">
        <v>2.3941E-2</v>
      </c>
      <c r="AC2182">
        <v>7.8197000000000003E-2</v>
      </c>
      <c r="AD2182">
        <v>-5.1771999999999999E-2</v>
      </c>
      <c r="AE2182">
        <v>-6.2003999999999997E-2</v>
      </c>
      <c r="AF2182">
        <v>3.2021000000000001E-2</v>
      </c>
      <c r="AG2182">
        <v>6.7271999999999998E-2</v>
      </c>
      <c r="AH2182">
        <v>-0.12751799999999999</v>
      </c>
      <c r="AJ2182">
        <v>-3.5449999999999995E-3</v>
      </c>
      <c r="AK2182">
        <v>0.1224899999999991</v>
      </c>
      <c r="AL2182">
        <v>26.665571</v>
      </c>
      <c r="AM2182">
        <v>22.306122999999999</v>
      </c>
      <c r="AN2182">
        <v>22.309667999999999</v>
      </c>
      <c r="AO2182">
        <v>8.5016999999993459E-2</v>
      </c>
      <c r="AP2182">
        <v>3.490199999998822E-2</v>
      </c>
      <c r="AR2182">
        <v>-8.1741999999999995E-2</v>
      </c>
      <c r="AS2182">
        <v>-121.94615900000001</v>
      </c>
      <c r="AT2182">
        <v>6.9717000000000001E-2</v>
      </c>
      <c r="AU2182">
        <v>-5.9960000000000013E-3</v>
      </c>
      <c r="AV2182">
        <v>7.5745999999999994E-2</v>
      </c>
      <c r="AW2182">
        <v>-121.85213400000001</v>
      </c>
      <c r="AX2182">
        <v>-121.816883</v>
      </c>
      <c r="AY2182">
        <v>122.05242100000001</v>
      </c>
      <c r="AZ2182">
        <v>122.014948</v>
      </c>
      <c r="BA2182">
        <v>121.964833</v>
      </c>
      <c r="BB2182">
        <v>47.747063999999995</v>
      </c>
      <c r="BC2182">
        <v>-121.93347600000001</v>
      </c>
      <c r="BD2182">
        <v>-1.6227999999999999E-2</v>
      </c>
      <c r="BE2182">
        <v>7.7797000000000005E-2</v>
      </c>
      <c r="BF2182">
        <v>0.113048</v>
      </c>
      <c r="BG2182">
        <v>0.123973</v>
      </c>
      <c r="BH2182">
        <v>-122.011673</v>
      </c>
    </row>
    <row r="2183" spans="1:60">
      <c r="A2183">
        <v>3800.390625</v>
      </c>
      <c r="B2183">
        <v>121.975708</v>
      </c>
      <c r="C2183">
        <v>-0.123596</v>
      </c>
      <c r="D2183">
        <v>121.920776</v>
      </c>
      <c r="F2183">
        <v>1.4210854715202004E-13</v>
      </c>
      <c r="G2183">
        <v>-1.2470073999999942E-2</v>
      </c>
      <c r="H2183">
        <v>7.6283079999999908E-3</v>
      </c>
      <c r="I2183">
        <v>7.3474883999999976E-2</v>
      </c>
      <c r="J2183">
        <v>6.9247460000000371E-3</v>
      </c>
      <c r="K2183">
        <v>8.1527410000000036E-2</v>
      </c>
      <c r="M2183">
        <v>-1.7549730000000024E-2</v>
      </c>
      <c r="N2183">
        <v>-4.4394559999999892E-3</v>
      </c>
      <c r="O2183">
        <v>-2.3396579999998999E-3</v>
      </c>
      <c r="P2183">
        <v>1.8544599999999956E-2</v>
      </c>
      <c r="Q2183">
        <v>3.1766752000000051E-2</v>
      </c>
      <c r="R2183">
        <v>1.4150206000000002E-2</v>
      </c>
      <c r="T2183">
        <v>27.05932</v>
      </c>
      <c r="U2183">
        <v>47.756231</v>
      </c>
      <c r="V2183">
        <v>22.269504000000001</v>
      </c>
      <c r="W2183">
        <v>122.00664500000001</v>
      </c>
      <c r="X2183">
        <v>121.969172</v>
      </c>
      <c r="Y2183">
        <v>121.932793</v>
      </c>
      <c r="Z2183">
        <v>-4.9320999999999997E-2</v>
      </c>
      <c r="AB2183">
        <v>2.3941E-2</v>
      </c>
      <c r="AC2183">
        <v>8.2776000000000002E-2</v>
      </c>
      <c r="AD2183">
        <v>-5.6350999999999998E-2</v>
      </c>
      <c r="AE2183">
        <v>-6.2003999999999997E-2</v>
      </c>
      <c r="AF2183">
        <v>2.7442000000000001E-2</v>
      </c>
      <c r="AG2183">
        <v>7.1850999999999998E-2</v>
      </c>
      <c r="AH2183">
        <v>-0.11836099999999999</v>
      </c>
      <c r="AJ2183">
        <v>7.4275000000000008E-2</v>
      </c>
      <c r="AK2183">
        <v>8.5869000000002416E-2</v>
      </c>
      <c r="AL2183">
        <v>27.182915999999999</v>
      </c>
      <c r="AM2183">
        <v>22.3931</v>
      </c>
      <c r="AN2183">
        <v>22.318825</v>
      </c>
      <c r="AO2183">
        <v>4.8395999999996775E-2</v>
      </c>
      <c r="AP2183">
        <v>1.2017000000000166E-2</v>
      </c>
      <c r="AR2183">
        <v>5.2350000000000035E-3</v>
      </c>
      <c r="AS2183">
        <v>-121.98278000000001</v>
      </c>
      <c r="AT2183">
        <v>0.147537</v>
      </c>
      <c r="AU2183">
        <v>6.7244999999999999E-2</v>
      </c>
      <c r="AV2183">
        <v>6.2009999999999996E-2</v>
      </c>
      <c r="AW2183">
        <v>-121.89333400000001</v>
      </c>
      <c r="AX2183">
        <v>-121.84892500000001</v>
      </c>
      <c r="AY2183">
        <v>122.13024100000001</v>
      </c>
      <c r="AZ2183">
        <v>122.09276800000001</v>
      </c>
      <c r="BA2183">
        <v>122.05638900000001</v>
      </c>
      <c r="BB2183">
        <v>47.879826999999999</v>
      </c>
      <c r="BC2183">
        <v>-121.97009700000001</v>
      </c>
      <c r="BD2183">
        <v>6.1592000000000001E-2</v>
      </c>
      <c r="BE2183">
        <v>0.15103800000000001</v>
      </c>
      <c r="BF2183">
        <v>0.19544699999999998</v>
      </c>
      <c r="BG2183">
        <v>0.206372</v>
      </c>
      <c r="BH2183">
        <v>-122.039137</v>
      </c>
    </row>
    <row r="2184" spans="1:60">
      <c r="A2184">
        <v>3802.09375</v>
      </c>
      <c r="B2184">
        <v>121.939087</v>
      </c>
      <c r="C2184">
        <v>-9.6129999999999993E-2</v>
      </c>
      <c r="D2184">
        <v>121.939087</v>
      </c>
      <c r="F2184">
        <v>1.4210854715202004E-13</v>
      </c>
      <c r="G2184">
        <v>-1.2683673999999945E-2</v>
      </c>
      <c r="H2184">
        <v>7.4147079999999903E-3</v>
      </c>
      <c r="I2184">
        <v>7.3261283999999982E-2</v>
      </c>
      <c r="J2184">
        <v>7.3521460000000368E-3</v>
      </c>
      <c r="K2184">
        <v>8.1313810000000042E-2</v>
      </c>
      <c r="M2184">
        <v>-9.9192300000000254E-3</v>
      </c>
      <c r="N2184">
        <v>-4.4394559999999892E-3</v>
      </c>
      <c r="O2184">
        <v>-1.4848579999999002E-3</v>
      </c>
      <c r="P2184">
        <v>1.8758199999999954E-2</v>
      </c>
      <c r="Q2184">
        <v>3.155315200000005E-2</v>
      </c>
      <c r="R2184">
        <v>1.4364006000000002E-2</v>
      </c>
      <c r="T2184">
        <v>26.871606</v>
      </c>
      <c r="U2184">
        <v>47.843223999999999</v>
      </c>
      <c r="V2184">
        <v>22.649501000000001</v>
      </c>
      <c r="W2184">
        <v>122.01580199999999</v>
      </c>
      <c r="X2184">
        <v>121.96459299999999</v>
      </c>
      <c r="Y2184">
        <v>121.923636</v>
      </c>
      <c r="Z2184">
        <v>-4.9320999999999997E-2</v>
      </c>
      <c r="AB2184">
        <v>2.3941E-2</v>
      </c>
      <c r="AC2184">
        <v>8.7354000000000001E-2</v>
      </c>
      <c r="AD2184">
        <v>-6.0929999999999998E-2</v>
      </c>
      <c r="AE2184">
        <v>-6.6582000000000002E-2</v>
      </c>
      <c r="AF2184">
        <v>3.6600000000000001E-2</v>
      </c>
      <c r="AG2184">
        <v>6.7271999999999998E-2</v>
      </c>
      <c r="AH2184">
        <v>-0.12293900000000001</v>
      </c>
      <c r="AJ2184">
        <v>4.6808999999999996E-2</v>
      </c>
      <c r="AK2184">
        <v>7.6714999999992983E-2</v>
      </c>
      <c r="AL2184">
        <v>26.967735999999999</v>
      </c>
      <c r="AM2184">
        <v>22.745630999999999</v>
      </c>
      <c r="AN2184">
        <v>22.698822</v>
      </c>
      <c r="AO2184">
        <v>2.5505999999992923E-2</v>
      </c>
      <c r="AP2184">
        <v>-1.5450999999998771E-2</v>
      </c>
      <c r="AR2184">
        <v>-2.6809000000000013E-2</v>
      </c>
      <c r="AS2184">
        <v>-122.005669</v>
      </c>
      <c r="AT2184">
        <v>0.120071</v>
      </c>
      <c r="AU2184">
        <v>3.5199999999999995E-2</v>
      </c>
      <c r="AV2184">
        <v>6.2009000000000009E-2</v>
      </c>
      <c r="AW2184">
        <v>-121.90248699999999</v>
      </c>
      <c r="AX2184">
        <v>-121.871815</v>
      </c>
      <c r="AY2184">
        <v>122.111932</v>
      </c>
      <c r="AZ2184">
        <v>122.060723</v>
      </c>
      <c r="BA2184">
        <v>122.019766</v>
      </c>
      <c r="BB2184">
        <v>47.939354000000002</v>
      </c>
      <c r="BC2184">
        <v>-121.98840800000001</v>
      </c>
      <c r="BD2184">
        <v>2.9547999999999991E-2</v>
      </c>
      <c r="BE2184">
        <v>0.13272999999999999</v>
      </c>
      <c r="BF2184">
        <v>0.16340199999999999</v>
      </c>
      <c r="BG2184">
        <v>0.18348399999999998</v>
      </c>
      <c r="BH2184">
        <v>-122.062026</v>
      </c>
    </row>
    <row r="2185" spans="1:60">
      <c r="A2185">
        <v>3803.859375</v>
      </c>
      <c r="B2185">
        <v>122.071838</v>
      </c>
      <c r="C2185">
        <v>-4.1199E-2</v>
      </c>
      <c r="D2185">
        <v>121.879578</v>
      </c>
      <c r="F2185">
        <v>1.4210854715202004E-13</v>
      </c>
      <c r="G2185">
        <v>-1.2256273999999946E-2</v>
      </c>
      <c r="H2185">
        <v>7.2009079999999902E-3</v>
      </c>
      <c r="I2185">
        <v>7.3474883999999976E-2</v>
      </c>
      <c r="J2185">
        <v>7.3521460000000368E-3</v>
      </c>
      <c r="K2185">
        <v>8.2382010000000033E-2</v>
      </c>
      <c r="M2185">
        <v>-9.9192300000000254E-3</v>
      </c>
      <c r="N2185">
        <v>-4.4394559999999892E-3</v>
      </c>
      <c r="O2185">
        <v>-2.1258579999999029E-3</v>
      </c>
      <c r="P2185">
        <v>1.8544599999999956E-2</v>
      </c>
      <c r="Q2185">
        <v>3.1980552000000051E-2</v>
      </c>
      <c r="R2185">
        <v>1.4150206000000002E-2</v>
      </c>
      <c r="T2185">
        <v>27.494267000000001</v>
      </c>
      <c r="U2185">
        <v>47.847802999999999</v>
      </c>
      <c r="V2185">
        <v>22.548779</v>
      </c>
      <c r="W2185">
        <v>122.011224</v>
      </c>
      <c r="X2185">
        <v>121.96459299999999</v>
      </c>
      <c r="Y2185">
        <v>121.928214</v>
      </c>
      <c r="Z2185">
        <v>-4.9320999999999997E-2</v>
      </c>
      <c r="AB2185">
        <v>2.3941E-2</v>
      </c>
      <c r="AC2185">
        <v>8.2776000000000002E-2</v>
      </c>
      <c r="AD2185">
        <v>-6.0929999999999998E-2</v>
      </c>
      <c r="AE2185">
        <v>-6.6582000000000002E-2</v>
      </c>
      <c r="AF2185">
        <v>3.2021000000000001E-2</v>
      </c>
      <c r="AG2185">
        <v>6.7271999999999998E-2</v>
      </c>
      <c r="AH2185">
        <v>-0.11836099999999999</v>
      </c>
      <c r="AJ2185">
        <v>-8.1219999999999973E-3</v>
      </c>
      <c r="AK2185">
        <v>0.13164600000000348</v>
      </c>
      <c r="AL2185">
        <v>27.535466</v>
      </c>
      <c r="AM2185">
        <v>22.589977999999999</v>
      </c>
      <c r="AN2185">
        <v>22.598099999999999</v>
      </c>
      <c r="AO2185">
        <v>8.5014999999998508E-2</v>
      </c>
      <c r="AP2185">
        <v>4.86360000000019E-2</v>
      </c>
      <c r="AR2185">
        <v>-7.7161999999999994E-2</v>
      </c>
      <c r="AS2185">
        <v>-121.94615999999999</v>
      </c>
      <c r="AT2185">
        <v>6.5140000000000003E-2</v>
      </c>
      <c r="AU2185">
        <v>-1.9730999999999999E-2</v>
      </c>
      <c r="AV2185">
        <v>5.7430999999999996E-2</v>
      </c>
      <c r="AW2185">
        <v>-121.84755699999999</v>
      </c>
      <c r="AX2185">
        <v>-121.81230599999999</v>
      </c>
      <c r="AY2185">
        <v>122.052423</v>
      </c>
      <c r="AZ2185">
        <v>122.005792</v>
      </c>
      <c r="BA2185">
        <v>121.969413</v>
      </c>
      <c r="BB2185">
        <v>47.889001999999998</v>
      </c>
      <c r="BC2185">
        <v>-121.928899</v>
      </c>
      <c r="BD2185">
        <v>-2.5383000000000003E-2</v>
      </c>
      <c r="BE2185">
        <v>7.3220000000000007E-2</v>
      </c>
      <c r="BF2185">
        <v>0.108471</v>
      </c>
      <c r="BG2185">
        <v>0.123975</v>
      </c>
      <c r="BH2185">
        <v>-121.99793899999999</v>
      </c>
    </row>
    <row r="2186" spans="1:60">
      <c r="A2186">
        <v>3805.625</v>
      </c>
      <c r="B2186">
        <v>121.989441</v>
      </c>
      <c r="C2186">
        <v>-0.105286</v>
      </c>
      <c r="D2186">
        <v>121.89788799999999</v>
      </c>
      <c r="F2186">
        <v>1.4210854715202004E-13</v>
      </c>
      <c r="G2186">
        <v>-1.2256273999999946E-2</v>
      </c>
      <c r="H2186">
        <v>7.4147079999999903E-3</v>
      </c>
      <c r="I2186">
        <v>7.3688683999999977E-2</v>
      </c>
      <c r="J2186">
        <v>7.5657460000000398E-3</v>
      </c>
      <c r="K2186">
        <v>8.1741010000000044E-2</v>
      </c>
      <c r="M2186">
        <v>-9.9192300000000254E-3</v>
      </c>
      <c r="N2186">
        <v>-4.4394559999999892E-3</v>
      </c>
      <c r="O2186">
        <v>-1.6986579999998975E-3</v>
      </c>
      <c r="P2186">
        <v>1.8758199999999954E-2</v>
      </c>
      <c r="Q2186">
        <v>3.1980552000000051E-2</v>
      </c>
      <c r="R2186">
        <v>1.3936606000000001E-2</v>
      </c>
      <c r="T2186">
        <v>27.434747999999999</v>
      </c>
      <c r="U2186">
        <v>47.985160999999998</v>
      </c>
      <c r="V2186">
        <v>22.860102000000001</v>
      </c>
      <c r="W2186">
        <v>122.011224</v>
      </c>
      <c r="X2186">
        <v>121.969172</v>
      </c>
      <c r="Y2186">
        <v>121.919057</v>
      </c>
      <c r="Z2186">
        <v>-5.8478000000000002E-2</v>
      </c>
      <c r="AB2186">
        <v>2.852E-2</v>
      </c>
      <c r="AC2186">
        <v>7.8197000000000003E-2</v>
      </c>
      <c r="AD2186">
        <v>-4.7194E-2</v>
      </c>
      <c r="AE2186">
        <v>-6.6582000000000002E-2</v>
      </c>
      <c r="AF2186">
        <v>3.6600000000000001E-2</v>
      </c>
      <c r="AG2186">
        <v>7.6429999999999998E-2</v>
      </c>
      <c r="AH2186">
        <v>-0.11836099999999999</v>
      </c>
      <c r="AJ2186">
        <v>4.6808000000000002E-2</v>
      </c>
      <c r="AK2186">
        <v>0.11333600000000388</v>
      </c>
      <c r="AL2186">
        <v>27.540033999999999</v>
      </c>
      <c r="AM2186">
        <v>22.965388000000001</v>
      </c>
      <c r="AN2186">
        <v>22.918580000000002</v>
      </c>
      <c r="AO2186">
        <v>7.1284000000005676E-2</v>
      </c>
      <c r="AP2186">
        <v>2.1169000000000437E-2</v>
      </c>
      <c r="AR2186">
        <v>-1.3074999999999989E-2</v>
      </c>
      <c r="AS2186">
        <v>-121.96446999999999</v>
      </c>
      <c r="AT2186">
        <v>0.13380600000000001</v>
      </c>
      <c r="AU2186">
        <v>5.8092000000000005E-2</v>
      </c>
      <c r="AV2186">
        <v>7.1166999999999994E-2</v>
      </c>
      <c r="AW2186">
        <v>-121.86128799999999</v>
      </c>
      <c r="AX2186">
        <v>-121.82145799999999</v>
      </c>
      <c r="AY2186">
        <v>122.11651000000001</v>
      </c>
      <c r="AZ2186">
        <v>122.07445800000001</v>
      </c>
      <c r="BA2186">
        <v>122.024343</v>
      </c>
      <c r="BB2186">
        <v>48.090446999999998</v>
      </c>
      <c r="BC2186">
        <v>-121.95636599999999</v>
      </c>
      <c r="BD2186">
        <v>3.8704000000000002E-2</v>
      </c>
      <c r="BE2186">
        <v>0.14188600000000001</v>
      </c>
      <c r="BF2186">
        <v>0.18171599999999999</v>
      </c>
      <c r="BG2186">
        <v>0.18348300000000001</v>
      </c>
      <c r="BH2186">
        <v>-122.01624899999999</v>
      </c>
    </row>
    <row r="2187" spans="1:60">
      <c r="A2187">
        <v>3807.390625</v>
      </c>
      <c r="B2187">
        <v>121.99859600000001</v>
      </c>
      <c r="C2187">
        <v>-0.10070800000000001</v>
      </c>
      <c r="D2187">
        <v>121.907043</v>
      </c>
      <c r="F2187">
        <v>1.4210854715202004E-13</v>
      </c>
      <c r="G2187">
        <v>-1.1615273999999943E-2</v>
      </c>
      <c r="H2187">
        <v>7.2009079999999902E-3</v>
      </c>
      <c r="I2187">
        <v>7.3474883999999976E-2</v>
      </c>
      <c r="J2187">
        <v>7.9931460000000395E-3</v>
      </c>
      <c r="K2187">
        <v>8.2595810000000047E-2</v>
      </c>
      <c r="M2187">
        <v>-9.9192300000000254E-3</v>
      </c>
      <c r="N2187">
        <v>-4.4394559999999892E-3</v>
      </c>
      <c r="O2187">
        <v>-1.6986579999998975E-3</v>
      </c>
      <c r="P2187">
        <v>1.8330999999999955E-2</v>
      </c>
      <c r="Q2187">
        <v>3.1766752000000051E-2</v>
      </c>
      <c r="R2187">
        <v>1.3936606000000001E-2</v>
      </c>
      <c r="T2187">
        <v>27.338601000000001</v>
      </c>
      <c r="U2187">
        <v>48.117939999999997</v>
      </c>
      <c r="V2187">
        <v>23.166847000000001</v>
      </c>
      <c r="W2187">
        <v>122.00664500000001</v>
      </c>
      <c r="X2187">
        <v>121.969172</v>
      </c>
      <c r="Y2187">
        <v>121.928214</v>
      </c>
      <c r="Z2187">
        <v>-4.4741999999999997E-2</v>
      </c>
      <c r="AB2187">
        <v>2.3941E-2</v>
      </c>
      <c r="AC2187">
        <v>8.2776000000000002E-2</v>
      </c>
      <c r="AD2187">
        <v>-6.0929999999999998E-2</v>
      </c>
      <c r="AE2187">
        <v>-7.1161000000000002E-2</v>
      </c>
      <c r="AF2187">
        <v>3.6600000000000001E-2</v>
      </c>
      <c r="AG2187">
        <v>7.1850999999999998E-2</v>
      </c>
      <c r="AH2187">
        <v>-0.12293900000000001</v>
      </c>
      <c r="AJ2187">
        <v>5.5966000000000009E-2</v>
      </c>
      <c r="AK2187">
        <v>9.9602000000004409E-2</v>
      </c>
      <c r="AL2187">
        <v>27.439309000000002</v>
      </c>
      <c r="AM2187">
        <v>23.267555000000002</v>
      </c>
      <c r="AN2187">
        <v>23.211589</v>
      </c>
      <c r="AO2187">
        <v>6.2128999999998769E-2</v>
      </c>
      <c r="AP2187">
        <v>2.1170999999995388E-2</v>
      </c>
      <c r="AR2187">
        <v>-2.2231000000000001E-2</v>
      </c>
      <c r="AS2187">
        <v>-121.97820400000001</v>
      </c>
      <c r="AT2187">
        <v>0.12464900000000001</v>
      </c>
      <c r="AU2187">
        <v>3.9778000000000008E-2</v>
      </c>
      <c r="AV2187">
        <v>6.2009000000000009E-2</v>
      </c>
      <c r="AW2187">
        <v>-121.87044299999999</v>
      </c>
      <c r="AX2187">
        <v>-121.83519200000001</v>
      </c>
      <c r="AY2187">
        <v>122.107353</v>
      </c>
      <c r="AZ2187">
        <v>122.06988</v>
      </c>
      <c r="BA2187">
        <v>122.02892199999999</v>
      </c>
      <c r="BB2187">
        <v>48.218647999999995</v>
      </c>
      <c r="BC2187">
        <v>-121.951785</v>
      </c>
      <c r="BD2187">
        <v>2.9547000000000004E-2</v>
      </c>
      <c r="BE2187">
        <v>0.13730800000000001</v>
      </c>
      <c r="BF2187">
        <v>0.17255900000000002</v>
      </c>
      <c r="BG2187">
        <v>0.18348400000000001</v>
      </c>
      <c r="BH2187">
        <v>-122.029982</v>
      </c>
    </row>
    <row r="2188" spans="1:60">
      <c r="A2188">
        <v>3809.09375</v>
      </c>
      <c r="B2188">
        <v>121.93450900000001</v>
      </c>
      <c r="C2188">
        <v>-0.123596</v>
      </c>
      <c r="D2188">
        <v>121.92993199999999</v>
      </c>
      <c r="F2188">
        <v>1.4210854715202004E-13</v>
      </c>
      <c r="G2188">
        <v>-1.140167399999994E-2</v>
      </c>
      <c r="H2188">
        <v>7.2009079999999902E-3</v>
      </c>
      <c r="I2188">
        <v>7.3474883999999976E-2</v>
      </c>
      <c r="J2188">
        <v>7.5657460000000398E-3</v>
      </c>
      <c r="K2188">
        <v>8.2595810000000047E-2</v>
      </c>
      <c r="M2188">
        <v>-9.9192300000000254E-3</v>
      </c>
      <c r="N2188">
        <v>-4.2256559999999891E-3</v>
      </c>
      <c r="O2188">
        <v>-1.6986579999998975E-3</v>
      </c>
      <c r="P2188">
        <v>1.8544599999999956E-2</v>
      </c>
      <c r="Q2188">
        <v>3.2194152000000052E-2</v>
      </c>
      <c r="R2188">
        <v>1.3723006000000001E-2</v>
      </c>
      <c r="T2188">
        <v>27.503423000000002</v>
      </c>
      <c r="U2188">
        <v>48.223247999999998</v>
      </c>
      <c r="V2188">
        <v>23.139377</v>
      </c>
      <c r="W2188">
        <v>122.011224</v>
      </c>
      <c r="X2188">
        <v>121.96459299999999</v>
      </c>
      <c r="Y2188">
        <v>121.914479</v>
      </c>
      <c r="Z2188">
        <v>-4.9320999999999997E-2</v>
      </c>
      <c r="AB2188">
        <v>3.3099000000000003E-2</v>
      </c>
      <c r="AC2188">
        <v>9.1933000000000001E-2</v>
      </c>
      <c r="AD2188">
        <v>-5.1771999999999999E-2</v>
      </c>
      <c r="AE2188">
        <v>-6.6582000000000002E-2</v>
      </c>
      <c r="AF2188">
        <v>2.7442000000000001E-2</v>
      </c>
      <c r="AG2188">
        <v>7.6429999999999998E-2</v>
      </c>
      <c r="AH2188">
        <v>-0.11836099999999999</v>
      </c>
      <c r="AJ2188">
        <v>7.4275000000000008E-2</v>
      </c>
      <c r="AK2188">
        <v>8.1292000000004805E-2</v>
      </c>
      <c r="AL2188">
        <v>27.627019000000001</v>
      </c>
      <c r="AM2188">
        <v>23.262972999999999</v>
      </c>
      <c r="AN2188">
        <v>23.188697999999999</v>
      </c>
      <c r="AO2188">
        <v>3.4660999999999831E-2</v>
      </c>
      <c r="AP2188">
        <v>-1.5452999999993722E-2</v>
      </c>
      <c r="AR2188">
        <v>5.2350000000000035E-3</v>
      </c>
      <c r="AS2188">
        <v>-121.99651399999999</v>
      </c>
      <c r="AT2188">
        <v>0.156695</v>
      </c>
      <c r="AU2188">
        <v>7.1823999999999999E-2</v>
      </c>
      <c r="AV2188">
        <v>6.6588999999999995E-2</v>
      </c>
      <c r="AW2188">
        <v>-121.90249</v>
      </c>
      <c r="AX2188">
        <v>-121.85350199999999</v>
      </c>
      <c r="AY2188">
        <v>122.13482</v>
      </c>
      <c r="AZ2188">
        <v>122.088189</v>
      </c>
      <c r="BA2188">
        <v>122.03807500000001</v>
      </c>
      <c r="BB2188">
        <v>48.346843999999997</v>
      </c>
      <c r="BC2188">
        <v>-121.979253</v>
      </c>
      <c r="BD2188">
        <v>5.7013999999999995E-2</v>
      </c>
      <c r="BE2188">
        <v>0.15103800000000001</v>
      </c>
      <c r="BF2188">
        <v>0.20002599999999998</v>
      </c>
      <c r="BG2188">
        <v>0.215529</v>
      </c>
      <c r="BH2188">
        <v>-122.04829299999999</v>
      </c>
    </row>
    <row r="2189" spans="1:60">
      <c r="A2189">
        <v>3810.859375</v>
      </c>
      <c r="B2189">
        <v>121.989441</v>
      </c>
      <c r="C2189">
        <v>-0.105286</v>
      </c>
      <c r="D2189">
        <v>121.920776</v>
      </c>
      <c r="F2189">
        <v>1.4210854715202004E-13</v>
      </c>
      <c r="G2189">
        <v>-1.097427399999994E-2</v>
      </c>
      <c r="H2189">
        <v>7.2009079999999902E-3</v>
      </c>
      <c r="I2189">
        <v>7.3261283999999982E-2</v>
      </c>
      <c r="J2189">
        <v>7.9931460000000395E-3</v>
      </c>
      <c r="K2189">
        <v>8.2809410000000042E-2</v>
      </c>
      <c r="M2189">
        <v>-9.9192300000000254E-3</v>
      </c>
      <c r="N2189">
        <v>-4.2256559999999891E-3</v>
      </c>
      <c r="O2189">
        <v>-1.2712579999998974E-3</v>
      </c>
      <c r="P2189">
        <v>1.8330999999999955E-2</v>
      </c>
      <c r="Q2189">
        <v>3.2194152000000052E-2</v>
      </c>
      <c r="R2189">
        <v>1.3936606000000001E-2</v>
      </c>
      <c r="T2189">
        <v>28.025359999999999</v>
      </c>
      <c r="U2189">
        <v>48.310242000000002</v>
      </c>
      <c r="V2189">
        <v>23.125641999999999</v>
      </c>
      <c r="W2189">
        <v>122.002067</v>
      </c>
      <c r="X2189">
        <v>121.96459299999999</v>
      </c>
      <c r="Y2189">
        <v>121.919057</v>
      </c>
      <c r="Z2189">
        <v>-5.3899000000000002E-2</v>
      </c>
      <c r="AB2189">
        <v>2.3941E-2</v>
      </c>
      <c r="AC2189">
        <v>8.2776000000000002E-2</v>
      </c>
      <c r="AD2189">
        <v>-6.0929999999999998E-2</v>
      </c>
      <c r="AE2189">
        <v>-6.6582000000000002E-2</v>
      </c>
      <c r="AF2189">
        <v>3.6600000000000001E-2</v>
      </c>
      <c r="AG2189">
        <v>7.1850999999999998E-2</v>
      </c>
      <c r="AH2189">
        <v>-0.11378199999999999</v>
      </c>
      <c r="AJ2189">
        <v>5.1387000000000002E-2</v>
      </c>
      <c r="AK2189">
        <v>8.1290999999993119E-2</v>
      </c>
      <c r="AL2189">
        <v>28.130645999999999</v>
      </c>
      <c r="AM2189">
        <v>23.230927999999999</v>
      </c>
      <c r="AN2189">
        <v>23.179541</v>
      </c>
      <c r="AO2189">
        <v>4.3816999999990003E-2</v>
      </c>
      <c r="AP2189">
        <v>-1.7190000000084638E-3</v>
      </c>
      <c r="AR2189">
        <v>-8.4959999999999897E-3</v>
      </c>
      <c r="AS2189">
        <v>-121.987358</v>
      </c>
      <c r="AT2189">
        <v>0.12922700000000001</v>
      </c>
      <c r="AU2189">
        <v>4.4356000000000007E-2</v>
      </c>
      <c r="AV2189">
        <v>5.2851999999999996E-2</v>
      </c>
      <c r="AW2189">
        <v>-121.884176</v>
      </c>
      <c r="AX2189">
        <v>-121.84892500000001</v>
      </c>
      <c r="AY2189">
        <v>122.107353</v>
      </c>
      <c r="AZ2189">
        <v>122.069879</v>
      </c>
      <c r="BA2189">
        <v>122.024343</v>
      </c>
      <c r="BB2189">
        <v>48.415528000000002</v>
      </c>
      <c r="BC2189">
        <v>-121.974675</v>
      </c>
      <c r="BD2189">
        <v>3.8704000000000002E-2</v>
      </c>
      <c r="BE2189">
        <v>0.14188600000000001</v>
      </c>
      <c r="BF2189">
        <v>0.17713699999999999</v>
      </c>
      <c r="BG2189">
        <v>0.18806200000000001</v>
      </c>
      <c r="BH2189">
        <v>-122.034558</v>
      </c>
    </row>
    <row r="2190" spans="1:60">
      <c r="A2190">
        <v>3812.5625</v>
      </c>
      <c r="B2190">
        <v>122.06268300000001</v>
      </c>
      <c r="C2190">
        <v>-5.0354000000000003E-2</v>
      </c>
      <c r="D2190">
        <v>121.879578</v>
      </c>
      <c r="F2190">
        <v>1.4210854715202004E-13</v>
      </c>
      <c r="G2190">
        <v>-1.1187873999999941E-2</v>
      </c>
      <c r="H2190">
        <v>7.2009079999999902E-3</v>
      </c>
      <c r="I2190">
        <v>7.3688683999999977E-2</v>
      </c>
      <c r="J2190">
        <v>7.9931460000000395E-3</v>
      </c>
      <c r="K2190">
        <v>8.2809410000000042E-2</v>
      </c>
      <c r="M2190">
        <v>-9.9192300000000254E-3</v>
      </c>
      <c r="N2190">
        <v>-4.2256559999999891E-3</v>
      </c>
      <c r="O2190">
        <v>-1.9122579999999E-3</v>
      </c>
      <c r="P2190">
        <v>1.8330999999999955E-2</v>
      </c>
      <c r="Q2190">
        <v>3.1766752000000051E-2</v>
      </c>
      <c r="R2190">
        <v>1.3723006000000001E-2</v>
      </c>
      <c r="T2190">
        <v>27.888007999999999</v>
      </c>
      <c r="U2190">
        <v>48.447600000000001</v>
      </c>
      <c r="V2190">
        <v>23.066125</v>
      </c>
      <c r="W2190">
        <v>122.011224</v>
      </c>
      <c r="X2190">
        <v>121.960014</v>
      </c>
      <c r="Y2190">
        <v>121.914479</v>
      </c>
      <c r="Z2190">
        <v>-4.4741999999999997E-2</v>
      </c>
      <c r="AB2190">
        <v>2.852E-2</v>
      </c>
      <c r="AC2190">
        <v>7.8197000000000003E-2</v>
      </c>
      <c r="AD2190">
        <v>-6.0929999999999998E-2</v>
      </c>
      <c r="AE2190">
        <v>-6.6582000000000002E-2</v>
      </c>
      <c r="AF2190">
        <v>3.2021000000000001E-2</v>
      </c>
      <c r="AG2190">
        <v>7.1850999999999998E-2</v>
      </c>
      <c r="AH2190">
        <v>-0.11836099999999999</v>
      </c>
      <c r="AJ2190">
        <v>5.6120000000000059E-3</v>
      </c>
      <c r="AK2190">
        <v>0.13164600000000348</v>
      </c>
      <c r="AL2190">
        <v>27.938361999999998</v>
      </c>
      <c r="AM2190">
        <v>23.116478999999998</v>
      </c>
      <c r="AN2190">
        <v>23.110866999999999</v>
      </c>
      <c r="AO2190">
        <v>8.0436000000005947E-2</v>
      </c>
      <c r="AP2190">
        <v>3.4901000000004956E-2</v>
      </c>
      <c r="AR2190">
        <v>-6.8006999999999984E-2</v>
      </c>
      <c r="AS2190">
        <v>-121.94615999999999</v>
      </c>
      <c r="AT2190">
        <v>7.8874E-2</v>
      </c>
      <c r="AU2190">
        <v>-1.0575999999999995E-2</v>
      </c>
      <c r="AV2190">
        <v>5.7430999999999996E-2</v>
      </c>
      <c r="AW2190">
        <v>-121.84755699999999</v>
      </c>
      <c r="AX2190">
        <v>-121.807727</v>
      </c>
      <c r="AY2190">
        <v>122.061578</v>
      </c>
      <c r="AZ2190">
        <v>122.010368</v>
      </c>
      <c r="BA2190">
        <v>121.964833</v>
      </c>
      <c r="BB2190">
        <v>48.497954</v>
      </c>
      <c r="BC2190">
        <v>-121.92431999999999</v>
      </c>
      <c r="BD2190">
        <v>-1.6227999999999999E-2</v>
      </c>
      <c r="BE2190">
        <v>8.2375000000000004E-2</v>
      </c>
      <c r="BF2190">
        <v>0.12220500000000001</v>
      </c>
      <c r="BG2190">
        <v>0.128551</v>
      </c>
      <c r="BH2190">
        <v>-121.99793899999999</v>
      </c>
    </row>
    <row r="2191" spans="1:60">
      <c r="A2191">
        <v>3814.328125</v>
      </c>
      <c r="B2191">
        <v>121.989441</v>
      </c>
      <c r="C2191">
        <v>-7.782E-2</v>
      </c>
      <c r="D2191">
        <v>121.902466</v>
      </c>
      <c r="F2191">
        <v>1.4210854715202004E-13</v>
      </c>
      <c r="G2191">
        <v>-1.0760673999999937E-2</v>
      </c>
      <c r="H2191">
        <v>7.2009079999999902E-3</v>
      </c>
      <c r="I2191">
        <v>7.3474883999999976E-2</v>
      </c>
      <c r="J2191">
        <v>7.9931460000000395E-3</v>
      </c>
      <c r="K2191">
        <v>8.2809410000000042E-2</v>
      </c>
      <c r="M2191">
        <v>-2.289230000000024E-3</v>
      </c>
      <c r="N2191">
        <v>-4.4394559999999892E-3</v>
      </c>
      <c r="O2191">
        <v>-1.4848579999999002E-3</v>
      </c>
      <c r="P2191">
        <v>1.8544599999999956E-2</v>
      </c>
      <c r="Q2191">
        <v>3.1766752000000051E-2</v>
      </c>
      <c r="R2191">
        <v>1.4150206000000002E-2</v>
      </c>
      <c r="T2191">
        <v>28.355004000000001</v>
      </c>
      <c r="U2191">
        <v>48.630744</v>
      </c>
      <c r="V2191">
        <v>23.478169999999999</v>
      </c>
      <c r="W2191">
        <v>122.002067</v>
      </c>
      <c r="X2191">
        <v>121.96459299999999</v>
      </c>
      <c r="Y2191">
        <v>121.923636</v>
      </c>
      <c r="Z2191">
        <v>-5.3899000000000002E-2</v>
      </c>
      <c r="AB2191">
        <v>2.852E-2</v>
      </c>
      <c r="AC2191">
        <v>8.2776000000000002E-2</v>
      </c>
      <c r="AD2191">
        <v>-6.5508999999999998E-2</v>
      </c>
      <c r="AE2191">
        <v>-6.6582000000000002E-2</v>
      </c>
      <c r="AF2191">
        <v>2.7442000000000001E-2</v>
      </c>
      <c r="AG2191">
        <v>7.6429999999999998E-2</v>
      </c>
      <c r="AH2191">
        <v>-0.11378199999999999</v>
      </c>
      <c r="AJ2191">
        <v>2.3920999999999998E-2</v>
      </c>
      <c r="AK2191">
        <v>9.9600999999992723E-2</v>
      </c>
      <c r="AL2191">
        <v>28.432824</v>
      </c>
      <c r="AM2191">
        <v>23.555989999999998</v>
      </c>
      <c r="AN2191">
        <v>23.532069</v>
      </c>
      <c r="AO2191">
        <v>6.2126999999989607E-2</v>
      </c>
      <c r="AP2191">
        <v>2.1169999999997913E-2</v>
      </c>
      <c r="AR2191">
        <v>-3.5961999999999994E-2</v>
      </c>
      <c r="AS2191">
        <v>-121.969048</v>
      </c>
      <c r="AT2191">
        <v>0.10634</v>
      </c>
      <c r="AU2191">
        <v>1.2311000000000002E-2</v>
      </c>
      <c r="AV2191">
        <v>4.8272999999999996E-2</v>
      </c>
      <c r="AW2191">
        <v>-121.87502400000001</v>
      </c>
      <c r="AX2191">
        <v>-121.826036</v>
      </c>
      <c r="AY2191">
        <v>122.079887</v>
      </c>
      <c r="AZ2191">
        <v>122.042413</v>
      </c>
      <c r="BA2191">
        <v>122.001456</v>
      </c>
      <c r="BB2191">
        <v>48.708564000000003</v>
      </c>
      <c r="BC2191">
        <v>-121.95636500000001</v>
      </c>
      <c r="BD2191">
        <v>1.1237999999999998E-2</v>
      </c>
      <c r="BE2191">
        <v>0.10526199999999999</v>
      </c>
      <c r="BF2191">
        <v>0.15425</v>
      </c>
      <c r="BG2191">
        <v>0.16059600000000002</v>
      </c>
      <c r="BH2191">
        <v>-122.016248</v>
      </c>
    </row>
    <row r="2192" spans="1:60">
      <c r="A2192">
        <v>3816.03125</v>
      </c>
      <c r="B2192">
        <v>122.09472700000001</v>
      </c>
      <c r="C2192">
        <v>-6.4087000000000005E-2</v>
      </c>
      <c r="D2192">
        <v>121.861267</v>
      </c>
      <c r="F2192">
        <v>1.4210854715202004E-13</v>
      </c>
      <c r="G2192">
        <v>-1.0760673999999937E-2</v>
      </c>
      <c r="H2192">
        <v>7.2009079999999902E-3</v>
      </c>
      <c r="I2192">
        <v>7.3902283999999985E-2</v>
      </c>
      <c r="J2192">
        <v>8.2067460000000373E-3</v>
      </c>
      <c r="K2192">
        <v>8.3236810000000022E-2</v>
      </c>
      <c r="M2192">
        <v>-9.9192300000000254E-3</v>
      </c>
      <c r="N2192">
        <v>-4.4394559999999892E-3</v>
      </c>
      <c r="O2192">
        <v>-1.6986579999998975E-3</v>
      </c>
      <c r="P2192">
        <v>1.8330999999999955E-2</v>
      </c>
      <c r="Q2192">
        <v>3.1980552000000051E-2</v>
      </c>
      <c r="R2192">
        <v>1.3936606000000001E-2</v>
      </c>
      <c r="T2192">
        <v>28.496934</v>
      </c>
      <c r="U2192">
        <v>48.713158999999997</v>
      </c>
      <c r="V2192">
        <v>23.523952999999999</v>
      </c>
      <c r="W2192">
        <v>122.002067</v>
      </c>
      <c r="X2192">
        <v>121.969172</v>
      </c>
      <c r="Y2192">
        <v>121.923636</v>
      </c>
      <c r="Z2192">
        <v>-5.3899000000000002E-2</v>
      </c>
      <c r="AB2192">
        <v>1.9362000000000001E-2</v>
      </c>
      <c r="AC2192">
        <v>8.2776000000000002E-2</v>
      </c>
      <c r="AD2192">
        <v>-6.0929999999999998E-2</v>
      </c>
      <c r="AE2192">
        <v>-6.2003999999999997E-2</v>
      </c>
      <c r="AF2192">
        <v>3.2021000000000001E-2</v>
      </c>
      <c r="AG2192">
        <v>6.7271999999999998E-2</v>
      </c>
      <c r="AH2192">
        <v>-0.11378199999999999</v>
      </c>
      <c r="AJ2192">
        <v>1.0188000000000003E-2</v>
      </c>
      <c r="AK2192">
        <v>0.1407999999999987</v>
      </c>
      <c r="AL2192">
        <v>28.561021</v>
      </c>
      <c r="AM2192">
        <v>23.588039999999999</v>
      </c>
      <c r="AN2192">
        <v>23.577852</v>
      </c>
      <c r="AO2192">
        <v>0.10790500000000236</v>
      </c>
      <c r="AP2192">
        <v>6.2369000000003894E-2</v>
      </c>
      <c r="AR2192">
        <v>-4.9694999999999989E-2</v>
      </c>
      <c r="AS2192">
        <v>-121.923271</v>
      </c>
      <c r="AT2192">
        <v>8.3449000000000009E-2</v>
      </c>
      <c r="AU2192">
        <v>3.157000000000007E-3</v>
      </c>
      <c r="AV2192">
        <v>5.2851999999999996E-2</v>
      </c>
      <c r="AW2192">
        <v>-121.829246</v>
      </c>
      <c r="AX2192">
        <v>-121.793995</v>
      </c>
      <c r="AY2192">
        <v>122.066154</v>
      </c>
      <c r="AZ2192">
        <v>122.033259</v>
      </c>
      <c r="BA2192">
        <v>121.987723</v>
      </c>
      <c r="BB2192">
        <v>48.777245999999998</v>
      </c>
      <c r="BC2192">
        <v>-121.915166</v>
      </c>
      <c r="BD2192">
        <v>2.0830000000000085E-3</v>
      </c>
      <c r="BE2192">
        <v>9.6107999999999999E-2</v>
      </c>
      <c r="BF2192">
        <v>0.131359</v>
      </c>
      <c r="BG2192">
        <v>0.14686300000000002</v>
      </c>
      <c r="BH2192">
        <v>-121.975049</v>
      </c>
    </row>
    <row r="2193" spans="1:60">
      <c r="A2193">
        <v>3817.796875</v>
      </c>
      <c r="B2193">
        <v>122.067261</v>
      </c>
      <c r="C2193">
        <v>-6.8665000000000004E-2</v>
      </c>
      <c r="D2193">
        <v>121.88415500000001</v>
      </c>
      <c r="F2193">
        <v>1.4210854715202004E-13</v>
      </c>
      <c r="G2193">
        <v>-1.0119673999999945E-2</v>
      </c>
      <c r="H2193">
        <v>7.2009079999999902E-3</v>
      </c>
      <c r="I2193">
        <v>7.3902283999999985E-2</v>
      </c>
      <c r="J2193">
        <v>8.4205460000000391E-3</v>
      </c>
      <c r="K2193">
        <v>8.3236810000000022E-2</v>
      </c>
      <c r="M2193">
        <v>-9.9192300000000254E-3</v>
      </c>
      <c r="N2193">
        <v>-4.6530559999999888E-3</v>
      </c>
      <c r="O2193">
        <v>-1.9122579999999E-3</v>
      </c>
      <c r="P2193">
        <v>1.8544599999999956E-2</v>
      </c>
      <c r="Q2193">
        <v>3.2194152000000052E-2</v>
      </c>
      <c r="R2193">
        <v>1.3936606000000001E-2</v>
      </c>
      <c r="T2193">
        <v>28.478619999999999</v>
      </c>
      <c r="U2193">
        <v>48.841360000000002</v>
      </c>
      <c r="V2193">
        <v>23.693349000000001</v>
      </c>
      <c r="W2193">
        <v>122.002067</v>
      </c>
      <c r="X2193">
        <v>121.95543499999999</v>
      </c>
      <c r="Y2193">
        <v>121.919057</v>
      </c>
      <c r="Z2193">
        <v>-4.4741999999999997E-2</v>
      </c>
      <c r="AB2193">
        <v>3.3099000000000003E-2</v>
      </c>
      <c r="AC2193">
        <v>8.7354000000000001E-2</v>
      </c>
      <c r="AD2193">
        <v>-7.0086999999999997E-2</v>
      </c>
      <c r="AE2193">
        <v>-7.1161000000000002E-2</v>
      </c>
      <c r="AF2193">
        <v>3.6600000000000001E-2</v>
      </c>
      <c r="AG2193">
        <v>6.7271999999999998E-2</v>
      </c>
      <c r="AH2193">
        <v>-0.11836099999999999</v>
      </c>
      <c r="AJ2193">
        <v>2.3923000000000007E-2</v>
      </c>
      <c r="AK2193">
        <v>0.1179119999999898</v>
      </c>
      <c r="AL2193">
        <v>28.547284999999999</v>
      </c>
      <c r="AM2193">
        <v>23.762014000000001</v>
      </c>
      <c r="AN2193">
        <v>23.738091000000001</v>
      </c>
      <c r="AO2193">
        <v>7.1279999999987353E-2</v>
      </c>
      <c r="AP2193">
        <v>3.490199999998822E-2</v>
      </c>
      <c r="AR2193">
        <v>-4.969599999999999E-2</v>
      </c>
      <c r="AS2193">
        <v>-121.95531600000001</v>
      </c>
      <c r="AT2193">
        <v>0.10176400000000001</v>
      </c>
      <c r="AU2193">
        <v>-1.4219999999999927E-3</v>
      </c>
      <c r="AV2193">
        <v>4.8273999999999997E-2</v>
      </c>
      <c r="AW2193">
        <v>-121.847555</v>
      </c>
      <c r="AX2193">
        <v>-121.816883</v>
      </c>
      <c r="AY2193">
        <v>122.07073199999999</v>
      </c>
      <c r="AZ2193">
        <v>122.02409999999999</v>
      </c>
      <c r="BA2193">
        <v>121.98772199999999</v>
      </c>
      <c r="BB2193">
        <v>48.910025000000005</v>
      </c>
      <c r="BC2193">
        <v>-121.92889700000001</v>
      </c>
      <c r="BD2193">
        <v>-2.4959999999999982E-3</v>
      </c>
      <c r="BE2193">
        <v>0.105265</v>
      </c>
      <c r="BF2193">
        <v>0.135937</v>
      </c>
      <c r="BG2193">
        <v>0.15601900000000002</v>
      </c>
      <c r="BH2193">
        <v>-122.002516</v>
      </c>
    </row>
    <row r="2194" spans="1:60">
      <c r="A2194">
        <v>3819.5625</v>
      </c>
      <c r="B2194">
        <v>121.984863</v>
      </c>
      <c r="C2194">
        <v>-9.1552999999999995E-2</v>
      </c>
      <c r="D2194">
        <v>121.89788799999999</v>
      </c>
      <c r="F2194">
        <v>1.4210854715202004E-13</v>
      </c>
      <c r="G2194">
        <v>-1.0333273999999937E-2</v>
      </c>
      <c r="H2194">
        <v>7.2009079999999902E-3</v>
      </c>
      <c r="I2194">
        <v>7.3902283999999985E-2</v>
      </c>
      <c r="J2194">
        <v>8.2067460000000373E-3</v>
      </c>
      <c r="K2194">
        <v>8.3450410000000044E-2</v>
      </c>
      <c r="M2194">
        <v>-2.289230000000024E-3</v>
      </c>
      <c r="N2194">
        <v>-4.4394559999999892E-3</v>
      </c>
      <c r="O2194">
        <v>-1.6986579999998975E-3</v>
      </c>
      <c r="P2194">
        <v>1.8330999999999955E-2</v>
      </c>
      <c r="Q2194">
        <v>3.155315200000005E-2</v>
      </c>
      <c r="R2194">
        <v>1.4364006000000002E-2</v>
      </c>
      <c r="T2194">
        <v>28.725853000000001</v>
      </c>
      <c r="U2194">
        <v>48.969560000000001</v>
      </c>
      <c r="V2194">
        <v>23.766601000000001</v>
      </c>
      <c r="W2194">
        <v>121.997488</v>
      </c>
      <c r="X2194">
        <v>121.96459299999999</v>
      </c>
      <c r="Y2194">
        <v>121.90989999999999</v>
      </c>
      <c r="Z2194">
        <v>-4.9320999999999997E-2</v>
      </c>
      <c r="AB2194">
        <v>1.9362000000000001E-2</v>
      </c>
      <c r="AC2194">
        <v>8.2776000000000002E-2</v>
      </c>
      <c r="AD2194">
        <v>-6.5508999999999998E-2</v>
      </c>
      <c r="AE2194">
        <v>-6.6582000000000002E-2</v>
      </c>
      <c r="AF2194">
        <v>3.2021000000000001E-2</v>
      </c>
      <c r="AG2194">
        <v>7.1850999999999998E-2</v>
      </c>
      <c r="AH2194">
        <v>-0.12293900000000001</v>
      </c>
      <c r="AJ2194">
        <v>4.2231999999999999E-2</v>
      </c>
      <c r="AK2194">
        <v>9.9600000000009459E-2</v>
      </c>
      <c r="AL2194">
        <v>28.817406000000002</v>
      </c>
      <c r="AM2194">
        <v>23.858154000000003</v>
      </c>
      <c r="AN2194">
        <v>23.815922</v>
      </c>
      <c r="AO2194">
        <v>6.6704999999998904E-2</v>
      </c>
      <c r="AP2194">
        <v>1.2011999999998579E-2</v>
      </c>
      <c r="AR2194">
        <v>-3.1386000000000011E-2</v>
      </c>
      <c r="AS2194">
        <v>-121.96446999999999</v>
      </c>
      <c r="AT2194">
        <v>0.110915</v>
      </c>
      <c r="AU2194">
        <v>2.6043999999999998E-2</v>
      </c>
      <c r="AV2194">
        <v>5.7430000000000009E-2</v>
      </c>
      <c r="AW2194">
        <v>-121.86586699999999</v>
      </c>
      <c r="AX2194">
        <v>-121.826037</v>
      </c>
      <c r="AY2194">
        <v>122.08904100000001</v>
      </c>
      <c r="AZ2194">
        <v>122.056146</v>
      </c>
      <c r="BA2194">
        <v>122.001453</v>
      </c>
      <c r="BB2194">
        <v>49.061112999999999</v>
      </c>
      <c r="BC2194">
        <v>-121.947209</v>
      </c>
      <c r="BD2194">
        <v>2.4970999999999993E-2</v>
      </c>
      <c r="BE2194">
        <v>0.12357399999999999</v>
      </c>
      <c r="BF2194">
        <v>0.16340399999999999</v>
      </c>
      <c r="BG2194">
        <v>0.17432900000000001</v>
      </c>
      <c r="BH2194">
        <v>-122.020827</v>
      </c>
    </row>
    <row r="2195" spans="1:60">
      <c r="A2195">
        <v>3821.265625</v>
      </c>
      <c r="B2195">
        <v>121.95282</v>
      </c>
      <c r="C2195">
        <v>-0.109863</v>
      </c>
      <c r="D2195">
        <v>121.92993199999999</v>
      </c>
      <c r="F2195">
        <v>1.4210854715202004E-13</v>
      </c>
      <c r="G2195">
        <v>-9.9058739999999361E-3</v>
      </c>
      <c r="H2195">
        <v>7.4147079999999903E-3</v>
      </c>
      <c r="I2195">
        <v>7.3688683999999977E-2</v>
      </c>
      <c r="J2195">
        <v>8.634146000000037E-3</v>
      </c>
      <c r="K2195">
        <v>8.3664010000000039E-2</v>
      </c>
      <c r="M2195">
        <v>5.3412699999999744E-3</v>
      </c>
      <c r="N2195">
        <v>-4.2256559999999891E-3</v>
      </c>
      <c r="O2195">
        <v>-1.4848579999999002E-3</v>
      </c>
      <c r="P2195">
        <v>1.8758199999999954E-2</v>
      </c>
      <c r="Q2195">
        <v>3.2194152000000052E-2</v>
      </c>
      <c r="R2195">
        <v>1.3936606000000001E-2</v>
      </c>
      <c r="T2195">
        <v>29.087546</v>
      </c>
      <c r="U2195">
        <v>49.138969000000003</v>
      </c>
      <c r="V2195">
        <v>23.881057999999999</v>
      </c>
      <c r="W2195">
        <v>121.997488</v>
      </c>
      <c r="X2195">
        <v>121.95543499999999</v>
      </c>
      <c r="Y2195">
        <v>121.914479</v>
      </c>
      <c r="Z2195">
        <v>-4.9320999999999997E-2</v>
      </c>
      <c r="AB2195">
        <v>2.3941E-2</v>
      </c>
      <c r="AC2195">
        <v>8.2776000000000002E-2</v>
      </c>
      <c r="AD2195">
        <v>-6.5508999999999998E-2</v>
      </c>
      <c r="AE2195">
        <v>-6.6582000000000002E-2</v>
      </c>
      <c r="AF2195">
        <v>3.2021000000000001E-2</v>
      </c>
      <c r="AG2195">
        <v>6.2694E-2</v>
      </c>
      <c r="AH2195">
        <v>-0.11836099999999999</v>
      </c>
      <c r="AJ2195">
        <v>6.0542000000000006E-2</v>
      </c>
      <c r="AK2195">
        <v>6.7556000000010386E-2</v>
      </c>
      <c r="AL2195">
        <v>29.197409</v>
      </c>
      <c r="AM2195">
        <v>23.990921</v>
      </c>
      <c r="AN2195">
        <v>23.930378999999999</v>
      </c>
      <c r="AO2195">
        <v>2.5503000000000497E-2</v>
      </c>
      <c r="AP2195">
        <v>-1.5452999999993722E-2</v>
      </c>
      <c r="AR2195">
        <v>-8.4979999999999917E-3</v>
      </c>
      <c r="AS2195">
        <v>-121.99651399999999</v>
      </c>
      <c r="AT2195">
        <v>0.13380400000000001</v>
      </c>
      <c r="AU2195">
        <v>4.4354000000000005E-2</v>
      </c>
      <c r="AV2195">
        <v>5.2851999999999996E-2</v>
      </c>
      <c r="AW2195">
        <v>-121.89791099999999</v>
      </c>
      <c r="AX2195">
        <v>-121.867238</v>
      </c>
      <c r="AY2195">
        <v>122.10735100000001</v>
      </c>
      <c r="AZ2195">
        <v>122.065298</v>
      </c>
      <c r="BA2195">
        <v>122.024342</v>
      </c>
      <c r="BB2195">
        <v>49.248832</v>
      </c>
      <c r="BC2195">
        <v>-121.979253</v>
      </c>
      <c r="BD2195">
        <v>4.3281E-2</v>
      </c>
      <c r="BE2195">
        <v>0.14188400000000001</v>
      </c>
      <c r="BF2195">
        <v>0.17255700000000002</v>
      </c>
      <c r="BG2195">
        <v>0.192639</v>
      </c>
      <c r="BH2195">
        <v>-122.04829299999999</v>
      </c>
    </row>
    <row r="2196" spans="1:60">
      <c r="A2196">
        <v>3823.03125</v>
      </c>
      <c r="B2196">
        <v>122.021484</v>
      </c>
      <c r="C2196">
        <v>-5.4932000000000002E-2</v>
      </c>
      <c r="D2196">
        <v>121.879578</v>
      </c>
      <c r="F2196">
        <v>1.4210854715202004E-13</v>
      </c>
      <c r="G2196">
        <v>-9.2648739999999456E-3</v>
      </c>
      <c r="H2196">
        <v>7.2009079999999902E-3</v>
      </c>
      <c r="I2196">
        <v>7.3902283999999985E-2</v>
      </c>
      <c r="J2196">
        <v>8.634146000000037E-3</v>
      </c>
      <c r="K2196">
        <v>8.3664010000000039E-2</v>
      </c>
      <c r="M2196">
        <v>-2.289230000000024E-3</v>
      </c>
      <c r="N2196">
        <v>-4.2256559999999891E-3</v>
      </c>
      <c r="O2196">
        <v>-1.4848579999999002E-3</v>
      </c>
      <c r="P2196">
        <v>1.8971999999999954E-2</v>
      </c>
      <c r="Q2196">
        <v>3.1766752000000051E-2</v>
      </c>
      <c r="R2196">
        <v>1.3936606000000001E-2</v>
      </c>
      <c r="T2196">
        <v>28.950194</v>
      </c>
      <c r="U2196">
        <v>49.262591</v>
      </c>
      <c r="V2196">
        <v>24.155754999999999</v>
      </c>
      <c r="W2196">
        <v>121.99290999999999</v>
      </c>
      <c r="X2196">
        <v>121.95543499999999</v>
      </c>
      <c r="Y2196">
        <v>121.914479</v>
      </c>
      <c r="Z2196">
        <v>-4.9320999999999997E-2</v>
      </c>
      <c r="AB2196">
        <v>1.4784E-2</v>
      </c>
      <c r="AC2196">
        <v>8.2776000000000002E-2</v>
      </c>
      <c r="AD2196">
        <v>-6.0929999999999998E-2</v>
      </c>
      <c r="AE2196">
        <v>-6.2003999999999997E-2</v>
      </c>
      <c r="AF2196">
        <v>3.6600000000000001E-2</v>
      </c>
      <c r="AG2196">
        <v>6.7271999999999998E-2</v>
      </c>
      <c r="AH2196">
        <v>-0.11378199999999999</v>
      </c>
      <c r="AJ2196">
        <v>5.6110000000000049E-3</v>
      </c>
      <c r="AK2196">
        <v>0.11333199999999977</v>
      </c>
      <c r="AL2196">
        <v>29.005126000000001</v>
      </c>
      <c r="AM2196">
        <v>24.210687</v>
      </c>
      <c r="AN2196">
        <v>24.205075999999998</v>
      </c>
      <c r="AO2196">
        <v>7.5856999999999175E-2</v>
      </c>
      <c r="AP2196">
        <v>3.4901000000004956E-2</v>
      </c>
      <c r="AR2196">
        <v>-5.8849999999999993E-2</v>
      </c>
      <c r="AS2196">
        <v>-121.941582</v>
      </c>
      <c r="AT2196">
        <v>6.9716E-2</v>
      </c>
      <c r="AU2196">
        <v>-5.9979999999999964E-3</v>
      </c>
      <c r="AV2196">
        <v>5.2851999999999996E-2</v>
      </c>
      <c r="AW2196">
        <v>-121.84297799999999</v>
      </c>
      <c r="AX2196">
        <v>-121.81230599999999</v>
      </c>
      <c r="AY2196">
        <v>122.04784199999999</v>
      </c>
      <c r="AZ2196">
        <v>122.01036699999999</v>
      </c>
      <c r="BA2196">
        <v>121.96941099999999</v>
      </c>
      <c r="BB2196">
        <v>49.317523000000001</v>
      </c>
      <c r="BC2196">
        <v>-121.928899</v>
      </c>
      <c r="BD2196">
        <v>-7.071999999999995E-3</v>
      </c>
      <c r="BE2196">
        <v>9.1532000000000002E-2</v>
      </c>
      <c r="BF2196">
        <v>0.12220400000000001</v>
      </c>
      <c r="BG2196">
        <v>0.137708</v>
      </c>
      <c r="BH2196">
        <v>-121.99336</v>
      </c>
    </row>
    <row r="2197" spans="1:60">
      <c r="A2197">
        <v>3824.796875</v>
      </c>
      <c r="B2197">
        <v>122.04437299999999</v>
      </c>
      <c r="C2197">
        <v>-5.9508999999999999E-2</v>
      </c>
      <c r="D2197">
        <v>121.879578</v>
      </c>
      <c r="F2197">
        <v>1.4210854715202004E-13</v>
      </c>
      <c r="G2197">
        <v>-8.8374739999999459E-3</v>
      </c>
      <c r="H2197">
        <v>7.4147079999999903E-3</v>
      </c>
      <c r="I2197">
        <v>7.3902283999999985E-2</v>
      </c>
      <c r="J2197">
        <v>9.0615460000000366E-3</v>
      </c>
      <c r="K2197">
        <v>8.4091410000000047E-2</v>
      </c>
      <c r="M2197">
        <v>-9.9192300000000254E-3</v>
      </c>
      <c r="N2197">
        <v>-4.4394559999999892E-3</v>
      </c>
      <c r="O2197">
        <v>-1.9122579999999E-3</v>
      </c>
      <c r="P2197">
        <v>1.8330999999999955E-2</v>
      </c>
      <c r="Q2197">
        <v>3.1980552000000051E-2</v>
      </c>
      <c r="R2197">
        <v>1.3723006000000001E-2</v>
      </c>
      <c r="T2197">
        <v>29.316465000000001</v>
      </c>
      <c r="U2197">
        <v>49.473207000000002</v>
      </c>
      <c r="V2197">
        <v>24.384668999999999</v>
      </c>
      <c r="W2197">
        <v>122.002067</v>
      </c>
      <c r="X2197">
        <v>121.960014</v>
      </c>
      <c r="Y2197">
        <v>121.914479</v>
      </c>
      <c r="Z2197">
        <v>-4.4741999999999997E-2</v>
      </c>
      <c r="AB2197">
        <v>2.852E-2</v>
      </c>
      <c r="AC2197">
        <v>8.2776000000000002E-2</v>
      </c>
      <c r="AD2197">
        <v>-6.0929999999999998E-2</v>
      </c>
      <c r="AE2197">
        <v>-6.2003999999999997E-2</v>
      </c>
      <c r="AF2197">
        <v>3.6600000000000001E-2</v>
      </c>
      <c r="AG2197">
        <v>6.7271999999999998E-2</v>
      </c>
      <c r="AH2197">
        <v>-0.11378199999999999</v>
      </c>
      <c r="AJ2197">
        <v>1.4767000000000002E-2</v>
      </c>
      <c r="AK2197">
        <v>0.12248900000000162</v>
      </c>
      <c r="AL2197">
        <v>29.375973999999999</v>
      </c>
      <c r="AM2197">
        <v>24.444177999999997</v>
      </c>
      <c r="AN2197">
        <v>24.429410999999998</v>
      </c>
      <c r="AO2197">
        <v>8.0436000000005947E-2</v>
      </c>
      <c r="AP2197">
        <v>3.4901000000004956E-2</v>
      </c>
      <c r="AR2197">
        <v>-5.4272999999999995E-2</v>
      </c>
      <c r="AS2197">
        <v>-121.941582</v>
      </c>
      <c r="AT2197">
        <v>8.8028999999999996E-2</v>
      </c>
      <c r="AU2197">
        <v>-1.4209999999999987E-3</v>
      </c>
      <c r="AV2197">
        <v>5.2851999999999996E-2</v>
      </c>
      <c r="AW2197">
        <v>-121.84297799999999</v>
      </c>
      <c r="AX2197">
        <v>-121.81230599999999</v>
      </c>
      <c r="AY2197">
        <v>122.061576</v>
      </c>
      <c r="AZ2197">
        <v>122.01952300000001</v>
      </c>
      <c r="BA2197">
        <v>121.97398800000001</v>
      </c>
      <c r="BB2197">
        <v>49.532716000000001</v>
      </c>
      <c r="BC2197">
        <v>-121.92431999999999</v>
      </c>
      <c r="BD2197">
        <v>-2.4949999999999972E-3</v>
      </c>
      <c r="BE2197">
        <v>9.6109E-2</v>
      </c>
      <c r="BF2197">
        <v>0.126781</v>
      </c>
      <c r="BG2197">
        <v>0.14228499999999999</v>
      </c>
      <c r="BH2197">
        <v>-121.99336</v>
      </c>
    </row>
    <row r="2198" spans="1:60">
      <c r="A2198">
        <v>3826.5</v>
      </c>
      <c r="B2198">
        <v>122.03064000000001</v>
      </c>
      <c r="C2198">
        <v>-6.8665000000000004E-2</v>
      </c>
      <c r="D2198">
        <v>121.842957</v>
      </c>
      <c r="F2198">
        <v>1.4210854715202004E-13</v>
      </c>
      <c r="G2198">
        <v>-8.8374739999999459E-3</v>
      </c>
      <c r="H2198">
        <v>7.2009079999999902E-3</v>
      </c>
      <c r="I2198">
        <v>7.3902283999999985E-2</v>
      </c>
      <c r="J2198">
        <v>9.4887460000000375E-3</v>
      </c>
      <c r="K2198">
        <v>8.3877810000000025E-2</v>
      </c>
      <c r="M2198">
        <v>-1.7549730000000024E-2</v>
      </c>
      <c r="N2198">
        <v>-4.0120559999999887E-3</v>
      </c>
      <c r="O2198">
        <v>-1.6986579999998975E-3</v>
      </c>
      <c r="P2198">
        <v>1.8544599999999956E-2</v>
      </c>
      <c r="Q2198">
        <v>3.1766752000000051E-2</v>
      </c>
      <c r="R2198">
        <v>1.3936606000000001E-2</v>
      </c>
      <c r="T2198">
        <v>29.476709</v>
      </c>
      <c r="U2198">
        <v>49.647193999999999</v>
      </c>
      <c r="V2198">
        <v>24.737196999999998</v>
      </c>
      <c r="W2198">
        <v>121.997488</v>
      </c>
      <c r="X2198">
        <v>121.95543499999999</v>
      </c>
      <c r="Y2198">
        <v>121.919057</v>
      </c>
      <c r="Z2198">
        <v>-4.9320999999999997E-2</v>
      </c>
      <c r="AB2198">
        <v>2.852E-2</v>
      </c>
      <c r="AC2198">
        <v>8.2776000000000002E-2</v>
      </c>
      <c r="AD2198">
        <v>-6.0929999999999998E-2</v>
      </c>
      <c r="AE2198">
        <v>-6.6582000000000002E-2</v>
      </c>
      <c r="AF2198">
        <v>3.6600000000000001E-2</v>
      </c>
      <c r="AG2198">
        <v>7.1850999999999998E-2</v>
      </c>
      <c r="AH2198">
        <v>-0.11836099999999999</v>
      </c>
      <c r="AJ2198">
        <v>1.9344000000000007E-2</v>
      </c>
      <c r="AK2198">
        <v>0.15453100000000575</v>
      </c>
      <c r="AL2198">
        <v>29.545373999999999</v>
      </c>
      <c r="AM2198">
        <v>24.805861999999998</v>
      </c>
      <c r="AN2198">
        <v>24.786517999999997</v>
      </c>
      <c r="AO2198">
        <v>0.11247799999999586</v>
      </c>
      <c r="AP2198">
        <v>7.6099999999996726E-2</v>
      </c>
      <c r="AR2198">
        <v>-4.969599999999999E-2</v>
      </c>
      <c r="AS2198">
        <v>-121.909539</v>
      </c>
      <c r="AT2198">
        <v>9.7185000000000007E-2</v>
      </c>
      <c r="AU2198">
        <v>7.7350000000000058E-3</v>
      </c>
      <c r="AV2198">
        <v>5.7430999999999996E-2</v>
      </c>
      <c r="AW2198">
        <v>-121.80635699999999</v>
      </c>
      <c r="AX2198">
        <v>-121.771106</v>
      </c>
      <c r="AY2198">
        <v>122.066153</v>
      </c>
      <c r="AZ2198">
        <v>122.02409999999999</v>
      </c>
      <c r="BA2198">
        <v>121.98772199999999</v>
      </c>
      <c r="BB2198">
        <v>49.715859000000002</v>
      </c>
      <c r="BC2198">
        <v>-121.892278</v>
      </c>
      <c r="BD2198">
        <v>2.0830000000000015E-3</v>
      </c>
      <c r="BE2198">
        <v>0.105265</v>
      </c>
      <c r="BF2198">
        <v>0.140516</v>
      </c>
      <c r="BG2198">
        <v>0.15144099999999999</v>
      </c>
      <c r="BH2198">
        <v>-121.96131799999999</v>
      </c>
    </row>
    <row r="2199" spans="1:60">
      <c r="A2199">
        <v>3828.265625</v>
      </c>
      <c r="B2199">
        <v>121.97113</v>
      </c>
      <c r="C2199">
        <v>-9.1552999999999995E-2</v>
      </c>
      <c r="D2199">
        <v>121.89788799999999</v>
      </c>
      <c r="F2199">
        <v>1.4210854715202004E-13</v>
      </c>
      <c r="G2199">
        <v>-8.1964739999999432E-3</v>
      </c>
      <c r="H2199">
        <v>6.9873079999999907E-3</v>
      </c>
      <c r="I2199">
        <v>7.3902283999999985E-2</v>
      </c>
      <c r="J2199">
        <v>9.2751460000000396E-3</v>
      </c>
      <c r="K2199">
        <v>8.4518610000000022E-2</v>
      </c>
      <c r="M2199">
        <v>-9.9192300000000254E-3</v>
      </c>
      <c r="N2199">
        <v>-4.2256559999999891E-3</v>
      </c>
      <c r="O2199">
        <v>-1.9122579999999E-3</v>
      </c>
      <c r="P2199">
        <v>1.8544599999999956E-2</v>
      </c>
      <c r="Q2199">
        <v>3.1980552000000051E-2</v>
      </c>
      <c r="R2199">
        <v>1.3723006000000001E-2</v>
      </c>
      <c r="T2199">
        <v>29.838401000000001</v>
      </c>
      <c r="U2199">
        <v>49.793709</v>
      </c>
      <c r="V2199">
        <v>24.883702</v>
      </c>
      <c r="W2199">
        <v>122.00664500000001</v>
      </c>
      <c r="X2199">
        <v>121.95543499999999</v>
      </c>
      <c r="Y2199">
        <v>121.914479</v>
      </c>
      <c r="Z2199">
        <v>-5.3899000000000002E-2</v>
      </c>
      <c r="AB2199">
        <v>3.3099000000000003E-2</v>
      </c>
      <c r="AC2199">
        <v>8.2776000000000002E-2</v>
      </c>
      <c r="AD2199">
        <v>-5.6350999999999998E-2</v>
      </c>
      <c r="AE2199">
        <v>-7.1161000000000002E-2</v>
      </c>
      <c r="AF2199">
        <v>3.2021000000000001E-2</v>
      </c>
      <c r="AG2199">
        <v>7.1850999999999998E-2</v>
      </c>
      <c r="AH2199">
        <v>-0.11836099999999999</v>
      </c>
      <c r="AJ2199">
        <v>3.7653999999999993E-2</v>
      </c>
      <c r="AK2199">
        <v>0.10875700000001132</v>
      </c>
      <c r="AL2199">
        <v>29.929954000000002</v>
      </c>
      <c r="AM2199">
        <v>24.975255000000001</v>
      </c>
      <c r="AN2199">
        <v>24.937601000000001</v>
      </c>
      <c r="AO2199">
        <v>5.7546999999999571E-2</v>
      </c>
      <c r="AP2199">
        <v>1.6591000000005351E-2</v>
      </c>
      <c r="AR2199">
        <v>-2.6807999999999998E-2</v>
      </c>
      <c r="AS2199">
        <v>-121.969049</v>
      </c>
      <c r="AT2199">
        <v>0.124652</v>
      </c>
      <c r="AU2199">
        <v>3.5201999999999997E-2</v>
      </c>
      <c r="AV2199">
        <v>6.2009999999999996E-2</v>
      </c>
      <c r="AW2199">
        <v>-121.86586699999999</v>
      </c>
      <c r="AX2199">
        <v>-121.826037</v>
      </c>
      <c r="AY2199">
        <v>122.09819800000001</v>
      </c>
      <c r="AZ2199">
        <v>122.046988</v>
      </c>
      <c r="BA2199">
        <v>122.006032</v>
      </c>
      <c r="BB2199">
        <v>49.885261999999997</v>
      </c>
      <c r="BC2199">
        <v>-121.951787</v>
      </c>
      <c r="BD2199">
        <v>2.0391999999999993E-2</v>
      </c>
      <c r="BE2199">
        <v>0.12357399999999999</v>
      </c>
      <c r="BF2199">
        <v>0.16340399999999999</v>
      </c>
      <c r="BG2199">
        <v>0.17432900000000001</v>
      </c>
      <c r="BH2199">
        <v>-122.01624899999999</v>
      </c>
    </row>
    <row r="2200" spans="1:60">
      <c r="A2200">
        <v>3830.046875</v>
      </c>
      <c r="B2200">
        <v>121.957397</v>
      </c>
      <c r="C2200">
        <v>-9.1552999999999995E-2</v>
      </c>
      <c r="D2200">
        <v>121.902466</v>
      </c>
      <c r="F2200">
        <v>1.4210854715202004E-13</v>
      </c>
      <c r="G2200">
        <v>-7.9828739999999402E-3</v>
      </c>
      <c r="H2200">
        <v>7.2009079999999902E-3</v>
      </c>
      <c r="I2200">
        <v>7.3688683999999977E-2</v>
      </c>
      <c r="J2200">
        <v>9.0615460000000366E-3</v>
      </c>
      <c r="K2200">
        <v>8.4518610000000022E-2</v>
      </c>
      <c r="M2200">
        <v>-2.289230000000024E-3</v>
      </c>
      <c r="N2200">
        <v>-4.4394559999999892E-3</v>
      </c>
      <c r="O2200">
        <v>-1.4848579999999002E-3</v>
      </c>
      <c r="P2200">
        <v>1.8544599999999956E-2</v>
      </c>
      <c r="Q2200">
        <v>3.1980552000000051E-2</v>
      </c>
      <c r="R2200">
        <v>1.3936606000000001E-2</v>
      </c>
      <c r="T2200">
        <v>29.957439000000001</v>
      </c>
      <c r="U2200">
        <v>49.821181000000003</v>
      </c>
      <c r="V2200">
        <v>24.956954</v>
      </c>
      <c r="W2200">
        <v>121.99290999999999</v>
      </c>
      <c r="X2200">
        <v>121.95543499999999</v>
      </c>
      <c r="Y2200">
        <v>121.919057</v>
      </c>
      <c r="Z2200">
        <v>-5.8478000000000002E-2</v>
      </c>
      <c r="AB2200">
        <v>2.852E-2</v>
      </c>
      <c r="AC2200">
        <v>8.7354000000000001E-2</v>
      </c>
      <c r="AD2200">
        <v>-6.0929999999999998E-2</v>
      </c>
      <c r="AE2200">
        <v>-6.2003999999999997E-2</v>
      </c>
      <c r="AF2200">
        <v>3.6600000000000001E-2</v>
      </c>
      <c r="AG2200">
        <v>8.1007999999999997E-2</v>
      </c>
      <c r="AH2200">
        <v>-0.11836099999999999</v>
      </c>
      <c r="AJ2200">
        <v>3.3074999999999993E-2</v>
      </c>
      <c r="AK2200">
        <v>9.0443999999990865E-2</v>
      </c>
      <c r="AL2200">
        <v>30.048992000000002</v>
      </c>
      <c r="AM2200">
        <v>25.048507000000001</v>
      </c>
      <c r="AN2200">
        <v>25.015432000000001</v>
      </c>
      <c r="AO2200">
        <v>5.2968999999990274E-2</v>
      </c>
      <c r="AP2200">
        <v>1.6590999999991141E-2</v>
      </c>
      <c r="AR2200">
        <v>-2.6807999999999998E-2</v>
      </c>
      <c r="AS2200">
        <v>-121.96447000000001</v>
      </c>
      <c r="AT2200">
        <v>0.120073</v>
      </c>
      <c r="AU2200">
        <v>3.0622999999999997E-2</v>
      </c>
      <c r="AV2200">
        <v>5.7430999999999996E-2</v>
      </c>
      <c r="AW2200">
        <v>-121.865866</v>
      </c>
      <c r="AX2200">
        <v>-121.82145800000001</v>
      </c>
      <c r="AY2200">
        <v>122.084463</v>
      </c>
      <c r="AZ2200">
        <v>122.046988</v>
      </c>
      <c r="BA2200">
        <v>122.01061</v>
      </c>
      <c r="BB2200">
        <v>49.912734</v>
      </c>
      <c r="BC2200">
        <v>-121.960944</v>
      </c>
      <c r="BD2200">
        <v>2.9548999999999999E-2</v>
      </c>
      <c r="BE2200">
        <v>0.12815299999999999</v>
      </c>
      <c r="BF2200">
        <v>0.17256099999999999</v>
      </c>
      <c r="BG2200">
        <v>0.17890699999999998</v>
      </c>
      <c r="BH2200">
        <v>-122.020827</v>
      </c>
    </row>
    <row r="2201" spans="1:60">
      <c r="A2201">
        <v>3831.75</v>
      </c>
      <c r="B2201">
        <v>121.91619900000001</v>
      </c>
      <c r="C2201">
        <v>-0.119019</v>
      </c>
      <c r="D2201">
        <v>121.89788799999999</v>
      </c>
      <c r="F2201">
        <v>1.4210854715202004E-13</v>
      </c>
      <c r="G2201">
        <v>-7.7692739999999372E-3</v>
      </c>
      <c r="H2201">
        <v>7.4147079999999903E-3</v>
      </c>
      <c r="I2201">
        <v>7.3688683999999977E-2</v>
      </c>
      <c r="J2201">
        <v>9.7023460000000387E-3</v>
      </c>
      <c r="K2201">
        <v>8.4946010000000044E-2</v>
      </c>
      <c r="M2201">
        <v>-2.289230000000024E-3</v>
      </c>
      <c r="N2201">
        <v>-4.0120559999999887E-3</v>
      </c>
      <c r="O2201">
        <v>-1.6986579999998975E-3</v>
      </c>
      <c r="P2201">
        <v>1.8330999999999955E-2</v>
      </c>
      <c r="Q2201">
        <v>3.1766752000000051E-2</v>
      </c>
      <c r="R2201">
        <v>1.3936606000000001E-2</v>
      </c>
      <c r="T2201">
        <v>30.204671999999999</v>
      </c>
      <c r="U2201">
        <v>50.022638999999998</v>
      </c>
      <c r="V2201">
        <v>25.478878000000002</v>
      </c>
      <c r="W2201">
        <v>121.997488</v>
      </c>
      <c r="X2201">
        <v>121.94627699999999</v>
      </c>
      <c r="Y2201">
        <v>121.914479</v>
      </c>
      <c r="Z2201">
        <v>-4.9320999999999997E-2</v>
      </c>
      <c r="AB2201">
        <v>2.852E-2</v>
      </c>
      <c r="AC2201">
        <v>8.2776000000000002E-2</v>
      </c>
      <c r="AD2201">
        <v>-6.0929999999999998E-2</v>
      </c>
      <c r="AE2201">
        <v>-6.2003999999999997E-2</v>
      </c>
      <c r="AF2201">
        <v>3.2021000000000001E-2</v>
      </c>
      <c r="AG2201">
        <v>7.1850999999999998E-2</v>
      </c>
      <c r="AH2201">
        <v>-0.12293900000000001</v>
      </c>
      <c r="AJ2201">
        <v>6.969800000000001E-2</v>
      </c>
      <c r="AK2201">
        <v>9.9600000000009459E-2</v>
      </c>
      <c r="AL2201">
        <v>30.323691</v>
      </c>
      <c r="AM2201">
        <v>25.597897000000003</v>
      </c>
      <c r="AN2201">
        <v>25.528199000000001</v>
      </c>
      <c r="AO2201">
        <v>4.8389000000000237E-2</v>
      </c>
      <c r="AP2201">
        <v>1.6591000000005351E-2</v>
      </c>
      <c r="AR2201">
        <v>-3.9200000000000068E-3</v>
      </c>
      <c r="AS2201">
        <v>-121.959892</v>
      </c>
      <c r="AT2201">
        <v>0.147539</v>
      </c>
      <c r="AU2201">
        <v>5.8089000000000002E-2</v>
      </c>
      <c r="AV2201">
        <v>6.2009000000000009E-2</v>
      </c>
      <c r="AW2201">
        <v>-121.86586699999999</v>
      </c>
      <c r="AX2201">
        <v>-121.826037</v>
      </c>
      <c r="AY2201">
        <v>122.116507</v>
      </c>
      <c r="AZ2201">
        <v>122.06529599999999</v>
      </c>
      <c r="BA2201">
        <v>122.03349799999999</v>
      </c>
      <c r="BB2201">
        <v>50.141658</v>
      </c>
      <c r="BC2201">
        <v>-121.947209</v>
      </c>
      <c r="BD2201">
        <v>5.7015000000000003E-2</v>
      </c>
      <c r="BE2201">
        <v>0.15104000000000001</v>
      </c>
      <c r="BF2201">
        <v>0.19086999999999998</v>
      </c>
      <c r="BG2201">
        <v>0.201795</v>
      </c>
      <c r="BH2201">
        <v>-122.020827</v>
      </c>
    </row>
    <row r="2202" spans="1:60">
      <c r="A2202">
        <v>3833.515625</v>
      </c>
      <c r="B2202">
        <v>122.04437299999999</v>
      </c>
      <c r="C2202">
        <v>-5.9508999999999999E-2</v>
      </c>
      <c r="D2202">
        <v>121.85211200000001</v>
      </c>
      <c r="F2202">
        <v>1.4210854715202004E-13</v>
      </c>
      <c r="G2202">
        <v>-7.12807399999994E-3</v>
      </c>
      <c r="H2202">
        <v>7.4147079999999903E-3</v>
      </c>
      <c r="I2202">
        <v>7.3902283999999985E-2</v>
      </c>
      <c r="J2202">
        <v>1.012974600000004E-2</v>
      </c>
      <c r="K2202">
        <v>8.5159610000000024E-2</v>
      </c>
      <c r="M2202">
        <v>5.3412699999999744E-3</v>
      </c>
      <c r="N2202">
        <v>-4.2256559999999891E-3</v>
      </c>
      <c r="O2202">
        <v>-1.6986579999998975E-3</v>
      </c>
      <c r="P2202">
        <v>1.8544599999999956E-2</v>
      </c>
      <c r="Q2202">
        <v>3.2194152000000052E-2</v>
      </c>
      <c r="R2202">
        <v>1.4364006000000002E-2</v>
      </c>
      <c r="T2202">
        <v>30.342023999999999</v>
      </c>
      <c r="U2202">
        <v>50.233255</v>
      </c>
      <c r="V2202">
        <v>25.881767</v>
      </c>
      <c r="W2202">
        <v>121.99290999999999</v>
      </c>
      <c r="X2202">
        <v>121.950856</v>
      </c>
      <c r="Y2202">
        <v>121.919057</v>
      </c>
      <c r="Z2202">
        <v>-4.9320999999999997E-2</v>
      </c>
      <c r="AB2202">
        <v>2.852E-2</v>
      </c>
      <c r="AC2202">
        <v>8.7354000000000001E-2</v>
      </c>
      <c r="AD2202">
        <v>-6.0929999999999998E-2</v>
      </c>
      <c r="AE2202">
        <v>-5.7424999999999997E-2</v>
      </c>
      <c r="AF2202">
        <v>2.7442000000000001E-2</v>
      </c>
      <c r="AG2202">
        <v>6.7271999999999998E-2</v>
      </c>
      <c r="AH2202">
        <v>-0.12293900000000001</v>
      </c>
      <c r="AJ2202">
        <v>1.0188000000000003E-2</v>
      </c>
      <c r="AK2202">
        <v>0.14079799999998954</v>
      </c>
      <c r="AL2202">
        <v>30.401532999999997</v>
      </c>
      <c r="AM2202">
        <v>25.941275999999998</v>
      </c>
      <c r="AN2202">
        <v>25.931087999999999</v>
      </c>
      <c r="AO2202">
        <v>9.874399999999639E-2</v>
      </c>
      <c r="AP2202">
        <v>6.6944999999989818E-2</v>
      </c>
      <c r="AR2202">
        <v>-6.3430000000000014E-2</v>
      </c>
      <c r="AS2202">
        <v>-121.909537</v>
      </c>
      <c r="AT2202">
        <v>8.8028999999999996E-2</v>
      </c>
      <c r="AU2202">
        <v>-1.4209999999999987E-3</v>
      </c>
      <c r="AV2202">
        <v>6.2009000000000009E-2</v>
      </c>
      <c r="AW2202">
        <v>-121.82467000000001</v>
      </c>
      <c r="AX2202">
        <v>-121.78484</v>
      </c>
      <c r="AY2202">
        <v>122.052419</v>
      </c>
      <c r="AZ2202">
        <v>122.01036500000001</v>
      </c>
      <c r="BA2202">
        <v>121.978566</v>
      </c>
      <c r="BB2202">
        <v>50.292763999999998</v>
      </c>
      <c r="BC2202">
        <v>-121.90143300000001</v>
      </c>
      <c r="BD2202">
        <v>2.0840000000000025E-3</v>
      </c>
      <c r="BE2202">
        <v>8.6951000000000001E-2</v>
      </c>
      <c r="BF2202">
        <v>0.126781</v>
      </c>
      <c r="BG2202">
        <v>0.14686299999999999</v>
      </c>
      <c r="BH2202">
        <v>-121.97505100000001</v>
      </c>
    </row>
    <row r="2203" spans="1:60">
      <c r="A2203">
        <v>3835.21875</v>
      </c>
      <c r="B2203">
        <v>121.93450900000001</v>
      </c>
      <c r="C2203">
        <v>-0.10070800000000001</v>
      </c>
      <c r="D2203">
        <v>121.89788799999999</v>
      </c>
      <c r="F2203">
        <v>1.4210854715202004E-13</v>
      </c>
      <c r="G2203">
        <v>-6.914473999999937E-3</v>
      </c>
      <c r="H2203">
        <v>7.4147079999999903E-3</v>
      </c>
      <c r="I2203">
        <v>7.3474883999999976E-2</v>
      </c>
      <c r="J2203">
        <v>9.9161460000000371E-3</v>
      </c>
      <c r="K2203">
        <v>8.5373410000000025E-2</v>
      </c>
      <c r="M2203">
        <v>5.3412699999999744E-3</v>
      </c>
      <c r="N2203">
        <v>-4.2256559999999891E-3</v>
      </c>
      <c r="O2203">
        <v>-1.4848579999999002E-3</v>
      </c>
      <c r="P2203">
        <v>1.8544599999999956E-2</v>
      </c>
      <c r="Q2203">
        <v>3.1766752000000051E-2</v>
      </c>
      <c r="R2203">
        <v>1.3936606000000001E-2</v>
      </c>
      <c r="T2203">
        <v>30.538895</v>
      </c>
      <c r="U2203">
        <v>50.288198000000001</v>
      </c>
      <c r="V2203">
        <v>25.808515</v>
      </c>
      <c r="W2203">
        <v>121.997488</v>
      </c>
      <c r="X2203">
        <v>121.950856</v>
      </c>
      <c r="Y2203">
        <v>121.90989999999999</v>
      </c>
      <c r="Z2203">
        <v>-4.0162999999999997E-2</v>
      </c>
      <c r="AB2203">
        <v>2.3941E-2</v>
      </c>
      <c r="AC2203">
        <v>8.7354000000000001E-2</v>
      </c>
      <c r="AD2203">
        <v>-6.0929999999999998E-2</v>
      </c>
      <c r="AE2203">
        <v>-5.7424999999999997E-2</v>
      </c>
      <c r="AF2203">
        <v>3.6600000000000001E-2</v>
      </c>
      <c r="AG2203">
        <v>6.7271999999999998E-2</v>
      </c>
      <c r="AH2203">
        <v>-0.11836099999999999</v>
      </c>
      <c r="AJ2203">
        <v>6.0545000000000009E-2</v>
      </c>
      <c r="AK2203">
        <v>9.9600000000009459E-2</v>
      </c>
      <c r="AL2203">
        <v>30.639603000000001</v>
      </c>
      <c r="AM2203">
        <v>25.909223000000001</v>
      </c>
      <c r="AN2203">
        <v>25.848678</v>
      </c>
      <c r="AO2203">
        <v>5.2968000000007009E-2</v>
      </c>
      <c r="AP2203">
        <v>1.2011999999998579E-2</v>
      </c>
      <c r="AR2203">
        <v>-1.7652999999999988E-2</v>
      </c>
      <c r="AS2203">
        <v>-121.95531299999999</v>
      </c>
      <c r="AT2203">
        <v>0.12464900000000001</v>
      </c>
      <c r="AU2203">
        <v>3.9778000000000008E-2</v>
      </c>
      <c r="AV2203">
        <v>5.7430999999999996E-2</v>
      </c>
      <c r="AW2203">
        <v>-121.86128799999999</v>
      </c>
      <c r="AX2203">
        <v>-121.83061599999999</v>
      </c>
      <c r="AY2203">
        <v>122.098196</v>
      </c>
      <c r="AZ2203">
        <v>122.051564</v>
      </c>
      <c r="BA2203">
        <v>122.01060799999999</v>
      </c>
      <c r="BB2203">
        <v>50.388905999999999</v>
      </c>
      <c r="BC2203">
        <v>-121.938051</v>
      </c>
      <c r="BD2203">
        <v>4.3283000000000009E-2</v>
      </c>
      <c r="BE2203">
        <v>0.13730800000000001</v>
      </c>
      <c r="BF2203">
        <v>0.16798000000000002</v>
      </c>
      <c r="BG2203">
        <v>0.18806200000000001</v>
      </c>
      <c r="BH2203">
        <v>-122.01624899999999</v>
      </c>
    </row>
    <row r="2204" spans="1:60">
      <c r="A2204">
        <v>3837</v>
      </c>
      <c r="B2204">
        <v>121.97113</v>
      </c>
      <c r="C2204">
        <v>-8.6974999999999997E-2</v>
      </c>
      <c r="D2204">
        <v>121.907043</v>
      </c>
      <c r="F2204">
        <v>1.4210854715202004E-13</v>
      </c>
      <c r="G2204">
        <v>-6.914473999999937E-3</v>
      </c>
      <c r="H2204">
        <v>7.2009079999999902E-3</v>
      </c>
      <c r="I2204">
        <v>7.3688683999999977E-2</v>
      </c>
      <c r="J2204">
        <v>1.012974600000004E-2</v>
      </c>
      <c r="K2204">
        <v>8.4946010000000044E-2</v>
      </c>
      <c r="M2204">
        <v>-2.5180230000000022E-2</v>
      </c>
      <c r="N2204">
        <v>-4.2256559999999891E-3</v>
      </c>
      <c r="O2204">
        <v>-1.6986579999998975E-3</v>
      </c>
      <c r="P2204">
        <v>1.8330999999999955E-2</v>
      </c>
      <c r="Q2204">
        <v>3.1766752000000051E-2</v>
      </c>
      <c r="R2204">
        <v>1.4150206000000002E-2</v>
      </c>
      <c r="T2204">
        <v>30.525158999999999</v>
      </c>
      <c r="U2204">
        <v>50.420977000000001</v>
      </c>
      <c r="V2204">
        <v>25.835984</v>
      </c>
      <c r="W2204">
        <v>121.98375299999999</v>
      </c>
      <c r="X2204">
        <v>121.95543499999999</v>
      </c>
      <c r="Y2204">
        <v>121.90989999999999</v>
      </c>
      <c r="Z2204">
        <v>-4.9320999999999997E-2</v>
      </c>
      <c r="AB2204">
        <v>2.3941E-2</v>
      </c>
      <c r="AC2204">
        <v>8.2776000000000002E-2</v>
      </c>
      <c r="AD2204">
        <v>-5.6350999999999998E-2</v>
      </c>
      <c r="AE2204">
        <v>-6.2003999999999997E-2</v>
      </c>
      <c r="AF2204">
        <v>3.2021000000000001E-2</v>
      </c>
      <c r="AG2204">
        <v>7.1850999999999998E-2</v>
      </c>
      <c r="AH2204">
        <v>-0.12293900000000001</v>
      </c>
      <c r="AJ2204">
        <v>3.7654E-2</v>
      </c>
      <c r="AK2204">
        <v>7.6709999999991396E-2</v>
      </c>
      <c r="AL2204">
        <v>30.612133999999998</v>
      </c>
      <c r="AM2204">
        <v>25.922958999999999</v>
      </c>
      <c r="AN2204">
        <v>25.885304999999999</v>
      </c>
      <c r="AO2204">
        <v>4.8391999999992663E-2</v>
      </c>
      <c r="AP2204">
        <v>2.8569999999916718E-3</v>
      </c>
      <c r="AR2204">
        <v>-3.596400000000001E-2</v>
      </c>
      <c r="AS2204">
        <v>-121.969047</v>
      </c>
      <c r="AT2204">
        <v>0.110916</v>
      </c>
      <c r="AU2204">
        <v>3.0623999999999998E-2</v>
      </c>
      <c r="AV2204">
        <v>6.6588000000000008E-2</v>
      </c>
      <c r="AW2204">
        <v>-121.875022</v>
      </c>
      <c r="AX2204">
        <v>-121.83519200000001</v>
      </c>
      <c r="AY2204">
        <v>122.07072799999999</v>
      </c>
      <c r="AZ2204">
        <v>122.04240999999999</v>
      </c>
      <c r="BA2204">
        <v>121.99687499999999</v>
      </c>
      <c r="BB2204">
        <v>50.507952000000003</v>
      </c>
      <c r="BC2204">
        <v>-121.95636400000001</v>
      </c>
      <c r="BD2204">
        <v>2.4971E-2</v>
      </c>
      <c r="BE2204">
        <v>0.11899599999999999</v>
      </c>
      <c r="BF2204">
        <v>0.15882599999999999</v>
      </c>
      <c r="BG2204">
        <v>0.16975099999999999</v>
      </c>
      <c r="BH2204">
        <v>-122.029982</v>
      </c>
    </row>
    <row r="2205" spans="1:60">
      <c r="A2205">
        <v>3838.765625</v>
      </c>
      <c r="B2205">
        <v>122.053528</v>
      </c>
      <c r="C2205">
        <v>-5.9508999999999999E-2</v>
      </c>
      <c r="D2205">
        <v>121.847534</v>
      </c>
      <c r="F2205">
        <v>1.4210854715202004E-13</v>
      </c>
      <c r="G2205">
        <v>-6.4870739999999373E-3</v>
      </c>
      <c r="H2205">
        <v>7.2009079999999902E-3</v>
      </c>
      <c r="I2205">
        <v>7.3902283999999985E-2</v>
      </c>
      <c r="J2205">
        <v>1.012974600000004E-2</v>
      </c>
      <c r="K2205">
        <v>8.5587010000000047E-2</v>
      </c>
      <c r="M2205">
        <v>-2.289230000000024E-3</v>
      </c>
      <c r="N2205">
        <v>-4.4394559999999892E-3</v>
      </c>
      <c r="O2205">
        <v>-1.9122579999999E-3</v>
      </c>
      <c r="P2205">
        <v>1.8330999999999955E-2</v>
      </c>
      <c r="Q2205">
        <v>3.1766752000000051E-2</v>
      </c>
      <c r="R2205">
        <v>1.3936606000000001E-2</v>
      </c>
      <c r="T2205">
        <v>30.863959999999999</v>
      </c>
      <c r="U2205">
        <v>50.617857000000001</v>
      </c>
      <c r="V2205">
        <v>26.202247</v>
      </c>
      <c r="W2205">
        <v>121.997488</v>
      </c>
      <c r="X2205">
        <v>121.950856</v>
      </c>
      <c r="Y2205">
        <v>121.914479</v>
      </c>
      <c r="Z2205">
        <v>-4.0162999999999997E-2</v>
      </c>
      <c r="AB2205">
        <v>2.3941E-2</v>
      </c>
      <c r="AC2205">
        <v>8.7354000000000001E-2</v>
      </c>
      <c r="AD2205">
        <v>-6.0929999999999998E-2</v>
      </c>
      <c r="AE2205">
        <v>-7.1161000000000002E-2</v>
      </c>
      <c r="AF2205">
        <v>3.2021000000000001E-2</v>
      </c>
      <c r="AG2205">
        <v>6.7271999999999998E-2</v>
      </c>
      <c r="AH2205">
        <v>-0.11836099999999999</v>
      </c>
      <c r="AJ2205">
        <v>1.9346000000000002E-2</v>
      </c>
      <c r="AK2205">
        <v>0.14995400000000814</v>
      </c>
      <c r="AL2205">
        <v>30.923468999999997</v>
      </c>
      <c r="AM2205">
        <v>26.261755999999998</v>
      </c>
      <c r="AN2205">
        <v>26.24241</v>
      </c>
      <c r="AO2205">
        <v>0.10332200000000569</v>
      </c>
      <c r="AP2205">
        <v>6.6945000000004029E-2</v>
      </c>
      <c r="AR2205">
        <v>-5.8851999999999995E-2</v>
      </c>
      <c r="AS2205">
        <v>-121.918695</v>
      </c>
      <c r="AT2205">
        <v>8.3449999999999996E-2</v>
      </c>
      <c r="AU2205">
        <v>-1.4209999999999987E-3</v>
      </c>
      <c r="AV2205">
        <v>5.7430999999999996E-2</v>
      </c>
      <c r="AW2205">
        <v>-121.815513</v>
      </c>
      <c r="AX2205">
        <v>-121.78026199999999</v>
      </c>
      <c r="AY2205">
        <v>122.05699700000001</v>
      </c>
      <c r="AZ2205">
        <v>122.01036500000001</v>
      </c>
      <c r="BA2205">
        <v>121.97398800000001</v>
      </c>
      <c r="BB2205">
        <v>50.677365999999999</v>
      </c>
      <c r="BC2205">
        <v>-121.887697</v>
      </c>
      <c r="BD2205">
        <v>-1.1652000000000003E-2</v>
      </c>
      <c r="BE2205">
        <v>9.153E-2</v>
      </c>
      <c r="BF2205">
        <v>0.126781</v>
      </c>
      <c r="BG2205">
        <v>0.14686299999999999</v>
      </c>
      <c r="BH2205">
        <v>-121.96589499999999</v>
      </c>
    </row>
    <row r="2206" spans="1:60">
      <c r="A2206">
        <v>3840.53125</v>
      </c>
      <c r="B2206">
        <v>121.93450900000001</v>
      </c>
      <c r="C2206">
        <v>-0.10070800000000001</v>
      </c>
      <c r="D2206">
        <v>121.89788799999999</v>
      </c>
      <c r="F2206">
        <v>1.4210854715202004E-13</v>
      </c>
      <c r="G2206">
        <v>-6.2734739999999456E-3</v>
      </c>
      <c r="H2206">
        <v>7.6283079999999908E-3</v>
      </c>
      <c r="I2206">
        <v>7.4116083999999985E-2</v>
      </c>
      <c r="J2206">
        <v>9.9161460000000371E-3</v>
      </c>
      <c r="K2206">
        <v>8.6014410000000027E-2</v>
      </c>
      <c r="M2206">
        <v>-9.9192300000000254E-3</v>
      </c>
      <c r="N2206">
        <v>-4.2256559999999891E-3</v>
      </c>
      <c r="O2206">
        <v>-1.6986579999998975E-3</v>
      </c>
      <c r="P2206">
        <v>1.8544599999999956E-2</v>
      </c>
      <c r="Q2206">
        <v>3.1980552000000051E-2</v>
      </c>
      <c r="R2206">
        <v>1.3723006000000001E-2</v>
      </c>
      <c r="T2206">
        <v>31.161555</v>
      </c>
      <c r="U2206">
        <v>50.654485999999999</v>
      </c>
      <c r="V2206">
        <v>26.202247</v>
      </c>
      <c r="W2206">
        <v>121.988332</v>
      </c>
      <c r="X2206">
        <v>121.960014</v>
      </c>
      <c r="Y2206">
        <v>121.90074300000001</v>
      </c>
      <c r="Z2206">
        <v>-4.9320999999999997E-2</v>
      </c>
      <c r="AB2206">
        <v>3.3099000000000003E-2</v>
      </c>
      <c r="AC2206">
        <v>8.7354000000000001E-2</v>
      </c>
      <c r="AD2206">
        <v>-5.6350999999999998E-2</v>
      </c>
      <c r="AE2206">
        <v>-6.6582000000000002E-2</v>
      </c>
      <c r="AF2206">
        <v>2.7442000000000001E-2</v>
      </c>
      <c r="AG2206">
        <v>6.7271999999999998E-2</v>
      </c>
      <c r="AH2206">
        <v>-0.11836099999999999</v>
      </c>
      <c r="AJ2206">
        <v>5.1387000000000009E-2</v>
      </c>
      <c r="AK2206">
        <v>9.0444000000005076E-2</v>
      </c>
      <c r="AL2206">
        <v>31.262263000000001</v>
      </c>
      <c r="AM2206">
        <v>26.302955000000001</v>
      </c>
      <c r="AN2206">
        <v>26.251567999999999</v>
      </c>
      <c r="AO2206">
        <v>6.2126000000006343E-2</v>
      </c>
      <c r="AP2206">
        <v>2.8550000000109321E-3</v>
      </c>
      <c r="AR2206">
        <v>-1.7652999999999988E-2</v>
      </c>
      <c r="AS2206">
        <v>-121.96446999999999</v>
      </c>
      <c r="AT2206">
        <v>0.13380700000000001</v>
      </c>
      <c r="AU2206">
        <v>4.4357000000000008E-2</v>
      </c>
      <c r="AV2206">
        <v>6.2009999999999996E-2</v>
      </c>
      <c r="AW2206">
        <v>-121.870446</v>
      </c>
      <c r="AX2206">
        <v>-121.83061599999999</v>
      </c>
      <c r="AY2206">
        <v>122.08904</v>
      </c>
      <c r="AZ2206">
        <v>122.060722</v>
      </c>
      <c r="BA2206">
        <v>122.001451</v>
      </c>
      <c r="BB2206">
        <v>50.755193999999996</v>
      </c>
      <c r="BC2206">
        <v>-121.947209</v>
      </c>
      <c r="BD2206">
        <v>3.4126000000000004E-2</v>
      </c>
      <c r="BE2206">
        <v>0.12815000000000001</v>
      </c>
      <c r="BF2206">
        <v>0.16798000000000002</v>
      </c>
      <c r="BG2206">
        <v>0.18806200000000001</v>
      </c>
      <c r="BH2206">
        <v>-122.01624899999999</v>
      </c>
    </row>
    <row r="2207" spans="1:60">
      <c r="A2207">
        <v>3842.3125</v>
      </c>
      <c r="B2207">
        <v>121.902466</v>
      </c>
      <c r="C2207">
        <v>-9.1552999999999995E-2</v>
      </c>
      <c r="D2207">
        <v>121.888733</v>
      </c>
      <c r="F2207">
        <v>1.4210854715202004E-13</v>
      </c>
      <c r="G2207">
        <v>-6.2734739999999456E-3</v>
      </c>
      <c r="H2207">
        <v>7.2009079999999902E-3</v>
      </c>
      <c r="I2207">
        <v>7.4116083999999985E-2</v>
      </c>
      <c r="J2207">
        <v>1.012974600000004E-2</v>
      </c>
      <c r="K2207">
        <v>8.6228010000000049E-2</v>
      </c>
      <c r="M2207">
        <v>-2.289230000000024E-3</v>
      </c>
      <c r="N2207">
        <v>-4.0120559999999887E-3</v>
      </c>
      <c r="O2207">
        <v>-1.6986579999998975E-3</v>
      </c>
      <c r="P2207">
        <v>1.8758199999999954E-2</v>
      </c>
      <c r="Q2207">
        <v>3.1980552000000051E-2</v>
      </c>
      <c r="R2207">
        <v>1.3936606000000001E-2</v>
      </c>
      <c r="T2207">
        <v>31.427102000000001</v>
      </c>
      <c r="U2207">
        <v>50.801000999999999</v>
      </c>
      <c r="V2207">
        <v>26.24803</v>
      </c>
      <c r="W2207">
        <v>121.98375299999999</v>
      </c>
      <c r="X2207">
        <v>121.95543499999999</v>
      </c>
      <c r="Y2207">
        <v>121.90989999999999</v>
      </c>
      <c r="Z2207">
        <v>-4.9320999999999997E-2</v>
      </c>
      <c r="AB2207">
        <v>2.3941E-2</v>
      </c>
      <c r="AC2207">
        <v>8.2776000000000002E-2</v>
      </c>
      <c r="AD2207">
        <v>-5.6350999999999998E-2</v>
      </c>
      <c r="AE2207">
        <v>-6.2003999999999997E-2</v>
      </c>
      <c r="AF2207">
        <v>2.7442000000000001E-2</v>
      </c>
      <c r="AG2207">
        <v>7.1850999999999998E-2</v>
      </c>
      <c r="AH2207">
        <v>-0.11836099999999999</v>
      </c>
      <c r="AJ2207">
        <v>4.2231999999999999E-2</v>
      </c>
      <c r="AK2207">
        <v>9.5019999999991001E-2</v>
      </c>
      <c r="AL2207">
        <v>31.518655000000003</v>
      </c>
      <c r="AM2207">
        <v>26.339583000000001</v>
      </c>
      <c r="AN2207">
        <v>26.297350999999999</v>
      </c>
      <c r="AO2207">
        <v>6.6701999999992267E-2</v>
      </c>
      <c r="AP2207">
        <v>2.1166999999991276E-2</v>
      </c>
      <c r="AR2207">
        <v>-2.6807999999999998E-2</v>
      </c>
      <c r="AS2207">
        <v>-121.950737</v>
      </c>
      <c r="AT2207">
        <v>0.115494</v>
      </c>
      <c r="AU2207">
        <v>3.5201999999999997E-2</v>
      </c>
      <c r="AV2207">
        <v>6.2009999999999996E-2</v>
      </c>
      <c r="AW2207">
        <v>-121.86129100000001</v>
      </c>
      <c r="AX2207">
        <v>-121.81688200000001</v>
      </c>
      <c r="AY2207">
        <v>122.075306</v>
      </c>
      <c r="AZ2207">
        <v>122.046988</v>
      </c>
      <c r="BA2207">
        <v>122.001453</v>
      </c>
      <c r="BB2207">
        <v>50.892553999999997</v>
      </c>
      <c r="BC2207">
        <v>-121.93805400000001</v>
      </c>
      <c r="BD2207">
        <v>2.9548999999999999E-2</v>
      </c>
      <c r="BE2207">
        <v>0.11899499999999999</v>
      </c>
      <c r="BF2207">
        <v>0.16340399999999999</v>
      </c>
      <c r="BG2207">
        <v>0.17432900000000001</v>
      </c>
      <c r="BH2207">
        <v>-122.007094</v>
      </c>
    </row>
    <row r="2208" spans="1:60">
      <c r="A2208">
        <v>3844.015625</v>
      </c>
      <c r="B2208">
        <v>121.925354</v>
      </c>
      <c r="C2208">
        <v>-0.109863</v>
      </c>
      <c r="D2208">
        <v>121.888733</v>
      </c>
      <c r="F2208">
        <v>1.4210854715202004E-13</v>
      </c>
      <c r="G2208">
        <v>-5.8460739999999459E-3</v>
      </c>
      <c r="H2208">
        <v>6.7735079999999906E-3</v>
      </c>
      <c r="I2208">
        <v>7.3902283999999985E-2</v>
      </c>
      <c r="J2208">
        <v>1.055714600000004E-2</v>
      </c>
      <c r="K2208">
        <v>8.644161000000003E-2</v>
      </c>
      <c r="M2208">
        <v>-9.9192300000000254E-3</v>
      </c>
      <c r="N2208">
        <v>-4.4394559999999892E-3</v>
      </c>
      <c r="O2208">
        <v>-1.6986579999998975E-3</v>
      </c>
      <c r="P2208">
        <v>1.8544599999999956E-2</v>
      </c>
      <c r="Q2208">
        <v>3.2194152000000052E-2</v>
      </c>
      <c r="R2208">
        <v>1.4150206000000002E-2</v>
      </c>
      <c r="T2208">
        <v>31.404209999999999</v>
      </c>
      <c r="U2208">
        <v>50.906309</v>
      </c>
      <c r="V2208">
        <v>26.463208999999999</v>
      </c>
      <c r="W2208">
        <v>121.988332</v>
      </c>
      <c r="X2208">
        <v>121.960014</v>
      </c>
      <c r="Y2208">
        <v>121.896164</v>
      </c>
      <c r="Z2208">
        <v>-4.9320999999999997E-2</v>
      </c>
      <c r="AB2208">
        <v>1.9362000000000001E-2</v>
      </c>
      <c r="AC2208">
        <v>7.8197000000000003E-2</v>
      </c>
      <c r="AD2208">
        <v>-5.6350999999999998E-2</v>
      </c>
      <c r="AE2208">
        <v>-6.6582000000000002E-2</v>
      </c>
      <c r="AF2208">
        <v>3.2021000000000001E-2</v>
      </c>
      <c r="AG2208">
        <v>7.6429999999999998E-2</v>
      </c>
      <c r="AH2208">
        <v>-0.12751799999999999</v>
      </c>
      <c r="AJ2208">
        <v>6.0542000000000006E-2</v>
      </c>
      <c r="AK2208">
        <v>9.9598999999997773E-2</v>
      </c>
      <c r="AL2208">
        <v>31.514073</v>
      </c>
      <c r="AM2208">
        <v>26.573072</v>
      </c>
      <c r="AN2208">
        <v>26.512529999999998</v>
      </c>
      <c r="AO2208">
        <v>7.128099999999904E-2</v>
      </c>
      <c r="AP2208">
        <v>7.4309999999968568E-3</v>
      </c>
      <c r="AR2208">
        <v>-1.765499999999999E-2</v>
      </c>
      <c r="AS2208">
        <v>-121.955315</v>
      </c>
      <c r="AT2208">
        <v>0.12922500000000001</v>
      </c>
      <c r="AU2208">
        <v>5.3512000000000004E-2</v>
      </c>
      <c r="AV2208">
        <v>7.1166999999999994E-2</v>
      </c>
      <c r="AW2208">
        <v>-121.856712</v>
      </c>
      <c r="AX2208">
        <v>-121.812303</v>
      </c>
      <c r="AY2208">
        <v>122.098195</v>
      </c>
      <c r="AZ2208">
        <v>122.06987700000001</v>
      </c>
      <c r="BA2208">
        <v>122.006027</v>
      </c>
      <c r="BB2208">
        <v>51.016171999999997</v>
      </c>
      <c r="BC2208">
        <v>-121.93805400000001</v>
      </c>
      <c r="BD2208">
        <v>4.3281E-2</v>
      </c>
      <c r="BE2208">
        <v>0.14188400000000001</v>
      </c>
      <c r="BF2208">
        <v>0.18629299999999999</v>
      </c>
      <c r="BG2208">
        <v>0.18806</v>
      </c>
      <c r="BH2208">
        <v>-122.016251</v>
      </c>
    </row>
    <row r="2209" spans="1:60">
      <c r="A2209">
        <v>3845.71875</v>
      </c>
      <c r="B2209">
        <v>122.039795</v>
      </c>
      <c r="C2209">
        <v>-6.4087000000000005E-2</v>
      </c>
      <c r="D2209">
        <v>121.888733</v>
      </c>
      <c r="F2209">
        <v>1.4210854715202004E-13</v>
      </c>
      <c r="G2209">
        <v>-5.4188739999999399E-3</v>
      </c>
      <c r="H2209">
        <v>7.4147079999999903E-3</v>
      </c>
      <c r="I2209">
        <v>7.3688683999999977E-2</v>
      </c>
      <c r="J2209">
        <v>1.0984346000000037E-2</v>
      </c>
      <c r="K2209">
        <v>8.5800610000000027E-2</v>
      </c>
      <c r="M2209">
        <v>-9.9192300000000254E-3</v>
      </c>
      <c r="N2209">
        <v>-4.2256559999999891E-3</v>
      </c>
      <c r="O2209">
        <v>-1.9122579999999E-3</v>
      </c>
      <c r="P2209">
        <v>1.8758199999999954E-2</v>
      </c>
      <c r="Q2209">
        <v>3.2194152000000052E-2</v>
      </c>
      <c r="R2209">
        <v>1.4150206000000002E-2</v>
      </c>
      <c r="T2209">
        <v>31.454571999999999</v>
      </c>
      <c r="U2209">
        <v>50.979567000000003</v>
      </c>
      <c r="V2209">
        <v>26.412848</v>
      </c>
      <c r="W2209">
        <v>121.99290999999999</v>
      </c>
      <c r="X2209">
        <v>121.95543499999999</v>
      </c>
      <c r="Y2209">
        <v>121.905321</v>
      </c>
      <c r="Z2209">
        <v>-5.3899000000000002E-2</v>
      </c>
      <c r="AB2209">
        <v>1.9362000000000001E-2</v>
      </c>
      <c r="AC2209">
        <v>8.2776000000000002E-2</v>
      </c>
      <c r="AD2209">
        <v>-5.6350999999999998E-2</v>
      </c>
      <c r="AE2209">
        <v>-6.2003999999999997E-2</v>
      </c>
      <c r="AF2209">
        <v>3.2021000000000001E-2</v>
      </c>
      <c r="AG2209">
        <v>7.1850999999999998E-2</v>
      </c>
      <c r="AH2209">
        <v>-0.11836099999999999</v>
      </c>
      <c r="AJ2209">
        <v>1.0188000000000003E-2</v>
      </c>
      <c r="AK2209">
        <v>0.10417699999999286</v>
      </c>
      <c r="AL2209">
        <v>31.518659</v>
      </c>
      <c r="AM2209">
        <v>26.476935000000001</v>
      </c>
      <c r="AN2209">
        <v>26.466747000000002</v>
      </c>
      <c r="AO2209">
        <v>6.6701999999992267E-2</v>
      </c>
      <c r="AP2209">
        <v>1.6587999999998715E-2</v>
      </c>
      <c r="AR2209">
        <v>-5.4273999999999989E-2</v>
      </c>
      <c r="AS2209">
        <v>-121.950737</v>
      </c>
      <c r="AT2209">
        <v>8.3449000000000009E-2</v>
      </c>
      <c r="AU2209">
        <v>7.7360000000000068E-3</v>
      </c>
      <c r="AV2209">
        <v>6.2009999999999996E-2</v>
      </c>
      <c r="AW2209">
        <v>-121.856712</v>
      </c>
      <c r="AX2209">
        <v>-121.81688200000001</v>
      </c>
      <c r="AY2209">
        <v>122.056997</v>
      </c>
      <c r="AZ2209">
        <v>122.01952199999999</v>
      </c>
      <c r="BA2209">
        <v>121.969408</v>
      </c>
      <c r="BB2209">
        <v>51.043654000000004</v>
      </c>
      <c r="BC2209">
        <v>-121.942632</v>
      </c>
      <c r="BD2209">
        <v>2.0830000000000085E-3</v>
      </c>
      <c r="BE2209">
        <v>9.6107999999999999E-2</v>
      </c>
      <c r="BF2209">
        <v>0.135938</v>
      </c>
      <c r="BG2209">
        <v>0.14686300000000002</v>
      </c>
      <c r="BH2209">
        <v>-122.007094</v>
      </c>
    </row>
    <row r="2210" spans="1:60">
      <c r="A2210">
        <v>3847.484375</v>
      </c>
      <c r="B2210">
        <v>121.966553</v>
      </c>
      <c r="C2210">
        <v>-0.119019</v>
      </c>
      <c r="D2210">
        <v>121.888733</v>
      </c>
      <c r="F2210">
        <v>1.4210854715202004E-13</v>
      </c>
      <c r="G2210">
        <v>-4.9914739999999402E-3</v>
      </c>
      <c r="H2210">
        <v>7.4147079999999903E-3</v>
      </c>
      <c r="I2210">
        <v>7.3474883999999976E-2</v>
      </c>
      <c r="J2210">
        <v>1.0770746000000036E-2</v>
      </c>
      <c r="K2210">
        <v>8.665541000000003E-2</v>
      </c>
      <c r="M2210">
        <v>-9.9192300000000254E-3</v>
      </c>
      <c r="N2210">
        <v>-4.8666559999999918E-3</v>
      </c>
      <c r="O2210">
        <v>-1.9122579999999E-3</v>
      </c>
      <c r="P2210">
        <v>1.8544599999999956E-2</v>
      </c>
      <c r="Q2210">
        <v>3.1766752000000051E-2</v>
      </c>
      <c r="R2210">
        <v>1.3723006000000001E-2</v>
      </c>
      <c r="T2210">
        <v>31.811686000000002</v>
      </c>
      <c r="U2210">
        <v>51.171868000000003</v>
      </c>
      <c r="V2210">
        <v>26.980554000000001</v>
      </c>
      <c r="W2210">
        <v>121.988332</v>
      </c>
      <c r="X2210">
        <v>121.95543499999999</v>
      </c>
      <c r="Y2210">
        <v>121.90074300000001</v>
      </c>
      <c r="Z2210">
        <v>-4.9320999999999997E-2</v>
      </c>
      <c r="AB2210">
        <v>1.9362000000000001E-2</v>
      </c>
      <c r="AC2210">
        <v>7.8197000000000003E-2</v>
      </c>
      <c r="AD2210">
        <v>-6.5508999999999998E-2</v>
      </c>
      <c r="AE2210">
        <v>-7.1161000000000002E-2</v>
      </c>
      <c r="AF2210">
        <v>2.7442000000000001E-2</v>
      </c>
      <c r="AG2210">
        <v>7.1850999999999998E-2</v>
      </c>
      <c r="AH2210">
        <v>-0.11378199999999999</v>
      </c>
      <c r="AJ2210">
        <v>6.969800000000001E-2</v>
      </c>
      <c r="AK2210">
        <v>9.9598999999997773E-2</v>
      </c>
      <c r="AL2210">
        <v>31.930705000000003</v>
      </c>
      <c r="AM2210">
        <v>27.099573000000003</v>
      </c>
      <c r="AN2210">
        <v>27.029875000000001</v>
      </c>
      <c r="AO2210">
        <v>6.6701999999992267E-2</v>
      </c>
      <c r="AP2210">
        <v>1.2010000000003629E-2</v>
      </c>
      <c r="AR2210">
        <v>5.2370000000000055E-3</v>
      </c>
      <c r="AS2210">
        <v>-121.95989400000001</v>
      </c>
      <c r="AT2210">
        <v>0.138381</v>
      </c>
      <c r="AU2210">
        <v>5.3510000000000002E-2</v>
      </c>
      <c r="AV2210">
        <v>4.8272999999999996E-2</v>
      </c>
      <c r="AW2210">
        <v>-121.86129100000001</v>
      </c>
      <c r="AX2210">
        <v>-121.81688200000001</v>
      </c>
      <c r="AY2210">
        <v>122.10735099999999</v>
      </c>
      <c r="AZ2210">
        <v>122.07445399999999</v>
      </c>
      <c r="BA2210">
        <v>122.019762</v>
      </c>
      <c r="BB2210">
        <v>51.290887000000005</v>
      </c>
      <c r="BC2210">
        <v>-121.93805400000001</v>
      </c>
      <c r="BD2210">
        <v>4.7857999999999998E-2</v>
      </c>
      <c r="BE2210">
        <v>0.14646100000000001</v>
      </c>
      <c r="BF2210">
        <v>0.19086999999999998</v>
      </c>
      <c r="BG2210">
        <v>0.197216</v>
      </c>
      <c r="BH2210">
        <v>-122.002515</v>
      </c>
    </row>
    <row r="2211" spans="1:60">
      <c r="A2211">
        <v>3849.265625</v>
      </c>
      <c r="B2211">
        <v>121.943665</v>
      </c>
      <c r="C2211">
        <v>-0.10070800000000001</v>
      </c>
      <c r="D2211">
        <v>121.879578</v>
      </c>
      <c r="F2211">
        <v>1.4210854715202004E-13</v>
      </c>
      <c r="G2211">
        <v>-4.5640739999999406E-3</v>
      </c>
      <c r="H2211">
        <v>7.4147079999999903E-3</v>
      </c>
      <c r="I2211">
        <v>7.3902283999999985E-2</v>
      </c>
      <c r="J2211">
        <v>1.0770746000000036E-2</v>
      </c>
      <c r="K2211">
        <v>8.6869010000000052E-2</v>
      </c>
      <c r="M2211">
        <v>-2.289230000000024E-3</v>
      </c>
      <c r="N2211">
        <v>-4.4394559999999892E-3</v>
      </c>
      <c r="O2211">
        <v>-1.6986579999998975E-3</v>
      </c>
      <c r="P2211">
        <v>1.8544599999999956E-2</v>
      </c>
      <c r="Q2211">
        <v>3.2194152000000052E-2</v>
      </c>
      <c r="R2211">
        <v>1.4150206000000002E-2</v>
      </c>
      <c r="T2211">
        <v>31.949038000000002</v>
      </c>
      <c r="U2211">
        <v>51.240546999999999</v>
      </c>
      <c r="V2211">
        <v>27.017181000000001</v>
      </c>
      <c r="W2211">
        <v>121.98375299999999</v>
      </c>
      <c r="X2211">
        <v>121.94627699999999</v>
      </c>
      <c r="Y2211">
        <v>121.905321</v>
      </c>
      <c r="Z2211">
        <v>-4.4741999999999997E-2</v>
      </c>
      <c r="AB2211">
        <v>2.3941E-2</v>
      </c>
      <c r="AC2211">
        <v>8.7354000000000001E-2</v>
      </c>
      <c r="AD2211">
        <v>-5.6350999999999998E-2</v>
      </c>
      <c r="AE2211">
        <v>-6.6582000000000002E-2</v>
      </c>
      <c r="AF2211">
        <v>2.2863999999999999E-2</v>
      </c>
      <c r="AG2211">
        <v>7.6429999999999998E-2</v>
      </c>
      <c r="AH2211">
        <v>-0.12293900000000001</v>
      </c>
      <c r="AJ2211">
        <v>5.5966000000000009E-2</v>
      </c>
      <c r="AK2211">
        <v>0.10417499999999791</v>
      </c>
      <c r="AL2211">
        <v>32.049745999999999</v>
      </c>
      <c r="AM2211">
        <v>27.117889000000002</v>
      </c>
      <c r="AN2211">
        <v>27.061923</v>
      </c>
      <c r="AO2211">
        <v>6.6698999999999842E-2</v>
      </c>
      <c r="AP2211">
        <v>2.5743000000005622E-2</v>
      </c>
      <c r="AR2211">
        <v>-2.2231000000000001E-2</v>
      </c>
      <c r="AS2211">
        <v>-121.94615999999999</v>
      </c>
      <c r="AT2211">
        <v>0.12464900000000001</v>
      </c>
      <c r="AU2211">
        <v>4.4357000000000008E-2</v>
      </c>
      <c r="AV2211">
        <v>6.6588000000000008E-2</v>
      </c>
      <c r="AW2211">
        <v>-121.856714</v>
      </c>
      <c r="AX2211">
        <v>-121.80314799999999</v>
      </c>
      <c r="AY2211">
        <v>122.08446099999999</v>
      </c>
      <c r="AZ2211">
        <v>122.04698499999999</v>
      </c>
      <c r="BA2211">
        <v>122.006029</v>
      </c>
      <c r="BB2211">
        <v>51.341254999999997</v>
      </c>
      <c r="BC2211">
        <v>-121.92431999999999</v>
      </c>
      <c r="BD2211">
        <v>3.4126000000000004E-2</v>
      </c>
      <c r="BE2211">
        <v>0.123572</v>
      </c>
      <c r="BF2211">
        <v>0.17713800000000002</v>
      </c>
      <c r="BG2211">
        <v>0.18806200000000001</v>
      </c>
      <c r="BH2211">
        <v>-122.002517</v>
      </c>
    </row>
    <row r="2212" spans="1:60">
      <c r="A2212">
        <v>3850.984375</v>
      </c>
      <c r="B2212">
        <v>121.907043</v>
      </c>
      <c r="C2212">
        <v>-0.109863</v>
      </c>
      <c r="D2212">
        <v>121.907043</v>
      </c>
      <c r="F2212">
        <v>1.4210854715202004E-13</v>
      </c>
      <c r="G2212">
        <v>-4.1366739999999401E-3</v>
      </c>
      <c r="H2212">
        <v>7.4147079999999903E-3</v>
      </c>
      <c r="I2212">
        <v>7.3902283999999985E-2</v>
      </c>
      <c r="J2212">
        <v>1.0984346000000037E-2</v>
      </c>
      <c r="K2212">
        <v>8.7296410000000033E-2</v>
      </c>
      <c r="M2212">
        <v>-2.289230000000024E-3</v>
      </c>
      <c r="N2212">
        <v>-4.2256559999999891E-3</v>
      </c>
      <c r="O2212">
        <v>-1.6986579999998975E-3</v>
      </c>
      <c r="P2212">
        <v>1.8971999999999954E-2</v>
      </c>
      <c r="Q2212">
        <v>3.155315200000005E-2</v>
      </c>
      <c r="R2212">
        <v>1.4150206000000002E-2</v>
      </c>
      <c r="T2212">
        <v>32.361092999999997</v>
      </c>
      <c r="U2212">
        <v>51.345855</v>
      </c>
      <c r="V2212">
        <v>27.191154999999998</v>
      </c>
      <c r="W2212">
        <v>121.98375299999999</v>
      </c>
      <c r="X2212">
        <v>121.950856</v>
      </c>
      <c r="Y2212">
        <v>121.905321</v>
      </c>
      <c r="Z2212">
        <v>-5.3899000000000002E-2</v>
      </c>
      <c r="AB2212">
        <v>3.3099000000000003E-2</v>
      </c>
      <c r="AC2212">
        <v>8.7354000000000001E-2</v>
      </c>
      <c r="AD2212">
        <v>-6.0929999999999998E-2</v>
      </c>
      <c r="AE2212">
        <v>-6.6582000000000002E-2</v>
      </c>
      <c r="AF2212">
        <v>3.2021000000000001E-2</v>
      </c>
      <c r="AG2212">
        <v>7.6429999999999998E-2</v>
      </c>
      <c r="AH2212">
        <v>-0.12293900000000001</v>
      </c>
      <c r="AJ2212">
        <v>5.5964E-2</v>
      </c>
      <c r="AK2212">
        <v>7.6709999999991396E-2</v>
      </c>
      <c r="AL2212">
        <v>32.470955999999994</v>
      </c>
      <c r="AM2212">
        <v>27.301017999999999</v>
      </c>
      <c r="AN2212">
        <v>27.245054</v>
      </c>
      <c r="AO2212">
        <v>4.3813000000000102E-2</v>
      </c>
      <c r="AP2212">
        <v>-1.7220000000008895E-3</v>
      </c>
      <c r="AR2212">
        <v>-1.3076000000000004E-2</v>
      </c>
      <c r="AS2212">
        <v>-121.973625</v>
      </c>
      <c r="AT2212">
        <v>0.14296200000000001</v>
      </c>
      <c r="AU2212">
        <v>4.8933000000000004E-2</v>
      </c>
      <c r="AV2212">
        <v>6.2009000000000009E-2</v>
      </c>
      <c r="AW2212">
        <v>-121.875022</v>
      </c>
      <c r="AX2212">
        <v>-121.830613</v>
      </c>
      <c r="AY2212">
        <v>122.093616</v>
      </c>
      <c r="AZ2212">
        <v>122.06071900000001</v>
      </c>
      <c r="BA2212">
        <v>122.015184</v>
      </c>
      <c r="BB2212">
        <v>51.455717999999997</v>
      </c>
      <c r="BC2212">
        <v>-121.960942</v>
      </c>
      <c r="BD2212">
        <v>4.3281E-2</v>
      </c>
      <c r="BE2212">
        <v>0.14188400000000001</v>
      </c>
      <c r="BF2212">
        <v>0.18629299999999999</v>
      </c>
      <c r="BG2212">
        <v>0.197217</v>
      </c>
      <c r="BH2212">
        <v>-122.029982</v>
      </c>
    </row>
    <row r="2213" spans="1:60">
      <c r="A2213">
        <v>3852.765625</v>
      </c>
      <c r="B2213">
        <v>121.920776</v>
      </c>
      <c r="C2213">
        <v>-0.119019</v>
      </c>
      <c r="D2213">
        <v>121.893311</v>
      </c>
      <c r="F2213">
        <v>1.4210854715202004E-13</v>
      </c>
      <c r="G2213">
        <v>-3.9230739999999379E-3</v>
      </c>
      <c r="H2213">
        <v>7.6283079999999908E-3</v>
      </c>
      <c r="I2213">
        <v>7.4329683999999979E-2</v>
      </c>
      <c r="J2213">
        <v>1.0984346000000037E-2</v>
      </c>
      <c r="K2213">
        <v>8.6869010000000052E-2</v>
      </c>
      <c r="M2213">
        <v>-2.289230000000024E-3</v>
      </c>
      <c r="N2213">
        <v>-4.4394559999999892E-3</v>
      </c>
      <c r="O2213">
        <v>-1.4848579999999002E-3</v>
      </c>
      <c r="P2213">
        <v>1.8544599999999956E-2</v>
      </c>
      <c r="Q2213">
        <v>3.2194152000000052E-2</v>
      </c>
      <c r="R2213">
        <v>1.3723006000000001E-2</v>
      </c>
      <c r="T2213">
        <v>32.269525000000002</v>
      </c>
      <c r="U2213">
        <v>51.533577999999999</v>
      </c>
      <c r="V2213">
        <v>27.630669999999999</v>
      </c>
      <c r="W2213">
        <v>121.98375299999999</v>
      </c>
      <c r="X2213">
        <v>121.950856</v>
      </c>
      <c r="Y2213">
        <v>121.90989999999999</v>
      </c>
      <c r="Z2213">
        <v>-4.9320999999999997E-2</v>
      </c>
      <c r="AB2213">
        <v>2.852E-2</v>
      </c>
      <c r="AC2213">
        <v>8.7354000000000001E-2</v>
      </c>
      <c r="AD2213">
        <v>-6.0929999999999998E-2</v>
      </c>
      <c r="AE2213">
        <v>-6.6582000000000002E-2</v>
      </c>
      <c r="AF2213">
        <v>3.2021000000000001E-2</v>
      </c>
      <c r="AG2213">
        <v>7.1850999999999998E-2</v>
      </c>
      <c r="AH2213">
        <v>-0.11836099999999999</v>
      </c>
      <c r="AJ2213">
        <v>6.969800000000001E-2</v>
      </c>
      <c r="AK2213">
        <v>9.0441999999995915E-2</v>
      </c>
      <c r="AL2213">
        <v>32.388544000000003</v>
      </c>
      <c r="AM2213">
        <v>27.749689</v>
      </c>
      <c r="AN2213">
        <v>27.679990999999998</v>
      </c>
      <c r="AO2213">
        <v>5.754500000000462E-2</v>
      </c>
      <c r="AP2213">
        <v>1.658899999999619E-2</v>
      </c>
      <c r="AR2213">
        <v>6.580000000000058E-4</v>
      </c>
      <c r="AS2213">
        <v>-121.95989299999999</v>
      </c>
      <c r="AT2213">
        <v>0.147539</v>
      </c>
      <c r="AU2213">
        <v>5.8089000000000002E-2</v>
      </c>
      <c r="AV2213">
        <v>5.7430999999999996E-2</v>
      </c>
      <c r="AW2213">
        <v>-121.86129</v>
      </c>
      <c r="AX2213">
        <v>-121.82146</v>
      </c>
      <c r="AY2213">
        <v>122.10277199999999</v>
      </c>
      <c r="AZ2213">
        <v>122.069875</v>
      </c>
      <c r="BA2213">
        <v>122.02891899999999</v>
      </c>
      <c r="BB2213">
        <v>51.652597</v>
      </c>
      <c r="BC2213">
        <v>-121.942632</v>
      </c>
      <c r="BD2213">
        <v>5.2436999999999998E-2</v>
      </c>
      <c r="BE2213">
        <v>0.15104000000000001</v>
      </c>
      <c r="BF2213">
        <v>0.19086999999999998</v>
      </c>
      <c r="BG2213">
        <v>0.206373</v>
      </c>
      <c r="BH2213">
        <v>-122.01167199999999</v>
      </c>
    </row>
    <row r="2214" spans="1:60">
      <c r="A2214">
        <v>3854.53125</v>
      </c>
      <c r="B2214">
        <v>122.053528</v>
      </c>
      <c r="C2214">
        <v>-4.5775999999999997E-2</v>
      </c>
      <c r="D2214">
        <v>121.861267</v>
      </c>
      <c r="F2214">
        <v>1.4210854715202004E-13</v>
      </c>
      <c r="G2214">
        <v>-3.7094739999999462E-3</v>
      </c>
      <c r="H2214">
        <v>7.8419079999999912E-3</v>
      </c>
      <c r="I2214">
        <v>7.4116083999999985E-2</v>
      </c>
      <c r="J2214">
        <v>1.1411746000000037E-2</v>
      </c>
      <c r="K2214">
        <v>8.7510010000000027E-2</v>
      </c>
      <c r="M2214">
        <v>-2.289230000000024E-3</v>
      </c>
      <c r="N2214">
        <v>-4.4394559999999892E-3</v>
      </c>
      <c r="O2214">
        <v>-1.9122579999999E-3</v>
      </c>
      <c r="P2214">
        <v>1.8758199999999954E-2</v>
      </c>
      <c r="Q2214">
        <v>3.1766752000000051E-2</v>
      </c>
      <c r="R2214">
        <v>1.4150206000000002E-2</v>
      </c>
      <c r="T2214">
        <v>32.443503999999997</v>
      </c>
      <c r="U2214">
        <v>51.565627999999997</v>
      </c>
      <c r="V2214">
        <v>27.676452999999999</v>
      </c>
      <c r="W2214">
        <v>121.979175</v>
      </c>
      <c r="X2214">
        <v>121.93711999999999</v>
      </c>
      <c r="Y2214">
        <v>121.90074300000001</v>
      </c>
      <c r="Z2214">
        <v>-5.3899000000000002E-2</v>
      </c>
      <c r="AB2214">
        <v>2.3941E-2</v>
      </c>
      <c r="AC2214">
        <v>8.2776000000000002E-2</v>
      </c>
      <c r="AD2214">
        <v>-5.6350999999999998E-2</v>
      </c>
      <c r="AE2214">
        <v>-6.6582000000000002E-2</v>
      </c>
      <c r="AF2214">
        <v>3.2021000000000001E-2</v>
      </c>
      <c r="AG2214">
        <v>7.1850999999999998E-2</v>
      </c>
      <c r="AH2214">
        <v>-0.11836099999999999</v>
      </c>
      <c r="AJ2214">
        <v>-8.1230000000000052E-3</v>
      </c>
      <c r="AK2214">
        <v>0.1179079999999999</v>
      </c>
      <c r="AL2214">
        <v>32.489279999999994</v>
      </c>
      <c r="AM2214">
        <v>27.722228999999999</v>
      </c>
      <c r="AN2214">
        <v>27.730352</v>
      </c>
      <c r="AO2214">
        <v>7.5852999999995063E-2</v>
      </c>
      <c r="AP2214">
        <v>3.9476000000007616E-2</v>
      </c>
      <c r="AR2214">
        <v>-7.2584999999999997E-2</v>
      </c>
      <c r="AS2214">
        <v>-121.92784899999999</v>
      </c>
      <c r="AT2214">
        <v>6.9717000000000001E-2</v>
      </c>
      <c r="AU2214">
        <v>-1.0575000000000001E-2</v>
      </c>
      <c r="AV2214">
        <v>6.2009999999999996E-2</v>
      </c>
      <c r="AW2214">
        <v>-121.829246</v>
      </c>
      <c r="AX2214">
        <v>-121.789416</v>
      </c>
      <c r="AY2214">
        <v>122.024951</v>
      </c>
      <c r="AZ2214">
        <v>121.982896</v>
      </c>
      <c r="BA2214">
        <v>121.94651900000001</v>
      </c>
      <c r="BB2214">
        <v>51.611403999999993</v>
      </c>
      <c r="BC2214">
        <v>-121.915166</v>
      </c>
      <c r="BD2214">
        <v>-2.0806000000000005E-2</v>
      </c>
      <c r="BE2214">
        <v>7.7797000000000005E-2</v>
      </c>
      <c r="BF2214">
        <v>0.117627</v>
      </c>
      <c r="BG2214">
        <v>0.128552</v>
      </c>
      <c r="BH2214">
        <v>-121.97962799999999</v>
      </c>
    </row>
    <row r="2215" spans="1:60">
      <c r="A2215">
        <v>3856.234375</v>
      </c>
      <c r="B2215">
        <v>121.939087</v>
      </c>
      <c r="C2215">
        <v>-0.109863</v>
      </c>
      <c r="D2215">
        <v>121.893311</v>
      </c>
      <c r="F2215">
        <v>1.4210854715202004E-13</v>
      </c>
      <c r="G2215">
        <v>-3.7094739999999462E-3</v>
      </c>
      <c r="H2215">
        <v>7.4147079999999903E-3</v>
      </c>
      <c r="I2215">
        <v>7.3902283999999985E-2</v>
      </c>
      <c r="J2215">
        <v>1.1411746000000037E-2</v>
      </c>
      <c r="K2215">
        <v>8.7082610000000032E-2</v>
      </c>
      <c r="M2215">
        <v>-2.289230000000024E-3</v>
      </c>
      <c r="N2215">
        <v>-4.6530559999999888E-3</v>
      </c>
      <c r="O2215">
        <v>-1.9122579999999E-3</v>
      </c>
      <c r="P2215">
        <v>1.8544599999999956E-2</v>
      </c>
      <c r="Q2215">
        <v>3.1980552000000051E-2</v>
      </c>
      <c r="R2215">
        <v>1.3723006000000001E-2</v>
      </c>
      <c r="T2215">
        <v>32.434347000000002</v>
      </c>
      <c r="U2215">
        <v>51.597678000000002</v>
      </c>
      <c r="V2215">
        <v>27.859584000000002</v>
      </c>
      <c r="W2215">
        <v>121.98375299999999</v>
      </c>
      <c r="X2215">
        <v>121.94627699999999</v>
      </c>
      <c r="Y2215">
        <v>121.90074300000001</v>
      </c>
      <c r="Z2215">
        <v>-4.9320999999999997E-2</v>
      </c>
      <c r="AB2215">
        <v>1.9362000000000001E-2</v>
      </c>
      <c r="AC2215">
        <v>8.7354000000000001E-2</v>
      </c>
      <c r="AD2215">
        <v>-6.0929999999999998E-2</v>
      </c>
      <c r="AE2215">
        <v>-5.7424999999999997E-2</v>
      </c>
      <c r="AF2215">
        <v>3.6600000000000001E-2</v>
      </c>
      <c r="AG2215">
        <v>7.6429999999999998E-2</v>
      </c>
      <c r="AH2215">
        <v>-0.12293900000000001</v>
      </c>
      <c r="AJ2215">
        <v>6.0542000000000006E-2</v>
      </c>
      <c r="AK2215">
        <v>9.0441999999995915E-2</v>
      </c>
      <c r="AL2215">
        <v>32.54421</v>
      </c>
      <c r="AM2215">
        <v>27.969447000000002</v>
      </c>
      <c r="AN2215">
        <v>27.908905000000001</v>
      </c>
      <c r="AO2215">
        <v>5.2965999999997848E-2</v>
      </c>
      <c r="AP2215">
        <v>7.4320000000085429E-3</v>
      </c>
      <c r="AR2215">
        <v>-1.3076000000000004E-2</v>
      </c>
      <c r="AS2215">
        <v>-121.95073599999999</v>
      </c>
      <c r="AT2215">
        <v>0.12922500000000001</v>
      </c>
      <c r="AU2215">
        <v>4.8933000000000004E-2</v>
      </c>
      <c r="AV2215">
        <v>6.2009000000000009E-2</v>
      </c>
      <c r="AW2215">
        <v>-121.85671099999999</v>
      </c>
      <c r="AX2215">
        <v>-121.816881</v>
      </c>
      <c r="AY2215">
        <v>122.093616</v>
      </c>
      <c r="AZ2215">
        <v>122.05614</v>
      </c>
      <c r="BA2215">
        <v>122.01060600000001</v>
      </c>
      <c r="BB2215">
        <v>51.707540999999999</v>
      </c>
      <c r="BC2215">
        <v>-121.942632</v>
      </c>
      <c r="BD2215">
        <v>5.2438000000000005E-2</v>
      </c>
      <c r="BE2215">
        <v>0.14646300000000001</v>
      </c>
      <c r="BF2215">
        <v>0.18629299999999999</v>
      </c>
      <c r="BG2215">
        <v>0.197217</v>
      </c>
      <c r="BH2215">
        <v>-122.01625</v>
      </c>
    </row>
    <row r="2216" spans="1:60">
      <c r="A2216">
        <v>3858.015625</v>
      </c>
      <c r="B2216">
        <v>121.95282</v>
      </c>
      <c r="C2216">
        <v>-0.105286</v>
      </c>
      <c r="D2216">
        <v>121.893311</v>
      </c>
      <c r="F2216">
        <v>1.4210854715202004E-13</v>
      </c>
      <c r="G2216">
        <v>-2.854673999999946E-3</v>
      </c>
      <c r="H2216">
        <v>7.6283079999999908E-3</v>
      </c>
      <c r="I2216">
        <v>7.4329683999999979E-2</v>
      </c>
      <c r="J2216">
        <v>1.1839146000000036E-2</v>
      </c>
      <c r="K2216">
        <v>8.7296410000000033E-2</v>
      </c>
      <c r="M2216">
        <v>-2.289230000000024E-3</v>
      </c>
      <c r="N2216">
        <v>-4.2256559999999891E-3</v>
      </c>
      <c r="O2216">
        <v>-1.6986579999998975E-3</v>
      </c>
      <c r="P2216">
        <v>1.8758199999999954E-2</v>
      </c>
      <c r="Q2216">
        <v>3.1980552000000051E-2</v>
      </c>
      <c r="R2216">
        <v>1.4150206000000002E-2</v>
      </c>
      <c r="T2216">
        <v>32.512180000000001</v>
      </c>
      <c r="U2216">
        <v>51.78998</v>
      </c>
      <c r="V2216">
        <v>28.202954999999999</v>
      </c>
      <c r="W2216">
        <v>121.98375299999999</v>
      </c>
      <c r="X2216">
        <v>121.950856</v>
      </c>
      <c r="Y2216">
        <v>121.90989999999999</v>
      </c>
      <c r="Z2216">
        <v>-4.9320999999999997E-2</v>
      </c>
      <c r="AB2216">
        <v>2.3941E-2</v>
      </c>
      <c r="AC2216">
        <v>8.2776000000000002E-2</v>
      </c>
      <c r="AD2216">
        <v>-5.6350999999999998E-2</v>
      </c>
      <c r="AE2216">
        <v>-5.7424999999999997E-2</v>
      </c>
      <c r="AF2216">
        <v>3.2021000000000001E-2</v>
      </c>
      <c r="AG2216">
        <v>7.1850999999999998E-2</v>
      </c>
      <c r="AH2216">
        <v>-0.12293900000000001</v>
      </c>
      <c r="AJ2216">
        <v>5.5965000000000008E-2</v>
      </c>
      <c r="AK2216">
        <v>9.0441999999995915E-2</v>
      </c>
      <c r="AL2216">
        <v>32.617466</v>
      </c>
      <c r="AM2216">
        <v>28.308240999999999</v>
      </c>
      <c r="AN2216">
        <v>28.252275999999998</v>
      </c>
      <c r="AO2216">
        <v>5.754500000000462E-2</v>
      </c>
      <c r="AP2216">
        <v>1.658899999999619E-2</v>
      </c>
      <c r="AR2216">
        <v>-1.7653000000000002E-2</v>
      </c>
      <c r="AS2216">
        <v>-121.95073599999999</v>
      </c>
      <c r="AT2216">
        <v>0.12922700000000001</v>
      </c>
      <c r="AU2216">
        <v>4.8935000000000006E-2</v>
      </c>
      <c r="AV2216">
        <v>6.6588000000000008E-2</v>
      </c>
      <c r="AW2216">
        <v>-121.86129</v>
      </c>
      <c r="AX2216">
        <v>-121.82146</v>
      </c>
      <c r="AY2216">
        <v>122.089039</v>
      </c>
      <c r="AZ2216">
        <v>122.05614200000001</v>
      </c>
      <c r="BA2216">
        <v>122.015186</v>
      </c>
      <c r="BB2216">
        <v>51.895265999999999</v>
      </c>
      <c r="BC2216">
        <v>-121.942632</v>
      </c>
      <c r="BD2216">
        <v>4.7861000000000008E-2</v>
      </c>
      <c r="BE2216">
        <v>0.13730700000000001</v>
      </c>
      <c r="BF2216">
        <v>0.17713699999999999</v>
      </c>
      <c r="BG2216">
        <v>0.18806200000000001</v>
      </c>
      <c r="BH2216">
        <v>-122.01625</v>
      </c>
    </row>
    <row r="2217" spans="1:60">
      <c r="A2217">
        <v>3859.796875</v>
      </c>
      <c r="B2217">
        <v>121.911621</v>
      </c>
      <c r="C2217">
        <v>-9.6129999999999993E-2</v>
      </c>
      <c r="D2217">
        <v>121.911621</v>
      </c>
      <c r="F2217">
        <v>1.4210854715202004E-13</v>
      </c>
      <c r="G2217">
        <v>-2.854673999999946E-3</v>
      </c>
      <c r="H2217">
        <v>7.4147079999999903E-3</v>
      </c>
      <c r="I2217">
        <v>7.4116083999999985E-2</v>
      </c>
      <c r="J2217">
        <v>1.1625346000000036E-2</v>
      </c>
      <c r="K2217">
        <v>8.7937410000000035E-2</v>
      </c>
      <c r="M2217">
        <v>-9.9192300000000254E-3</v>
      </c>
      <c r="N2217">
        <v>-4.4394559999999892E-3</v>
      </c>
      <c r="O2217">
        <v>-1.9122579999999E-3</v>
      </c>
      <c r="P2217">
        <v>1.8758199999999954E-2</v>
      </c>
      <c r="Q2217">
        <v>3.1766752000000051E-2</v>
      </c>
      <c r="R2217">
        <v>1.3936606000000001E-2</v>
      </c>
      <c r="T2217">
        <v>32.928812999999998</v>
      </c>
      <c r="U2217">
        <v>51.909022999999998</v>
      </c>
      <c r="V2217">
        <v>28.344881999999998</v>
      </c>
      <c r="W2217">
        <v>121.988332</v>
      </c>
      <c r="X2217">
        <v>121.93711999999999</v>
      </c>
      <c r="Y2217">
        <v>121.90074300000001</v>
      </c>
      <c r="Z2217">
        <v>-4.9320999999999997E-2</v>
      </c>
      <c r="AB2217">
        <v>2.3941E-2</v>
      </c>
      <c r="AC2217">
        <v>8.7354000000000001E-2</v>
      </c>
      <c r="AD2217">
        <v>-5.1771999999999999E-2</v>
      </c>
      <c r="AE2217">
        <v>-6.6582000000000002E-2</v>
      </c>
      <c r="AF2217">
        <v>2.2863999999999999E-2</v>
      </c>
      <c r="AG2217">
        <v>7.1850999999999998E-2</v>
      </c>
      <c r="AH2217">
        <v>-0.11836099999999999</v>
      </c>
      <c r="AJ2217">
        <v>4.6808999999999996E-2</v>
      </c>
      <c r="AK2217">
        <v>7.6711000000003082E-2</v>
      </c>
      <c r="AL2217">
        <v>33.024943</v>
      </c>
      <c r="AM2217">
        <v>28.441011999999997</v>
      </c>
      <c r="AN2217">
        <v>28.394202999999997</v>
      </c>
      <c r="AO2217">
        <v>2.5498999999996386E-2</v>
      </c>
      <c r="AP2217">
        <v>-1.0877999999991061E-2</v>
      </c>
      <c r="AR2217">
        <v>-2.2231000000000001E-2</v>
      </c>
      <c r="AS2217">
        <v>-121.97820299999999</v>
      </c>
      <c r="AT2217">
        <v>0.120071</v>
      </c>
      <c r="AU2217">
        <v>4.4357999999999995E-2</v>
      </c>
      <c r="AV2217">
        <v>6.6588999999999995E-2</v>
      </c>
      <c r="AW2217">
        <v>-121.888757</v>
      </c>
      <c r="AX2217">
        <v>-121.83977</v>
      </c>
      <c r="AY2217">
        <v>122.084462</v>
      </c>
      <c r="AZ2217">
        <v>122.03325</v>
      </c>
      <c r="BA2217">
        <v>121.99687300000001</v>
      </c>
      <c r="BB2217">
        <v>52.005153</v>
      </c>
      <c r="BC2217">
        <v>-121.960942</v>
      </c>
      <c r="BD2217">
        <v>2.9547999999999991E-2</v>
      </c>
      <c r="BE2217">
        <v>0.11899399999999999</v>
      </c>
      <c r="BF2217">
        <v>0.16798099999999999</v>
      </c>
      <c r="BG2217">
        <v>0.18348399999999998</v>
      </c>
      <c r="BH2217">
        <v>-122.02998199999999</v>
      </c>
    </row>
    <row r="2218" spans="1:60">
      <c r="A2218">
        <v>3861.5</v>
      </c>
      <c r="B2218">
        <v>122.007751</v>
      </c>
      <c r="C2218">
        <v>-7.3242000000000002E-2</v>
      </c>
      <c r="D2218">
        <v>121.838379</v>
      </c>
      <c r="F2218">
        <v>1.4210854715202004E-13</v>
      </c>
      <c r="G2218">
        <v>-2.6410739999999434E-3</v>
      </c>
      <c r="H2218">
        <v>7.4147079999999903E-3</v>
      </c>
      <c r="I2218">
        <v>7.4116083999999985E-2</v>
      </c>
      <c r="J2218">
        <v>1.1839146000000036E-2</v>
      </c>
      <c r="K2218">
        <v>8.7937410000000035E-2</v>
      </c>
      <c r="M2218">
        <v>-2.5180230000000022E-2</v>
      </c>
      <c r="N2218">
        <v>-4.0120559999999887E-3</v>
      </c>
      <c r="O2218">
        <v>-2.1258579999999029E-3</v>
      </c>
      <c r="P2218">
        <v>1.8544599999999956E-2</v>
      </c>
      <c r="Q2218">
        <v>3.2194152000000052E-2</v>
      </c>
      <c r="R2218">
        <v>1.3936606000000001E-2</v>
      </c>
      <c r="T2218">
        <v>32.965440000000001</v>
      </c>
      <c r="U2218">
        <v>51.909022999999998</v>
      </c>
      <c r="V2218">
        <v>28.367773</v>
      </c>
      <c r="W2218">
        <v>121.98375299999999</v>
      </c>
      <c r="X2218">
        <v>121.93711999999999</v>
      </c>
      <c r="Y2218">
        <v>121.905321</v>
      </c>
      <c r="Z2218">
        <v>-4.9320999999999997E-2</v>
      </c>
      <c r="AB2218">
        <v>2.3941E-2</v>
      </c>
      <c r="AC2218">
        <v>8.2776000000000002E-2</v>
      </c>
      <c r="AD2218">
        <v>-5.6350999999999998E-2</v>
      </c>
      <c r="AE2218">
        <v>-6.6582000000000002E-2</v>
      </c>
      <c r="AF2218">
        <v>3.2021000000000001E-2</v>
      </c>
      <c r="AG2218">
        <v>7.6429999999999998E-2</v>
      </c>
      <c r="AH2218">
        <v>-0.11378199999999999</v>
      </c>
      <c r="AJ2218">
        <v>2.3921000000000005E-2</v>
      </c>
      <c r="AK2218">
        <v>0.14537399999998968</v>
      </c>
      <c r="AL2218">
        <v>33.038682000000001</v>
      </c>
      <c r="AM2218">
        <v>28.441015</v>
      </c>
      <c r="AN2218">
        <v>28.417093999999999</v>
      </c>
      <c r="AO2218">
        <v>9.8740999999989754E-2</v>
      </c>
      <c r="AP2218">
        <v>6.6941999999997392E-2</v>
      </c>
      <c r="AR2218">
        <v>-4.0539999999999993E-2</v>
      </c>
      <c r="AS2218">
        <v>-121.904961</v>
      </c>
      <c r="AT2218">
        <v>9.7183000000000005E-2</v>
      </c>
      <c r="AU2218">
        <v>1.6891000000000003E-2</v>
      </c>
      <c r="AV2218">
        <v>5.7430999999999996E-2</v>
      </c>
      <c r="AW2218">
        <v>-121.806358</v>
      </c>
      <c r="AX2218">
        <v>-121.761949</v>
      </c>
      <c r="AY2218">
        <v>122.05699499999999</v>
      </c>
      <c r="AZ2218">
        <v>122.01036199999999</v>
      </c>
      <c r="BA2218">
        <v>121.97856299999999</v>
      </c>
      <c r="BB2218">
        <v>51.982264999999998</v>
      </c>
      <c r="BC2218">
        <v>-121.88770000000001</v>
      </c>
      <c r="BD2218">
        <v>6.6599999999999993E-3</v>
      </c>
      <c r="BE2218">
        <v>0.105263</v>
      </c>
      <c r="BF2218">
        <v>0.149672</v>
      </c>
      <c r="BG2218">
        <v>0.15601799999999999</v>
      </c>
      <c r="BH2218">
        <v>-121.952161</v>
      </c>
    </row>
    <row r="2219" spans="1:60">
      <c r="A2219">
        <v>3863.265625</v>
      </c>
      <c r="B2219">
        <v>121.984863</v>
      </c>
      <c r="C2219">
        <v>-8.2396999999999998E-2</v>
      </c>
      <c r="D2219">
        <v>121.88415500000001</v>
      </c>
      <c r="F2219">
        <v>1.4210854715202004E-13</v>
      </c>
      <c r="G2219">
        <v>-2.6410739999999434E-3</v>
      </c>
      <c r="H2219">
        <v>7.4147079999999903E-3</v>
      </c>
      <c r="I2219">
        <v>7.4116083999999985E-2</v>
      </c>
      <c r="J2219">
        <v>1.1411746000000037E-2</v>
      </c>
      <c r="K2219">
        <v>8.815101000000003E-2</v>
      </c>
      <c r="M2219">
        <v>-1.7549730000000024E-2</v>
      </c>
      <c r="N2219">
        <v>-4.4394559999999892E-3</v>
      </c>
      <c r="O2219">
        <v>-1.6986579999998975E-3</v>
      </c>
      <c r="P2219">
        <v>1.8544599999999956E-2</v>
      </c>
      <c r="Q2219">
        <v>3.1980552000000051E-2</v>
      </c>
      <c r="R2219">
        <v>1.3936606000000001E-2</v>
      </c>
      <c r="T2219">
        <v>33.002066999999997</v>
      </c>
      <c r="U2219">
        <v>51.945652000000003</v>
      </c>
      <c r="V2219">
        <v>28.381508</v>
      </c>
      <c r="W2219">
        <v>121.98375299999999</v>
      </c>
      <c r="X2219">
        <v>121.94627699999999</v>
      </c>
      <c r="Y2219">
        <v>121.896164</v>
      </c>
      <c r="Z2219">
        <v>-5.3899000000000002E-2</v>
      </c>
      <c r="AB2219">
        <v>1.4784E-2</v>
      </c>
      <c r="AC2219">
        <v>7.3618000000000003E-2</v>
      </c>
      <c r="AD2219">
        <v>-6.0929999999999998E-2</v>
      </c>
      <c r="AE2219">
        <v>-7.1161000000000002E-2</v>
      </c>
      <c r="AF2219">
        <v>2.7442000000000001E-2</v>
      </c>
      <c r="AG2219">
        <v>7.6429999999999998E-2</v>
      </c>
      <c r="AH2219">
        <v>-0.12751799999999999</v>
      </c>
      <c r="AJ2219">
        <v>2.8497999999999996E-2</v>
      </c>
      <c r="AK2219">
        <v>9.9597999999986087E-2</v>
      </c>
      <c r="AL2219">
        <v>33.084463999999997</v>
      </c>
      <c r="AM2219">
        <v>28.463905</v>
      </c>
      <c r="AN2219">
        <v>28.435407000000001</v>
      </c>
      <c r="AO2219">
        <v>6.212199999998802E-2</v>
      </c>
      <c r="AP2219">
        <v>1.2008999999991943E-2</v>
      </c>
      <c r="AR2219">
        <v>-4.5120999999999994E-2</v>
      </c>
      <c r="AS2219">
        <v>-121.95531600000001</v>
      </c>
      <c r="AT2219">
        <v>9.7181000000000003E-2</v>
      </c>
      <c r="AU2219">
        <v>2.1467E-2</v>
      </c>
      <c r="AV2219">
        <v>6.6587999999999994E-2</v>
      </c>
      <c r="AW2219">
        <v>-121.85671300000001</v>
      </c>
      <c r="AX2219">
        <v>-121.807725</v>
      </c>
      <c r="AY2219">
        <v>122.06614999999999</v>
      </c>
      <c r="AZ2219">
        <v>122.028674</v>
      </c>
      <c r="BA2219">
        <v>121.978561</v>
      </c>
      <c r="BB2219">
        <v>52.028049000000003</v>
      </c>
      <c r="BC2219">
        <v>-121.93805400000001</v>
      </c>
      <c r="BD2219">
        <v>1.1235999999999996E-2</v>
      </c>
      <c r="BE2219">
        <v>0.10983899999999999</v>
      </c>
      <c r="BF2219">
        <v>0.158827</v>
      </c>
      <c r="BG2219">
        <v>0.15601500000000001</v>
      </c>
      <c r="BH2219">
        <v>-122.011673</v>
      </c>
    </row>
    <row r="2220" spans="1:60">
      <c r="A2220">
        <v>3865.046875</v>
      </c>
      <c r="B2220">
        <v>121.902466</v>
      </c>
      <c r="C2220">
        <v>-9.6129999999999993E-2</v>
      </c>
      <c r="D2220">
        <v>121.89788799999999</v>
      </c>
      <c r="F2220">
        <v>1.4210854715202004E-13</v>
      </c>
      <c r="G2220">
        <v>-2.0000739999999407E-3</v>
      </c>
      <c r="H2220">
        <v>7.4147079999999903E-3</v>
      </c>
      <c r="I2220">
        <v>7.4116083999999985E-2</v>
      </c>
      <c r="J2220">
        <v>1.2052746000000036E-2</v>
      </c>
      <c r="K2220">
        <v>8.7937410000000035E-2</v>
      </c>
      <c r="M2220">
        <v>-2.289230000000024E-3</v>
      </c>
      <c r="N2220">
        <v>-4.2256559999999891E-3</v>
      </c>
      <c r="O2220">
        <v>-1.6986579999998975E-3</v>
      </c>
      <c r="P2220">
        <v>1.8330999999999955E-2</v>
      </c>
      <c r="Q2220">
        <v>3.1766752000000051E-2</v>
      </c>
      <c r="R2220">
        <v>1.3723006000000001E-2</v>
      </c>
      <c r="T2220">
        <v>33.221829999999997</v>
      </c>
      <c r="U2220">
        <v>52.046380999999997</v>
      </c>
      <c r="V2220">
        <v>28.528013000000001</v>
      </c>
      <c r="W2220">
        <v>121.98375299999999</v>
      </c>
      <c r="X2220">
        <v>121.941698</v>
      </c>
      <c r="Y2220">
        <v>121.905321</v>
      </c>
      <c r="Z2220">
        <v>-4.4741999999999997E-2</v>
      </c>
      <c r="AB2220">
        <v>2.852E-2</v>
      </c>
      <c r="AC2220">
        <v>8.2776000000000002E-2</v>
      </c>
      <c r="AD2220">
        <v>-6.0929999999999998E-2</v>
      </c>
      <c r="AE2220">
        <v>-6.2003999999999997E-2</v>
      </c>
      <c r="AF2220">
        <v>3.2021000000000001E-2</v>
      </c>
      <c r="AG2220">
        <v>6.7271999999999998E-2</v>
      </c>
      <c r="AH2220">
        <v>-0.12293900000000001</v>
      </c>
      <c r="AJ2220">
        <v>5.1387999999999996E-2</v>
      </c>
      <c r="AK2220">
        <v>8.5864999999998304E-2</v>
      </c>
      <c r="AL2220">
        <v>33.317959999999999</v>
      </c>
      <c r="AM2220">
        <v>28.624143</v>
      </c>
      <c r="AN2220">
        <v>28.572755000000001</v>
      </c>
      <c r="AO2220">
        <v>4.3810000000007676E-2</v>
      </c>
      <c r="AP2220">
        <v>7.4330000000060181E-3</v>
      </c>
      <c r="AR2220">
        <v>-2.6809000000000013E-2</v>
      </c>
      <c r="AS2220">
        <v>-121.959892</v>
      </c>
      <c r="AT2220">
        <v>0.12465</v>
      </c>
      <c r="AU2220">
        <v>3.5199999999999995E-2</v>
      </c>
      <c r="AV2220">
        <v>6.2009000000000009E-2</v>
      </c>
      <c r="AW2220">
        <v>-121.86586699999999</v>
      </c>
      <c r="AX2220">
        <v>-121.83061599999999</v>
      </c>
      <c r="AY2220">
        <v>122.079883</v>
      </c>
      <c r="AZ2220">
        <v>122.037828</v>
      </c>
      <c r="BA2220">
        <v>122.001451</v>
      </c>
      <c r="BB2220">
        <v>52.142510999999999</v>
      </c>
      <c r="BC2220">
        <v>-121.94262999999999</v>
      </c>
      <c r="BD2220">
        <v>3.4125999999999997E-2</v>
      </c>
      <c r="BE2220">
        <v>0.12815099999999999</v>
      </c>
      <c r="BF2220">
        <v>0.16340199999999999</v>
      </c>
      <c r="BG2220">
        <v>0.17890600000000001</v>
      </c>
      <c r="BH2220">
        <v>-122.020827</v>
      </c>
    </row>
    <row r="2221" spans="1:60">
      <c r="A2221">
        <v>3866.8125</v>
      </c>
      <c r="B2221">
        <v>122.04437299999999</v>
      </c>
      <c r="C2221">
        <v>-5.0354000000000003E-2</v>
      </c>
      <c r="D2221">
        <v>121.842957</v>
      </c>
      <c r="F2221">
        <v>1.4210854715202004E-13</v>
      </c>
      <c r="G2221">
        <v>-2.0000739999999407E-3</v>
      </c>
      <c r="H2221">
        <v>7.6283079999999908E-3</v>
      </c>
      <c r="I2221">
        <v>7.4116083999999985E-2</v>
      </c>
      <c r="J2221">
        <v>1.2052746000000036E-2</v>
      </c>
      <c r="K2221">
        <v>8.8792010000000032E-2</v>
      </c>
      <c r="M2221">
        <v>-9.9192300000000254E-3</v>
      </c>
      <c r="N2221">
        <v>-4.2256559999999891E-3</v>
      </c>
      <c r="O2221">
        <v>-1.9122579999999E-3</v>
      </c>
      <c r="P2221">
        <v>1.8544599999999956E-2</v>
      </c>
      <c r="Q2221">
        <v>3.2194152000000052E-2</v>
      </c>
      <c r="R2221">
        <v>1.3723006000000001E-2</v>
      </c>
      <c r="T2221">
        <v>33.807862999999998</v>
      </c>
      <c r="U2221">
        <v>52.037224000000002</v>
      </c>
      <c r="V2221">
        <v>28.468495999999998</v>
      </c>
      <c r="W2221">
        <v>121.979175</v>
      </c>
      <c r="X2221">
        <v>121.93711999999999</v>
      </c>
      <c r="Y2221">
        <v>121.90074300000001</v>
      </c>
      <c r="Z2221">
        <v>-4.9320999999999997E-2</v>
      </c>
      <c r="AB2221">
        <v>2.3941E-2</v>
      </c>
      <c r="AC2221">
        <v>8.2776000000000002E-2</v>
      </c>
      <c r="AD2221">
        <v>-7.0086999999999997E-2</v>
      </c>
      <c r="AE2221">
        <v>-6.2003999999999997E-2</v>
      </c>
      <c r="AF2221">
        <v>3.2021000000000001E-2</v>
      </c>
      <c r="AG2221">
        <v>8.1007999999999997E-2</v>
      </c>
      <c r="AH2221">
        <v>-0.11378199999999999</v>
      </c>
      <c r="AJ2221">
        <v>1.0330000000000061E-3</v>
      </c>
      <c r="AK2221">
        <v>0.13621799999999951</v>
      </c>
      <c r="AL2221">
        <v>33.858216999999996</v>
      </c>
      <c r="AM2221">
        <v>28.518849999999997</v>
      </c>
      <c r="AN2221">
        <v>28.517816999999997</v>
      </c>
      <c r="AO2221">
        <v>9.4162999999994668E-2</v>
      </c>
      <c r="AP2221">
        <v>5.778600000000722E-2</v>
      </c>
      <c r="AR2221">
        <v>-6.3427999999999984E-2</v>
      </c>
      <c r="AS2221">
        <v>-121.904961</v>
      </c>
      <c r="AT2221">
        <v>7.4295E-2</v>
      </c>
      <c r="AU2221">
        <v>-1.9732999999999994E-2</v>
      </c>
      <c r="AV2221">
        <v>4.3694999999999998E-2</v>
      </c>
      <c r="AW2221">
        <v>-121.810936</v>
      </c>
      <c r="AX2221">
        <v>-121.761949</v>
      </c>
      <c r="AY2221">
        <v>122.029529</v>
      </c>
      <c r="AZ2221">
        <v>121.98747399999999</v>
      </c>
      <c r="BA2221">
        <v>121.951097</v>
      </c>
      <c r="BB2221">
        <v>52.087578000000001</v>
      </c>
      <c r="BC2221">
        <v>-121.892278</v>
      </c>
      <c r="BD2221">
        <v>-1.1649999999999994E-2</v>
      </c>
      <c r="BE2221">
        <v>8.2375000000000004E-2</v>
      </c>
      <c r="BF2221">
        <v>0.13136200000000001</v>
      </c>
      <c r="BG2221">
        <v>0.13313</v>
      </c>
      <c r="BH2221">
        <v>-121.956739</v>
      </c>
    </row>
    <row r="2222" spans="1:60">
      <c r="A2222">
        <v>3868.59375</v>
      </c>
      <c r="B2222">
        <v>121.98028600000001</v>
      </c>
      <c r="C2222">
        <v>-9.6129999999999993E-2</v>
      </c>
      <c r="D2222">
        <v>121.842957</v>
      </c>
      <c r="F2222">
        <v>1.4210854715202004E-13</v>
      </c>
      <c r="G2222">
        <v>-2.2136739999999433E-3</v>
      </c>
      <c r="H2222">
        <v>7.6283079999999908E-3</v>
      </c>
      <c r="I2222">
        <v>7.4116083999999985E-2</v>
      </c>
      <c r="J2222">
        <v>1.2052746000000036E-2</v>
      </c>
      <c r="K2222">
        <v>8.8364610000000038E-2</v>
      </c>
      <c r="M2222">
        <v>-1.7549730000000024E-2</v>
      </c>
      <c r="N2222">
        <v>-4.4394559999999892E-3</v>
      </c>
      <c r="O2222">
        <v>-1.6986579999998975E-3</v>
      </c>
      <c r="P2222">
        <v>1.8330999999999955E-2</v>
      </c>
      <c r="Q2222">
        <v>3.2407752000000054E-2</v>
      </c>
      <c r="R2222">
        <v>1.3936606000000001E-2</v>
      </c>
      <c r="T2222">
        <v>33.835334000000003</v>
      </c>
      <c r="U2222">
        <v>52.014330999999999</v>
      </c>
      <c r="V2222">
        <v>28.399820999999999</v>
      </c>
      <c r="W2222">
        <v>121.97459600000001</v>
      </c>
      <c r="X2222">
        <v>121.93711999999999</v>
      </c>
      <c r="Y2222">
        <v>121.891586</v>
      </c>
      <c r="Z2222">
        <v>-4.9320999999999997E-2</v>
      </c>
      <c r="AB2222">
        <v>2.3941E-2</v>
      </c>
      <c r="AC2222">
        <v>9.1933000000000001E-2</v>
      </c>
      <c r="AD2222">
        <v>-6.0929999999999998E-2</v>
      </c>
      <c r="AE2222">
        <v>-6.6582000000000002E-2</v>
      </c>
      <c r="AF2222">
        <v>3.6600000000000001E-2</v>
      </c>
      <c r="AG2222">
        <v>7.6429999999999998E-2</v>
      </c>
      <c r="AH2222">
        <v>-0.12293900000000001</v>
      </c>
      <c r="AJ2222">
        <v>4.6808999999999996E-2</v>
      </c>
      <c r="AK2222">
        <v>0.13163900000000694</v>
      </c>
      <c r="AL2222">
        <v>33.931464000000005</v>
      </c>
      <c r="AM2222">
        <v>28.495950999999998</v>
      </c>
      <c r="AN2222">
        <v>28.449141999999998</v>
      </c>
      <c r="AO2222">
        <v>9.4162999999994668E-2</v>
      </c>
      <c r="AP2222">
        <v>4.8629000000005362E-2</v>
      </c>
      <c r="AR2222">
        <v>-2.6809000000000013E-2</v>
      </c>
      <c r="AS2222">
        <v>-121.909539</v>
      </c>
      <c r="AT2222">
        <v>0.120071</v>
      </c>
      <c r="AU2222">
        <v>3.5199999999999995E-2</v>
      </c>
      <c r="AV2222">
        <v>6.2009000000000009E-2</v>
      </c>
      <c r="AW2222">
        <v>-121.80635699999999</v>
      </c>
      <c r="AX2222">
        <v>-121.766527</v>
      </c>
      <c r="AY2222">
        <v>122.07072600000001</v>
      </c>
      <c r="AZ2222">
        <v>122.03325</v>
      </c>
      <c r="BA2222">
        <v>121.98771600000001</v>
      </c>
      <c r="BB2222">
        <v>52.110461000000001</v>
      </c>
      <c r="BC2222">
        <v>-121.892278</v>
      </c>
      <c r="BD2222">
        <v>2.9547999999999991E-2</v>
      </c>
      <c r="BE2222">
        <v>0.13272999999999999</v>
      </c>
      <c r="BF2222">
        <v>0.17255999999999999</v>
      </c>
      <c r="BG2222">
        <v>0.18806299999999998</v>
      </c>
      <c r="BH2222">
        <v>-121.965896</v>
      </c>
    </row>
    <row r="2223" spans="1:60">
      <c r="A2223">
        <v>3870.359375</v>
      </c>
      <c r="B2223">
        <v>122.026062</v>
      </c>
      <c r="C2223">
        <v>-4.5775999999999997E-2</v>
      </c>
      <c r="D2223">
        <v>121.824646</v>
      </c>
      <c r="F2223">
        <v>1.4210854715202004E-13</v>
      </c>
      <c r="G2223">
        <v>-1.5726739999999406E-3</v>
      </c>
      <c r="H2223">
        <v>7.6283079999999908E-3</v>
      </c>
      <c r="I2223">
        <v>7.4116083999999985E-2</v>
      </c>
      <c r="J2223">
        <v>1.2052746000000036E-2</v>
      </c>
      <c r="K2223">
        <v>8.8792010000000032E-2</v>
      </c>
      <c r="M2223">
        <v>-2.289230000000024E-3</v>
      </c>
      <c r="N2223">
        <v>-4.4394559999999892E-3</v>
      </c>
      <c r="O2223">
        <v>-1.4848579999999002E-3</v>
      </c>
      <c r="P2223">
        <v>1.8544599999999956E-2</v>
      </c>
      <c r="Q2223">
        <v>3.2407752000000054E-2</v>
      </c>
      <c r="R2223">
        <v>1.3936606000000001E-2</v>
      </c>
      <c r="T2223">
        <v>33.954371999999999</v>
      </c>
      <c r="U2223">
        <v>52.137953000000003</v>
      </c>
      <c r="V2223">
        <v>28.770662000000002</v>
      </c>
      <c r="W2223">
        <v>121.98375299999999</v>
      </c>
      <c r="X2223">
        <v>121.941698</v>
      </c>
      <c r="Y2223">
        <v>121.905321</v>
      </c>
      <c r="Z2223">
        <v>-4.9320999999999997E-2</v>
      </c>
      <c r="AB2223">
        <v>2.852E-2</v>
      </c>
      <c r="AC2223">
        <v>7.8197000000000003E-2</v>
      </c>
      <c r="AD2223">
        <v>-5.6350999999999998E-2</v>
      </c>
      <c r="AE2223">
        <v>-6.2003999999999997E-2</v>
      </c>
      <c r="AF2223">
        <v>3.2021000000000001E-2</v>
      </c>
      <c r="AG2223">
        <v>7.6429999999999998E-2</v>
      </c>
      <c r="AH2223">
        <v>-0.12293900000000001</v>
      </c>
      <c r="AJ2223">
        <v>-3.5449999999999995E-3</v>
      </c>
      <c r="AK2223">
        <v>0.15910699999999167</v>
      </c>
      <c r="AL2223">
        <v>34.000147999999996</v>
      </c>
      <c r="AM2223">
        <v>28.816438000000002</v>
      </c>
      <c r="AN2223">
        <v>28.819983000000001</v>
      </c>
      <c r="AO2223">
        <v>0.11705200000000104</v>
      </c>
      <c r="AP2223">
        <v>8.0674999999999386E-2</v>
      </c>
      <c r="AR2223">
        <v>-7.7163000000000009E-2</v>
      </c>
      <c r="AS2223">
        <v>-121.88665</v>
      </c>
      <c r="AT2223">
        <v>7.4296000000000001E-2</v>
      </c>
      <c r="AU2223">
        <v>-1.0575000000000001E-2</v>
      </c>
      <c r="AV2223">
        <v>6.6588000000000008E-2</v>
      </c>
      <c r="AW2223">
        <v>-121.792625</v>
      </c>
      <c r="AX2223">
        <v>-121.748216</v>
      </c>
      <c r="AY2223">
        <v>122.029529</v>
      </c>
      <c r="AZ2223">
        <v>121.98747400000001</v>
      </c>
      <c r="BA2223">
        <v>121.951097</v>
      </c>
      <c r="BB2223">
        <v>52.183729</v>
      </c>
      <c r="BC2223">
        <v>-121.87396700000001</v>
      </c>
      <c r="BD2223">
        <v>-1.6227999999999999E-2</v>
      </c>
      <c r="BE2223">
        <v>7.7797000000000005E-2</v>
      </c>
      <c r="BF2223">
        <v>0.122206</v>
      </c>
      <c r="BG2223">
        <v>0.123973</v>
      </c>
      <c r="BH2223">
        <v>-121.947585</v>
      </c>
    </row>
    <row r="2224" spans="1:60">
      <c r="A2224">
        <v>3872.125</v>
      </c>
      <c r="B2224">
        <v>121.888733</v>
      </c>
      <c r="C2224">
        <v>-0.114441</v>
      </c>
      <c r="D2224">
        <v>121.907043</v>
      </c>
      <c r="F2224">
        <v>1.4210854715202004E-13</v>
      </c>
      <c r="G2224">
        <v>-1.1452739999999405E-3</v>
      </c>
      <c r="H2224">
        <v>7.2009079999999902E-3</v>
      </c>
      <c r="I2224">
        <v>7.4329683999999979E-2</v>
      </c>
      <c r="J2224">
        <v>1.2480146000000036E-2</v>
      </c>
      <c r="K2224">
        <v>8.9005610000000041E-2</v>
      </c>
      <c r="M2224">
        <v>-1.7549730000000024E-2</v>
      </c>
      <c r="N2224">
        <v>-4.4394559999999892E-3</v>
      </c>
      <c r="O2224">
        <v>-1.6986579999998975E-3</v>
      </c>
      <c r="P2224">
        <v>1.8330999999999955E-2</v>
      </c>
      <c r="Q2224">
        <v>3.1766752000000051E-2</v>
      </c>
      <c r="R2224">
        <v>1.3723006000000001E-2</v>
      </c>
      <c r="T2224">
        <v>34.554141000000001</v>
      </c>
      <c r="U2224">
        <v>52.261575999999998</v>
      </c>
      <c r="V2224">
        <v>29.054514999999999</v>
      </c>
      <c r="W2224">
        <v>121.98375299999999</v>
      </c>
      <c r="X2224">
        <v>121.93711999999999</v>
      </c>
      <c r="Y2224">
        <v>121.896164</v>
      </c>
      <c r="Z2224">
        <v>-4.9320999999999997E-2</v>
      </c>
      <c r="AB2224">
        <v>2.3941E-2</v>
      </c>
      <c r="AC2224">
        <v>8.2776000000000002E-2</v>
      </c>
      <c r="AD2224">
        <v>-5.6350999999999998E-2</v>
      </c>
      <c r="AE2224">
        <v>-7.1161000000000002E-2</v>
      </c>
      <c r="AF2224">
        <v>3.2021000000000001E-2</v>
      </c>
      <c r="AG2224">
        <v>7.6429999999999998E-2</v>
      </c>
      <c r="AH2224">
        <v>-0.11378199999999999</v>
      </c>
      <c r="AJ2224">
        <v>6.5120000000000011E-2</v>
      </c>
      <c r="AK2224">
        <v>7.6709999999991396E-2</v>
      </c>
      <c r="AL2224">
        <v>34.668582000000001</v>
      </c>
      <c r="AM2224">
        <v>29.168955999999998</v>
      </c>
      <c r="AN2224">
        <v>29.103835999999998</v>
      </c>
      <c r="AO2224">
        <v>3.0076999999991472E-2</v>
      </c>
      <c r="AP2224">
        <v>-1.0879000000002748E-2</v>
      </c>
      <c r="AR2224">
        <v>6.590000000000068E-4</v>
      </c>
      <c r="AS2224">
        <v>-121.97820400000001</v>
      </c>
      <c r="AT2224">
        <v>0.13838200000000001</v>
      </c>
      <c r="AU2224">
        <v>5.8090000000000003E-2</v>
      </c>
      <c r="AV2224">
        <v>5.7430999999999996E-2</v>
      </c>
      <c r="AW2224">
        <v>-121.875022</v>
      </c>
      <c r="AX2224">
        <v>-121.830613</v>
      </c>
      <c r="AY2224">
        <v>122.09819399999999</v>
      </c>
      <c r="AZ2224">
        <v>122.05156099999999</v>
      </c>
      <c r="BA2224">
        <v>122.010605</v>
      </c>
      <c r="BB2224">
        <v>52.376016999999997</v>
      </c>
      <c r="BC2224">
        <v>-121.95636400000001</v>
      </c>
      <c r="BD2224">
        <v>4.3279999999999999E-2</v>
      </c>
      <c r="BE2224">
        <v>0.14646200000000001</v>
      </c>
      <c r="BF2224">
        <v>0.19087100000000001</v>
      </c>
      <c r="BG2224">
        <v>0.197217</v>
      </c>
      <c r="BH2224">
        <v>-122.020825</v>
      </c>
    </row>
    <row r="2225" spans="1:60">
      <c r="A2225">
        <v>3873.90625</v>
      </c>
      <c r="B2225">
        <v>121.920776</v>
      </c>
      <c r="C2225">
        <v>-0.10070800000000001</v>
      </c>
      <c r="D2225">
        <v>121.879578</v>
      </c>
      <c r="F2225">
        <v>1.4210854715202004E-13</v>
      </c>
      <c r="G2225">
        <v>-7.1787399999994066E-4</v>
      </c>
      <c r="H2225">
        <v>7.6283079999999908E-3</v>
      </c>
      <c r="I2225">
        <v>7.4116083999999985E-2</v>
      </c>
      <c r="J2225">
        <v>1.2693746000000037E-2</v>
      </c>
      <c r="K2225">
        <v>8.9646610000000029E-2</v>
      </c>
      <c r="M2225">
        <v>-1.7549730000000024E-2</v>
      </c>
      <c r="N2225">
        <v>-4.2256559999999891E-3</v>
      </c>
      <c r="O2225">
        <v>-1.9122579999999E-3</v>
      </c>
      <c r="P2225">
        <v>1.8117399999999957E-2</v>
      </c>
      <c r="Q2225">
        <v>3.1980552000000051E-2</v>
      </c>
      <c r="R2225">
        <v>1.4150206000000002E-2</v>
      </c>
      <c r="T2225">
        <v>34.686914000000002</v>
      </c>
      <c r="U2225">
        <v>52.316519</v>
      </c>
      <c r="V2225">
        <v>29.146080999999999</v>
      </c>
      <c r="W2225">
        <v>121.979175</v>
      </c>
      <c r="X2225">
        <v>121.932541</v>
      </c>
      <c r="Y2225">
        <v>121.896164</v>
      </c>
      <c r="Z2225">
        <v>-4.9320999999999997E-2</v>
      </c>
      <c r="AB2225">
        <v>2.3941E-2</v>
      </c>
      <c r="AC2225">
        <v>8.7354000000000001E-2</v>
      </c>
      <c r="AD2225">
        <v>-5.6350999999999998E-2</v>
      </c>
      <c r="AE2225">
        <v>-6.6582000000000002E-2</v>
      </c>
      <c r="AF2225">
        <v>2.7442000000000001E-2</v>
      </c>
      <c r="AG2225">
        <v>6.7271999999999998E-2</v>
      </c>
      <c r="AH2225">
        <v>-0.12751799999999999</v>
      </c>
      <c r="AJ2225">
        <v>5.1387000000000009E-2</v>
      </c>
      <c r="AK2225">
        <v>9.9597000000002822E-2</v>
      </c>
      <c r="AL2225">
        <v>34.787621999999999</v>
      </c>
      <c r="AM2225">
        <v>29.246789</v>
      </c>
      <c r="AN2225">
        <v>29.195401999999998</v>
      </c>
      <c r="AO2225">
        <v>5.2963000000005422E-2</v>
      </c>
      <c r="AP2225">
        <v>1.6586000000003764E-2</v>
      </c>
      <c r="AR2225">
        <v>-2.6809999999999987E-2</v>
      </c>
      <c r="AS2225">
        <v>-121.94615999999999</v>
      </c>
      <c r="AT2225">
        <v>0.12464900000000001</v>
      </c>
      <c r="AU2225">
        <v>4.4357000000000008E-2</v>
      </c>
      <c r="AV2225">
        <v>7.1166999999999994E-2</v>
      </c>
      <c r="AW2225">
        <v>-121.852136</v>
      </c>
      <c r="AX2225">
        <v>-121.81230599999999</v>
      </c>
      <c r="AY2225">
        <v>122.079883</v>
      </c>
      <c r="AZ2225">
        <v>122.033249</v>
      </c>
      <c r="BA2225">
        <v>121.996872</v>
      </c>
      <c r="BB2225">
        <v>52.417226999999997</v>
      </c>
      <c r="BC2225">
        <v>-121.928899</v>
      </c>
      <c r="BD2225">
        <v>3.4126000000000004E-2</v>
      </c>
      <c r="BE2225">
        <v>0.12815000000000001</v>
      </c>
      <c r="BF2225">
        <v>0.16798000000000002</v>
      </c>
      <c r="BG2225">
        <v>0.18806200000000001</v>
      </c>
      <c r="BH2225">
        <v>-122.00709599999999</v>
      </c>
    </row>
    <row r="2226" spans="1:60">
      <c r="A2226">
        <v>3875.609375</v>
      </c>
      <c r="B2226">
        <v>121.92993199999999</v>
      </c>
      <c r="C2226">
        <v>-9.6129999999999993E-2</v>
      </c>
      <c r="D2226">
        <v>121.875</v>
      </c>
      <c r="F2226">
        <v>1.4210854715202004E-13</v>
      </c>
      <c r="G2226">
        <v>-7.1787399999994066E-4</v>
      </c>
      <c r="H2226">
        <v>7.6283079999999908E-3</v>
      </c>
      <c r="I2226">
        <v>7.4757083999999988E-2</v>
      </c>
      <c r="J2226">
        <v>1.2266346000000036E-2</v>
      </c>
      <c r="K2226">
        <v>8.9433010000000035E-2</v>
      </c>
      <c r="M2226">
        <v>-1.7549730000000024E-2</v>
      </c>
      <c r="N2226">
        <v>-4.4394559999999892E-3</v>
      </c>
      <c r="O2226">
        <v>-1.6986579999998975E-3</v>
      </c>
      <c r="P2226">
        <v>1.8544599999999956E-2</v>
      </c>
      <c r="Q2226">
        <v>3.1980552000000051E-2</v>
      </c>
      <c r="R2226">
        <v>1.4364006000000002E-2</v>
      </c>
      <c r="T2226">
        <v>34.865470999999999</v>
      </c>
      <c r="U2226">
        <v>52.307361999999998</v>
      </c>
      <c r="V2226">
        <v>29.159815999999999</v>
      </c>
      <c r="W2226">
        <v>121.979175</v>
      </c>
      <c r="X2226">
        <v>121.93711999999999</v>
      </c>
      <c r="Y2226">
        <v>121.896164</v>
      </c>
      <c r="Z2226">
        <v>-4.9320999999999997E-2</v>
      </c>
      <c r="AB2226">
        <v>1.4784E-2</v>
      </c>
      <c r="AC2226">
        <v>9.1933000000000001E-2</v>
      </c>
      <c r="AD2226">
        <v>-5.6350999999999998E-2</v>
      </c>
      <c r="AE2226">
        <v>-7.1161000000000002E-2</v>
      </c>
      <c r="AF2226">
        <v>3.6600000000000001E-2</v>
      </c>
      <c r="AG2226">
        <v>6.7271999999999998E-2</v>
      </c>
      <c r="AH2226">
        <v>-0.11836099999999999</v>
      </c>
      <c r="AJ2226">
        <v>4.6808999999999996E-2</v>
      </c>
      <c r="AK2226">
        <v>0.10417499999999791</v>
      </c>
      <c r="AL2226">
        <v>34.961601000000002</v>
      </c>
      <c r="AM2226">
        <v>29.255945999999998</v>
      </c>
      <c r="AN2226">
        <v>29.209136999999998</v>
      </c>
      <c r="AO2226">
        <v>6.211999999999307E-2</v>
      </c>
      <c r="AP2226">
        <v>2.116399999999885E-2</v>
      </c>
      <c r="AR2226">
        <v>-2.2231000000000001E-2</v>
      </c>
      <c r="AS2226">
        <v>-121.946161</v>
      </c>
      <c r="AT2226">
        <v>0.110914</v>
      </c>
      <c r="AU2226">
        <v>3.9778999999999995E-2</v>
      </c>
      <c r="AV2226">
        <v>6.2009999999999996E-2</v>
      </c>
      <c r="AW2226">
        <v>-121.83839999999999</v>
      </c>
      <c r="AX2226">
        <v>-121.807728</v>
      </c>
      <c r="AY2226">
        <v>122.075305</v>
      </c>
      <c r="AZ2226">
        <v>122.03325</v>
      </c>
      <c r="BA2226">
        <v>121.992294</v>
      </c>
      <c r="BB2226">
        <v>52.403492</v>
      </c>
      <c r="BC2226">
        <v>-121.92432100000001</v>
      </c>
      <c r="BD2226">
        <v>2.4968999999999991E-2</v>
      </c>
      <c r="BE2226">
        <v>0.13272999999999999</v>
      </c>
      <c r="BF2226">
        <v>0.16340199999999999</v>
      </c>
      <c r="BG2226">
        <v>0.18806299999999998</v>
      </c>
      <c r="BH2226">
        <v>-121.99336099999999</v>
      </c>
    </row>
    <row r="2227" spans="1:60">
      <c r="A2227">
        <v>3877.359375</v>
      </c>
      <c r="B2227">
        <v>121.88415500000001</v>
      </c>
      <c r="C2227">
        <v>-0.109863</v>
      </c>
      <c r="D2227">
        <v>121.902466</v>
      </c>
      <c r="F2227">
        <v>1.4210854715202004E-13</v>
      </c>
      <c r="G2227">
        <v>-2.9067399999993526E-4</v>
      </c>
      <c r="H2227">
        <v>7.6283079999999908E-3</v>
      </c>
      <c r="I2227">
        <v>7.4329683999999979E-2</v>
      </c>
      <c r="J2227">
        <v>1.2480146000000036E-2</v>
      </c>
      <c r="K2227">
        <v>9.0074010000000038E-2</v>
      </c>
      <c r="M2227">
        <v>-1.7549730000000024E-2</v>
      </c>
      <c r="N2227">
        <v>-4.2256559999999891E-3</v>
      </c>
      <c r="O2227">
        <v>-1.6986579999998975E-3</v>
      </c>
      <c r="P2227">
        <v>1.8544599999999956E-2</v>
      </c>
      <c r="Q2227">
        <v>3.2194152000000052E-2</v>
      </c>
      <c r="R2227">
        <v>1.4150206000000002E-2</v>
      </c>
      <c r="T2227">
        <v>35.011980000000001</v>
      </c>
      <c r="U2227">
        <v>52.343991000000003</v>
      </c>
      <c r="V2227">
        <v>29.301742999999998</v>
      </c>
      <c r="W2227">
        <v>121.97459600000001</v>
      </c>
      <c r="X2227">
        <v>121.932541</v>
      </c>
      <c r="Y2227">
        <v>121.891586</v>
      </c>
      <c r="Z2227">
        <v>-4.9320999999999997E-2</v>
      </c>
      <c r="AB2227">
        <v>2.3941E-2</v>
      </c>
      <c r="AC2227">
        <v>7.8197000000000003E-2</v>
      </c>
      <c r="AD2227">
        <v>-6.0929999999999998E-2</v>
      </c>
      <c r="AE2227">
        <v>-6.6582000000000002E-2</v>
      </c>
      <c r="AF2227">
        <v>3.6600000000000001E-2</v>
      </c>
      <c r="AG2227">
        <v>7.1850999999999998E-2</v>
      </c>
      <c r="AH2227">
        <v>-0.11836099999999999</v>
      </c>
      <c r="AJ2227">
        <v>6.0542000000000006E-2</v>
      </c>
      <c r="AK2227">
        <v>7.213000000000136E-2</v>
      </c>
      <c r="AL2227">
        <v>35.121842999999998</v>
      </c>
      <c r="AM2227">
        <v>29.411605999999999</v>
      </c>
      <c r="AN2227">
        <v>29.351063999999997</v>
      </c>
      <c r="AO2227">
        <v>3.0074999999996521E-2</v>
      </c>
      <c r="AP2227">
        <v>-1.0880000000000223E-2</v>
      </c>
      <c r="AR2227">
        <v>-8.4979999999999917E-3</v>
      </c>
      <c r="AS2227">
        <v>-121.969048</v>
      </c>
      <c r="AT2227">
        <v>0.13380400000000001</v>
      </c>
      <c r="AU2227">
        <v>4.8933000000000004E-2</v>
      </c>
      <c r="AV2227">
        <v>5.7430999999999996E-2</v>
      </c>
      <c r="AW2227">
        <v>-121.865866</v>
      </c>
      <c r="AX2227">
        <v>-121.83061500000001</v>
      </c>
      <c r="AY2227">
        <v>122.08445900000001</v>
      </c>
      <c r="AZ2227">
        <v>122.042404</v>
      </c>
      <c r="BA2227">
        <v>122.00144900000001</v>
      </c>
      <c r="BB2227">
        <v>52.453854</v>
      </c>
      <c r="BC2227">
        <v>-121.95178700000001</v>
      </c>
      <c r="BD2227">
        <v>4.3281E-2</v>
      </c>
      <c r="BE2227">
        <v>0.14646300000000001</v>
      </c>
      <c r="BF2227">
        <v>0.18171399999999999</v>
      </c>
      <c r="BG2227">
        <v>0.18806</v>
      </c>
      <c r="BH2227">
        <v>-122.020827</v>
      </c>
    </row>
    <row r="2228" spans="1:60">
      <c r="A2228">
        <v>3879.140625</v>
      </c>
      <c r="B2228">
        <v>121.89788799999999</v>
      </c>
      <c r="C2228">
        <v>-0.109863</v>
      </c>
      <c r="D2228">
        <v>121.88415500000001</v>
      </c>
      <c r="F2228">
        <v>1.4210854715202004E-13</v>
      </c>
      <c r="G2228">
        <v>3.503260000000563E-4</v>
      </c>
      <c r="H2228">
        <v>7.8419079999999912E-3</v>
      </c>
      <c r="I2228">
        <v>7.4543283999999974E-2</v>
      </c>
      <c r="J2228">
        <v>1.2907346000000037E-2</v>
      </c>
      <c r="K2228">
        <v>9.0287610000000032E-2</v>
      </c>
      <c r="M2228">
        <v>-1.7549730000000024E-2</v>
      </c>
      <c r="N2228">
        <v>-4.4394559999999892E-3</v>
      </c>
      <c r="O2228">
        <v>-1.9122579999999E-3</v>
      </c>
      <c r="P2228">
        <v>1.8544599999999956E-2</v>
      </c>
      <c r="Q2228">
        <v>3.1980552000000051E-2</v>
      </c>
      <c r="R2228">
        <v>1.3936606000000001E-2</v>
      </c>
      <c r="T2228">
        <v>35.140174000000002</v>
      </c>
      <c r="U2228">
        <v>52.504241999999998</v>
      </c>
      <c r="V2228">
        <v>29.718366</v>
      </c>
      <c r="W2228">
        <v>121.97459600000001</v>
      </c>
      <c r="X2228">
        <v>121.93711999999999</v>
      </c>
      <c r="Y2228">
        <v>121.887007</v>
      </c>
      <c r="Z2228">
        <v>-4.9320999999999997E-2</v>
      </c>
      <c r="AB2228">
        <v>2.3941E-2</v>
      </c>
      <c r="AC2228">
        <v>8.2776000000000002E-2</v>
      </c>
      <c r="AD2228">
        <v>-5.1771999999999999E-2</v>
      </c>
      <c r="AE2228">
        <v>-7.1161000000000002E-2</v>
      </c>
      <c r="AF2228">
        <v>3.6600000000000001E-2</v>
      </c>
      <c r="AG2228">
        <v>7.6429999999999998E-2</v>
      </c>
      <c r="AH2228">
        <v>-0.11836099999999999</v>
      </c>
      <c r="AJ2228">
        <v>6.0542000000000006E-2</v>
      </c>
      <c r="AK2228">
        <v>9.0440999999998439E-2</v>
      </c>
      <c r="AL2228">
        <v>35.250036999999999</v>
      </c>
      <c r="AM2228">
        <v>29.828229</v>
      </c>
      <c r="AN2228">
        <v>29.767686999999999</v>
      </c>
      <c r="AO2228">
        <v>5.2964999999986162E-2</v>
      </c>
      <c r="AP2228">
        <v>2.8519999999900847E-3</v>
      </c>
      <c r="AR2228">
        <v>-8.4979999999999917E-3</v>
      </c>
      <c r="AS2228">
        <v>-121.95531600000001</v>
      </c>
      <c r="AT2228">
        <v>0.13380400000000001</v>
      </c>
      <c r="AU2228">
        <v>5.8091000000000004E-2</v>
      </c>
      <c r="AV2228">
        <v>6.6588999999999995E-2</v>
      </c>
      <c r="AW2228">
        <v>-121.847555</v>
      </c>
      <c r="AX2228">
        <v>-121.807725</v>
      </c>
      <c r="AY2228">
        <v>122.08445900000001</v>
      </c>
      <c r="AZ2228">
        <v>122.046983</v>
      </c>
      <c r="BA2228">
        <v>121.99687</v>
      </c>
      <c r="BB2228">
        <v>52.614104999999995</v>
      </c>
      <c r="BC2228">
        <v>-121.93347600000001</v>
      </c>
      <c r="BD2228">
        <v>3.8702E-2</v>
      </c>
      <c r="BE2228">
        <v>0.14646300000000001</v>
      </c>
      <c r="BF2228">
        <v>0.18629299999999999</v>
      </c>
      <c r="BG2228">
        <v>0.192639</v>
      </c>
      <c r="BH2228">
        <v>-122.002516</v>
      </c>
    </row>
    <row r="2229" spans="1:60">
      <c r="A2229">
        <v>3880.84375</v>
      </c>
      <c r="B2229">
        <v>121.961975</v>
      </c>
      <c r="C2229">
        <v>-9.6129999999999993E-2</v>
      </c>
      <c r="D2229">
        <v>121.88415500000001</v>
      </c>
      <c r="F2229">
        <v>1.4210854715202004E-13</v>
      </c>
      <c r="G2229">
        <v>9.9132600000005904E-4</v>
      </c>
      <c r="H2229">
        <v>7.6283079999999908E-3</v>
      </c>
      <c r="I2229">
        <v>7.4543283999999974E-2</v>
      </c>
      <c r="J2229">
        <v>1.3334746000000036E-2</v>
      </c>
      <c r="K2229">
        <v>9.050121000000004E-2</v>
      </c>
      <c r="M2229">
        <v>-9.9192300000000254E-3</v>
      </c>
      <c r="N2229">
        <v>-4.2256559999999891E-3</v>
      </c>
      <c r="O2229">
        <v>-1.6986579999998975E-3</v>
      </c>
      <c r="P2229">
        <v>1.8544599999999956E-2</v>
      </c>
      <c r="Q2229">
        <v>3.1766752000000051E-2</v>
      </c>
      <c r="R2229">
        <v>1.3936606000000001E-2</v>
      </c>
      <c r="T2229">
        <v>35.401142</v>
      </c>
      <c r="U2229">
        <v>52.586655999999998</v>
      </c>
      <c r="V2229">
        <v>30.139568000000001</v>
      </c>
      <c r="W2229">
        <v>121.97459600000001</v>
      </c>
      <c r="X2229">
        <v>121.92796199999999</v>
      </c>
      <c r="Y2229">
        <v>121.90074300000001</v>
      </c>
      <c r="Z2229">
        <v>-4.4741999999999997E-2</v>
      </c>
      <c r="AB2229">
        <v>3.3099000000000003E-2</v>
      </c>
      <c r="AC2229">
        <v>9.1933000000000001E-2</v>
      </c>
      <c r="AD2229">
        <v>-5.6350999999999998E-2</v>
      </c>
      <c r="AE2229">
        <v>-6.2003999999999997E-2</v>
      </c>
      <c r="AF2229">
        <v>3.2021000000000001E-2</v>
      </c>
      <c r="AG2229">
        <v>7.1850999999999998E-2</v>
      </c>
      <c r="AH2229">
        <v>-0.11836099999999999</v>
      </c>
      <c r="AJ2229">
        <v>5.1387999999999996E-2</v>
      </c>
      <c r="AK2229">
        <v>9.0440999999998439E-2</v>
      </c>
      <c r="AL2229">
        <v>35.497272000000002</v>
      </c>
      <c r="AM2229">
        <v>30.235697999999999</v>
      </c>
      <c r="AN2229">
        <v>30.18431</v>
      </c>
      <c r="AO2229">
        <v>4.3806999999986829E-2</v>
      </c>
      <c r="AP2229">
        <v>1.6587999999998715E-2</v>
      </c>
      <c r="AR2229">
        <v>-2.2231000000000001E-2</v>
      </c>
      <c r="AS2229">
        <v>-121.94615900000001</v>
      </c>
      <c r="AT2229">
        <v>0.12922899999999998</v>
      </c>
      <c r="AU2229">
        <v>3.9778999999999995E-2</v>
      </c>
      <c r="AV2229">
        <v>6.2009999999999996E-2</v>
      </c>
      <c r="AW2229">
        <v>-121.85213400000001</v>
      </c>
      <c r="AX2229">
        <v>-121.81230400000001</v>
      </c>
      <c r="AY2229">
        <v>122.07072600000001</v>
      </c>
      <c r="AZ2229">
        <v>122.024092</v>
      </c>
      <c r="BA2229">
        <v>121.99687300000001</v>
      </c>
      <c r="BB2229">
        <v>52.682786</v>
      </c>
      <c r="BC2229">
        <v>-121.92889700000001</v>
      </c>
      <c r="BD2229">
        <v>3.4125999999999997E-2</v>
      </c>
      <c r="BE2229">
        <v>0.12815099999999999</v>
      </c>
      <c r="BF2229">
        <v>0.16798099999999999</v>
      </c>
      <c r="BG2229">
        <v>0.18806299999999998</v>
      </c>
      <c r="BH2229">
        <v>-122.002516</v>
      </c>
    </row>
    <row r="2230" spans="1:60">
      <c r="A2230">
        <v>3882.625</v>
      </c>
      <c r="B2230">
        <v>121.939087</v>
      </c>
      <c r="C2230">
        <v>-9.1552999999999995E-2</v>
      </c>
      <c r="D2230">
        <v>121.91619900000001</v>
      </c>
      <c r="F2230">
        <v>1.4210854715202004E-13</v>
      </c>
      <c r="G2230">
        <v>3.503260000000563E-4</v>
      </c>
      <c r="H2230">
        <v>7.6283079999999908E-3</v>
      </c>
      <c r="I2230">
        <v>7.4543283999999974E-2</v>
      </c>
      <c r="J2230">
        <v>1.3334746000000036E-2</v>
      </c>
      <c r="K2230">
        <v>9.050121000000004E-2</v>
      </c>
      <c r="M2230">
        <v>-2.289230000000024E-3</v>
      </c>
      <c r="N2230">
        <v>-4.2256559999999891E-3</v>
      </c>
      <c r="O2230">
        <v>-1.9122579999999E-3</v>
      </c>
      <c r="P2230">
        <v>1.8544599999999956E-2</v>
      </c>
      <c r="Q2230">
        <v>3.1766752000000051E-2</v>
      </c>
      <c r="R2230">
        <v>1.4150206000000002E-2</v>
      </c>
      <c r="T2230">
        <v>35.410299000000002</v>
      </c>
      <c r="U2230">
        <v>52.655335999999998</v>
      </c>
      <c r="V2230">
        <v>30.313542999999999</v>
      </c>
      <c r="W2230">
        <v>121.97459600000001</v>
      </c>
      <c r="X2230">
        <v>121.932541</v>
      </c>
      <c r="Y2230">
        <v>121.887007</v>
      </c>
      <c r="Z2230">
        <v>-5.3899000000000002E-2</v>
      </c>
      <c r="AB2230">
        <v>2.3941E-2</v>
      </c>
      <c r="AC2230">
        <v>8.2776000000000002E-2</v>
      </c>
      <c r="AD2230">
        <v>-5.6350999999999998E-2</v>
      </c>
      <c r="AE2230">
        <v>-6.2003999999999997E-2</v>
      </c>
      <c r="AF2230">
        <v>3.2021000000000001E-2</v>
      </c>
      <c r="AG2230">
        <v>7.1850999999999998E-2</v>
      </c>
      <c r="AH2230">
        <v>-0.11836099999999999</v>
      </c>
      <c r="AJ2230">
        <v>3.7653999999999993E-2</v>
      </c>
      <c r="AK2230">
        <v>5.8396999999999366E-2</v>
      </c>
      <c r="AL2230">
        <v>35.501852</v>
      </c>
      <c r="AM2230">
        <v>30.405096</v>
      </c>
      <c r="AN2230">
        <v>30.367442</v>
      </c>
      <c r="AO2230">
        <v>1.6341999999994528E-2</v>
      </c>
      <c r="AP2230">
        <v>-2.9192000000008989E-2</v>
      </c>
      <c r="AR2230">
        <v>-2.6807999999999998E-2</v>
      </c>
      <c r="AS2230">
        <v>-121.97820300000001</v>
      </c>
      <c r="AT2230">
        <v>0.115494</v>
      </c>
      <c r="AU2230">
        <v>3.5201999999999997E-2</v>
      </c>
      <c r="AV2230">
        <v>6.2009999999999996E-2</v>
      </c>
      <c r="AW2230">
        <v>-121.88417800000001</v>
      </c>
      <c r="AX2230">
        <v>-121.84434800000001</v>
      </c>
      <c r="AY2230">
        <v>122.06614900000001</v>
      </c>
      <c r="AZ2230">
        <v>122.02409400000001</v>
      </c>
      <c r="BA2230">
        <v>121.97856</v>
      </c>
      <c r="BB2230">
        <v>52.746888999999996</v>
      </c>
      <c r="BC2230">
        <v>-121.97009800000001</v>
      </c>
      <c r="BD2230">
        <v>2.9548999999999999E-2</v>
      </c>
      <c r="BE2230">
        <v>0.12357399999999999</v>
      </c>
      <c r="BF2230">
        <v>0.16340399999999999</v>
      </c>
      <c r="BG2230">
        <v>0.17432900000000001</v>
      </c>
      <c r="BH2230">
        <v>-122.03456</v>
      </c>
    </row>
    <row r="2231" spans="1:60">
      <c r="A2231">
        <v>3884.390625</v>
      </c>
      <c r="B2231">
        <v>121.984863</v>
      </c>
      <c r="C2231">
        <v>-7.782E-2</v>
      </c>
      <c r="D2231">
        <v>121.829224</v>
      </c>
      <c r="F2231">
        <v>1.4210854715202004E-13</v>
      </c>
      <c r="G2231">
        <v>1.2051260000000563E-3</v>
      </c>
      <c r="H2231">
        <v>7.6283079999999908E-3</v>
      </c>
      <c r="I2231">
        <v>7.4757083999999988E-2</v>
      </c>
      <c r="J2231">
        <v>1.3121146000000037E-2</v>
      </c>
      <c r="K2231">
        <v>9.1142210000000043E-2</v>
      </c>
      <c r="M2231">
        <v>-9.9192300000000254E-3</v>
      </c>
      <c r="N2231">
        <v>-4.6530559999999888E-3</v>
      </c>
      <c r="O2231">
        <v>-1.6986579999998975E-3</v>
      </c>
      <c r="P2231">
        <v>1.8758199999999954E-2</v>
      </c>
      <c r="Q2231">
        <v>3.2194152000000052E-2</v>
      </c>
      <c r="R2231">
        <v>1.4150206000000002E-2</v>
      </c>
      <c r="T2231">
        <v>35.881872999999999</v>
      </c>
      <c r="U2231">
        <v>52.659914000000001</v>
      </c>
      <c r="V2231">
        <v>30.341011999999999</v>
      </c>
      <c r="W2231">
        <v>121.97459600000001</v>
      </c>
      <c r="X2231">
        <v>121.932541</v>
      </c>
      <c r="Y2231">
        <v>121.896164</v>
      </c>
      <c r="Z2231">
        <v>-4.4741999999999997E-2</v>
      </c>
      <c r="AB2231">
        <v>2.3941E-2</v>
      </c>
      <c r="AC2231">
        <v>8.7354000000000001E-2</v>
      </c>
      <c r="AD2231">
        <v>-6.0929999999999998E-2</v>
      </c>
      <c r="AE2231">
        <v>-7.1161000000000002E-2</v>
      </c>
      <c r="AF2231">
        <v>4.1177999999999999E-2</v>
      </c>
      <c r="AG2231">
        <v>7.1850999999999998E-2</v>
      </c>
      <c r="AH2231">
        <v>-0.11836099999999999</v>
      </c>
      <c r="AJ2231">
        <v>3.3078000000000003E-2</v>
      </c>
      <c r="AK2231">
        <v>0.14537200000000894</v>
      </c>
      <c r="AL2231">
        <v>35.959693000000001</v>
      </c>
      <c r="AM2231">
        <v>30.418831999999998</v>
      </c>
      <c r="AN2231">
        <v>30.385753999999999</v>
      </c>
      <c r="AO2231">
        <v>0.1033170000000041</v>
      </c>
      <c r="AP2231">
        <v>6.6940000000002442E-2</v>
      </c>
      <c r="AR2231">
        <v>-4.0540999999999994E-2</v>
      </c>
      <c r="AS2231">
        <v>-121.900385</v>
      </c>
      <c r="AT2231">
        <v>0.101761</v>
      </c>
      <c r="AU2231">
        <v>1.6890000000000002E-2</v>
      </c>
      <c r="AV2231">
        <v>5.7430999999999996E-2</v>
      </c>
      <c r="AW2231">
        <v>-121.78804599999999</v>
      </c>
      <c r="AX2231">
        <v>-121.757373</v>
      </c>
      <c r="AY2231">
        <v>122.05241600000001</v>
      </c>
      <c r="AZ2231">
        <v>122.010361</v>
      </c>
      <c r="BA2231">
        <v>121.973984</v>
      </c>
      <c r="BB2231">
        <v>52.737734000000003</v>
      </c>
      <c r="BC2231">
        <v>-121.873966</v>
      </c>
      <c r="BD2231">
        <v>6.6589999999999983E-3</v>
      </c>
      <c r="BE2231">
        <v>0.11899799999999999</v>
      </c>
      <c r="BF2231">
        <v>0.149671</v>
      </c>
      <c r="BG2231">
        <v>0.16517399999999999</v>
      </c>
      <c r="BH2231">
        <v>-121.94758499999999</v>
      </c>
    </row>
    <row r="2232" spans="1:60">
      <c r="A2232">
        <v>3886.15625</v>
      </c>
      <c r="B2232">
        <v>121.94824199999999</v>
      </c>
      <c r="C2232">
        <v>-8.2396999999999998E-2</v>
      </c>
      <c r="D2232">
        <v>121.847534</v>
      </c>
      <c r="F2232">
        <v>1.4210854715202004E-13</v>
      </c>
      <c r="G2232">
        <v>9.9132600000005904E-4</v>
      </c>
      <c r="H2232">
        <v>8.0557079999999913E-3</v>
      </c>
      <c r="I2232">
        <v>7.4757083999999988E-2</v>
      </c>
      <c r="J2232">
        <v>1.3548346000000036E-2</v>
      </c>
      <c r="K2232">
        <v>9.1356010000000043E-2</v>
      </c>
      <c r="M2232">
        <v>-1.7549730000000024E-2</v>
      </c>
      <c r="N2232">
        <v>-4.2256559999999891E-3</v>
      </c>
      <c r="O2232">
        <v>-1.2712579999998974E-3</v>
      </c>
      <c r="P2232">
        <v>1.8544599999999956E-2</v>
      </c>
      <c r="Q2232">
        <v>3.2407752000000054E-2</v>
      </c>
      <c r="R2232">
        <v>1.3936606000000001E-2</v>
      </c>
      <c r="T2232">
        <v>36.371760999999999</v>
      </c>
      <c r="U2232">
        <v>52.669071000000002</v>
      </c>
      <c r="V2232">
        <v>30.345590999999999</v>
      </c>
      <c r="W2232">
        <v>121.970018</v>
      </c>
      <c r="X2232">
        <v>121.932541</v>
      </c>
      <c r="Y2232">
        <v>121.887007</v>
      </c>
      <c r="Z2232">
        <v>-4.4741999999999997E-2</v>
      </c>
      <c r="AB2232">
        <v>2.852E-2</v>
      </c>
      <c r="AC2232">
        <v>8.7354000000000001E-2</v>
      </c>
      <c r="AD2232">
        <v>-6.0929999999999998E-2</v>
      </c>
      <c r="AE2232">
        <v>-6.6582000000000002E-2</v>
      </c>
      <c r="AF2232">
        <v>3.2021000000000001E-2</v>
      </c>
      <c r="AG2232">
        <v>7.1850999999999998E-2</v>
      </c>
      <c r="AH2232">
        <v>-0.12293900000000001</v>
      </c>
      <c r="AJ2232">
        <v>3.7655000000000001E-2</v>
      </c>
      <c r="AK2232">
        <v>0.12248400000000004</v>
      </c>
      <c r="AL2232">
        <v>36.454158</v>
      </c>
      <c r="AM2232">
        <v>30.427987999999999</v>
      </c>
      <c r="AN2232">
        <v>30.390332999999998</v>
      </c>
      <c r="AO2232">
        <v>8.5007000000004496E-2</v>
      </c>
      <c r="AP2232">
        <v>3.947300000000098E-2</v>
      </c>
      <c r="AR2232">
        <v>-4.0542000000000009E-2</v>
      </c>
      <c r="AS2232">
        <v>-121.91411599999999</v>
      </c>
      <c r="AT2232">
        <v>0.110917</v>
      </c>
      <c r="AU2232">
        <v>2.1467E-2</v>
      </c>
      <c r="AV2232">
        <v>6.2009000000000009E-2</v>
      </c>
      <c r="AW2232">
        <v>-121.815513</v>
      </c>
      <c r="AX2232">
        <v>-121.775683</v>
      </c>
      <c r="AY2232">
        <v>122.052415</v>
      </c>
      <c r="AZ2232">
        <v>122.014938</v>
      </c>
      <c r="BA2232">
        <v>121.969404</v>
      </c>
      <c r="BB2232">
        <v>52.751468000000003</v>
      </c>
      <c r="BC2232">
        <v>-121.892276</v>
      </c>
      <c r="BD2232">
        <v>1.5814999999999996E-2</v>
      </c>
      <c r="BE2232">
        <v>0.11441799999999999</v>
      </c>
      <c r="BF2232">
        <v>0.154248</v>
      </c>
      <c r="BG2232">
        <v>0.16975099999999999</v>
      </c>
      <c r="BH2232">
        <v>-121.970473</v>
      </c>
    </row>
    <row r="2233" spans="1:60">
      <c r="A2233">
        <v>3887.9375</v>
      </c>
      <c r="B2233">
        <v>121.943665</v>
      </c>
      <c r="C2233">
        <v>-9.6129999999999993E-2</v>
      </c>
      <c r="D2233">
        <v>121.879578</v>
      </c>
      <c r="F2233">
        <v>1.4210854715202004E-13</v>
      </c>
      <c r="G2233">
        <v>1.846126000000059E-3</v>
      </c>
      <c r="H2233">
        <v>7.8419079999999912E-3</v>
      </c>
      <c r="I2233">
        <v>7.4116083999999985E-2</v>
      </c>
      <c r="J2233">
        <v>1.3761946000000035E-2</v>
      </c>
      <c r="K2233">
        <v>9.1142210000000043E-2</v>
      </c>
      <c r="M2233">
        <v>-2.289230000000024E-3</v>
      </c>
      <c r="N2233">
        <v>-4.4394559999999892E-3</v>
      </c>
      <c r="O2233">
        <v>-1.6986579999998975E-3</v>
      </c>
      <c r="P2233">
        <v>1.8544599999999956E-2</v>
      </c>
      <c r="Q2233">
        <v>3.2194152000000052E-2</v>
      </c>
      <c r="R2233">
        <v>1.4150206000000002E-2</v>
      </c>
      <c r="T2233">
        <v>36.586945</v>
      </c>
      <c r="U2233">
        <v>52.815587000000001</v>
      </c>
      <c r="V2233">
        <v>30.949923999999999</v>
      </c>
      <c r="W2233">
        <v>121.970018</v>
      </c>
      <c r="X2233">
        <v>121.932541</v>
      </c>
      <c r="Y2233">
        <v>121.887007</v>
      </c>
      <c r="Z2233">
        <v>-4.9320999999999997E-2</v>
      </c>
      <c r="AB2233">
        <v>2.3941E-2</v>
      </c>
      <c r="AC2233">
        <v>8.2776000000000002E-2</v>
      </c>
      <c r="AD2233">
        <v>-6.0929999999999998E-2</v>
      </c>
      <c r="AE2233">
        <v>-6.6582000000000002E-2</v>
      </c>
      <c r="AF2233">
        <v>2.7442000000000001E-2</v>
      </c>
      <c r="AG2233">
        <v>7.1850999999999998E-2</v>
      </c>
      <c r="AH2233">
        <v>-0.11836099999999999</v>
      </c>
      <c r="AJ2233">
        <v>4.6808999999999996E-2</v>
      </c>
      <c r="AK2233">
        <v>9.0440000000000964E-2</v>
      </c>
      <c r="AL2233">
        <v>36.683075000000002</v>
      </c>
      <c r="AM2233">
        <v>31.046053999999998</v>
      </c>
      <c r="AN2233">
        <v>30.999244999999998</v>
      </c>
      <c r="AO2233">
        <v>5.2963000000005422E-2</v>
      </c>
      <c r="AP2233">
        <v>7.4290000000019063E-3</v>
      </c>
      <c r="AR2233">
        <v>-2.2231000000000001E-2</v>
      </c>
      <c r="AS2233">
        <v>-121.94615999999999</v>
      </c>
      <c r="AT2233">
        <v>0.120071</v>
      </c>
      <c r="AU2233">
        <v>3.5199999999999995E-2</v>
      </c>
      <c r="AV2233">
        <v>5.7430999999999996E-2</v>
      </c>
      <c r="AW2233">
        <v>-121.852136</v>
      </c>
      <c r="AX2233">
        <v>-121.807727</v>
      </c>
      <c r="AY2233">
        <v>122.066148</v>
      </c>
      <c r="AZ2233">
        <v>122.028671</v>
      </c>
      <c r="BA2233">
        <v>121.983137</v>
      </c>
      <c r="BB2233">
        <v>52.911717000000003</v>
      </c>
      <c r="BC2233">
        <v>-121.928899</v>
      </c>
      <c r="BD2233">
        <v>2.9547999999999991E-2</v>
      </c>
      <c r="BE2233">
        <v>0.12357199999999999</v>
      </c>
      <c r="BF2233">
        <v>0.16798099999999999</v>
      </c>
      <c r="BG2233">
        <v>0.17890600000000001</v>
      </c>
      <c r="BH2233">
        <v>-121.99793899999999</v>
      </c>
    </row>
    <row r="2234" spans="1:60">
      <c r="A2234">
        <v>3889.65625</v>
      </c>
      <c r="B2234">
        <v>121.879578</v>
      </c>
      <c r="C2234">
        <v>-8.6974999999999997E-2</v>
      </c>
      <c r="D2234">
        <v>121.902466</v>
      </c>
      <c r="F2234">
        <v>1.4210854715202004E-13</v>
      </c>
      <c r="G2234">
        <v>2.0597260000000616E-3</v>
      </c>
      <c r="H2234">
        <v>7.8419079999999912E-3</v>
      </c>
      <c r="I2234">
        <v>7.4329683999999979E-2</v>
      </c>
      <c r="J2234">
        <v>1.3975746000000035E-2</v>
      </c>
      <c r="K2234">
        <v>9.1569610000000037E-2</v>
      </c>
      <c r="M2234">
        <v>-2.289230000000024E-3</v>
      </c>
      <c r="N2234">
        <v>-4.4394559999999892E-3</v>
      </c>
      <c r="O2234">
        <v>-1.6986579999998975E-3</v>
      </c>
      <c r="P2234">
        <v>1.8544599999999956E-2</v>
      </c>
      <c r="Q2234">
        <v>3.1766752000000051E-2</v>
      </c>
      <c r="R2234">
        <v>1.3723006000000001E-2</v>
      </c>
      <c r="T2234">
        <v>36.541161000000002</v>
      </c>
      <c r="U2234">
        <v>52.824744000000003</v>
      </c>
      <c r="V2234">
        <v>31.091850000000001</v>
      </c>
      <c r="W2234">
        <v>121.970018</v>
      </c>
      <c r="X2234">
        <v>121.92796199999999</v>
      </c>
      <c r="Y2234">
        <v>121.882428</v>
      </c>
      <c r="Z2234">
        <v>-4.9320999999999997E-2</v>
      </c>
      <c r="AB2234">
        <v>2.852E-2</v>
      </c>
      <c r="AC2234">
        <v>9.1933000000000001E-2</v>
      </c>
      <c r="AD2234">
        <v>-6.0929999999999998E-2</v>
      </c>
      <c r="AE2234">
        <v>-6.6582000000000002E-2</v>
      </c>
      <c r="AF2234">
        <v>3.6600000000000001E-2</v>
      </c>
      <c r="AG2234">
        <v>7.6429999999999998E-2</v>
      </c>
      <c r="AH2234">
        <v>-0.11378199999999999</v>
      </c>
      <c r="AJ2234">
        <v>3.7654E-2</v>
      </c>
      <c r="AK2234">
        <v>6.7551999999992063E-2</v>
      </c>
      <c r="AL2234">
        <v>36.628136000000005</v>
      </c>
      <c r="AM2234">
        <v>31.178825</v>
      </c>
      <c r="AN2234">
        <v>31.141171</v>
      </c>
      <c r="AO2234">
        <v>2.5495999999989749E-2</v>
      </c>
      <c r="AP2234">
        <v>-2.0037999999999556E-2</v>
      </c>
      <c r="AR2234">
        <v>-2.6806999999999997E-2</v>
      </c>
      <c r="AS2234">
        <v>-121.969048</v>
      </c>
      <c r="AT2234">
        <v>0.115495</v>
      </c>
      <c r="AU2234">
        <v>2.6044999999999999E-2</v>
      </c>
      <c r="AV2234">
        <v>5.2851999999999996E-2</v>
      </c>
      <c r="AW2234">
        <v>-121.865866</v>
      </c>
      <c r="AX2234">
        <v>-121.826036</v>
      </c>
      <c r="AY2234">
        <v>122.05699299999999</v>
      </c>
      <c r="AZ2234">
        <v>122.01493699999999</v>
      </c>
      <c r="BA2234">
        <v>121.969403</v>
      </c>
      <c r="BB2234">
        <v>52.911719000000005</v>
      </c>
      <c r="BC2234">
        <v>-121.95178700000001</v>
      </c>
      <c r="BD2234">
        <v>2.0392999999999994E-2</v>
      </c>
      <c r="BE2234">
        <v>0.12357499999999999</v>
      </c>
      <c r="BF2234">
        <v>0.16340499999999999</v>
      </c>
      <c r="BG2234">
        <v>0.17890800000000001</v>
      </c>
      <c r="BH2234">
        <v>-122.016248</v>
      </c>
    </row>
    <row r="2235" spans="1:60">
      <c r="A2235">
        <v>3891.421875</v>
      </c>
      <c r="B2235">
        <v>122.007751</v>
      </c>
      <c r="C2235">
        <v>-5.9508999999999999E-2</v>
      </c>
      <c r="D2235">
        <v>121.824646</v>
      </c>
      <c r="F2235">
        <v>1.4210854715202004E-13</v>
      </c>
      <c r="G2235">
        <v>2.4871260000000617E-3</v>
      </c>
      <c r="H2235">
        <v>8.0557079999999913E-3</v>
      </c>
      <c r="I2235">
        <v>7.4757083999999988E-2</v>
      </c>
      <c r="J2235">
        <v>1.3761946000000035E-2</v>
      </c>
      <c r="K2235">
        <v>9.221061000000004E-2</v>
      </c>
      <c r="M2235">
        <v>-2.5180230000000022E-2</v>
      </c>
      <c r="N2235">
        <v>-4.4394559999999892E-3</v>
      </c>
      <c r="O2235">
        <v>-1.6986579999998975E-3</v>
      </c>
      <c r="P2235">
        <v>1.8117399999999957E-2</v>
      </c>
      <c r="Q2235">
        <v>3.1980552000000051E-2</v>
      </c>
      <c r="R2235">
        <v>1.3936606000000001E-2</v>
      </c>
      <c r="T2235">
        <v>36.715139999999998</v>
      </c>
      <c r="U2235">
        <v>52.888843999999999</v>
      </c>
      <c r="V2235">
        <v>31.531365000000001</v>
      </c>
      <c r="W2235">
        <v>121.97459600000001</v>
      </c>
      <c r="X2235">
        <v>121.932541</v>
      </c>
      <c r="Y2235">
        <v>121.882428</v>
      </c>
      <c r="Z2235">
        <v>-4.4741999999999997E-2</v>
      </c>
      <c r="AB2235">
        <v>2.3941E-2</v>
      </c>
      <c r="AC2235">
        <v>8.2776000000000002E-2</v>
      </c>
      <c r="AD2235">
        <v>-5.1771999999999999E-2</v>
      </c>
      <c r="AE2235">
        <v>-6.6582000000000002E-2</v>
      </c>
      <c r="AF2235">
        <v>3.6600000000000001E-2</v>
      </c>
      <c r="AG2235">
        <v>7.1850999999999998E-2</v>
      </c>
      <c r="AH2235">
        <v>-0.11836099999999999</v>
      </c>
      <c r="AJ2235">
        <v>1.4767000000000002E-2</v>
      </c>
      <c r="AK2235">
        <v>0.14995000000000402</v>
      </c>
      <c r="AL2235">
        <v>36.774648999999997</v>
      </c>
      <c r="AM2235">
        <v>31.590873999999999</v>
      </c>
      <c r="AN2235">
        <v>31.576107</v>
      </c>
      <c r="AO2235">
        <v>0.10789499999999919</v>
      </c>
      <c r="AP2235">
        <v>5.7782000000003109E-2</v>
      </c>
      <c r="AR2235">
        <v>-5.8851999999999995E-2</v>
      </c>
      <c r="AS2235">
        <v>-121.891228</v>
      </c>
      <c r="AT2235">
        <v>8.3449999999999996E-2</v>
      </c>
      <c r="AU2235">
        <v>7.7370000000000008E-3</v>
      </c>
      <c r="AV2235">
        <v>6.6588999999999995E-2</v>
      </c>
      <c r="AW2235">
        <v>-121.78804599999999</v>
      </c>
      <c r="AX2235">
        <v>-121.75279500000001</v>
      </c>
      <c r="AY2235">
        <v>122.03410500000001</v>
      </c>
      <c r="AZ2235">
        <v>121.99205000000001</v>
      </c>
      <c r="BA2235">
        <v>121.94193700000001</v>
      </c>
      <c r="BB2235">
        <v>52.948352999999997</v>
      </c>
      <c r="BC2235">
        <v>-121.869388</v>
      </c>
      <c r="BD2235">
        <v>-7.0730000000000029E-3</v>
      </c>
      <c r="BE2235">
        <v>9.6109E-2</v>
      </c>
      <c r="BF2235">
        <v>0.13136</v>
      </c>
      <c r="BG2235">
        <v>0.14228499999999999</v>
      </c>
      <c r="BH2235">
        <v>-121.94300699999999</v>
      </c>
    </row>
    <row r="2236" spans="1:60">
      <c r="A2236">
        <v>3893.125</v>
      </c>
      <c r="B2236">
        <v>121.99859600000001</v>
      </c>
      <c r="C2236">
        <v>-5.4932000000000002E-2</v>
      </c>
      <c r="D2236">
        <v>121.879578</v>
      </c>
      <c r="F2236">
        <v>1.4210854715202004E-13</v>
      </c>
      <c r="G2236">
        <v>3.5555260000000644E-3</v>
      </c>
      <c r="H2236">
        <v>8.0557079999999913E-3</v>
      </c>
      <c r="I2236">
        <v>7.4329683999999979E-2</v>
      </c>
      <c r="J2236">
        <v>1.5043946000000039E-2</v>
      </c>
      <c r="K2236">
        <v>9.2637810000000043E-2</v>
      </c>
      <c r="M2236">
        <v>-9.9192300000000254E-3</v>
      </c>
      <c r="N2236">
        <v>-4.4394559999999892E-3</v>
      </c>
      <c r="O2236">
        <v>-1.4848579999999002E-3</v>
      </c>
      <c r="P2236">
        <v>1.8544599999999956E-2</v>
      </c>
      <c r="Q2236">
        <v>3.2194152000000052E-2</v>
      </c>
      <c r="R2236">
        <v>1.3936606000000001E-2</v>
      </c>
      <c r="T2236">
        <v>37.122616000000001</v>
      </c>
      <c r="U2236">
        <v>53.108617000000002</v>
      </c>
      <c r="V2236">
        <v>32.465333999999999</v>
      </c>
      <c r="W2236">
        <v>121.970018</v>
      </c>
      <c r="X2236">
        <v>121.92796199999999</v>
      </c>
      <c r="Y2236">
        <v>121.882428</v>
      </c>
      <c r="Z2236">
        <v>-4.9320999999999997E-2</v>
      </c>
      <c r="AB2236">
        <v>2.852E-2</v>
      </c>
      <c r="AC2236">
        <v>8.7354000000000001E-2</v>
      </c>
      <c r="AD2236">
        <v>-5.6350999999999998E-2</v>
      </c>
      <c r="AE2236">
        <v>-6.2003999999999997E-2</v>
      </c>
      <c r="AF2236">
        <v>3.6600000000000001E-2</v>
      </c>
      <c r="AG2236">
        <v>7.1850999999999998E-2</v>
      </c>
      <c r="AH2236">
        <v>-0.11836099999999999</v>
      </c>
      <c r="AJ2236">
        <v>5.6110000000000049E-3</v>
      </c>
      <c r="AK2236">
        <v>9.0440000000000964E-2</v>
      </c>
      <c r="AL2236">
        <v>37.177548000000002</v>
      </c>
      <c r="AM2236">
        <v>32.520265999999999</v>
      </c>
      <c r="AN2236">
        <v>32.514654999999998</v>
      </c>
      <c r="AO2236">
        <v>4.838399999999865E-2</v>
      </c>
      <c r="AP2236">
        <v>2.8500000000093451E-3</v>
      </c>
      <c r="AR2236">
        <v>-6.3428999999999985E-2</v>
      </c>
      <c r="AS2236">
        <v>-121.941582</v>
      </c>
      <c r="AT2236">
        <v>8.3451999999999998E-2</v>
      </c>
      <c r="AU2236">
        <v>-1.4189999999999967E-3</v>
      </c>
      <c r="AV2236">
        <v>6.2009999999999996E-2</v>
      </c>
      <c r="AW2236">
        <v>-121.84297799999999</v>
      </c>
      <c r="AX2236">
        <v>-121.807727</v>
      </c>
      <c r="AY2236">
        <v>122.02494999999999</v>
      </c>
      <c r="AZ2236">
        <v>121.98289399999999</v>
      </c>
      <c r="BA2236">
        <v>121.93736</v>
      </c>
      <c r="BB2236">
        <v>53.163549000000003</v>
      </c>
      <c r="BC2236">
        <v>-121.928899</v>
      </c>
      <c r="BD2236">
        <v>-7.071999999999995E-3</v>
      </c>
      <c r="BE2236">
        <v>9.1532000000000002E-2</v>
      </c>
      <c r="BF2236">
        <v>0.12678300000000001</v>
      </c>
      <c r="BG2236">
        <v>0.142286</v>
      </c>
      <c r="BH2236">
        <v>-121.99793899999999</v>
      </c>
    </row>
    <row r="2237" spans="1:60">
      <c r="A2237">
        <v>3894.890625</v>
      </c>
      <c r="B2237">
        <v>121.902466</v>
      </c>
      <c r="C2237">
        <v>-0.109863</v>
      </c>
      <c r="D2237">
        <v>121.86584499999999</v>
      </c>
      <c r="F2237">
        <v>1.4210854715202004E-13</v>
      </c>
      <c r="G2237">
        <v>3.9829260000000645E-3</v>
      </c>
      <c r="H2237">
        <v>8.0557079999999913E-3</v>
      </c>
      <c r="I2237">
        <v>7.4329683999999979E-2</v>
      </c>
      <c r="J2237">
        <v>1.4830346000000036E-2</v>
      </c>
      <c r="K2237">
        <v>9.2424210000000034E-2</v>
      </c>
      <c r="M2237">
        <v>-2.289230000000024E-3</v>
      </c>
      <c r="N2237">
        <v>-4.0120559999999887E-3</v>
      </c>
      <c r="O2237">
        <v>-1.6986579999998975E-3</v>
      </c>
      <c r="P2237">
        <v>1.8544599999999956E-2</v>
      </c>
      <c r="Q2237">
        <v>3.2194152000000052E-2</v>
      </c>
      <c r="R2237">
        <v>1.3936606000000001E-2</v>
      </c>
      <c r="T2237">
        <v>37.150086999999999</v>
      </c>
      <c r="U2237">
        <v>53.085723999999999</v>
      </c>
      <c r="V2237">
        <v>32.350876999999997</v>
      </c>
      <c r="W2237">
        <v>121.96544</v>
      </c>
      <c r="X2237">
        <v>121.932541</v>
      </c>
      <c r="Y2237">
        <v>121.887007</v>
      </c>
      <c r="Z2237">
        <v>-4.4741999999999997E-2</v>
      </c>
      <c r="AB2237">
        <v>2.852E-2</v>
      </c>
      <c r="AC2237">
        <v>9.1933000000000001E-2</v>
      </c>
      <c r="AD2237">
        <v>-6.5508999999999998E-2</v>
      </c>
      <c r="AE2237">
        <v>-6.2003999999999997E-2</v>
      </c>
      <c r="AF2237">
        <v>3.6600000000000001E-2</v>
      </c>
      <c r="AG2237">
        <v>7.1850999999999998E-2</v>
      </c>
      <c r="AH2237">
        <v>-0.11836099999999999</v>
      </c>
      <c r="AJ2237">
        <v>6.5121000000000012E-2</v>
      </c>
      <c r="AK2237">
        <v>9.9595000000007872E-2</v>
      </c>
      <c r="AL2237">
        <v>37.259949999999996</v>
      </c>
      <c r="AM2237">
        <v>32.460739999999994</v>
      </c>
      <c r="AN2237">
        <v>32.395618999999996</v>
      </c>
      <c r="AO2237">
        <v>6.6696000000007416E-2</v>
      </c>
      <c r="AP2237">
        <v>2.11620000000039E-2</v>
      </c>
      <c r="AR2237">
        <v>-8.4979999999999917E-3</v>
      </c>
      <c r="AS2237">
        <v>-121.92784899999999</v>
      </c>
      <c r="AT2237">
        <v>0.13838300000000001</v>
      </c>
      <c r="AU2237">
        <v>4.4354000000000005E-2</v>
      </c>
      <c r="AV2237">
        <v>5.2851999999999996E-2</v>
      </c>
      <c r="AW2237">
        <v>-121.82924499999999</v>
      </c>
      <c r="AX2237">
        <v>-121.793994</v>
      </c>
      <c r="AY2237">
        <v>122.07530300000001</v>
      </c>
      <c r="AZ2237">
        <v>122.042404</v>
      </c>
      <c r="BA2237">
        <v>121.99687</v>
      </c>
      <c r="BB2237">
        <v>53.195586999999996</v>
      </c>
      <c r="BC2237">
        <v>-121.91058699999999</v>
      </c>
      <c r="BD2237">
        <v>4.7859000000000006E-2</v>
      </c>
      <c r="BE2237">
        <v>0.14646300000000001</v>
      </c>
      <c r="BF2237">
        <v>0.18171399999999999</v>
      </c>
      <c r="BG2237">
        <v>0.201796</v>
      </c>
      <c r="BH2237">
        <v>-121.98420599999999</v>
      </c>
    </row>
    <row r="2238" spans="1:60">
      <c r="A2238">
        <v>3896.65625</v>
      </c>
      <c r="B2238">
        <v>121.888733</v>
      </c>
      <c r="C2238">
        <v>-0.123596</v>
      </c>
      <c r="D2238">
        <v>121.89788799999999</v>
      </c>
      <c r="F2238">
        <v>1.4210854715202004E-13</v>
      </c>
      <c r="G2238">
        <v>3.9829260000000645E-3</v>
      </c>
      <c r="H2238">
        <v>7.8419079999999912E-3</v>
      </c>
      <c r="I2238">
        <v>7.4329683999999979E-2</v>
      </c>
      <c r="J2238">
        <v>1.4616746000000036E-2</v>
      </c>
      <c r="K2238">
        <v>9.2851610000000043E-2</v>
      </c>
      <c r="M2238">
        <v>-2.289230000000024E-3</v>
      </c>
      <c r="N2238">
        <v>-4.2256559999999891E-3</v>
      </c>
      <c r="O2238">
        <v>-1.6986579999998975E-3</v>
      </c>
      <c r="P2238">
        <v>1.8330999999999955E-2</v>
      </c>
      <c r="Q2238">
        <v>3.1980552000000051E-2</v>
      </c>
      <c r="R2238">
        <v>1.3723006000000001E-2</v>
      </c>
      <c r="T2238">
        <v>37.067675999999999</v>
      </c>
      <c r="U2238">
        <v>53.035359999999997</v>
      </c>
      <c r="V2238">
        <v>32.392082000000002</v>
      </c>
      <c r="W2238">
        <v>121.96544</v>
      </c>
      <c r="X2238">
        <v>121.923383</v>
      </c>
      <c r="Y2238">
        <v>121.887007</v>
      </c>
      <c r="Z2238">
        <v>-4.9320999999999997E-2</v>
      </c>
      <c r="AB2238">
        <v>2.3941E-2</v>
      </c>
      <c r="AC2238">
        <v>7.8197000000000003E-2</v>
      </c>
      <c r="AD2238">
        <v>-6.0929999999999998E-2</v>
      </c>
      <c r="AE2238">
        <v>-6.6582000000000002E-2</v>
      </c>
      <c r="AF2238">
        <v>2.7442000000000001E-2</v>
      </c>
      <c r="AG2238">
        <v>7.1850999999999998E-2</v>
      </c>
      <c r="AH2238">
        <v>-0.12293900000000001</v>
      </c>
      <c r="AJ2238">
        <v>7.4275000000000008E-2</v>
      </c>
      <c r="AK2238">
        <v>6.7552000000006274E-2</v>
      </c>
      <c r="AL2238">
        <v>37.191271999999998</v>
      </c>
      <c r="AM2238">
        <v>32.515678000000001</v>
      </c>
      <c r="AN2238">
        <v>32.441403000000001</v>
      </c>
      <c r="AO2238">
        <v>2.5495000000006485E-2</v>
      </c>
      <c r="AP2238">
        <v>-1.0880999999997698E-2</v>
      </c>
      <c r="AR2238">
        <v>6.5699999999999092E-4</v>
      </c>
      <c r="AS2238">
        <v>-121.96446999999999</v>
      </c>
      <c r="AT2238">
        <v>0.147537</v>
      </c>
      <c r="AU2238">
        <v>6.2665999999999999E-2</v>
      </c>
      <c r="AV2238">
        <v>6.2009000000000009E-2</v>
      </c>
      <c r="AW2238">
        <v>-121.870446</v>
      </c>
      <c r="AX2238">
        <v>-121.826037</v>
      </c>
      <c r="AY2238">
        <v>122.08903600000001</v>
      </c>
      <c r="AZ2238">
        <v>122.04697900000001</v>
      </c>
      <c r="BA2238">
        <v>122.010603</v>
      </c>
      <c r="BB2238">
        <v>53.158955999999996</v>
      </c>
      <c r="BC2238">
        <v>-121.947209</v>
      </c>
      <c r="BD2238">
        <v>5.7013999999999995E-2</v>
      </c>
      <c r="BE2238">
        <v>0.15103800000000001</v>
      </c>
      <c r="BF2238">
        <v>0.19544699999999998</v>
      </c>
      <c r="BG2238">
        <v>0.201793</v>
      </c>
      <c r="BH2238">
        <v>-122.020827</v>
      </c>
    </row>
    <row r="2239" spans="1:60">
      <c r="A2239">
        <v>3898.453125</v>
      </c>
      <c r="B2239">
        <v>121.95282</v>
      </c>
      <c r="C2239">
        <v>-0.109863</v>
      </c>
      <c r="D2239">
        <v>121.88415500000001</v>
      </c>
      <c r="F2239">
        <v>1.4210854715202004E-13</v>
      </c>
      <c r="G2239">
        <v>5.0511260000000611E-3</v>
      </c>
      <c r="H2239">
        <v>8.0557079999999913E-3</v>
      </c>
      <c r="I2239">
        <v>7.4970683999999982E-2</v>
      </c>
      <c r="J2239">
        <v>1.5471346000000039E-2</v>
      </c>
      <c r="K2239">
        <v>9.3065210000000037E-2</v>
      </c>
      <c r="M2239">
        <v>-2.289230000000024E-3</v>
      </c>
      <c r="N2239">
        <v>-4.0120559999999887E-3</v>
      </c>
      <c r="O2239">
        <v>-1.6986579999998975E-3</v>
      </c>
      <c r="P2239">
        <v>1.8544599999999956E-2</v>
      </c>
      <c r="Q2239">
        <v>3.2194152000000052E-2</v>
      </c>
      <c r="R2239">
        <v>1.3936606000000001E-2</v>
      </c>
      <c r="T2239">
        <v>36.966951000000002</v>
      </c>
      <c r="U2239">
        <v>53.332968999999999</v>
      </c>
      <c r="V2239">
        <v>33.298582000000003</v>
      </c>
      <c r="W2239">
        <v>121.956283</v>
      </c>
      <c r="X2239">
        <v>121.923383</v>
      </c>
      <c r="Y2239">
        <v>121.87785</v>
      </c>
      <c r="Z2239">
        <v>-4.4741999999999997E-2</v>
      </c>
      <c r="AB2239">
        <v>1.9362000000000001E-2</v>
      </c>
      <c r="AC2239">
        <v>8.2776000000000002E-2</v>
      </c>
      <c r="AD2239">
        <v>-6.0929999999999998E-2</v>
      </c>
      <c r="AE2239">
        <v>-7.1161000000000002E-2</v>
      </c>
      <c r="AF2239">
        <v>3.6600000000000001E-2</v>
      </c>
      <c r="AG2239">
        <v>6.7271999999999998E-2</v>
      </c>
      <c r="AH2239">
        <v>-0.11378199999999999</v>
      </c>
      <c r="AJ2239">
        <v>6.5121000000000012E-2</v>
      </c>
      <c r="AK2239">
        <v>7.2127999999992198E-2</v>
      </c>
      <c r="AL2239">
        <v>37.076813999999999</v>
      </c>
      <c r="AM2239">
        <v>33.408445</v>
      </c>
      <c r="AN2239">
        <v>33.343324000000003</v>
      </c>
      <c r="AO2239">
        <v>3.9227999999994267E-2</v>
      </c>
      <c r="AP2239">
        <v>-6.3050000000117734E-3</v>
      </c>
      <c r="AR2239">
        <v>-3.9189999999999919E-3</v>
      </c>
      <c r="AS2239">
        <v>-121.95531600000001</v>
      </c>
      <c r="AT2239">
        <v>0.12922500000000001</v>
      </c>
      <c r="AU2239">
        <v>4.8933000000000004E-2</v>
      </c>
      <c r="AV2239">
        <v>5.2851999999999996E-2</v>
      </c>
      <c r="AW2239">
        <v>-121.847555</v>
      </c>
      <c r="AX2239">
        <v>-121.816883</v>
      </c>
      <c r="AY2239">
        <v>122.066146</v>
      </c>
      <c r="AZ2239">
        <v>122.03324600000001</v>
      </c>
      <c r="BA2239">
        <v>121.987713</v>
      </c>
      <c r="BB2239">
        <v>53.442831999999996</v>
      </c>
      <c r="BC2239">
        <v>-121.92889700000001</v>
      </c>
      <c r="BD2239">
        <v>3.8702E-2</v>
      </c>
      <c r="BE2239">
        <v>0.14646300000000001</v>
      </c>
      <c r="BF2239">
        <v>0.17713499999999999</v>
      </c>
      <c r="BG2239">
        <v>0.192639</v>
      </c>
      <c r="BH2239">
        <v>-121.99793700000001</v>
      </c>
    </row>
    <row r="2240" spans="1:60">
      <c r="A2240">
        <v>3900.15625</v>
      </c>
      <c r="B2240">
        <v>121.99859600000001</v>
      </c>
      <c r="C2240">
        <v>-6.8665000000000004E-2</v>
      </c>
      <c r="D2240">
        <v>121.838379</v>
      </c>
      <c r="F2240">
        <v>1.4210854715202004E-13</v>
      </c>
      <c r="G2240">
        <v>5.6923260000000583E-3</v>
      </c>
      <c r="H2240">
        <v>7.8419079999999912E-3</v>
      </c>
      <c r="I2240">
        <v>7.4329683999999979E-2</v>
      </c>
      <c r="J2240">
        <v>1.6112346000000038E-2</v>
      </c>
      <c r="K2240">
        <v>9.2851610000000043E-2</v>
      </c>
      <c r="M2240">
        <v>5.3412699999999744E-3</v>
      </c>
      <c r="N2240">
        <v>-4.2256559999999891E-3</v>
      </c>
      <c r="O2240">
        <v>-1.9122579999999E-3</v>
      </c>
      <c r="P2240">
        <v>1.8330999999999955E-2</v>
      </c>
      <c r="Q2240">
        <v>3.1766752000000051E-2</v>
      </c>
      <c r="R2240">
        <v>1.3936606000000001E-2</v>
      </c>
      <c r="T2240">
        <v>37.026470000000003</v>
      </c>
      <c r="U2240">
        <v>53.438276999999999</v>
      </c>
      <c r="V2240">
        <v>33.793036000000001</v>
      </c>
      <c r="W2240">
        <v>121.96544</v>
      </c>
      <c r="X2240">
        <v>121.923383</v>
      </c>
      <c r="Y2240">
        <v>121.873271</v>
      </c>
      <c r="Z2240">
        <v>-4.4741999999999997E-2</v>
      </c>
      <c r="AB2240">
        <v>1.4784E-2</v>
      </c>
      <c r="AC2240">
        <v>8.7354000000000001E-2</v>
      </c>
      <c r="AD2240">
        <v>-6.5508999999999998E-2</v>
      </c>
      <c r="AE2240">
        <v>-6.2003999999999997E-2</v>
      </c>
      <c r="AF2240">
        <v>3.2021000000000001E-2</v>
      </c>
      <c r="AG2240">
        <v>6.7271999999999998E-2</v>
      </c>
      <c r="AH2240">
        <v>-0.12293900000000001</v>
      </c>
      <c r="AJ2240">
        <v>2.3923000000000007E-2</v>
      </c>
      <c r="AK2240">
        <v>0.12706099999999765</v>
      </c>
      <c r="AL2240">
        <v>37.095135000000006</v>
      </c>
      <c r="AM2240">
        <v>33.861701000000004</v>
      </c>
      <c r="AN2240">
        <v>33.837778</v>
      </c>
      <c r="AO2240">
        <v>8.5003999999997859E-2</v>
      </c>
      <c r="AP2240">
        <v>3.4891999999999257E-2</v>
      </c>
      <c r="AR2240">
        <v>-5.4274000000000003E-2</v>
      </c>
      <c r="AS2240">
        <v>-121.90038300000001</v>
      </c>
      <c r="AT2240">
        <v>8.3449000000000009E-2</v>
      </c>
      <c r="AU2240">
        <v>3.156000000000006E-3</v>
      </c>
      <c r="AV2240">
        <v>5.7430000000000009E-2</v>
      </c>
      <c r="AW2240">
        <v>-121.806358</v>
      </c>
      <c r="AX2240">
        <v>-121.771107</v>
      </c>
      <c r="AY2240">
        <v>122.034105</v>
      </c>
      <c r="AZ2240">
        <v>121.992048</v>
      </c>
      <c r="BA2240">
        <v>121.941936</v>
      </c>
      <c r="BB2240">
        <v>53.506942000000002</v>
      </c>
      <c r="BC2240">
        <v>-121.883121</v>
      </c>
      <c r="BD2240">
        <v>6.6610000000000072E-3</v>
      </c>
      <c r="BE2240">
        <v>0.100686</v>
      </c>
      <c r="BF2240">
        <v>0.135937</v>
      </c>
      <c r="BG2240">
        <v>0.15601900000000002</v>
      </c>
      <c r="BH2240">
        <v>-121.96131800000001</v>
      </c>
    </row>
    <row r="2241" spans="1:60">
      <c r="A2241">
        <v>3901.921875</v>
      </c>
      <c r="B2241">
        <v>121.893311</v>
      </c>
      <c r="C2241">
        <v>-0.105286</v>
      </c>
      <c r="D2241">
        <v>121.870422</v>
      </c>
      <c r="F2241">
        <v>1.4210854715202004E-13</v>
      </c>
      <c r="G2241">
        <v>5.4785260000000616E-3</v>
      </c>
      <c r="H2241">
        <v>7.8419079999999912E-3</v>
      </c>
      <c r="I2241">
        <v>7.4543283999999974E-2</v>
      </c>
      <c r="J2241">
        <v>1.5471346000000039E-2</v>
      </c>
      <c r="K2241">
        <v>9.3278810000000045E-2</v>
      </c>
      <c r="M2241">
        <v>-2.289230000000024E-3</v>
      </c>
      <c r="N2241">
        <v>-4.2256559999999891E-3</v>
      </c>
      <c r="O2241">
        <v>-1.4848579999999002E-3</v>
      </c>
      <c r="P2241">
        <v>1.8544599999999956E-2</v>
      </c>
      <c r="Q2241">
        <v>3.2194152000000052E-2</v>
      </c>
      <c r="R2241">
        <v>1.3723006000000001E-2</v>
      </c>
      <c r="T2241">
        <v>37.479731000000001</v>
      </c>
      <c r="U2241">
        <v>53.319232999999997</v>
      </c>
      <c r="V2241">
        <v>33.289425000000001</v>
      </c>
      <c r="W2241">
        <v>121.970018</v>
      </c>
      <c r="X2241">
        <v>121.92796199999999</v>
      </c>
      <c r="Y2241">
        <v>121.873271</v>
      </c>
      <c r="Z2241">
        <v>-4.4741999999999997E-2</v>
      </c>
      <c r="AB2241">
        <v>2.852E-2</v>
      </c>
      <c r="AC2241">
        <v>8.7354000000000001E-2</v>
      </c>
      <c r="AD2241">
        <v>-5.6350999999999998E-2</v>
      </c>
      <c r="AE2241">
        <v>-6.2003999999999997E-2</v>
      </c>
      <c r="AF2241">
        <v>3.6600000000000001E-2</v>
      </c>
      <c r="AG2241">
        <v>7.6429999999999998E-2</v>
      </c>
      <c r="AH2241">
        <v>-0.12293900000000001</v>
      </c>
      <c r="AJ2241">
        <v>6.0544000000000008E-2</v>
      </c>
      <c r="AK2241">
        <v>9.9595999999991136E-2</v>
      </c>
      <c r="AL2241">
        <v>37.585017000000001</v>
      </c>
      <c r="AM2241">
        <v>33.394711000000001</v>
      </c>
      <c r="AN2241">
        <v>33.334167000000001</v>
      </c>
      <c r="AO2241">
        <v>5.7539999999988822E-2</v>
      </c>
      <c r="AP2241">
        <v>2.848999999997659E-3</v>
      </c>
      <c r="AR2241">
        <v>-1.7653000000000002E-2</v>
      </c>
      <c r="AS2241">
        <v>-121.93242600000001</v>
      </c>
      <c r="AT2241">
        <v>0.13380600000000001</v>
      </c>
      <c r="AU2241">
        <v>4.8935000000000006E-2</v>
      </c>
      <c r="AV2241">
        <v>6.6588000000000008E-2</v>
      </c>
      <c r="AW2241">
        <v>-121.833822</v>
      </c>
      <c r="AX2241">
        <v>-121.793992</v>
      </c>
      <c r="AY2241">
        <v>122.075304</v>
      </c>
      <c r="AZ2241">
        <v>122.033248</v>
      </c>
      <c r="BA2241">
        <v>121.97855700000001</v>
      </c>
      <c r="BB2241">
        <v>53.424518999999997</v>
      </c>
      <c r="BC2241">
        <v>-121.915164</v>
      </c>
      <c r="BD2241">
        <v>4.3282000000000008E-2</v>
      </c>
      <c r="BE2241">
        <v>0.14188600000000001</v>
      </c>
      <c r="BF2241">
        <v>0.18171599999999999</v>
      </c>
      <c r="BG2241">
        <v>0.19264000000000001</v>
      </c>
      <c r="BH2241">
        <v>-121.99336100000001</v>
      </c>
    </row>
    <row r="2242" spans="1:60">
      <c r="A2242">
        <v>3903.640625</v>
      </c>
      <c r="B2242">
        <v>121.888733</v>
      </c>
      <c r="C2242">
        <v>-0.109863</v>
      </c>
      <c r="D2242">
        <v>121.85211200000001</v>
      </c>
      <c r="F2242">
        <v>1.4210854715202004E-13</v>
      </c>
      <c r="G2242">
        <v>7.1879260000000554E-3</v>
      </c>
      <c r="H2242">
        <v>7.6283079999999908E-3</v>
      </c>
      <c r="I2242">
        <v>7.4543283999999974E-2</v>
      </c>
      <c r="J2242">
        <v>1.6539746000000039E-2</v>
      </c>
      <c r="K2242">
        <v>9.3919810000000048E-2</v>
      </c>
      <c r="M2242">
        <v>-2.289230000000024E-3</v>
      </c>
      <c r="N2242">
        <v>-4.2256559999999891E-3</v>
      </c>
      <c r="O2242">
        <v>-1.4848579999999002E-3</v>
      </c>
      <c r="P2242">
        <v>1.8330999999999955E-2</v>
      </c>
      <c r="Q2242">
        <v>3.2194152000000052E-2</v>
      </c>
      <c r="R2242">
        <v>1.3936606000000001E-2</v>
      </c>
      <c r="T2242">
        <v>38.052028999999997</v>
      </c>
      <c r="U2242">
        <v>53.589370000000002</v>
      </c>
      <c r="V2242">
        <v>34.076889000000001</v>
      </c>
      <c r="W2242">
        <v>121.956283</v>
      </c>
      <c r="X2242">
        <v>121.92796199999999</v>
      </c>
      <c r="Y2242">
        <v>121.87785</v>
      </c>
      <c r="Z2242">
        <v>-5.3899000000000002E-2</v>
      </c>
      <c r="AB2242">
        <v>2.3941E-2</v>
      </c>
      <c r="AC2242">
        <v>8.7354000000000001E-2</v>
      </c>
      <c r="AD2242">
        <v>-6.0929999999999998E-2</v>
      </c>
      <c r="AE2242">
        <v>-6.6582000000000002E-2</v>
      </c>
      <c r="AF2242">
        <v>3.6600000000000001E-2</v>
      </c>
      <c r="AG2242">
        <v>7.6429999999999998E-2</v>
      </c>
      <c r="AH2242">
        <v>-0.12293900000000001</v>
      </c>
      <c r="AJ2242">
        <v>5.5964E-2</v>
      </c>
      <c r="AK2242">
        <v>0.1041709999999938</v>
      </c>
      <c r="AL2242">
        <v>38.161891999999995</v>
      </c>
      <c r="AM2242">
        <v>34.186751999999998</v>
      </c>
      <c r="AN2242">
        <v>34.130788000000003</v>
      </c>
      <c r="AO2242">
        <v>7.5849999999988427E-2</v>
      </c>
      <c r="AP2242">
        <v>2.5737999999989825E-2</v>
      </c>
      <c r="AR2242">
        <v>-1.3076000000000004E-2</v>
      </c>
      <c r="AS2242">
        <v>-121.918694</v>
      </c>
      <c r="AT2242">
        <v>0.13380400000000001</v>
      </c>
      <c r="AU2242">
        <v>4.8933000000000004E-2</v>
      </c>
      <c r="AV2242">
        <v>6.2009000000000009E-2</v>
      </c>
      <c r="AW2242">
        <v>-121.815512</v>
      </c>
      <c r="AX2242">
        <v>-121.775682</v>
      </c>
      <c r="AY2242">
        <v>122.066146</v>
      </c>
      <c r="AZ2242">
        <v>122.037825</v>
      </c>
      <c r="BA2242">
        <v>121.987713</v>
      </c>
      <c r="BB2242">
        <v>53.699233</v>
      </c>
      <c r="BC2242">
        <v>-121.90601100000001</v>
      </c>
      <c r="BD2242">
        <v>4.3281E-2</v>
      </c>
      <c r="BE2242">
        <v>0.14646300000000001</v>
      </c>
      <c r="BF2242">
        <v>0.18629299999999999</v>
      </c>
      <c r="BG2242">
        <v>0.197217</v>
      </c>
      <c r="BH2242">
        <v>-121.97505100000001</v>
      </c>
    </row>
    <row r="2243" spans="1:60">
      <c r="A2243">
        <v>3905.40625</v>
      </c>
      <c r="B2243">
        <v>121.89788799999999</v>
      </c>
      <c r="C2243">
        <v>-0.109863</v>
      </c>
      <c r="D2243">
        <v>121.875</v>
      </c>
      <c r="F2243">
        <v>1.4210854715202004E-13</v>
      </c>
      <c r="G2243">
        <v>7.4015260000000584E-3</v>
      </c>
      <c r="H2243">
        <v>8.0557079999999913E-3</v>
      </c>
      <c r="I2243">
        <v>7.4970683999999982E-2</v>
      </c>
      <c r="J2243">
        <v>1.6112346000000038E-2</v>
      </c>
      <c r="K2243">
        <v>9.4133610000000048E-2</v>
      </c>
      <c r="M2243">
        <v>-2.289230000000024E-3</v>
      </c>
      <c r="N2243">
        <v>-4.2256559999999891E-3</v>
      </c>
      <c r="O2243">
        <v>-1.6986579999998975E-3</v>
      </c>
      <c r="P2243">
        <v>1.8330999999999955E-2</v>
      </c>
      <c r="Q2243">
        <v>3.2194152000000052E-2</v>
      </c>
      <c r="R2243">
        <v>1.3936606000000001E-2</v>
      </c>
      <c r="T2243">
        <v>38.088656</v>
      </c>
      <c r="U2243">
        <v>53.749622000000002</v>
      </c>
      <c r="V2243">
        <v>34.525561000000003</v>
      </c>
      <c r="W2243">
        <v>121.956283</v>
      </c>
      <c r="X2243">
        <v>121.923383</v>
      </c>
      <c r="Y2243">
        <v>121.87785</v>
      </c>
      <c r="Z2243">
        <v>-4.9320999999999997E-2</v>
      </c>
      <c r="AB2243">
        <v>2.852E-2</v>
      </c>
      <c r="AC2243">
        <v>8.2776000000000002E-2</v>
      </c>
      <c r="AD2243">
        <v>-6.0929999999999998E-2</v>
      </c>
      <c r="AE2243">
        <v>-5.7424999999999997E-2</v>
      </c>
      <c r="AF2243">
        <v>4.1177999999999999E-2</v>
      </c>
      <c r="AG2243">
        <v>6.7271999999999998E-2</v>
      </c>
      <c r="AH2243">
        <v>-0.12293900000000001</v>
      </c>
      <c r="AJ2243">
        <v>6.0542000000000006E-2</v>
      </c>
      <c r="AK2243">
        <v>8.1282999999999106E-2</v>
      </c>
      <c r="AL2243">
        <v>38.198518999999997</v>
      </c>
      <c r="AM2243">
        <v>34.635424</v>
      </c>
      <c r="AN2243">
        <v>34.574882000000002</v>
      </c>
      <c r="AO2243">
        <v>4.8383000000001175E-2</v>
      </c>
      <c r="AP2243">
        <v>2.8499999999951342E-3</v>
      </c>
      <c r="AR2243">
        <v>-1.3076000000000004E-2</v>
      </c>
      <c r="AS2243">
        <v>-121.93242499999999</v>
      </c>
      <c r="AT2243">
        <v>0.13838300000000001</v>
      </c>
      <c r="AU2243">
        <v>4.8933000000000004E-2</v>
      </c>
      <c r="AV2243">
        <v>6.2009000000000009E-2</v>
      </c>
      <c r="AW2243">
        <v>-121.833822</v>
      </c>
      <c r="AX2243">
        <v>-121.807728</v>
      </c>
      <c r="AY2243">
        <v>122.066146</v>
      </c>
      <c r="AZ2243">
        <v>122.03324600000001</v>
      </c>
      <c r="BA2243">
        <v>121.987713</v>
      </c>
      <c r="BB2243">
        <v>53.859484999999999</v>
      </c>
      <c r="BC2243">
        <v>-121.92432100000001</v>
      </c>
      <c r="BD2243">
        <v>5.2438000000000005E-2</v>
      </c>
      <c r="BE2243">
        <v>0.15104100000000001</v>
      </c>
      <c r="BF2243">
        <v>0.17713499999999999</v>
      </c>
      <c r="BG2243">
        <v>0.192639</v>
      </c>
      <c r="BH2243">
        <v>-121.997939</v>
      </c>
    </row>
    <row r="2244" spans="1:60">
      <c r="A2244">
        <v>3907.1875</v>
      </c>
      <c r="B2244">
        <v>121.893311</v>
      </c>
      <c r="C2244">
        <v>-0.10070800000000001</v>
      </c>
      <c r="D2244">
        <v>121.879578</v>
      </c>
      <c r="F2244">
        <v>1.4210854715202004E-13</v>
      </c>
      <c r="G2244">
        <v>9.1109260000000643E-3</v>
      </c>
      <c r="H2244">
        <v>8.0557079999999913E-3</v>
      </c>
      <c r="I2244">
        <v>7.4757083999999988E-2</v>
      </c>
      <c r="J2244">
        <v>1.8035346000000039E-2</v>
      </c>
      <c r="K2244">
        <v>9.4560810000000023E-2</v>
      </c>
      <c r="M2244">
        <v>-1.7549730000000024E-2</v>
      </c>
      <c r="N2244">
        <v>-4.0120559999999887E-3</v>
      </c>
      <c r="O2244">
        <v>-1.4848579999999002E-3</v>
      </c>
      <c r="P2244">
        <v>1.8544599999999956E-2</v>
      </c>
      <c r="Q2244">
        <v>3.2194152000000052E-2</v>
      </c>
      <c r="R2244">
        <v>1.3936606000000001E-2</v>
      </c>
      <c r="T2244">
        <v>38.294683999999997</v>
      </c>
      <c r="U2244">
        <v>54.244110999999997</v>
      </c>
      <c r="V2244">
        <v>36.292777000000001</v>
      </c>
      <c r="W2244">
        <v>121.96086099999999</v>
      </c>
      <c r="X2244">
        <v>121.923383</v>
      </c>
      <c r="Y2244">
        <v>121.873271</v>
      </c>
      <c r="Z2244">
        <v>-4.4741999999999997E-2</v>
      </c>
      <c r="AB2244">
        <v>2.3941E-2</v>
      </c>
      <c r="AC2244">
        <v>8.2776000000000002E-2</v>
      </c>
      <c r="AD2244">
        <v>-5.6350999999999998E-2</v>
      </c>
      <c r="AE2244">
        <v>-6.6582000000000002E-2</v>
      </c>
      <c r="AF2244">
        <v>3.6600000000000001E-2</v>
      </c>
      <c r="AG2244">
        <v>7.6429999999999998E-2</v>
      </c>
      <c r="AH2244">
        <v>-0.11836099999999999</v>
      </c>
      <c r="AJ2244">
        <v>5.5966000000000009E-2</v>
      </c>
      <c r="AK2244">
        <v>8.1282999999999106E-2</v>
      </c>
      <c r="AL2244">
        <v>38.395391999999994</v>
      </c>
      <c r="AM2244">
        <v>36.393484999999998</v>
      </c>
      <c r="AN2244">
        <v>36.337519</v>
      </c>
      <c r="AO2244">
        <v>4.3805000000006089E-2</v>
      </c>
      <c r="AP2244">
        <v>-6.306999999992513E-3</v>
      </c>
      <c r="AR2244">
        <v>-1.7652999999999988E-2</v>
      </c>
      <c r="AS2244">
        <v>-121.94615999999999</v>
      </c>
      <c r="AT2244">
        <v>0.12464900000000001</v>
      </c>
      <c r="AU2244">
        <v>4.4357000000000008E-2</v>
      </c>
      <c r="AV2244">
        <v>6.2009999999999996E-2</v>
      </c>
      <c r="AW2244">
        <v>-121.84297799999999</v>
      </c>
      <c r="AX2244">
        <v>-121.80314799999999</v>
      </c>
      <c r="AY2244">
        <v>122.06156899999999</v>
      </c>
      <c r="AZ2244">
        <v>122.024091</v>
      </c>
      <c r="BA2244">
        <v>121.973979</v>
      </c>
      <c r="BB2244">
        <v>54.344818999999994</v>
      </c>
      <c r="BC2244">
        <v>-121.92431999999999</v>
      </c>
      <c r="BD2244">
        <v>3.4126000000000004E-2</v>
      </c>
      <c r="BE2244">
        <v>0.13730800000000001</v>
      </c>
      <c r="BF2244">
        <v>0.17713800000000002</v>
      </c>
      <c r="BG2244">
        <v>0.18348400000000001</v>
      </c>
      <c r="BH2244">
        <v>-121.99793899999999</v>
      </c>
    </row>
    <row r="2245" spans="1:60">
      <c r="A2245">
        <v>3908.90625</v>
      </c>
      <c r="B2245">
        <v>122.007751</v>
      </c>
      <c r="C2245">
        <v>-4.5775999999999997E-2</v>
      </c>
      <c r="D2245">
        <v>121.829224</v>
      </c>
      <c r="F2245">
        <v>1.4210854715202004E-13</v>
      </c>
      <c r="G2245">
        <v>7.8554726000000047E-2</v>
      </c>
      <c r="H2245">
        <v>7.4147079999999903E-3</v>
      </c>
      <c r="I2245">
        <v>6.9201283999999988E-2</v>
      </c>
      <c r="J2245">
        <v>7.7860946000000042E-2</v>
      </c>
      <c r="K2245">
        <v>9.627021000000005E-2</v>
      </c>
      <c r="M2245">
        <v>-2.289230000000024E-3</v>
      </c>
      <c r="N2245">
        <v>-4.2256559999999891E-3</v>
      </c>
      <c r="O2245">
        <v>-1.6986579999998975E-3</v>
      </c>
      <c r="P2245">
        <v>1.8758199999999954E-2</v>
      </c>
      <c r="Q2245">
        <v>3.1980552000000051E-2</v>
      </c>
      <c r="R2245">
        <v>1.4364006000000002E-2</v>
      </c>
      <c r="T2245">
        <v>38.81662</v>
      </c>
      <c r="U2245">
        <v>75.919214999999994</v>
      </c>
      <c r="V2245">
        <v>114.228847</v>
      </c>
      <c r="W2245">
        <v>121.937969</v>
      </c>
      <c r="X2245">
        <v>121.909646</v>
      </c>
      <c r="Y2245">
        <v>121.85953499999999</v>
      </c>
      <c r="Z2245">
        <v>-4.0162999999999997E-2</v>
      </c>
      <c r="AB2245">
        <v>2.3941E-2</v>
      </c>
      <c r="AC2245">
        <v>8.7354000000000001E-2</v>
      </c>
      <c r="AD2245">
        <v>-6.0929999999999998E-2</v>
      </c>
      <c r="AE2245">
        <v>-6.6582000000000002E-2</v>
      </c>
      <c r="AF2245">
        <v>3.2021000000000001E-2</v>
      </c>
      <c r="AG2245">
        <v>7.6429999999999998E-2</v>
      </c>
      <c r="AH2245">
        <v>-0.12293900000000001</v>
      </c>
      <c r="AJ2245">
        <v>5.6129999999999999E-3</v>
      </c>
      <c r="AK2245">
        <v>0.10874499999999898</v>
      </c>
      <c r="AL2245">
        <v>38.862395999999997</v>
      </c>
      <c r="AM2245">
        <v>114.27462300000001</v>
      </c>
      <c r="AN2245">
        <v>114.26901000000001</v>
      </c>
      <c r="AO2245">
        <v>8.0421999999998661E-2</v>
      </c>
      <c r="AP2245">
        <v>3.0310999999997534E-2</v>
      </c>
      <c r="AR2245">
        <v>-7.7163000000000009E-2</v>
      </c>
      <c r="AS2245">
        <v>-121.89580599999999</v>
      </c>
      <c r="AT2245">
        <v>6.9717000000000001E-2</v>
      </c>
      <c r="AU2245">
        <v>-1.5154000000000001E-2</v>
      </c>
      <c r="AV2245">
        <v>6.2009000000000009E-2</v>
      </c>
      <c r="AW2245">
        <v>-121.797203</v>
      </c>
      <c r="AX2245">
        <v>-121.75279399999999</v>
      </c>
      <c r="AY2245">
        <v>121.983745</v>
      </c>
      <c r="AZ2245">
        <v>121.955422</v>
      </c>
      <c r="BA2245">
        <v>121.905311</v>
      </c>
      <c r="BB2245">
        <v>75.964990999999998</v>
      </c>
      <c r="BC2245">
        <v>-121.869387</v>
      </c>
      <c r="BD2245">
        <v>-2.0806000000000005E-2</v>
      </c>
      <c r="BE2245">
        <v>7.7797000000000005E-2</v>
      </c>
      <c r="BF2245">
        <v>0.122206</v>
      </c>
      <c r="BG2245">
        <v>0.13313</v>
      </c>
      <c r="BH2245">
        <v>-121.952163</v>
      </c>
    </row>
    <row r="2246" spans="1:60">
      <c r="A2246">
        <v>3910.6875</v>
      </c>
      <c r="B2246">
        <v>122.021484</v>
      </c>
      <c r="C2246">
        <v>-4.5775999999999997E-2</v>
      </c>
      <c r="D2246">
        <v>121.82006800000001</v>
      </c>
      <c r="F2246">
        <v>1.4210854715202004E-13</v>
      </c>
      <c r="G2246">
        <v>7.9836726000000052E-2</v>
      </c>
      <c r="H2246">
        <v>7.2009079999999902E-3</v>
      </c>
      <c r="I2246">
        <v>6.898768399999998E-2</v>
      </c>
      <c r="J2246">
        <v>7.8501946000000045E-2</v>
      </c>
      <c r="K2246">
        <v>9.627021000000005E-2</v>
      </c>
      <c r="M2246">
        <v>-2.289230000000024E-3</v>
      </c>
      <c r="N2246">
        <v>-4.2256559999999891E-3</v>
      </c>
      <c r="O2246">
        <v>-2.1258579999999029E-3</v>
      </c>
      <c r="P2246">
        <v>1.8330999999999955E-2</v>
      </c>
      <c r="Q2246">
        <v>3.2407752000000054E-2</v>
      </c>
      <c r="R2246">
        <v>1.3936606000000001E-2</v>
      </c>
      <c r="T2246">
        <v>38.871560000000002</v>
      </c>
      <c r="U2246">
        <v>76.125252000000003</v>
      </c>
      <c r="V2246">
        <v>115.112455</v>
      </c>
      <c r="W2246">
        <v>121.947126</v>
      </c>
      <c r="X2246">
        <v>121.905067</v>
      </c>
      <c r="Y2246">
        <v>121.864114</v>
      </c>
      <c r="Z2246">
        <v>-3.5583999999999998E-2</v>
      </c>
      <c r="AB2246">
        <v>2.3941E-2</v>
      </c>
      <c r="AC2246">
        <v>7.8197000000000003E-2</v>
      </c>
      <c r="AD2246">
        <v>-6.5508999999999998E-2</v>
      </c>
      <c r="AE2246">
        <v>-6.2003999999999997E-2</v>
      </c>
      <c r="AF2246">
        <v>3.2021000000000001E-2</v>
      </c>
      <c r="AG2246">
        <v>6.7271999999999998E-2</v>
      </c>
      <c r="AH2246">
        <v>-0.11836099999999999</v>
      </c>
      <c r="AJ2246">
        <v>1.0192E-2</v>
      </c>
      <c r="AK2246">
        <v>0.12705799999999101</v>
      </c>
      <c r="AL2246">
        <v>38.917335999999999</v>
      </c>
      <c r="AM2246">
        <v>115.158231</v>
      </c>
      <c r="AN2246">
        <v>115.148039</v>
      </c>
      <c r="AO2246">
        <v>8.4998999999996272E-2</v>
      </c>
      <c r="AP2246">
        <v>4.4045999999994478E-2</v>
      </c>
      <c r="AR2246">
        <v>-7.2584999999999997E-2</v>
      </c>
      <c r="AS2246">
        <v>-121.88207200000001</v>
      </c>
      <c r="AT2246">
        <v>6.9717000000000001E-2</v>
      </c>
      <c r="AU2246">
        <v>-1.9733000000000001E-2</v>
      </c>
      <c r="AV2246">
        <v>5.2851999999999996E-2</v>
      </c>
      <c r="AW2246">
        <v>-121.78804700000001</v>
      </c>
      <c r="AX2246">
        <v>-121.752796</v>
      </c>
      <c r="AY2246">
        <v>121.992902</v>
      </c>
      <c r="AZ2246">
        <v>121.95084300000001</v>
      </c>
      <c r="BA2246">
        <v>121.90989</v>
      </c>
      <c r="BB2246">
        <v>76.171028000000007</v>
      </c>
      <c r="BC2246">
        <v>-121.85565200000001</v>
      </c>
      <c r="BD2246">
        <v>-1.6227999999999999E-2</v>
      </c>
      <c r="BE2246">
        <v>7.7797000000000005E-2</v>
      </c>
      <c r="BF2246">
        <v>0.113048</v>
      </c>
      <c r="BG2246">
        <v>0.123973</v>
      </c>
      <c r="BH2246">
        <v>-121.938429</v>
      </c>
    </row>
    <row r="2247" spans="1:60">
      <c r="A2247">
        <v>3912.390625</v>
      </c>
      <c r="B2247">
        <v>121.99859600000001</v>
      </c>
      <c r="C2247">
        <v>-6.8665000000000004E-2</v>
      </c>
      <c r="D2247">
        <v>121.79718</v>
      </c>
      <c r="F2247">
        <v>1.4210854715202004E-13</v>
      </c>
      <c r="G2247">
        <v>7.7913726000000044E-2</v>
      </c>
      <c r="H2247">
        <v>7.2009079999999902E-3</v>
      </c>
      <c r="I2247">
        <v>6.8560283999999985E-2</v>
      </c>
      <c r="J2247">
        <v>7.5296946000000031E-2</v>
      </c>
      <c r="K2247">
        <v>9.6697410000000025E-2</v>
      </c>
      <c r="M2247">
        <v>-9.9192300000000254E-3</v>
      </c>
      <c r="N2247">
        <v>-4.2256559999999891E-3</v>
      </c>
      <c r="O2247">
        <v>-1.9122579999999E-3</v>
      </c>
      <c r="P2247">
        <v>1.8544599999999956E-2</v>
      </c>
      <c r="Q2247">
        <v>3.1980552000000051E-2</v>
      </c>
      <c r="R2247">
        <v>1.3936606000000001E-2</v>
      </c>
      <c r="T2247">
        <v>38.779992999999997</v>
      </c>
      <c r="U2247">
        <v>75.099644999999995</v>
      </c>
      <c r="V2247">
        <v>111.509348</v>
      </c>
      <c r="W2247">
        <v>121.942548</v>
      </c>
      <c r="X2247">
        <v>121.886751</v>
      </c>
      <c r="Y2247">
        <v>121.854957</v>
      </c>
      <c r="Z2247">
        <v>-5.3899000000000002E-2</v>
      </c>
      <c r="AB2247">
        <v>2.852E-2</v>
      </c>
      <c r="AC2247">
        <v>7.8197000000000003E-2</v>
      </c>
      <c r="AD2247">
        <v>-6.0929999999999998E-2</v>
      </c>
      <c r="AE2247">
        <v>-6.2003999999999997E-2</v>
      </c>
      <c r="AF2247">
        <v>3.6600000000000001E-2</v>
      </c>
      <c r="AG2247">
        <v>7.1850999999999998E-2</v>
      </c>
      <c r="AH2247">
        <v>-0.12293900000000001</v>
      </c>
      <c r="AJ2247">
        <v>1.4766000000000001E-2</v>
      </c>
      <c r="AK2247">
        <v>0.14536800000000483</v>
      </c>
      <c r="AL2247">
        <v>38.848658</v>
      </c>
      <c r="AM2247">
        <v>111.578013</v>
      </c>
      <c r="AN2247">
        <v>111.563247</v>
      </c>
      <c r="AO2247">
        <v>8.9571000000006507E-2</v>
      </c>
      <c r="AP2247">
        <v>5.7777000000001522E-2</v>
      </c>
      <c r="AR2247">
        <v>-5.4274000000000003E-2</v>
      </c>
      <c r="AS2247">
        <v>-121.859184</v>
      </c>
      <c r="AT2247">
        <v>9.7185000000000007E-2</v>
      </c>
      <c r="AU2247">
        <v>7.7350000000000058E-3</v>
      </c>
      <c r="AV2247">
        <v>6.2009000000000009E-2</v>
      </c>
      <c r="AW2247">
        <v>-121.76057999999999</v>
      </c>
      <c r="AX2247">
        <v>-121.725329</v>
      </c>
      <c r="AY2247">
        <v>122.011213</v>
      </c>
      <c r="AZ2247">
        <v>121.955416</v>
      </c>
      <c r="BA2247">
        <v>121.92362199999999</v>
      </c>
      <c r="BB2247">
        <v>75.168309999999991</v>
      </c>
      <c r="BC2247">
        <v>-121.851079</v>
      </c>
      <c r="BD2247">
        <v>6.6610000000000072E-3</v>
      </c>
      <c r="BE2247">
        <v>0.105265</v>
      </c>
      <c r="BF2247">
        <v>0.140516</v>
      </c>
      <c r="BG2247">
        <v>0.14686199999999999</v>
      </c>
      <c r="BH2247">
        <v>-121.920119</v>
      </c>
    </row>
    <row r="2248" spans="1:60">
      <c r="A2248">
        <v>3914.15625</v>
      </c>
      <c r="B2248">
        <v>121.984863</v>
      </c>
      <c r="C2248">
        <v>-4.1199E-2</v>
      </c>
      <c r="D2248">
        <v>121.783447</v>
      </c>
      <c r="F2248">
        <v>1.4210854715202004E-13</v>
      </c>
      <c r="G2248">
        <v>7.9623126000000072E-2</v>
      </c>
      <c r="H2248">
        <v>7.2009079999999902E-3</v>
      </c>
      <c r="I2248">
        <v>6.877388399999998E-2</v>
      </c>
      <c r="J2248">
        <v>7.6365346000000042E-2</v>
      </c>
      <c r="K2248">
        <v>9.7124810000000034E-2</v>
      </c>
      <c r="M2248">
        <v>-9.9192300000000254E-3</v>
      </c>
      <c r="N2248">
        <v>-4.2256559999999891E-3</v>
      </c>
      <c r="O2248">
        <v>-1.6986579999998975E-3</v>
      </c>
      <c r="P2248">
        <v>1.8330999999999955E-2</v>
      </c>
      <c r="Q2248">
        <v>3.1980552000000051E-2</v>
      </c>
      <c r="R2248">
        <v>1.3936606000000001E-2</v>
      </c>
      <c r="T2248">
        <v>39.649886000000002</v>
      </c>
      <c r="U2248">
        <v>75.456776000000005</v>
      </c>
      <c r="V2248">
        <v>113.070542</v>
      </c>
      <c r="W2248">
        <v>121.933391</v>
      </c>
      <c r="X2248">
        <v>121.895909</v>
      </c>
      <c r="Y2248">
        <v>121.854957</v>
      </c>
      <c r="Z2248">
        <v>-5.8478000000000002E-2</v>
      </c>
      <c r="AB2248">
        <v>2.3941E-2</v>
      </c>
      <c r="AC2248">
        <v>8.7354000000000001E-2</v>
      </c>
      <c r="AD2248">
        <v>-6.0929999999999998E-2</v>
      </c>
      <c r="AE2248">
        <v>-6.6582000000000002E-2</v>
      </c>
      <c r="AF2248">
        <v>3.6600000000000001E-2</v>
      </c>
      <c r="AG2248">
        <v>6.7271999999999998E-2</v>
      </c>
      <c r="AH2248">
        <v>-0.12293900000000001</v>
      </c>
      <c r="AJ2248">
        <v>-1.7279000000000003E-2</v>
      </c>
      <c r="AK2248">
        <v>0.14994400000000496</v>
      </c>
      <c r="AL2248">
        <v>39.691085000000001</v>
      </c>
      <c r="AM2248">
        <v>113.11174100000001</v>
      </c>
      <c r="AN2248">
        <v>113.12902</v>
      </c>
      <c r="AO2248">
        <v>0.11246200000000783</v>
      </c>
      <c r="AP2248">
        <v>7.1510000000003515E-2</v>
      </c>
      <c r="AR2248">
        <v>-8.1740000000000007E-2</v>
      </c>
      <c r="AS2248">
        <v>-121.85002899999999</v>
      </c>
      <c r="AT2248">
        <v>6.5140000000000003E-2</v>
      </c>
      <c r="AU2248">
        <v>-1.9730999999999999E-2</v>
      </c>
      <c r="AV2248">
        <v>6.2009000000000009E-2</v>
      </c>
      <c r="AW2248">
        <v>-121.74684699999999</v>
      </c>
      <c r="AX2248">
        <v>-121.71617499999999</v>
      </c>
      <c r="AY2248">
        <v>121.97459000000001</v>
      </c>
      <c r="AZ2248">
        <v>121.93710800000001</v>
      </c>
      <c r="BA2248">
        <v>121.896156</v>
      </c>
      <c r="BB2248">
        <v>75.497975000000011</v>
      </c>
      <c r="BC2248">
        <v>-121.84192499999999</v>
      </c>
      <c r="BD2248">
        <v>-2.5383000000000003E-2</v>
      </c>
      <c r="BE2248">
        <v>7.7799000000000007E-2</v>
      </c>
      <c r="BF2248">
        <v>0.108471</v>
      </c>
      <c r="BG2248">
        <v>0.128553</v>
      </c>
      <c r="BH2248">
        <v>-121.906386</v>
      </c>
    </row>
    <row r="2249" spans="1:60">
      <c r="A2249">
        <v>3915.921875</v>
      </c>
      <c r="B2249">
        <v>121.88415500000001</v>
      </c>
      <c r="C2249">
        <v>-9.1552999999999995E-2</v>
      </c>
      <c r="D2249">
        <v>121.847534</v>
      </c>
      <c r="F2249">
        <v>1.4210854715202004E-13</v>
      </c>
      <c r="G2249">
        <v>8.0264126000000074E-2</v>
      </c>
      <c r="H2249">
        <v>7.6283079999999908E-3</v>
      </c>
      <c r="I2249">
        <v>6.877388399999998E-2</v>
      </c>
      <c r="J2249">
        <v>7.6792746000000037E-2</v>
      </c>
      <c r="K2249">
        <v>9.7338410000000028E-2</v>
      </c>
      <c r="M2249">
        <v>-9.9192300000000254E-3</v>
      </c>
      <c r="N2249">
        <v>-4.0120559999999887E-3</v>
      </c>
      <c r="O2249">
        <v>-1.9122579999999E-3</v>
      </c>
      <c r="P2249">
        <v>1.8544599999999956E-2</v>
      </c>
      <c r="Q2249">
        <v>3.2194152000000052E-2</v>
      </c>
      <c r="R2249">
        <v>1.3936606000000001E-2</v>
      </c>
      <c r="T2249">
        <v>39.324821</v>
      </c>
      <c r="U2249">
        <v>75.548348000000004</v>
      </c>
      <c r="V2249">
        <v>113.445961</v>
      </c>
      <c r="W2249">
        <v>121.933391</v>
      </c>
      <c r="X2249">
        <v>121.89133</v>
      </c>
      <c r="Y2249">
        <v>121.85037800000001</v>
      </c>
      <c r="Z2249">
        <v>-5.8478000000000002E-2</v>
      </c>
      <c r="AB2249">
        <v>2.3941E-2</v>
      </c>
      <c r="AC2249">
        <v>8.7354000000000001E-2</v>
      </c>
      <c r="AD2249">
        <v>-6.0929999999999998E-2</v>
      </c>
      <c r="AE2249">
        <v>-5.2846999999999998E-2</v>
      </c>
      <c r="AF2249">
        <v>2.7442000000000001E-2</v>
      </c>
      <c r="AG2249">
        <v>7.6429999999999998E-2</v>
      </c>
      <c r="AH2249">
        <v>-0.12751799999999999</v>
      </c>
      <c r="AJ2249">
        <v>3.3074999999999993E-2</v>
      </c>
      <c r="AK2249">
        <v>8.5857000000004291E-2</v>
      </c>
      <c r="AL2249">
        <v>39.416373999999998</v>
      </c>
      <c r="AM2249">
        <v>113.537514</v>
      </c>
      <c r="AN2249">
        <v>113.50443899999999</v>
      </c>
      <c r="AO2249">
        <v>4.379600000000039E-2</v>
      </c>
      <c r="AP2249">
        <v>2.8440000000102827E-3</v>
      </c>
      <c r="AR2249">
        <v>-3.5964999999999997E-2</v>
      </c>
      <c r="AS2249">
        <v>-121.900381</v>
      </c>
      <c r="AT2249">
        <v>0.115494</v>
      </c>
      <c r="AU2249">
        <v>3.0622999999999997E-2</v>
      </c>
      <c r="AV2249">
        <v>6.6587999999999994E-2</v>
      </c>
      <c r="AW2249">
        <v>-121.820092</v>
      </c>
      <c r="AX2249">
        <v>-121.77110399999999</v>
      </c>
      <c r="AY2249">
        <v>122.024944</v>
      </c>
      <c r="AZ2249">
        <v>121.982883</v>
      </c>
      <c r="BA2249">
        <v>121.94193100000001</v>
      </c>
      <c r="BB2249">
        <v>75.639901000000009</v>
      </c>
      <c r="BC2249">
        <v>-121.90601199999999</v>
      </c>
      <c r="BD2249">
        <v>3.8705999999999997E-2</v>
      </c>
      <c r="BE2249">
        <v>0.11899499999999999</v>
      </c>
      <c r="BF2249">
        <v>0.16798299999999999</v>
      </c>
      <c r="BG2249">
        <v>0.17890699999999998</v>
      </c>
      <c r="BH2249">
        <v>-121.97505199999999</v>
      </c>
    </row>
    <row r="2250" spans="1:60">
      <c r="A2250">
        <v>3917.640625</v>
      </c>
      <c r="B2250">
        <v>122.026062</v>
      </c>
      <c r="C2250">
        <v>-8.2396999999999998E-2</v>
      </c>
      <c r="D2250">
        <v>121.82006800000001</v>
      </c>
      <c r="F2250">
        <v>1.4210854715202004E-13</v>
      </c>
      <c r="G2250">
        <v>8.0477726000000055E-2</v>
      </c>
      <c r="H2250">
        <v>7.4147079999999903E-3</v>
      </c>
      <c r="I2250">
        <v>6.877388399999998E-2</v>
      </c>
      <c r="J2250">
        <v>7.6792746000000037E-2</v>
      </c>
      <c r="K2250">
        <v>9.7765810000000036E-2</v>
      </c>
      <c r="M2250">
        <v>-9.9192300000000254E-3</v>
      </c>
      <c r="N2250">
        <v>-4.2256559999999891E-3</v>
      </c>
      <c r="O2250">
        <v>-1.4848579999999002E-3</v>
      </c>
      <c r="P2250">
        <v>1.8544599999999956E-2</v>
      </c>
      <c r="Q2250">
        <v>3.2194152000000052E-2</v>
      </c>
      <c r="R2250">
        <v>1.3723006000000001E-2</v>
      </c>
      <c r="T2250">
        <v>39.718561999999999</v>
      </c>
      <c r="U2250">
        <v>75.543768999999998</v>
      </c>
      <c r="V2250">
        <v>113.679453</v>
      </c>
      <c r="W2250">
        <v>121.933391</v>
      </c>
      <c r="X2250">
        <v>121.882172</v>
      </c>
      <c r="Y2250">
        <v>121.8458</v>
      </c>
      <c r="Z2250">
        <v>-6.3057000000000002E-2</v>
      </c>
      <c r="AB2250">
        <v>2.3941E-2</v>
      </c>
      <c r="AC2250">
        <v>8.7354000000000001E-2</v>
      </c>
      <c r="AD2250">
        <v>-6.5508999999999998E-2</v>
      </c>
      <c r="AE2250">
        <v>-6.6582000000000002E-2</v>
      </c>
      <c r="AF2250">
        <v>4.1177999999999999E-2</v>
      </c>
      <c r="AG2250">
        <v>7.6429999999999998E-2</v>
      </c>
      <c r="AH2250">
        <v>-0.12751799999999999</v>
      </c>
      <c r="AJ2250">
        <v>1.9339999999999996E-2</v>
      </c>
      <c r="AK2250">
        <v>0.11332299999999407</v>
      </c>
      <c r="AL2250">
        <v>39.800958999999999</v>
      </c>
      <c r="AM2250">
        <v>113.76185</v>
      </c>
      <c r="AN2250">
        <v>113.74251</v>
      </c>
      <c r="AO2250">
        <v>6.2103999999990833E-2</v>
      </c>
      <c r="AP2250">
        <v>2.5731999999990762E-2</v>
      </c>
      <c r="AR2250">
        <v>-4.5120999999999994E-2</v>
      </c>
      <c r="AS2250">
        <v>-121.88665</v>
      </c>
      <c r="AT2250">
        <v>0.106338</v>
      </c>
      <c r="AU2250">
        <v>1.6888E-2</v>
      </c>
      <c r="AV2250">
        <v>6.2008999999999995E-2</v>
      </c>
      <c r="AW2250">
        <v>-121.77889</v>
      </c>
      <c r="AX2250">
        <v>-121.743638</v>
      </c>
      <c r="AY2250">
        <v>122.015788</v>
      </c>
      <c r="AZ2250">
        <v>121.964569</v>
      </c>
      <c r="BA2250">
        <v>121.928197</v>
      </c>
      <c r="BB2250">
        <v>75.626165999999998</v>
      </c>
      <c r="BC2250">
        <v>-121.88312500000001</v>
      </c>
      <c r="BD2250">
        <v>1.5814999999999996E-2</v>
      </c>
      <c r="BE2250">
        <v>0.12357499999999999</v>
      </c>
      <c r="BF2250">
        <v>0.158827</v>
      </c>
      <c r="BG2250">
        <v>0.16975099999999999</v>
      </c>
      <c r="BH2250">
        <v>-121.947586</v>
      </c>
    </row>
    <row r="2251" spans="1:60">
      <c r="A2251">
        <v>3919.40625</v>
      </c>
      <c r="B2251">
        <v>121.856689</v>
      </c>
      <c r="C2251">
        <v>-9.6129999999999993E-2</v>
      </c>
      <c r="D2251">
        <v>121.842957</v>
      </c>
      <c r="F2251">
        <v>1.4210854715202004E-13</v>
      </c>
      <c r="G2251">
        <v>8.0905126000000049E-2</v>
      </c>
      <c r="H2251">
        <v>7.6283079999999908E-3</v>
      </c>
      <c r="I2251">
        <v>6.8560283999999985E-2</v>
      </c>
      <c r="J2251">
        <v>7.6578946000000037E-2</v>
      </c>
      <c r="K2251">
        <v>9.8406810000000039E-2</v>
      </c>
      <c r="M2251">
        <v>-9.9192300000000254E-3</v>
      </c>
      <c r="N2251">
        <v>-4.2256559999999891E-3</v>
      </c>
      <c r="O2251">
        <v>-1.9122579999999E-3</v>
      </c>
      <c r="P2251">
        <v>1.8544599999999956E-2</v>
      </c>
      <c r="Q2251">
        <v>3.2407752000000054E-2</v>
      </c>
      <c r="R2251">
        <v>1.4150206000000002E-2</v>
      </c>
      <c r="T2251">
        <v>40.245077000000002</v>
      </c>
      <c r="U2251">
        <v>75.580398000000002</v>
      </c>
      <c r="V2251">
        <v>113.880897</v>
      </c>
      <c r="W2251">
        <v>121.933391</v>
      </c>
      <c r="X2251">
        <v>121.89133</v>
      </c>
      <c r="Y2251">
        <v>121.8458</v>
      </c>
      <c r="Z2251">
        <v>-4.9320999999999997E-2</v>
      </c>
      <c r="AB2251">
        <v>2.852E-2</v>
      </c>
      <c r="AC2251">
        <v>9.1933000000000001E-2</v>
      </c>
      <c r="AD2251">
        <v>-6.5508999999999998E-2</v>
      </c>
      <c r="AE2251">
        <v>-6.6582000000000002E-2</v>
      </c>
      <c r="AF2251">
        <v>3.6600000000000001E-2</v>
      </c>
      <c r="AG2251">
        <v>7.1850999999999998E-2</v>
      </c>
      <c r="AH2251">
        <v>-0.12751799999999999</v>
      </c>
      <c r="AJ2251">
        <v>4.6808999999999996E-2</v>
      </c>
      <c r="AK2251">
        <v>9.0434000000001902E-2</v>
      </c>
      <c r="AL2251">
        <v>40.341207000000004</v>
      </c>
      <c r="AM2251">
        <v>113.97702700000001</v>
      </c>
      <c r="AN2251">
        <v>113.93021800000001</v>
      </c>
      <c r="AO2251">
        <v>4.8372999999998001E-2</v>
      </c>
      <c r="AP2251">
        <v>2.8429999999985966E-3</v>
      </c>
      <c r="AR2251">
        <v>-3.1387999999999999E-2</v>
      </c>
      <c r="AS2251">
        <v>-121.909539</v>
      </c>
      <c r="AT2251">
        <v>0.12465</v>
      </c>
      <c r="AU2251">
        <v>3.0620999999999995E-2</v>
      </c>
      <c r="AV2251">
        <v>6.2008999999999995E-2</v>
      </c>
      <c r="AW2251">
        <v>-121.80635699999999</v>
      </c>
      <c r="AX2251">
        <v>-121.771106</v>
      </c>
      <c r="AY2251">
        <v>122.029521</v>
      </c>
      <c r="AZ2251">
        <v>121.98746</v>
      </c>
      <c r="BA2251">
        <v>121.94193</v>
      </c>
      <c r="BB2251">
        <v>75.676528000000005</v>
      </c>
      <c r="BC2251">
        <v>-121.892278</v>
      </c>
      <c r="BD2251">
        <v>2.9547999999999991E-2</v>
      </c>
      <c r="BE2251">
        <v>0.13272999999999999</v>
      </c>
      <c r="BF2251">
        <v>0.16798099999999999</v>
      </c>
      <c r="BG2251">
        <v>0.18806299999999998</v>
      </c>
      <c r="BH2251">
        <v>-121.97047499999999</v>
      </c>
    </row>
    <row r="2252" spans="1:60">
      <c r="A2252">
        <v>3921.15625</v>
      </c>
      <c r="B2252">
        <v>121.957397</v>
      </c>
      <c r="C2252">
        <v>-6.8665000000000004E-2</v>
      </c>
      <c r="D2252">
        <v>121.861267</v>
      </c>
      <c r="F2252">
        <v>1.4210854715202004E-13</v>
      </c>
      <c r="G2252">
        <v>8.1118926000000063E-2</v>
      </c>
      <c r="H2252">
        <v>7.4147079999999903E-3</v>
      </c>
      <c r="I2252">
        <v>6.877388399999998E-2</v>
      </c>
      <c r="J2252">
        <v>7.6792746000000037E-2</v>
      </c>
      <c r="K2252">
        <v>9.9047810000000042E-2</v>
      </c>
      <c r="M2252">
        <v>5.3412699999999744E-3</v>
      </c>
      <c r="N2252">
        <v>-4.2256559999999891E-3</v>
      </c>
      <c r="O2252">
        <v>-1.9122579999999E-3</v>
      </c>
      <c r="P2252">
        <v>1.8544599999999956E-2</v>
      </c>
      <c r="Q2252">
        <v>3.2194152000000052E-2</v>
      </c>
      <c r="R2252">
        <v>1.4150206000000002E-2</v>
      </c>
      <c r="T2252">
        <v>40.524357999999999</v>
      </c>
      <c r="U2252">
        <v>75.575819999999993</v>
      </c>
      <c r="V2252">
        <v>114.022824</v>
      </c>
      <c r="W2252">
        <v>121.937969</v>
      </c>
      <c r="X2252">
        <v>121.895909</v>
      </c>
      <c r="Y2252">
        <v>121.841221</v>
      </c>
      <c r="Z2252">
        <v>-6.7636000000000002E-2</v>
      </c>
      <c r="AB2252">
        <v>1.9362000000000001E-2</v>
      </c>
      <c r="AC2252">
        <v>8.2776000000000002E-2</v>
      </c>
      <c r="AD2252">
        <v>-6.0929999999999998E-2</v>
      </c>
      <c r="AE2252">
        <v>-6.6582000000000002E-2</v>
      </c>
      <c r="AF2252">
        <v>3.6600000000000001E-2</v>
      </c>
      <c r="AG2252">
        <v>7.1850999999999998E-2</v>
      </c>
      <c r="AH2252">
        <v>-0.12293900000000001</v>
      </c>
      <c r="AJ2252">
        <v>1.0290000000000021E-3</v>
      </c>
      <c r="AK2252">
        <v>7.6701999999997383E-2</v>
      </c>
      <c r="AL2252">
        <v>40.593023000000002</v>
      </c>
      <c r="AM2252">
        <v>114.091489</v>
      </c>
      <c r="AN2252">
        <v>114.09045999999999</v>
      </c>
      <c r="AO2252">
        <v>3.4642000000005169E-2</v>
      </c>
      <c r="AP2252">
        <v>-2.0045999999993569E-2</v>
      </c>
      <c r="AR2252">
        <v>-5.4274000000000003E-2</v>
      </c>
      <c r="AS2252">
        <v>-121.92784899999999</v>
      </c>
      <c r="AT2252">
        <v>8.8027000000000008E-2</v>
      </c>
      <c r="AU2252">
        <v>7.7350000000000058E-3</v>
      </c>
      <c r="AV2252">
        <v>6.2009000000000009E-2</v>
      </c>
      <c r="AW2252">
        <v>-121.82466699999999</v>
      </c>
      <c r="AX2252">
        <v>-121.789416</v>
      </c>
      <c r="AY2252">
        <v>122.00663399999999</v>
      </c>
      <c r="AZ2252">
        <v>121.964574</v>
      </c>
      <c r="BA2252">
        <v>121.909886</v>
      </c>
      <c r="BB2252">
        <v>75.644484999999989</v>
      </c>
      <c r="BC2252">
        <v>-121.92890299999999</v>
      </c>
      <c r="BD2252">
        <v>2.0830000000000015E-3</v>
      </c>
      <c r="BE2252">
        <v>0.105265</v>
      </c>
      <c r="BF2252">
        <v>0.140516</v>
      </c>
      <c r="BG2252">
        <v>0.15144099999999999</v>
      </c>
      <c r="BH2252">
        <v>-121.984206</v>
      </c>
    </row>
    <row r="2253" spans="1:60">
      <c r="A2253">
        <v>3922.859375</v>
      </c>
      <c r="B2253">
        <v>121.88415500000001</v>
      </c>
      <c r="C2253">
        <v>-7.782E-2</v>
      </c>
      <c r="D2253">
        <v>121.842957</v>
      </c>
      <c r="F2253">
        <v>1.4210854715202004E-13</v>
      </c>
      <c r="G2253">
        <v>8.1546126000000052E-2</v>
      </c>
      <c r="H2253">
        <v>7.4147079999999903E-3</v>
      </c>
      <c r="I2253">
        <v>6.8346483999999985E-2</v>
      </c>
      <c r="J2253">
        <v>7.7006346000000031E-2</v>
      </c>
      <c r="K2253">
        <v>9.9047810000000042E-2</v>
      </c>
      <c r="M2253">
        <v>-2.289230000000024E-3</v>
      </c>
      <c r="N2253">
        <v>-4.4394559999999892E-3</v>
      </c>
      <c r="O2253">
        <v>-2.1258579999999029E-3</v>
      </c>
      <c r="P2253">
        <v>1.8544599999999956E-2</v>
      </c>
      <c r="Q2253">
        <v>3.1980552000000051E-2</v>
      </c>
      <c r="R2253">
        <v>1.4150206000000002E-2</v>
      </c>
      <c r="T2253">
        <v>40.808219000000001</v>
      </c>
      <c r="U2253">
        <v>75.626183999999995</v>
      </c>
      <c r="V2253">
        <v>114.151016</v>
      </c>
      <c r="W2253">
        <v>121.92881300000001</v>
      </c>
      <c r="X2253">
        <v>121.886751</v>
      </c>
      <c r="Y2253">
        <v>121.8458</v>
      </c>
      <c r="Z2253">
        <v>-6.3057000000000002E-2</v>
      </c>
      <c r="AB2253">
        <v>2.852E-2</v>
      </c>
      <c r="AC2253">
        <v>8.7354000000000001E-2</v>
      </c>
      <c r="AD2253">
        <v>-6.0929999999999998E-2</v>
      </c>
      <c r="AE2253">
        <v>-6.6582000000000002E-2</v>
      </c>
      <c r="AF2253">
        <v>3.2021000000000001E-2</v>
      </c>
      <c r="AG2253">
        <v>7.1850999999999998E-2</v>
      </c>
      <c r="AH2253">
        <v>-0.11836099999999999</v>
      </c>
      <c r="AJ2253">
        <v>1.4762999999999998E-2</v>
      </c>
      <c r="AK2253">
        <v>8.5856000000006816E-2</v>
      </c>
      <c r="AL2253">
        <v>40.886039000000004</v>
      </c>
      <c r="AM2253">
        <v>114.228836</v>
      </c>
      <c r="AN2253">
        <v>114.214073</v>
      </c>
      <c r="AO2253">
        <v>4.379400000000544E-2</v>
      </c>
      <c r="AP2253">
        <v>2.8429999999985966E-3</v>
      </c>
      <c r="AR2253">
        <v>-4.0540999999999994E-2</v>
      </c>
      <c r="AS2253">
        <v>-121.909539</v>
      </c>
      <c r="AT2253">
        <v>0.10634</v>
      </c>
      <c r="AU2253">
        <v>1.6890000000000002E-2</v>
      </c>
      <c r="AV2253">
        <v>5.7430999999999996E-2</v>
      </c>
      <c r="AW2253">
        <v>-121.810936</v>
      </c>
      <c r="AX2253">
        <v>-121.771106</v>
      </c>
      <c r="AY2253">
        <v>122.00663300000001</v>
      </c>
      <c r="AZ2253">
        <v>121.96457100000001</v>
      </c>
      <c r="BA2253">
        <v>121.92362</v>
      </c>
      <c r="BB2253">
        <v>75.704003999999998</v>
      </c>
      <c r="BC2253">
        <v>-121.906014</v>
      </c>
      <c r="BD2253">
        <v>1.1237999999999998E-2</v>
      </c>
      <c r="BE2253">
        <v>0.10984099999999999</v>
      </c>
      <c r="BF2253">
        <v>0.149671</v>
      </c>
      <c r="BG2253">
        <v>0.16517399999999999</v>
      </c>
      <c r="BH2253">
        <v>-121.96131799999999</v>
      </c>
    </row>
    <row r="2254" spans="1:60">
      <c r="A2254">
        <v>3924.640625</v>
      </c>
      <c r="B2254">
        <v>121.961975</v>
      </c>
      <c r="C2254">
        <v>-8.2396999999999998E-2</v>
      </c>
      <c r="D2254">
        <v>121.79718</v>
      </c>
      <c r="F2254">
        <v>1.4210854715202004E-13</v>
      </c>
      <c r="G2254">
        <v>8.2400926000000055E-2</v>
      </c>
      <c r="H2254">
        <v>7.6283079999999908E-3</v>
      </c>
      <c r="I2254">
        <v>6.877388399999998E-2</v>
      </c>
      <c r="J2254">
        <v>7.6792746000000037E-2</v>
      </c>
      <c r="K2254">
        <v>9.9902410000000039E-2</v>
      </c>
      <c r="M2254">
        <v>-2.289230000000024E-3</v>
      </c>
      <c r="N2254">
        <v>-4.6530559999999888E-3</v>
      </c>
      <c r="O2254">
        <v>-1.9122579999999E-3</v>
      </c>
      <c r="P2254">
        <v>1.8117399999999957E-2</v>
      </c>
      <c r="Q2254">
        <v>3.2194152000000052E-2</v>
      </c>
      <c r="R2254">
        <v>1.4150206000000002E-2</v>
      </c>
      <c r="T2254">
        <v>41.430878999999997</v>
      </c>
      <c r="U2254">
        <v>75.603290999999999</v>
      </c>
      <c r="V2254">
        <v>114.23800300000001</v>
      </c>
      <c r="W2254">
        <v>121.924234</v>
      </c>
      <c r="X2254">
        <v>121.886751</v>
      </c>
      <c r="Y2254">
        <v>121.841221</v>
      </c>
      <c r="Z2254">
        <v>-6.3057000000000002E-2</v>
      </c>
      <c r="AB2254">
        <v>2.3941E-2</v>
      </c>
      <c r="AC2254">
        <v>9.6512000000000001E-2</v>
      </c>
      <c r="AD2254">
        <v>-6.0929999999999998E-2</v>
      </c>
      <c r="AE2254">
        <v>-6.6582000000000002E-2</v>
      </c>
      <c r="AF2254">
        <v>3.6600000000000001E-2</v>
      </c>
      <c r="AG2254">
        <v>7.1850999999999998E-2</v>
      </c>
      <c r="AH2254">
        <v>-0.11836099999999999</v>
      </c>
      <c r="AJ2254">
        <v>1.9339999999999996E-2</v>
      </c>
      <c r="AK2254">
        <v>0.12705400000000111</v>
      </c>
      <c r="AL2254">
        <v>41.513275999999998</v>
      </c>
      <c r="AM2254">
        <v>114.32040000000001</v>
      </c>
      <c r="AN2254">
        <v>114.30106000000001</v>
      </c>
      <c r="AO2254">
        <v>8.9571000000006507E-2</v>
      </c>
      <c r="AP2254">
        <v>4.4041000000007102E-2</v>
      </c>
      <c r="AR2254">
        <v>-3.5963999999999996E-2</v>
      </c>
      <c r="AS2254">
        <v>-121.86376199999999</v>
      </c>
      <c r="AT2254">
        <v>0.106338</v>
      </c>
      <c r="AU2254">
        <v>2.1467E-2</v>
      </c>
      <c r="AV2254">
        <v>5.7430999999999996E-2</v>
      </c>
      <c r="AW2254">
        <v>-121.76057999999999</v>
      </c>
      <c r="AX2254">
        <v>-121.725329</v>
      </c>
      <c r="AY2254">
        <v>122.006631</v>
      </c>
      <c r="AZ2254">
        <v>121.969148</v>
      </c>
      <c r="BA2254">
        <v>121.923618</v>
      </c>
      <c r="BB2254">
        <v>75.685687999999999</v>
      </c>
      <c r="BC2254">
        <v>-121.860237</v>
      </c>
      <c r="BD2254">
        <v>1.5814999999999996E-2</v>
      </c>
      <c r="BE2254">
        <v>0.11899699999999999</v>
      </c>
      <c r="BF2254">
        <v>0.154248</v>
      </c>
      <c r="BG2254">
        <v>0.17890899999999998</v>
      </c>
      <c r="BH2254">
        <v>-121.91554099999999</v>
      </c>
    </row>
    <row r="2255" spans="1:60">
      <c r="A2255">
        <v>3926.34375</v>
      </c>
      <c r="B2255">
        <v>121.83380099999999</v>
      </c>
      <c r="C2255">
        <v>-0.10070800000000001</v>
      </c>
      <c r="D2255">
        <v>121.842957</v>
      </c>
      <c r="F2255">
        <v>1.4210854715202004E-13</v>
      </c>
      <c r="G2255">
        <v>8.2828126000000057E-2</v>
      </c>
      <c r="H2255">
        <v>7.4147079999999903E-3</v>
      </c>
      <c r="I2255">
        <v>6.877388399999998E-2</v>
      </c>
      <c r="J2255">
        <v>7.6792746000000037E-2</v>
      </c>
      <c r="K2255">
        <v>0.10054341000000004</v>
      </c>
      <c r="M2255">
        <v>-9.9192300000000254E-3</v>
      </c>
      <c r="N2255">
        <v>-4.4394559999999892E-3</v>
      </c>
      <c r="O2255">
        <v>-1.9122579999999E-3</v>
      </c>
      <c r="P2255">
        <v>1.8544599999999956E-2</v>
      </c>
      <c r="Q2255">
        <v>3.2194152000000052E-2</v>
      </c>
      <c r="R2255">
        <v>1.4364006000000002E-2</v>
      </c>
      <c r="T2255">
        <v>41.389673999999999</v>
      </c>
      <c r="U2255">
        <v>75.607870000000005</v>
      </c>
      <c r="V2255">
        <v>114.320412</v>
      </c>
      <c r="W2255">
        <v>121.915077</v>
      </c>
      <c r="X2255">
        <v>121.877594</v>
      </c>
      <c r="Y2255">
        <v>121.841221</v>
      </c>
      <c r="Z2255">
        <v>-6.3057000000000002E-2</v>
      </c>
      <c r="AB2255">
        <v>2.3941E-2</v>
      </c>
      <c r="AC2255">
        <v>8.7354000000000001E-2</v>
      </c>
      <c r="AD2255">
        <v>-6.0929999999999998E-2</v>
      </c>
      <c r="AE2255">
        <v>-6.2003999999999997E-2</v>
      </c>
      <c r="AF2255">
        <v>3.6600000000000001E-2</v>
      </c>
      <c r="AG2255">
        <v>7.6429999999999998E-2</v>
      </c>
      <c r="AH2255">
        <v>-0.12751799999999999</v>
      </c>
      <c r="AJ2255">
        <v>3.7651000000000004E-2</v>
      </c>
      <c r="AK2255">
        <v>7.2119999999998186E-2</v>
      </c>
      <c r="AL2255">
        <v>41.490381999999997</v>
      </c>
      <c r="AM2255">
        <v>114.42112</v>
      </c>
      <c r="AN2255">
        <v>114.38346900000001</v>
      </c>
      <c r="AO2255">
        <v>3.4637000000003582E-2</v>
      </c>
      <c r="AP2255">
        <v>-1.7359999999939646E-3</v>
      </c>
      <c r="AR2255">
        <v>-2.6809999999999987E-2</v>
      </c>
      <c r="AS2255">
        <v>-121.904961</v>
      </c>
      <c r="AT2255">
        <v>0.12464900000000001</v>
      </c>
      <c r="AU2255">
        <v>3.9778000000000008E-2</v>
      </c>
      <c r="AV2255">
        <v>6.6587999999999994E-2</v>
      </c>
      <c r="AW2255">
        <v>-121.80635699999999</v>
      </c>
      <c r="AX2255">
        <v>-121.766527</v>
      </c>
      <c r="AY2255">
        <v>122.01578499999999</v>
      </c>
      <c r="AZ2255">
        <v>121.978302</v>
      </c>
      <c r="BA2255">
        <v>121.941929</v>
      </c>
      <c r="BB2255">
        <v>75.708578000000003</v>
      </c>
      <c r="BC2255">
        <v>-121.906014</v>
      </c>
      <c r="BD2255">
        <v>3.8704000000000009E-2</v>
      </c>
      <c r="BE2255">
        <v>0.13730800000000001</v>
      </c>
      <c r="BF2255">
        <v>0.17713800000000002</v>
      </c>
      <c r="BG2255">
        <v>0.18806200000000001</v>
      </c>
      <c r="BH2255">
        <v>-121.97047499999999</v>
      </c>
    </row>
    <row r="2256" spans="1:60">
      <c r="A2256">
        <v>3928.109375</v>
      </c>
      <c r="B2256">
        <v>122.01232899999999</v>
      </c>
      <c r="C2256">
        <v>-6.8665000000000004E-2</v>
      </c>
      <c r="D2256">
        <v>121.792603</v>
      </c>
      <c r="F2256">
        <v>1.4210854715202004E-13</v>
      </c>
      <c r="G2256">
        <v>8.2614526000000063E-2</v>
      </c>
      <c r="H2256">
        <v>7.8419079999999912E-3</v>
      </c>
      <c r="I2256">
        <v>6.877388399999998E-2</v>
      </c>
      <c r="J2256">
        <v>7.6792746000000037E-2</v>
      </c>
      <c r="K2256">
        <v>0.10032981000000003</v>
      </c>
      <c r="M2256">
        <v>-9.9192300000000254E-3</v>
      </c>
      <c r="N2256">
        <v>-4.0120559999999887E-3</v>
      </c>
      <c r="O2256">
        <v>-2.1258579999999029E-3</v>
      </c>
      <c r="P2256">
        <v>1.8544599999999956E-2</v>
      </c>
      <c r="Q2256">
        <v>3.1766752000000051E-2</v>
      </c>
      <c r="R2256">
        <v>1.4150206000000002E-2</v>
      </c>
      <c r="T2256">
        <v>41.110391999999997</v>
      </c>
      <c r="U2256">
        <v>75.584976999999995</v>
      </c>
      <c r="V2256">
        <v>114.439448</v>
      </c>
      <c r="W2256">
        <v>121.910499</v>
      </c>
      <c r="X2256">
        <v>121.877594</v>
      </c>
      <c r="Y2256">
        <v>121.836642</v>
      </c>
      <c r="Z2256">
        <v>-6.3057000000000002E-2</v>
      </c>
      <c r="AB2256">
        <v>2.852E-2</v>
      </c>
      <c r="AC2256">
        <v>7.8197000000000003E-2</v>
      </c>
      <c r="AD2256">
        <v>-5.6350999999999998E-2</v>
      </c>
      <c r="AE2256">
        <v>-6.2003999999999997E-2</v>
      </c>
      <c r="AF2256">
        <v>3.6600000000000001E-2</v>
      </c>
      <c r="AG2256">
        <v>8.1007999999999997E-2</v>
      </c>
      <c r="AH2256">
        <v>-0.11836099999999999</v>
      </c>
      <c r="AJ2256">
        <v>5.6080000000000019E-3</v>
      </c>
      <c r="AK2256">
        <v>0.11789600000000178</v>
      </c>
      <c r="AL2256">
        <v>41.179057</v>
      </c>
      <c r="AM2256">
        <v>114.50811299999999</v>
      </c>
      <c r="AN2256">
        <v>114.502505</v>
      </c>
      <c r="AO2256">
        <v>8.4991000000002259E-2</v>
      </c>
      <c r="AP2256">
        <v>4.4038999999997941E-2</v>
      </c>
      <c r="AR2256">
        <v>-4.969599999999999E-2</v>
      </c>
      <c r="AS2256">
        <v>-121.854607</v>
      </c>
      <c r="AT2256">
        <v>9.7185000000000007E-2</v>
      </c>
      <c r="AU2256">
        <v>1.2314000000000005E-2</v>
      </c>
      <c r="AV2256">
        <v>6.2009999999999996E-2</v>
      </c>
      <c r="AW2256">
        <v>-121.75600299999999</v>
      </c>
      <c r="AX2256">
        <v>-121.711595</v>
      </c>
      <c r="AY2256">
        <v>121.979164</v>
      </c>
      <c r="AZ2256">
        <v>121.946259</v>
      </c>
      <c r="BA2256">
        <v>121.90530699999999</v>
      </c>
      <c r="BB2256">
        <v>75.653641999999991</v>
      </c>
      <c r="BC2256">
        <v>-121.85566</v>
      </c>
      <c r="BD2256">
        <v>6.6610000000000072E-3</v>
      </c>
      <c r="BE2256">
        <v>0.105265</v>
      </c>
      <c r="BF2256">
        <v>0.149673</v>
      </c>
      <c r="BG2256">
        <v>0.14686199999999999</v>
      </c>
      <c r="BH2256">
        <v>-121.91096399999999</v>
      </c>
    </row>
    <row r="2257" spans="1:60">
      <c r="A2257">
        <v>3929.875</v>
      </c>
      <c r="B2257">
        <v>121.975708</v>
      </c>
      <c r="C2257">
        <v>-6.4087000000000005E-2</v>
      </c>
      <c r="D2257">
        <v>121.829224</v>
      </c>
      <c r="F2257">
        <v>1.4210854715202004E-13</v>
      </c>
      <c r="G2257">
        <v>8.3041926000000058E-2</v>
      </c>
      <c r="H2257">
        <v>8.0557079999999913E-3</v>
      </c>
      <c r="I2257">
        <v>6.877388399999998E-2</v>
      </c>
      <c r="J2257">
        <v>7.7006346000000031E-2</v>
      </c>
      <c r="K2257">
        <v>0.10054341000000004</v>
      </c>
      <c r="M2257">
        <v>-9.9192300000000254E-3</v>
      </c>
      <c r="N2257">
        <v>-4.0120559999999887E-3</v>
      </c>
      <c r="O2257">
        <v>-1.6986579999998975E-3</v>
      </c>
      <c r="P2257">
        <v>1.8330999999999955E-2</v>
      </c>
      <c r="Q2257">
        <v>3.2407752000000054E-2</v>
      </c>
      <c r="R2257">
        <v>1.3723006000000001E-2</v>
      </c>
      <c r="T2257">
        <v>41.366782000000001</v>
      </c>
      <c r="U2257">
        <v>75.589556000000002</v>
      </c>
      <c r="V2257">
        <v>114.517278</v>
      </c>
      <c r="W2257">
        <v>121.90592100000001</v>
      </c>
      <c r="X2257">
        <v>121.873015</v>
      </c>
      <c r="Y2257">
        <v>121.827485</v>
      </c>
      <c r="Z2257">
        <v>-6.3057000000000002E-2</v>
      </c>
      <c r="AB2257">
        <v>2.852E-2</v>
      </c>
      <c r="AC2257">
        <v>8.2776000000000002E-2</v>
      </c>
      <c r="AD2257">
        <v>-6.0929999999999998E-2</v>
      </c>
      <c r="AE2257">
        <v>-6.6582000000000002E-2</v>
      </c>
      <c r="AF2257">
        <v>3.6600000000000001E-2</v>
      </c>
      <c r="AG2257">
        <v>7.6429999999999998E-2</v>
      </c>
      <c r="AH2257">
        <v>-0.11378199999999999</v>
      </c>
      <c r="AJ2257">
        <v>1.0300000000000031E-3</v>
      </c>
      <c r="AK2257">
        <v>7.6697000000010007E-2</v>
      </c>
      <c r="AL2257">
        <v>41.430869000000001</v>
      </c>
      <c r="AM2257">
        <v>114.58136500000001</v>
      </c>
      <c r="AN2257">
        <v>114.58033500000001</v>
      </c>
      <c r="AO2257">
        <v>4.3790999999998803E-2</v>
      </c>
      <c r="AP2257">
        <v>-1.7390000000006012E-3</v>
      </c>
      <c r="AR2257">
        <v>-4.9694999999999989E-2</v>
      </c>
      <c r="AS2257">
        <v>-121.89580599999999</v>
      </c>
      <c r="AT2257">
        <v>9.2607000000000009E-2</v>
      </c>
      <c r="AU2257">
        <v>3.157000000000007E-3</v>
      </c>
      <c r="AV2257">
        <v>5.2851999999999996E-2</v>
      </c>
      <c r="AW2257">
        <v>-121.79262399999999</v>
      </c>
      <c r="AX2257">
        <v>-121.75279399999999</v>
      </c>
      <c r="AY2257">
        <v>121.97000800000001</v>
      </c>
      <c r="AZ2257">
        <v>121.937102</v>
      </c>
      <c r="BA2257">
        <v>121.891572</v>
      </c>
      <c r="BB2257">
        <v>75.653643000000002</v>
      </c>
      <c r="BC2257">
        <v>-121.892281</v>
      </c>
      <c r="BD2257">
        <v>-2.4949999999999972E-3</v>
      </c>
      <c r="BE2257">
        <v>0.100687</v>
      </c>
      <c r="BF2257">
        <v>0.140517</v>
      </c>
      <c r="BG2257">
        <v>0.14686300000000002</v>
      </c>
      <c r="BH2257">
        <v>-121.943006</v>
      </c>
    </row>
    <row r="2258" spans="1:60">
      <c r="A2258">
        <v>3931.578125</v>
      </c>
      <c r="B2258">
        <v>121.98028600000001</v>
      </c>
      <c r="C2258">
        <v>-5.9508999999999999E-2</v>
      </c>
      <c r="D2258">
        <v>121.783447</v>
      </c>
      <c r="F2258">
        <v>1.4210854715202004E-13</v>
      </c>
      <c r="G2258">
        <v>8.2828126000000057E-2</v>
      </c>
      <c r="H2258">
        <v>7.2009079999999902E-3</v>
      </c>
      <c r="I2258">
        <v>6.898768399999998E-2</v>
      </c>
      <c r="J2258">
        <v>7.7006346000000031E-2</v>
      </c>
      <c r="K2258">
        <v>0.10097081000000004</v>
      </c>
      <c r="M2258">
        <v>-9.9192300000000254E-3</v>
      </c>
      <c r="N2258">
        <v>-4.2256559999999891E-3</v>
      </c>
      <c r="O2258">
        <v>-1.4848579999999002E-3</v>
      </c>
      <c r="P2258">
        <v>1.8330999999999955E-2</v>
      </c>
      <c r="Q2258">
        <v>3.1980552000000051E-2</v>
      </c>
      <c r="R2258">
        <v>1.4364006000000002E-2</v>
      </c>
      <c r="T2258">
        <v>41.737631</v>
      </c>
      <c r="U2258">
        <v>75.607870000000005</v>
      </c>
      <c r="V2258">
        <v>114.590531</v>
      </c>
      <c r="W2258">
        <v>121.910499</v>
      </c>
      <c r="X2258">
        <v>121.873015</v>
      </c>
      <c r="Y2258">
        <v>121.832064</v>
      </c>
      <c r="Z2258">
        <v>-6.3057000000000002E-2</v>
      </c>
      <c r="AB2258">
        <v>2.852E-2</v>
      </c>
      <c r="AC2258">
        <v>8.2776000000000002E-2</v>
      </c>
      <c r="AD2258">
        <v>-6.0929999999999998E-2</v>
      </c>
      <c r="AE2258">
        <v>-6.2003999999999997E-2</v>
      </c>
      <c r="AF2258">
        <v>3.2021000000000001E-2</v>
      </c>
      <c r="AG2258">
        <v>7.6429999999999998E-2</v>
      </c>
      <c r="AH2258">
        <v>-0.12293900000000001</v>
      </c>
      <c r="AJ2258">
        <v>-3.5480000000000025E-3</v>
      </c>
      <c r="AK2258">
        <v>0.12705200000000616</v>
      </c>
      <c r="AL2258">
        <v>41.797139999999999</v>
      </c>
      <c r="AM2258">
        <v>114.65004</v>
      </c>
      <c r="AN2258">
        <v>114.653588</v>
      </c>
      <c r="AO2258">
        <v>8.956799999999987E-2</v>
      </c>
      <c r="AP2258">
        <v>4.8617000000007238E-2</v>
      </c>
      <c r="AR2258">
        <v>-6.3430000000000014E-2</v>
      </c>
      <c r="AS2258">
        <v>-121.845451</v>
      </c>
      <c r="AT2258">
        <v>8.8028999999999996E-2</v>
      </c>
      <c r="AU2258">
        <v>-1.4209999999999987E-3</v>
      </c>
      <c r="AV2258">
        <v>6.2009000000000009E-2</v>
      </c>
      <c r="AW2258">
        <v>-121.751426</v>
      </c>
      <c r="AX2258">
        <v>-121.70701699999999</v>
      </c>
      <c r="AY2258">
        <v>121.97000800000001</v>
      </c>
      <c r="AZ2258">
        <v>121.932524</v>
      </c>
      <c r="BA2258">
        <v>121.89157300000001</v>
      </c>
      <c r="BB2258">
        <v>75.667379000000011</v>
      </c>
      <c r="BC2258">
        <v>-121.846504</v>
      </c>
      <c r="BD2258">
        <v>-2.4949999999999972E-3</v>
      </c>
      <c r="BE2258">
        <v>9.153E-2</v>
      </c>
      <c r="BF2258">
        <v>0.135939</v>
      </c>
      <c r="BG2258">
        <v>0.14228499999999999</v>
      </c>
      <c r="BH2258">
        <v>-121.906386</v>
      </c>
    </row>
    <row r="2259" spans="1:60">
      <c r="A2259">
        <v>3933.34375</v>
      </c>
      <c r="B2259">
        <v>121.893311</v>
      </c>
      <c r="C2259">
        <v>-0.114441</v>
      </c>
      <c r="D2259">
        <v>121.847534</v>
      </c>
      <c r="F2259">
        <v>1.4210854715202004E-13</v>
      </c>
      <c r="G2259">
        <v>8.2828126000000057E-2</v>
      </c>
      <c r="H2259">
        <v>7.6283079999999908E-3</v>
      </c>
      <c r="I2259">
        <v>6.877388399999998E-2</v>
      </c>
      <c r="J2259">
        <v>7.6578946000000037E-2</v>
      </c>
      <c r="K2259">
        <v>0.10118441000000004</v>
      </c>
      <c r="M2259">
        <v>-1.7549730000000024E-2</v>
      </c>
      <c r="N2259">
        <v>-4.4394559999999892E-3</v>
      </c>
      <c r="O2259">
        <v>-1.6986579999998975E-3</v>
      </c>
      <c r="P2259">
        <v>1.8117399999999957E-2</v>
      </c>
      <c r="Q2259">
        <v>3.2407752000000054E-2</v>
      </c>
      <c r="R2259">
        <v>1.4150206000000002E-2</v>
      </c>
      <c r="T2259">
        <v>41.984864000000002</v>
      </c>
      <c r="U2259">
        <v>75.649077000000005</v>
      </c>
      <c r="V2259">
        <v>114.650048</v>
      </c>
      <c r="W2259">
        <v>121.915077</v>
      </c>
      <c r="X2259">
        <v>121.873015</v>
      </c>
      <c r="Y2259">
        <v>121.832064</v>
      </c>
      <c r="Z2259">
        <v>-5.8478000000000002E-2</v>
      </c>
      <c r="AB2259">
        <v>2.3941E-2</v>
      </c>
      <c r="AC2259">
        <v>8.2776000000000002E-2</v>
      </c>
      <c r="AD2259">
        <v>-6.5508999999999998E-2</v>
      </c>
      <c r="AE2259">
        <v>-6.2003999999999997E-2</v>
      </c>
      <c r="AF2259">
        <v>3.2021000000000001E-2</v>
      </c>
      <c r="AG2259">
        <v>6.7271999999999998E-2</v>
      </c>
      <c r="AH2259">
        <v>-0.11836099999999999</v>
      </c>
      <c r="AJ2259">
        <v>5.5962999999999999E-2</v>
      </c>
      <c r="AK2259">
        <v>6.7543000000000575E-2</v>
      </c>
      <c r="AL2259">
        <v>42.099305000000001</v>
      </c>
      <c r="AM2259">
        <v>114.764489</v>
      </c>
      <c r="AN2259">
        <v>114.70852599999999</v>
      </c>
      <c r="AO2259">
        <v>2.5480999999999199E-2</v>
      </c>
      <c r="AP2259">
        <v>-1.5469999999993433E-2</v>
      </c>
      <c r="AR2259">
        <v>-3.9199999999999929E-3</v>
      </c>
      <c r="AS2259">
        <v>-121.909538</v>
      </c>
      <c r="AT2259">
        <v>0.13838200000000001</v>
      </c>
      <c r="AU2259">
        <v>4.8932000000000003E-2</v>
      </c>
      <c r="AV2259">
        <v>5.2851999999999996E-2</v>
      </c>
      <c r="AW2259">
        <v>-121.815513</v>
      </c>
      <c r="AX2259">
        <v>-121.78026199999999</v>
      </c>
      <c r="AY2259">
        <v>122.029518</v>
      </c>
      <c r="AZ2259">
        <v>121.98745599999999</v>
      </c>
      <c r="BA2259">
        <v>121.946505</v>
      </c>
      <c r="BB2259">
        <v>75.763518000000005</v>
      </c>
      <c r="BC2259">
        <v>-121.90601199999999</v>
      </c>
      <c r="BD2259">
        <v>5.2437000000000004E-2</v>
      </c>
      <c r="BE2259">
        <v>0.14646200000000001</v>
      </c>
      <c r="BF2259">
        <v>0.18171300000000001</v>
      </c>
      <c r="BG2259">
        <v>0.197217</v>
      </c>
      <c r="BH2259">
        <v>-121.96589499999999</v>
      </c>
    </row>
    <row r="2260" spans="1:60">
      <c r="A2260">
        <v>3935.078125</v>
      </c>
      <c r="B2260">
        <v>121.98028600000001</v>
      </c>
      <c r="C2260">
        <v>-4.1199E-2</v>
      </c>
      <c r="D2260">
        <v>121.806335</v>
      </c>
      <c r="F2260">
        <v>1.4210854715202004E-13</v>
      </c>
      <c r="G2260">
        <v>8.2828126000000057E-2</v>
      </c>
      <c r="H2260">
        <v>7.6283079999999908E-3</v>
      </c>
      <c r="I2260">
        <v>6.8560283999999985E-2</v>
      </c>
      <c r="J2260">
        <v>7.6578946000000037E-2</v>
      </c>
      <c r="K2260">
        <v>0.10118441000000004</v>
      </c>
      <c r="M2260">
        <v>-2.289230000000024E-3</v>
      </c>
      <c r="N2260">
        <v>-4.2256559999999891E-3</v>
      </c>
      <c r="O2260">
        <v>-1.9122579999999E-3</v>
      </c>
      <c r="P2260">
        <v>1.8758199999999954E-2</v>
      </c>
      <c r="Q2260">
        <v>3.2194152000000052E-2</v>
      </c>
      <c r="R2260">
        <v>1.3723006000000001E-2</v>
      </c>
      <c r="T2260">
        <v>42.204627000000002</v>
      </c>
      <c r="U2260">
        <v>75.649077000000005</v>
      </c>
      <c r="V2260">
        <v>114.704988</v>
      </c>
      <c r="W2260">
        <v>121.915077</v>
      </c>
      <c r="X2260">
        <v>121.863857</v>
      </c>
      <c r="Y2260">
        <v>121.832064</v>
      </c>
      <c r="Z2260">
        <v>-6.3057000000000002E-2</v>
      </c>
      <c r="AB2260">
        <v>1.9362000000000001E-2</v>
      </c>
      <c r="AC2260">
        <v>8.7354000000000001E-2</v>
      </c>
      <c r="AD2260">
        <v>-6.5508999999999998E-2</v>
      </c>
      <c r="AE2260">
        <v>-6.2003999999999997E-2</v>
      </c>
      <c r="AF2260">
        <v>2.7442000000000001E-2</v>
      </c>
      <c r="AG2260">
        <v>7.6429999999999998E-2</v>
      </c>
      <c r="AH2260">
        <v>-0.11836099999999999</v>
      </c>
      <c r="AJ2260">
        <v>-2.1858000000000002E-2</v>
      </c>
      <c r="AK2260">
        <v>0.10874199999999234</v>
      </c>
      <c r="AL2260">
        <v>42.245826000000001</v>
      </c>
      <c r="AM2260">
        <v>114.74618700000001</v>
      </c>
      <c r="AN2260">
        <v>114.768045</v>
      </c>
      <c r="AO2260">
        <v>5.7521999999991635E-2</v>
      </c>
      <c r="AP2260">
        <v>2.5728999999998337E-2</v>
      </c>
      <c r="AR2260">
        <v>-7.7161999999999994E-2</v>
      </c>
      <c r="AS2260">
        <v>-121.86833900000001</v>
      </c>
      <c r="AT2260">
        <v>6.0561000000000004E-2</v>
      </c>
      <c r="AU2260">
        <v>-2.4309999999999998E-2</v>
      </c>
      <c r="AV2260">
        <v>5.2851999999999996E-2</v>
      </c>
      <c r="AW2260">
        <v>-121.77889300000001</v>
      </c>
      <c r="AX2260">
        <v>-121.729905</v>
      </c>
      <c r="AY2260">
        <v>121.956276</v>
      </c>
      <c r="AZ2260">
        <v>121.905056</v>
      </c>
      <c r="BA2260">
        <v>121.87326300000001</v>
      </c>
      <c r="BB2260">
        <v>75.690276000000011</v>
      </c>
      <c r="BC2260">
        <v>-121.869392</v>
      </c>
      <c r="BD2260">
        <v>-2.0804999999999997E-2</v>
      </c>
      <c r="BE2260">
        <v>6.8641000000000008E-2</v>
      </c>
      <c r="BF2260">
        <v>0.117629</v>
      </c>
      <c r="BG2260">
        <v>0.128553</v>
      </c>
      <c r="BH2260">
        <v>-121.924696</v>
      </c>
    </row>
    <row r="2261" spans="1:60">
      <c r="A2261">
        <v>3936.84375</v>
      </c>
      <c r="B2261">
        <v>121.99859600000001</v>
      </c>
      <c r="C2261">
        <v>-5.0354000000000003E-2</v>
      </c>
      <c r="D2261">
        <v>121.792603</v>
      </c>
      <c r="F2261">
        <v>1.4210854715202004E-13</v>
      </c>
      <c r="G2261">
        <v>8.368292600000006E-2</v>
      </c>
      <c r="H2261">
        <v>7.4147079999999903E-3</v>
      </c>
      <c r="I2261">
        <v>6.8560283999999985E-2</v>
      </c>
      <c r="J2261">
        <v>7.7006346000000031E-2</v>
      </c>
      <c r="K2261">
        <v>0.10161181000000004</v>
      </c>
      <c r="M2261">
        <v>-9.9192300000000254E-3</v>
      </c>
      <c r="N2261">
        <v>-4.4394559999999892E-3</v>
      </c>
      <c r="O2261">
        <v>-1.9122579999999E-3</v>
      </c>
      <c r="P2261">
        <v>1.8330999999999955E-2</v>
      </c>
      <c r="Q2261">
        <v>3.1980552000000051E-2</v>
      </c>
      <c r="R2261">
        <v>1.4364006000000002E-2</v>
      </c>
      <c r="T2261">
        <v>42.561740999999998</v>
      </c>
      <c r="U2261">
        <v>75.562083999999999</v>
      </c>
      <c r="V2261">
        <v>114.759927</v>
      </c>
      <c r="W2261">
        <v>121.90592100000001</v>
      </c>
      <c r="X2261">
        <v>121.854699</v>
      </c>
      <c r="Y2261">
        <v>121.822906</v>
      </c>
      <c r="Z2261">
        <v>-5.3899000000000002E-2</v>
      </c>
      <c r="AB2261">
        <v>2.3941E-2</v>
      </c>
      <c r="AC2261">
        <v>8.2776000000000002E-2</v>
      </c>
      <c r="AD2261">
        <v>-6.0929999999999998E-2</v>
      </c>
      <c r="AE2261">
        <v>-5.7424999999999997E-2</v>
      </c>
      <c r="AF2261">
        <v>2.7442000000000001E-2</v>
      </c>
      <c r="AG2261">
        <v>7.1850999999999998E-2</v>
      </c>
      <c r="AH2261">
        <v>-0.11836099999999999</v>
      </c>
      <c r="AJ2261">
        <v>-3.5449999999999995E-3</v>
      </c>
      <c r="AK2261">
        <v>0.11331800000000669</v>
      </c>
      <c r="AL2261">
        <v>42.612094999999997</v>
      </c>
      <c r="AM2261">
        <v>114.810281</v>
      </c>
      <c r="AN2261">
        <v>114.81382600000001</v>
      </c>
      <c r="AO2261">
        <v>6.209599999999682E-2</v>
      </c>
      <c r="AP2261">
        <v>3.0303000000003522E-2</v>
      </c>
      <c r="AR2261">
        <v>-6.8006999999999984E-2</v>
      </c>
      <c r="AS2261">
        <v>-121.85002799999999</v>
      </c>
      <c r="AT2261">
        <v>7.4295E-2</v>
      </c>
      <c r="AU2261">
        <v>-1.0575999999999995E-2</v>
      </c>
      <c r="AV2261">
        <v>5.7430999999999996E-2</v>
      </c>
      <c r="AW2261">
        <v>-121.76516100000001</v>
      </c>
      <c r="AX2261">
        <v>-121.720752</v>
      </c>
      <c r="AY2261">
        <v>121.95627500000001</v>
      </c>
      <c r="AZ2261">
        <v>121.905053</v>
      </c>
      <c r="BA2261">
        <v>121.87326</v>
      </c>
      <c r="BB2261">
        <v>75.612437999999997</v>
      </c>
      <c r="BC2261">
        <v>-121.846502</v>
      </c>
      <c r="BD2261">
        <v>-7.070999999999994E-3</v>
      </c>
      <c r="BE2261">
        <v>7.7796000000000004E-2</v>
      </c>
      <c r="BF2261">
        <v>0.12220500000000001</v>
      </c>
      <c r="BG2261">
        <v>0.13313</v>
      </c>
      <c r="BH2261">
        <v>-121.91096399999999</v>
      </c>
    </row>
    <row r="2262" spans="1:60">
      <c r="A2262">
        <v>3938.546875</v>
      </c>
      <c r="B2262">
        <v>121.943665</v>
      </c>
      <c r="C2262">
        <v>-7.782E-2</v>
      </c>
      <c r="D2262">
        <v>121.788025</v>
      </c>
      <c r="F2262">
        <v>1.4210854715202004E-13</v>
      </c>
      <c r="G2262">
        <v>8.3896526000000055E-2</v>
      </c>
      <c r="H2262">
        <v>8.0557079999999913E-3</v>
      </c>
      <c r="I2262">
        <v>6.8560283999999985E-2</v>
      </c>
      <c r="J2262">
        <v>7.6365346000000042E-2</v>
      </c>
      <c r="K2262">
        <v>0.10225281000000004</v>
      </c>
      <c r="M2262">
        <v>-9.9192300000000254E-3</v>
      </c>
      <c r="N2262">
        <v>-4.2256559999999891E-3</v>
      </c>
      <c r="O2262">
        <v>-1.9122579999999E-3</v>
      </c>
      <c r="P2262">
        <v>1.8117399999999957E-2</v>
      </c>
      <c r="Q2262">
        <v>3.2194152000000052E-2</v>
      </c>
      <c r="R2262">
        <v>1.3723006000000001E-2</v>
      </c>
      <c r="T2262">
        <v>42.850180000000002</v>
      </c>
      <c r="U2262">
        <v>75.543768999999998</v>
      </c>
      <c r="V2262">
        <v>114.801132</v>
      </c>
      <c r="W2262">
        <v>121.901342</v>
      </c>
      <c r="X2262">
        <v>121.868436</v>
      </c>
      <c r="Y2262">
        <v>121.822906</v>
      </c>
      <c r="Z2262">
        <v>-5.8478000000000002E-2</v>
      </c>
      <c r="AB2262">
        <v>1.9362000000000001E-2</v>
      </c>
      <c r="AC2262">
        <v>8.2776000000000002E-2</v>
      </c>
      <c r="AD2262">
        <v>-5.6350999999999998E-2</v>
      </c>
      <c r="AE2262">
        <v>-6.6582000000000002E-2</v>
      </c>
      <c r="AF2262">
        <v>2.7442000000000001E-2</v>
      </c>
      <c r="AG2262">
        <v>7.1850999999999998E-2</v>
      </c>
      <c r="AH2262">
        <v>-0.12293900000000001</v>
      </c>
      <c r="AJ2262">
        <v>1.9341999999999998E-2</v>
      </c>
      <c r="AK2262">
        <v>0.11331699999999501</v>
      </c>
      <c r="AL2262">
        <v>42.928000000000004</v>
      </c>
      <c r="AM2262">
        <v>114.878952</v>
      </c>
      <c r="AN2262">
        <v>114.85960999999999</v>
      </c>
      <c r="AO2262">
        <v>8.0410999999998012E-2</v>
      </c>
      <c r="AP2262">
        <v>3.4880999999998608E-2</v>
      </c>
      <c r="AR2262">
        <v>-4.5119000000000006E-2</v>
      </c>
      <c r="AS2262">
        <v>-121.854607</v>
      </c>
      <c r="AT2262">
        <v>9.7182000000000004E-2</v>
      </c>
      <c r="AU2262">
        <v>2.1469000000000002E-2</v>
      </c>
      <c r="AV2262">
        <v>6.6588000000000008E-2</v>
      </c>
      <c r="AW2262">
        <v>-121.76058300000001</v>
      </c>
      <c r="AX2262">
        <v>-121.71617400000001</v>
      </c>
      <c r="AY2262">
        <v>121.979162</v>
      </c>
      <c r="AZ2262">
        <v>121.94625600000001</v>
      </c>
      <c r="BA2262">
        <v>121.90072600000001</v>
      </c>
      <c r="BB2262">
        <v>75.621589</v>
      </c>
      <c r="BC2262">
        <v>-121.846503</v>
      </c>
      <c r="BD2262">
        <v>1.1237999999999998E-2</v>
      </c>
      <c r="BE2262">
        <v>0.10526199999999999</v>
      </c>
      <c r="BF2262">
        <v>0.149671</v>
      </c>
      <c r="BG2262">
        <v>0.16059600000000002</v>
      </c>
      <c r="BH2262">
        <v>-121.91096400000001</v>
      </c>
    </row>
    <row r="2263" spans="1:60">
      <c r="A2263">
        <v>3940.3125</v>
      </c>
      <c r="B2263">
        <v>121.98028600000001</v>
      </c>
      <c r="C2263">
        <v>-8.2396999999999998E-2</v>
      </c>
      <c r="D2263">
        <v>121.788025</v>
      </c>
      <c r="F2263">
        <v>1.4210854715202004E-13</v>
      </c>
      <c r="G2263">
        <v>8.4110326000000069E-2</v>
      </c>
      <c r="H2263">
        <v>8.0557079999999913E-3</v>
      </c>
      <c r="I2263">
        <v>6.8560283999999985E-2</v>
      </c>
      <c r="J2263">
        <v>7.6365346000000042E-2</v>
      </c>
      <c r="K2263">
        <v>0.10246641000000004</v>
      </c>
      <c r="M2263">
        <v>-2.289230000000024E-3</v>
      </c>
      <c r="N2263">
        <v>-4.4394559999999892E-3</v>
      </c>
      <c r="O2263">
        <v>-1.9122579999999E-3</v>
      </c>
      <c r="P2263">
        <v>1.8330999999999955E-2</v>
      </c>
      <c r="Q2263">
        <v>3.1980552000000051E-2</v>
      </c>
      <c r="R2263">
        <v>1.4150206000000002E-2</v>
      </c>
      <c r="T2263">
        <v>43.285125999999998</v>
      </c>
      <c r="U2263">
        <v>75.543768999999998</v>
      </c>
      <c r="V2263">
        <v>114.824023</v>
      </c>
      <c r="W2263">
        <v>121.90592100000001</v>
      </c>
      <c r="X2263">
        <v>121.863857</v>
      </c>
      <c r="Y2263">
        <v>121.822906</v>
      </c>
      <c r="Z2263">
        <v>-5.8478000000000002E-2</v>
      </c>
      <c r="AB2263">
        <v>2.3941E-2</v>
      </c>
      <c r="AC2263">
        <v>7.8197000000000003E-2</v>
      </c>
      <c r="AD2263">
        <v>-6.0929999999999998E-2</v>
      </c>
      <c r="AE2263">
        <v>-5.7424999999999997E-2</v>
      </c>
      <c r="AF2263">
        <v>3.6600000000000001E-2</v>
      </c>
      <c r="AG2263">
        <v>6.7271999999999998E-2</v>
      </c>
      <c r="AH2263">
        <v>-0.11836099999999999</v>
      </c>
      <c r="AJ2263">
        <v>2.3918999999999996E-2</v>
      </c>
      <c r="AK2263">
        <v>0.11789600000000178</v>
      </c>
      <c r="AL2263">
        <v>43.367522999999998</v>
      </c>
      <c r="AM2263">
        <v>114.90642</v>
      </c>
      <c r="AN2263">
        <v>114.88250099999999</v>
      </c>
      <c r="AO2263">
        <v>7.583199999999124E-2</v>
      </c>
      <c r="AP2263">
        <v>3.4880999999998608E-2</v>
      </c>
      <c r="AR2263">
        <v>-3.5963999999999996E-2</v>
      </c>
      <c r="AS2263">
        <v>-121.84545</v>
      </c>
      <c r="AT2263">
        <v>0.106338</v>
      </c>
      <c r="AU2263">
        <v>2.1467E-2</v>
      </c>
      <c r="AV2263">
        <v>5.7430999999999996E-2</v>
      </c>
      <c r="AW2263">
        <v>-121.751425</v>
      </c>
      <c r="AX2263">
        <v>-121.720753</v>
      </c>
      <c r="AY2263">
        <v>121.98831800000001</v>
      </c>
      <c r="AZ2263">
        <v>121.946254</v>
      </c>
      <c r="BA2263">
        <v>121.905303</v>
      </c>
      <c r="BB2263">
        <v>75.626165999999998</v>
      </c>
      <c r="BC2263">
        <v>-121.846503</v>
      </c>
      <c r="BD2263">
        <v>2.4972000000000001E-2</v>
      </c>
      <c r="BE2263">
        <v>0.11899699999999999</v>
      </c>
      <c r="BF2263">
        <v>0.149669</v>
      </c>
      <c r="BG2263">
        <v>0.16059400000000001</v>
      </c>
      <c r="BH2263">
        <v>-121.906386</v>
      </c>
    </row>
    <row r="2264" spans="1:60">
      <c r="A2264">
        <v>3942.078125</v>
      </c>
      <c r="B2264">
        <v>121.89788799999999</v>
      </c>
      <c r="C2264">
        <v>-9.1552999999999995E-2</v>
      </c>
      <c r="D2264">
        <v>121.79718</v>
      </c>
      <c r="F2264">
        <v>1.4210854715202004E-13</v>
      </c>
      <c r="G2264">
        <v>8.4537526000000057E-2</v>
      </c>
      <c r="H2264">
        <v>7.8419079999999912E-3</v>
      </c>
      <c r="I2264">
        <v>6.877388399999998E-2</v>
      </c>
      <c r="J2264">
        <v>7.6151746000000034E-2</v>
      </c>
      <c r="K2264">
        <v>0.10289381000000004</v>
      </c>
      <c r="M2264">
        <v>-9.9192300000000254E-3</v>
      </c>
      <c r="N2264">
        <v>-4.4394559999999892E-3</v>
      </c>
      <c r="O2264">
        <v>-1.9122579999999E-3</v>
      </c>
      <c r="P2264">
        <v>1.8330999999999955E-2</v>
      </c>
      <c r="Q2264">
        <v>3.1980552000000051E-2</v>
      </c>
      <c r="R2264">
        <v>1.3936606000000001E-2</v>
      </c>
      <c r="T2264">
        <v>43.720072999999999</v>
      </c>
      <c r="U2264">
        <v>75.507141000000004</v>
      </c>
      <c r="V2264">
        <v>114.87438400000001</v>
      </c>
      <c r="W2264">
        <v>121.90592100000001</v>
      </c>
      <c r="X2264">
        <v>121.868436</v>
      </c>
      <c r="Y2264">
        <v>121.827485</v>
      </c>
      <c r="Z2264">
        <v>-5.8478000000000002E-2</v>
      </c>
      <c r="AB2264">
        <v>3.3099000000000003E-2</v>
      </c>
      <c r="AC2264">
        <v>9.1933000000000001E-2</v>
      </c>
      <c r="AD2264">
        <v>-5.1771999999999999E-2</v>
      </c>
      <c r="AE2264">
        <v>-6.2003999999999997E-2</v>
      </c>
      <c r="AF2264">
        <v>3.2021000000000001E-2</v>
      </c>
      <c r="AG2264">
        <v>7.6429999999999998E-2</v>
      </c>
      <c r="AH2264">
        <v>-0.12293900000000001</v>
      </c>
      <c r="AJ2264">
        <v>3.3074999999999993E-2</v>
      </c>
      <c r="AK2264">
        <v>0.10874100000000908</v>
      </c>
      <c r="AL2264">
        <v>43.811625999999997</v>
      </c>
      <c r="AM2264">
        <v>114.96593700000001</v>
      </c>
      <c r="AN2264">
        <v>114.932862</v>
      </c>
      <c r="AO2264">
        <v>7.1256000000005315E-2</v>
      </c>
      <c r="AP2264">
        <v>3.0304999999998472E-2</v>
      </c>
      <c r="AR2264">
        <v>-3.1386000000000011E-2</v>
      </c>
      <c r="AS2264">
        <v>-121.859184</v>
      </c>
      <c r="AT2264">
        <v>0.124652</v>
      </c>
      <c r="AU2264">
        <v>3.9780999999999997E-2</v>
      </c>
      <c r="AV2264">
        <v>7.1167000000000008E-2</v>
      </c>
      <c r="AW2264">
        <v>-121.765159</v>
      </c>
      <c r="AX2264">
        <v>-121.72075</v>
      </c>
      <c r="AY2264">
        <v>121.99747400000001</v>
      </c>
      <c r="AZ2264">
        <v>121.95998900000001</v>
      </c>
      <c r="BA2264">
        <v>121.919038</v>
      </c>
      <c r="BB2264">
        <v>75.598694000000009</v>
      </c>
      <c r="BC2264">
        <v>-121.85565799999999</v>
      </c>
      <c r="BD2264">
        <v>2.9548999999999999E-2</v>
      </c>
      <c r="BE2264">
        <v>0.12357399999999999</v>
      </c>
      <c r="BF2264">
        <v>0.16798299999999999</v>
      </c>
      <c r="BG2264">
        <v>0.18348599999999998</v>
      </c>
      <c r="BH2264">
        <v>-121.920119</v>
      </c>
    </row>
    <row r="2265" spans="1:60">
      <c r="A2265">
        <v>3943.859375</v>
      </c>
      <c r="B2265">
        <v>121.957397</v>
      </c>
      <c r="C2265">
        <v>-7.782E-2</v>
      </c>
      <c r="D2265">
        <v>121.806335</v>
      </c>
      <c r="F2265">
        <v>1.4210854715202004E-13</v>
      </c>
      <c r="G2265">
        <v>8.4537526000000057E-2</v>
      </c>
      <c r="H2265">
        <v>7.8419079999999912E-3</v>
      </c>
      <c r="I2265">
        <v>6.877388399999998E-2</v>
      </c>
      <c r="J2265">
        <v>7.6151746000000034E-2</v>
      </c>
      <c r="K2265">
        <v>0.10289381000000004</v>
      </c>
      <c r="M2265">
        <v>-9.9192300000000254E-3</v>
      </c>
      <c r="N2265">
        <v>-4.2256559999999891E-3</v>
      </c>
      <c r="O2265">
        <v>-1.2712579999998974E-3</v>
      </c>
      <c r="P2265">
        <v>1.8117399999999957E-2</v>
      </c>
      <c r="Q2265">
        <v>3.2407752000000054E-2</v>
      </c>
      <c r="R2265">
        <v>1.4150206000000002E-2</v>
      </c>
      <c r="T2265">
        <v>43.005845000000001</v>
      </c>
      <c r="U2265">
        <v>75.502561999999998</v>
      </c>
      <c r="V2265">
        <v>114.924745</v>
      </c>
      <c r="W2265">
        <v>121.901342</v>
      </c>
      <c r="X2265">
        <v>121.863857</v>
      </c>
      <c r="Y2265">
        <v>121.81832799999999</v>
      </c>
      <c r="Z2265">
        <v>-5.8478000000000002E-2</v>
      </c>
      <c r="AB2265">
        <v>2.3941E-2</v>
      </c>
      <c r="AC2265">
        <v>7.8197000000000003E-2</v>
      </c>
      <c r="AD2265">
        <v>-6.0929999999999998E-2</v>
      </c>
      <c r="AE2265">
        <v>-7.1161000000000002E-2</v>
      </c>
      <c r="AF2265">
        <v>3.6600000000000001E-2</v>
      </c>
      <c r="AG2265">
        <v>7.1850999999999998E-2</v>
      </c>
      <c r="AH2265">
        <v>-0.11378199999999999</v>
      </c>
      <c r="AJ2265">
        <v>1.9341999999999998E-2</v>
      </c>
      <c r="AK2265">
        <v>9.5006999999995401E-2</v>
      </c>
      <c r="AL2265">
        <v>43.083665000000003</v>
      </c>
      <c r="AM2265">
        <v>115.002565</v>
      </c>
      <c r="AN2265">
        <v>114.983223</v>
      </c>
      <c r="AO2265">
        <v>5.7521999999991635E-2</v>
      </c>
      <c r="AP2265">
        <v>1.1992999999989706E-2</v>
      </c>
      <c r="AR2265">
        <v>-3.5961999999999994E-2</v>
      </c>
      <c r="AS2265">
        <v>-121.87749600000001</v>
      </c>
      <c r="AT2265">
        <v>0.101761</v>
      </c>
      <c r="AU2265">
        <v>1.6890000000000002E-2</v>
      </c>
      <c r="AV2265">
        <v>5.2851999999999996E-2</v>
      </c>
      <c r="AW2265">
        <v>-121.769735</v>
      </c>
      <c r="AX2265">
        <v>-121.73448400000001</v>
      </c>
      <c r="AY2265">
        <v>121.979162</v>
      </c>
      <c r="AZ2265">
        <v>121.941677</v>
      </c>
      <c r="BA2265">
        <v>121.896148</v>
      </c>
      <c r="BB2265">
        <v>75.580382</v>
      </c>
      <c r="BC2265">
        <v>-121.864813</v>
      </c>
      <c r="BD2265">
        <v>6.6589999999999983E-3</v>
      </c>
      <c r="BE2265">
        <v>0.11441999999999999</v>
      </c>
      <c r="BF2265">
        <v>0.149671</v>
      </c>
      <c r="BG2265">
        <v>0.15601700000000002</v>
      </c>
      <c r="BH2265">
        <v>-121.920117</v>
      </c>
    </row>
    <row r="2266" spans="1:60">
      <c r="A2266">
        <v>3945.625</v>
      </c>
      <c r="B2266">
        <v>121.842957</v>
      </c>
      <c r="C2266">
        <v>-0.10070800000000001</v>
      </c>
      <c r="D2266">
        <v>121.77887</v>
      </c>
      <c r="F2266">
        <v>1.4210854715202004E-13</v>
      </c>
      <c r="G2266">
        <v>8.4964926000000066E-2</v>
      </c>
      <c r="H2266">
        <v>7.8419079999999912E-3</v>
      </c>
      <c r="I2266">
        <v>6.898768399999998E-2</v>
      </c>
      <c r="J2266">
        <v>7.6792746000000037E-2</v>
      </c>
      <c r="K2266">
        <v>0.10332101000000005</v>
      </c>
      <c r="M2266">
        <v>-9.9192300000000254E-3</v>
      </c>
      <c r="N2266">
        <v>-4.4394559999999892E-3</v>
      </c>
      <c r="O2266">
        <v>-1.9122579999999E-3</v>
      </c>
      <c r="P2266">
        <v>1.8117399999999957E-2</v>
      </c>
      <c r="Q2266">
        <v>3.2194152000000052E-2</v>
      </c>
      <c r="R2266">
        <v>1.3936606000000001E-2</v>
      </c>
      <c r="T2266">
        <v>43.665132999999997</v>
      </c>
      <c r="U2266">
        <v>75.603290999999999</v>
      </c>
      <c r="V2266">
        <v>115.350525</v>
      </c>
      <c r="W2266">
        <v>121.901342</v>
      </c>
      <c r="X2266">
        <v>121.863857</v>
      </c>
      <c r="Y2266">
        <v>121.822906</v>
      </c>
      <c r="Z2266">
        <v>-6.7636000000000002E-2</v>
      </c>
      <c r="AB2266">
        <v>2.3941E-2</v>
      </c>
      <c r="AC2266">
        <v>8.7354000000000001E-2</v>
      </c>
      <c r="AD2266">
        <v>-6.0929999999999998E-2</v>
      </c>
      <c r="AE2266">
        <v>-6.6582000000000002E-2</v>
      </c>
      <c r="AF2266">
        <v>3.2021000000000001E-2</v>
      </c>
      <c r="AG2266">
        <v>6.7271999999999998E-2</v>
      </c>
      <c r="AH2266">
        <v>-0.11836099999999999</v>
      </c>
      <c r="AJ2266">
        <v>3.3072000000000004E-2</v>
      </c>
      <c r="AK2266">
        <v>0.12247200000000191</v>
      </c>
      <c r="AL2266">
        <v>43.765840999999995</v>
      </c>
      <c r="AM2266">
        <v>115.451233</v>
      </c>
      <c r="AN2266">
        <v>115.418161</v>
      </c>
      <c r="AO2266">
        <v>8.4986999999998147E-2</v>
      </c>
      <c r="AP2266">
        <v>4.4036000000005515E-2</v>
      </c>
      <c r="AR2266">
        <v>-1.7652999999999988E-2</v>
      </c>
      <c r="AS2266">
        <v>-121.84545199999999</v>
      </c>
      <c r="AT2266">
        <v>0.12464900000000001</v>
      </c>
      <c r="AU2266">
        <v>3.9778000000000008E-2</v>
      </c>
      <c r="AV2266">
        <v>5.7430999999999996E-2</v>
      </c>
      <c r="AW2266">
        <v>-121.746849</v>
      </c>
      <c r="AX2266">
        <v>-121.711598</v>
      </c>
      <c r="AY2266">
        <v>122.00205</v>
      </c>
      <c r="AZ2266">
        <v>121.96456499999999</v>
      </c>
      <c r="BA2266">
        <v>121.923614</v>
      </c>
      <c r="BB2266">
        <v>75.703998999999996</v>
      </c>
      <c r="BC2266">
        <v>-121.84650599999999</v>
      </c>
      <c r="BD2266">
        <v>3.4126000000000004E-2</v>
      </c>
      <c r="BE2266">
        <v>0.13272900000000001</v>
      </c>
      <c r="BF2266">
        <v>0.16798000000000002</v>
      </c>
      <c r="BG2266">
        <v>0.18806200000000001</v>
      </c>
      <c r="BH2266">
        <v>-121.89723099999999</v>
      </c>
    </row>
    <row r="2267" spans="1:60">
      <c r="A2267">
        <v>3947.328125</v>
      </c>
      <c r="B2267">
        <v>121.975708</v>
      </c>
      <c r="C2267">
        <v>-8.2396999999999998E-2</v>
      </c>
      <c r="D2267">
        <v>121.774292</v>
      </c>
      <c r="F2267">
        <v>1.4210854715202004E-13</v>
      </c>
      <c r="G2267">
        <v>8.6460726000000071E-2</v>
      </c>
      <c r="H2267">
        <v>8.0557079999999913E-3</v>
      </c>
      <c r="I2267">
        <v>6.877388399999998E-2</v>
      </c>
      <c r="J2267">
        <v>7.7006346000000031E-2</v>
      </c>
      <c r="K2267">
        <v>0.10460301000000002</v>
      </c>
      <c r="M2267">
        <v>-2.5180230000000022E-2</v>
      </c>
      <c r="N2267">
        <v>-4.4394559999999892E-3</v>
      </c>
      <c r="O2267">
        <v>-1.6986579999998975E-3</v>
      </c>
      <c r="P2267">
        <v>1.8544599999999956E-2</v>
      </c>
      <c r="Q2267">
        <v>3.2194152000000052E-2</v>
      </c>
      <c r="R2267">
        <v>1.4150206000000002E-2</v>
      </c>
      <c r="T2267">
        <v>44.141285000000003</v>
      </c>
      <c r="U2267">
        <v>75.671970000000002</v>
      </c>
      <c r="V2267">
        <v>115.606909</v>
      </c>
      <c r="W2267">
        <v>121.896764</v>
      </c>
      <c r="X2267">
        <v>121.863857</v>
      </c>
      <c r="Y2267">
        <v>121.80917100000001</v>
      </c>
      <c r="Z2267">
        <v>-6.3057000000000002E-2</v>
      </c>
      <c r="AB2267">
        <v>2.852E-2</v>
      </c>
      <c r="AC2267">
        <v>8.7354000000000001E-2</v>
      </c>
      <c r="AD2267">
        <v>-6.0929999999999998E-2</v>
      </c>
      <c r="AE2267">
        <v>-6.6582000000000002E-2</v>
      </c>
      <c r="AF2267">
        <v>3.6600000000000001E-2</v>
      </c>
      <c r="AG2267">
        <v>7.1850999999999998E-2</v>
      </c>
      <c r="AH2267">
        <v>-0.11836099999999999</v>
      </c>
      <c r="AJ2267">
        <v>1.9339999999999996E-2</v>
      </c>
      <c r="AK2267">
        <v>0.12247200000000191</v>
      </c>
      <c r="AL2267">
        <v>44.223682000000004</v>
      </c>
      <c r="AM2267">
        <v>115.689306</v>
      </c>
      <c r="AN2267">
        <v>115.669966</v>
      </c>
      <c r="AO2267">
        <v>8.9564999999993233E-2</v>
      </c>
      <c r="AP2267">
        <v>3.4879000000003657E-2</v>
      </c>
      <c r="AR2267">
        <v>-3.5963999999999996E-2</v>
      </c>
      <c r="AS2267">
        <v>-121.840874</v>
      </c>
      <c r="AT2267">
        <v>0.110917</v>
      </c>
      <c r="AU2267">
        <v>2.1467E-2</v>
      </c>
      <c r="AV2267">
        <v>5.7430999999999996E-2</v>
      </c>
      <c r="AW2267">
        <v>-121.737692</v>
      </c>
      <c r="AX2267">
        <v>-121.70244100000001</v>
      </c>
      <c r="AY2267">
        <v>121.979161</v>
      </c>
      <c r="AZ2267">
        <v>121.946254</v>
      </c>
      <c r="BA2267">
        <v>121.89156800000001</v>
      </c>
      <c r="BB2267">
        <v>75.754367000000002</v>
      </c>
      <c r="BC2267">
        <v>-121.837349</v>
      </c>
      <c r="BD2267">
        <v>1.5814999999999996E-2</v>
      </c>
      <c r="BE2267">
        <v>0.11899699999999999</v>
      </c>
      <c r="BF2267">
        <v>0.154248</v>
      </c>
      <c r="BG2267">
        <v>0.16975099999999999</v>
      </c>
      <c r="BH2267">
        <v>-121.892653</v>
      </c>
    </row>
    <row r="2268" spans="1:60">
      <c r="A2268">
        <v>3949.09375</v>
      </c>
      <c r="B2268">
        <v>121.99401899999999</v>
      </c>
      <c r="C2268">
        <v>-6.8665000000000004E-2</v>
      </c>
      <c r="D2268">
        <v>121.792603</v>
      </c>
      <c r="F2268">
        <v>1.4210854715202004E-13</v>
      </c>
      <c r="G2268">
        <v>8.6460726000000071E-2</v>
      </c>
      <c r="H2268">
        <v>8.0557079999999913E-3</v>
      </c>
      <c r="I2268">
        <v>6.8560283999999985E-2</v>
      </c>
      <c r="J2268">
        <v>7.6792746000000037E-2</v>
      </c>
      <c r="K2268">
        <v>0.10503041000000005</v>
      </c>
      <c r="M2268">
        <v>-2.289230000000024E-3</v>
      </c>
      <c r="N2268">
        <v>-4.2256559999999891E-3</v>
      </c>
      <c r="O2268">
        <v>-1.9122579999999E-3</v>
      </c>
      <c r="P2268">
        <v>1.8330999999999955E-2</v>
      </c>
      <c r="Q2268">
        <v>3.1980552000000051E-2</v>
      </c>
      <c r="R2268">
        <v>1.4150206000000002E-2</v>
      </c>
      <c r="T2268">
        <v>44.333576999999998</v>
      </c>
      <c r="U2268">
        <v>75.571241000000001</v>
      </c>
      <c r="V2268">
        <v>115.70763100000001</v>
      </c>
      <c r="W2268">
        <v>121.896764</v>
      </c>
      <c r="X2268">
        <v>121.854699</v>
      </c>
      <c r="Y2268">
        <v>121.804592</v>
      </c>
      <c r="Z2268">
        <v>-6.3057000000000002E-2</v>
      </c>
      <c r="AB2268">
        <v>2.852E-2</v>
      </c>
      <c r="AC2268">
        <v>8.7354000000000001E-2</v>
      </c>
      <c r="AD2268">
        <v>-6.0929999999999998E-2</v>
      </c>
      <c r="AE2268">
        <v>-6.6582000000000002E-2</v>
      </c>
      <c r="AF2268">
        <v>3.2021000000000001E-2</v>
      </c>
      <c r="AG2268">
        <v>7.6429999999999998E-2</v>
      </c>
      <c r="AH2268">
        <v>-0.12293900000000001</v>
      </c>
      <c r="AJ2268">
        <v>5.6080000000000019E-3</v>
      </c>
      <c r="AK2268">
        <v>0.10416100000000483</v>
      </c>
      <c r="AL2268">
        <v>44.402242000000001</v>
      </c>
      <c r="AM2268">
        <v>115.776296</v>
      </c>
      <c r="AN2268">
        <v>115.77068800000001</v>
      </c>
      <c r="AO2268">
        <v>6.209599999999682E-2</v>
      </c>
      <c r="AP2268">
        <v>1.1988999999999805E-2</v>
      </c>
      <c r="AR2268">
        <v>-5.4274000000000003E-2</v>
      </c>
      <c r="AS2268">
        <v>-121.859185</v>
      </c>
      <c r="AT2268">
        <v>9.7185000000000007E-2</v>
      </c>
      <c r="AU2268">
        <v>7.7350000000000058E-3</v>
      </c>
      <c r="AV2268">
        <v>6.2009000000000009E-2</v>
      </c>
      <c r="AW2268">
        <v>-121.760582</v>
      </c>
      <c r="AX2268">
        <v>-121.716173</v>
      </c>
      <c r="AY2268">
        <v>121.965429</v>
      </c>
      <c r="AZ2268">
        <v>121.92336399999999</v>
      </c>
      <c r="BA2268">
        <v>121.873257</v>
      </c>
      <c r="BB2268">
        <v>75.639905999999996</v>
      </c>
      <c r="BC2268">
        <v>-121.85566</v>
      </c>
      <c r="BD2268">
        <v>2.0830000000000015E-3</v>
      </c>
      <c r="BE2268">
        <v>0.100686</v>
      </c>
      <c r="BF2268">
        <v>0.145095</v>
      </c>
      <c r="BG2268">
        <v>0.15601900000000002</v>
      </c>
      <c r="BH2268">
        <v>-121.915542</v>
      </c>
    </row>
    <row r="2269" spans="1:60">
      <c r="A2269">
        <v>3950.875</v>
      </c>
      <c r="B2269">
        <v>121.911621</v>
      </c>
      <c r="C2269">
        <v>-6.8665000000000004E-2</v>
      </c>
      <c r="D2269">
        <v>121.80175800000001</v>
      </c>
      <c r="F2269">
        <v>1.4210854715202004E-13</v>
      </c>
      <c r="G2269">
        <v>8.7529126000000054E-2</v>
      </c>
      <c r="H2269">
        <v>7.6283079999999908E-3</v>
      </c>
      <c r="I2269">
        <v>6.898768399999998E-2</v>
      </c>
      <c r="J2269">
        <v>7.6792746000000037E-2</v>
      </c>
      <c r="K2269">
        <v>0.10524401000000003</v>
      </c>
      <c r="M2269">
        <v>-9.9192300000000254E-3</v>
      </c>
      <c r="N2269">
        <v>-4.4394559999999892E-3</v>
      </c>
      <c r="O2269">
        <v>-1.9122579999999E-3</v>
      </c>
      <c r="P2269">
        <v>1.8330999999999955E-2</v>
      </c>
      <c r="Q2269">
        <v>3.2407752000000054E-2</v>
      </c>
      <c r="R2269">
        <v>1.4364006000000002E-2</v>
      </c>
      <c r="T2269">
        <v>44.631171999999999</v>
      </c>
      <c r="U2269">
        <v>75.598713000000004</v>
      </c>
      <c r="V2269">
        <v>115.76257099999999</v>
      </c>
      <c r="W2269">
        <v>121.892185</v>
      </c>
      <c r="X2269">
        <v>121.854699</v>
      </c>
      <c r="Y2269">
        <v>121.813749</v>
      </c>
      <c r="Z2269">
        <v>-5.8478000000000002E-2</v>
      </c>
      <c r="AB2269">
        <v>2.852E-2</v>
      </c>
      <c r="AC2269">
        <v>8.2776000000000002E-2</v>
      </c>
      <c r="AD2269">
        <v>-6.0929999999999998E-2</v>
      </c>
      <c r="AE2269">
        <v>-5.7424999999999997E-2</v>
      </c>
      <c r="AF2269">
        <v>3.2021000000000001E-2</v>
      </c>
      <c r="AG2269">
        <v>7.1850999999999998E-2</v>
      </c>
      <c r="AH2269">
        <v>-0.11836099999999999</v>
      </c>
      <c r="AJ2269">
        <v>1.0187000000000002E-2</v>
      </c>
      <c r="AK2269">
        <v>9.0426999999991153E-2</v>
      </c>
      <c r="AL2269">
        <v>44.699837000000002</v>
      </c>
      <c r="AM2269">
        <v>115.83123599999999</v>
      </c>
      <c r="AN2269">
        <v>115.82104899999999</v>
      </c>
      <c r="AO2269">
        <v>5.2940999999989913E-2</v>
      </c>
      <c r="AP2269">
        <v>1.1990999999994756E-2</v>
      </c>
      <c r="AR2269">
        <v>-4.969599999999999E-2</v>
      </c>
      <c r="AS2269">
        <v>-121.859183</v>
      </c>
      <c r="AT2269">
        <v>9.7185000000000007E-2</v>
      </c>
      <c r="AU2269">
        <v>7.7350000000000058E-3</v>
      </c>
      <c r="AV2269">
        <v>5.7430999999999996E-2</v>
      </c>
      <c r="AW2269">
        <v>-121.76973700000001</v>
      </c>
      <c r="AX2269">
        <v>-121.72990700000001</v>
      </c>
      <c r="AY2269">
        <v>121.96084999999999</v>
      </c>
      <c r="AZ2269">
        <v>121.92336399999999</v>
      </c>
      <c r="BA2269">
        <v>121.882414</v>
      </c>
      <c r="BB2269">
        <v>75.667377999999999</v>
      </c>
      <c r="BC2269">
        <v>-121.860236</v>
      </c>
      <c r="BD2269">
        <v>1.1240000000000007E-2</v>
      </c>
      <c r="BE2269">
        <v>0.100686</v>
      </c>
      <c r="BF2269">
        <v>0.140516</v>
      </c>
      <c r="BG2269">
        <v>0.15144099999999999</v>
      </c>
      <c r="BH2269">
        <v>-121.920119</v>
      </c>
    </row>
    <row r="2270" spans="1:60">
      <c r="A2270">
        <v>3952.578125</v>
      </c>
      <c r="B2270">
        <v>121.97113</v>
      </c>
      <c r="C2270">
        <v>-7.3242000000000002E-2</v>
      </c>
      <c r="D2270">
        <v>121.774292</v>
      </c>
      <c r="F2270">
        <v>1.4210854715202004E-13</v>
      </c>
      <c r="G2270">
        <v>8.7101726000000074E-2</v>
      </c>
      <c r="H2270">
        <v>8.0557079999999913E-3</v>
      </c>
      <c r="I2270">
        <v>6.898768399999998E-2</v>
      </c>
      <c r="J2270">
        <v>7.6365346000000042E-2</v>
      </c>
      <c r="K2270">
        <v>0.10588501000000003</v>
      </c>
      <c r="M2270">
        <v>-9.9192300000000254E-3</v>
      </c>
      <c r="N2270">
        <v>-4.2256559999999891E-3</v>
      </c>
      <c r="O2270">
        <v>-2.1258579999999029E-3</v>
      </c>
      <c r="P2270">
        <v>1.8758199999999954E-2</v>
      </c>
      <c r="Q2270">
        <v>3.1980552000000051E-2</v>
      </c>
      <c r="R2270">
        <v>1.4150206000000002E-2</v>
      </c>
      <c r="T2270">
        <v>44.507556000000001</v>
      </c>
      <c r="U2270">
        <v>75.566661999999994</v>
      </c>
      <c r="V2270">
        <v>115.803775</v>
      </c>
      <c r="W2270">
        <v>121.892185</v>
      </c>
      <c r="X2270">
        <v>121.854699</v>
      </c>
      <c r="Y2270">
        <v>121.81832799999999</v>
      </c>
      <c r="Z2270">
        <v>-7.2215000000000001E-2</v>
      </c>
      <c r="AB2270">
        <v>2.852E-2</v>
      </c>
      <c r="AC2270">
        <v>8.7354000000000001E-2</v>
      </c>
      <c r="AD2270">
        <v>-7.0086999999999997E-2</v>
      </c>
      <c r="AE2270">
        <v>-6.2003999999999997E-2</v>
      </c>
      <c r="AF2270">
        <v>3.2021000000000001E-2</v>
      </c>
      <c r="AG2270">
        <v>7.1850999999999998E-2</v>
      </c>
      <c r="AH2270">
        <v>-0.12293900000000001</v>
      </c>
      <c r="AJ2270">
        <v>1.0270000000000001E-3</v>
      </c>
      <c r="AK2270">
        <v>0.11789299999999514</v>
      </c>
      <c r="AL2270">
        <v>44.580798000000001</v>
      </c>
      <c r="AM2270">
        <v>115.877017</v>
      </c>
      <c r="AN2270">
        <v>115.87599</v>
      </c>
      <c r="AO2270">
        <v>8.04069999999939E-2</v>
      </c>
      <c r="AP2270">
        <v>4.4035999999991304E-2</v>
      </c>
      <c r="AR2270">
        <v>-4.9697000000000005E-2</v>
      </c>
      <c r="AS2270">
        <v>-121.836296</v>
      </c>
      <c r="AT2270">
        <v>0.10176200000000001</v>
      </c>
      <c r="AU2270">
        <v>3.155000000000005E-3</v>
      </c>
      <c r="AV2270">
        <v>5.285200000000001E-2</v>
      </c>
      <c r="AW2270">
        <v>-121.742271</v>
      </c>
      <c r="AX2270">
        <v>-121.70244100000001</v>
      </c>
      <c r="AY2270">
        <v>121.96542699999999</v>
      </c>
      <c r="AZ2270">
        <v>121.92794099999999</v>
      </c>
      <c r="BA2270">
        <v>121.89156999999999</v>
      </c>
      <c r="BB2270">
        <v>75.639903999999987</v>
      </c>
      <c r="BC2270">
        <v>-121.846507</v>
      </c>
      <c r="BD2270">
        <v>1.1238000000000005E-2</v>
      </c>
      <c r="BE2270">
        <v>0.105263</v>
      </c>
      <c r="BF2270">
        <v>0.145093</v>
      </c>
      <c r="BG2270">
        <v>0.16059600000000002</v>
      </c>
      <c r="BH2270">
        <v>-121.897231</v>
      </c>
    </row>
    <row r="2271" spans="1:60">
      <c r="A2271">
        <v>3954.359375</v>
      </c>
      <c r="B2271">
        <v>121.957397</v>
      </c>
      <c r="C2271">
        <v>-5.4932000000000002E-2</v>
      </c>
      <c r="D2271">
        <v>121.765137</v>
      </c>
      <c r="F2271">
        <v>1.4210854715202004E-13</v>
      </c>
      <c r="G2271">
        <v>8.7956326000000057E-2</v>
      </c>
      <c r="H2271">
        <v>7.8419079999999912E-3</v>
      </c>
      <c r="I2271">
        <v>6.877388399999998E-2</v>
      </c>
      <c r="J2271">
        <v>7.6578946000000037E-2</v>
      </c>
      <c r="K2271">
        <v>0.10609861000000002</v>
      </c>
      <c r="M2271">
        <v>-2.289230000000024E-3</v>
      </c>
      <c r="N2271">
        <v>-4.2256559999999891E-3</v>
      </c>
      <c r="O2271">
        <v>-1.9122579999999E-3</v>
      </c>
      <c r="P2271">
        <v>1.7903599999999957E-2</v>
      </c>
      <c r="Q2271">
        <v>3.1980552000000051E-2</v>
      </c>
      <c r="R2271">
        <v>1.3723006000000001E-2</v>
      </c>
      <c r="T2271">
        <v>44.521290999999998</v>
      </c>
      <c r="U2271">
        <v>75.470511999999999</v>
      </c>
      <c r="V2271">
        <v>115.840401</v>
      </c>
      <c r="W2271">
        <v>121.892185</v>
      </c>
      <c r="X2271">
        <v>121.845541</v>
      </c>
      <c r="Y2271">
        <v>121.804592</v>
      </c>
      <c r="Z2271">
        <v>-5.8478000000000002E-2</v>
      </c>
      <c r="AB2271">
        <v>2.3941E-2</v>
      </c>
      <c r="AC2271">
        <v>8.7354000000000001E-2</v>
      </c>
      <c r="AD2271">
        <v>-6.0929999999999998E-2</v>
      </c>
      <c r="AE2271">
        <v>-5.7424999999999997E-2</v>
      </c>
      <c r="AF2271">
        <v>3.6600000000000001E-2</v>
      </c>
      <c r="AG2271">
        <v>7.1850999999999998E-2</v>
      </c>
      <c r="AH2271">
        <v>-0.11378199999999999</v>
      </c>
      <c r="AJ2271">
        <v>-3.5460000000000005E-3</v>
      </c>
      <c r="AK2271">
        <v>0.12704800000000205</v>
      </c>
      <c r="AL2271">
        <v>44.576222999999999</v>
      </c>
      <c r="AM2271">
        <v>115.89533299999999</v>
      </c>
      <c r="AN2271">
        <v>115.89887899999999</v>
      </c>
      <c r="AO2271">
        <v>8.0404000000001474E-2</v>
      </c>
      <c r="AP2271">
        <v>3.9455000000003793E-2</v>
      </c>
      <c r="AR2271">
        <v>-5.8849999999999993E-2</v>
      </c>
      <c r="AS2271">
        <v>-121.82256199999999</v>
      </c>
      <c r="AT2271">
        <v>7.8872999999999999E-2</v>
      </c>
      <c r="AU2271">
        <v>-5.9979999999999964E-3</v>
      </c>
      <c r="AV2271">
        <v>5.2851999999999996E-2</v>
      </c>
      <c r="AW2271">
        <v>-121.72853699999999</v>
      </c>
      <c r="AX2271">
        <v>-121.693286</v>
      </c>
      <c r="AY2271">
        <v>121.94711699999999</v>
      </c>
      <c r="AZ2271">
        <v>121.90047299999999</v>
      </c>
      <c r="BA2271">
        <v>121.85952399999999</v>
      </c>
      <c r="BB2271">
        <v>75.525443999999993</v>
      </c>
      <c r="BC2271">
        <v>-121.82361499999999</v>
      </c>
      <c r="BD2271">
        <v>-2.4929999999999952E-3</v>
      </c>
      <c r="BE2271">
        <v>9.1532000000000002E-2</v>
      </c>
      <c r="BF2271">
        <v>0.12678300000000001</v>
      </c>
      <c r="BG2271">
        <v>0.142286</v>
      </c>
      <c r="BH2271">
        <v>-121.878919</v>
      </c>
    </row>
    <row r="2272" spans="1:60">
      <c r="A2272">
        <v>3956.0625</v>
      </c>
      <c r="B2272">
        <v>121.907043</v>
      </c>
      <c r="C2272">
        <v>-6.8665000000000004E-2</v>
      </c>
      <c r="D2272">
        <v>121.75598100000001</v>
      </c>
      <c r="F2272">
        <v>1.4210854715202004E-13</v>
      </c>
      <c r="G2272">
        <v>8.7742726000000049E-2</v>
      </c>
      <c r="H2272">
        <v>7.6283079999999908E-3</v>
      </c>
      <c r="I2272">
        <v>6.8560283999999985E-2</v>
      </c>
      <c r="J2272">
        <v>7.6365346000000042E-2</v>
      </c>
      <c r="K2272">
        <v>0.10631241000000005</v>
      </c>
      <c r="M2272">
        <v>-2.289230000000024E-3</v>
      </c>
      <c r="N2272">
        <v>-4.4394559999999892E-3</v>
      </c>
      <c r="O2272">
        <v>-1.6986579999998975E-3</v>
      </c>
      <c r="P2272">
        <v>1.8330999999999955E-2</v>
      </c>
      <c r="Q2272">
        <v>3.2407752000000054E-2</v>
      </c>
      <c r="R2272">
        <v>1.4150206000000002E-2</v>
      </c>
      <c r="T2272">
        <v>45.075276000000002</v>
      </c>
      <c r="U2272">
        <v>75.488826000000003</v>
      </c>
      <c r="V2272">
        <v>115.886184</v>
      </c>
      <c r="W2272">
        <v>121.892185</v>
      </c>
      <c r="X2272">
        <v>121.859278</v>
      </c>
      <c r="Y2272">
        <v>121.80917100000001</v>
      </c>
      <c r="Z2272">
        <v>-5.8478000000000002E-2</v>
      </c>
      <c r="AB2272">
        <v>2.3941E-2</v>
      </c>
      <c r="AC2272">
        <v>8.2776000000000002E-2</v>
      </c>
      <c r="AD2272">
        <v>-6.5508999999999998E-2</v>
      </c>
      <c r="AE2272">
        <v>-5.7424999999999997E-2</v>
      </c>
      <c r="AF2272">
        <v>2.2863999999999999E-2</v>
      </c>
      <c r="AG2272">
        <v>7.6429999999999998E-2</v>
      </c>
      <c r="AH2272">
        <v>-0.11836099999999999</v>
      </c>
      <c r="AJ2272">
        <v>1.0187000000000002E-2</v>
      </c>
      <c r="AK2272">
        <v>0.13620399999999222</v>
      </c>
      <c r="AL2272">
        <v>45.143941000000005</v>
      </c>
      <c r="AM2272">
        <v>115.954849</v>
      </c>
      <c r="AN2272">
        <v>115.94466199999999</v>
      </c>
      <c r="AO2272">
        <v>0.10329699999999775</v>
      </c>
      <c r="AP2272">
        <v>5.3190000000000737E-2</v>
      </c>
      <c r="AR2272">
        <v>-4.969599999999999E-2</v>
      </c>
      <c r="AS2272">
        <v>-121.813406</v>
      </c>
      <c r="AT2272">
        <v>9.2606000000000008E-2</v>
      </c>
      <c r="AU2272">
        <v>3.156000000000006E-3</v>
      </c>
      <c r="AV2272">
        <v>5.2851999999999996E-2</v>
      </c>
      <c r="AW2272">
        <v>-121.73311700000001</v>
      </c>
      <c r="AX2272">
        <v>-121.679551</v>
      </c>
      <c r="AY2272">
        <v>121.96084999999999</v>
      </c>
      <c r="AZ2272">
        <v>121.927943</v>
      </c>
      <c r="BA2272">
        <v>121.877836</v>
      </c>
      <c r="BB2272">
        <v>75.557490999999999</v>
      </c>
      <c r="BC2272">
        <v>-121.814459</v>
      </c>
      <c r="BD2272">
        <v>1.1240000000000007E-2</v>
      </c>
      <c r="BE2272">
        <v>9.1528999999999999E-2</v>
      </c>
      <c r="BF2272">
        <v>0.145095</v>
      </c>
      <c r="BG2272">
        <v>0.15144099999999999</v>
      </c>
      <c r="BH2272">
        <v>-121.874342</v>
      </c>
    </row>
    <row r="2273" spans="1:60">
      <c r="A2273">
        <v>3957.828125</v>
      </c>
      <c r="B2273">
        <v>121.861267</v>
      </c>
      <c r="C2273">
        <v>-9.6129999999999993E-2</v>
      </c>
      <c r="D2273">
        <v>121.783447</v>
      </c>
      <c r="F2273">
        <v>1.4210854715202004E-13</v>
      </c>
      <c r="G2273">
        <v>8.7956326000000057E-2</v>
      </c>
      <c r="H2273">
        <v>8.0557079999999913E-3</v>
      </c>
      <c r="I2273">
        <v>6.877388399999998E-2</v>
      </c>
      <c r="J2273">
        <v>7.6365346000000042E-2</v>
      </c>
      <c r="K2273">
        <v>0.10695341000000003</v>
      </c>
      <c r="M2273">
        <v>-1.7549730000000024E-2</v>
      </c>
      <c r="N2273">
        <v>-4.2256559999999891E-3</v>
      </c>
      <c r="O2273">
        <v>-1.9122579999999E-3</v>
      </c>
      <c r="P2273">
        <v>1.8330999999999955E-2</v>
      </c>
      <c r="Q2273">
        <v>3.2194152000000052E-2</v>
      </c>
      <c r="R2273">
        <v>1.3936606000000001E-2</v>
      </c>
      <c r="T2273">
        <v>44.892141000000002</v>
      </c>
      <c r="U2273">
        <v>75.388097000000002</v>
      </c>
      <c r="V2273">
        <v>115.909076</v>
      </c>
      <c r="W2273">
        <v>121.892185</v>
      </c>
      <c r="X2273">
        <v>121.845541</v>
      </c>
      <c r="Y2273">
        <v>121.80001300000001</v>
      </c>
      <c r="Z2273">
        <v>-5.3899000000000002E-2</v>
      </c>
      <c r="AB2273">
        <v>2.3941E-2</v>
      </c>
      <c r="AC2273">
        <v>8.2776000000000002E-2</v>
      </c>
      <c r="AD2273">
        <v>-6.0929999999999998E-2</v>
      </c>
      <c r="AE2273">
        <v>-6.2003999999999997E-2</v>
      </c>
      <c r="AF2273">
        <v>3.2021000000000001E-2</v>
      </c>
      <c r="AG2273">
        <v>6.7271999999999998E-2</v>
      </c>
      <c r="AH2273">
        <v>-0.12751799999999999</v>
      </c>
      <c r="AJ2273">
        <v>4.2230999999999991E-2</v>
      </c>
      <c r="AK2273">
        <v>0.10873800000000244</v>
      </c>
      <c r="AL2273">
        <v>44.988271000000005</v>
      </c>
      <c r="AM2273">
        <v>116.005206</v>
      </c>
      <c r="AN2273">
        <v>115.962975</v>
      </c>
      <c r="AO2273">
        <v>6.209400000000187E-2</v>
      </c>
      <c r="AP2273">
        <v>1.6566000000011627E-2</v>
      </c>
      <c r="AR2273">
        <v>-3.1387999999999999E-2</v>
      </c>
      <c r="AS2273">
        <v>-121.845451</v>
      </c>
      <c r="AT2273">
        <v>0.120071</v>
      </c>
      <c r="AU2273">
        <v>3.5199999999999995E-2</v>
      </c>
      <c r="AV2273">
        <v>6.6587999999999994E-2</v>
      </c>
      <c r="AW2273">
        <v>-121.751426</v>
      </c>
      <c r="AX2273">
        <v>-121.71617499999999</v>
      </c>
      <c r="AY2273">
        <v>121.988315</v>
      </c>
      <c r="AZ2273">
        <v>121.941671</v>
      </c>
      <c r="BA2273">
        <v>121.89614300000001</v>
      </c>
      <c r="BB2273">
        <v>75.484227000000004</v>
      </c>
      <c r="BC2273">
        <v>-121.837346</v>
      </c>
      <c r="BD2273">
        <v>3.4125999999999997E-2</v>
      </c>
      <c r="BE2273">
        <v>0.12815099999999999</v>
      </c>
      <c r="BF2273">
        <v>0.16340199999999999</v>
      </c>
      <c r="BG2273">
        <v>0.17890600000000001</v>
      </c>
      <c r="BH2273">
        <v>-121.91096499999999</v>
      </c>
    </row>
    <row r="2274" spans="1:60">
      <c r="A2274">
        <v>3959.609375</v>
      </c>
      <c r="B2274">
        <v>121.893311</v>
      </c>
      <c r="C2274">
        <v>-5.9508999999999999E-2</v>
      </c>
      <c r="D2274">
        <v>121.774292</v>
      </c>
      <c r="F2274">
        <v>1.4210854715202004E-13</v>
      </c>
      <c r="G2274">
        <v>8.9238326000000062E-2</v>
      </c>
      <c r="H2274">
        <v>8.0557079999999913E-3</v>
      </c>
      <c r="I2274">
        <v>6.8560283999999985E-2</v>
      </c>
      <c r="J2274">
        <v>7.6792746000000037E-2</v>
      </c>
      <c r="K2274">
        <v>0.10780801000000004</v>
      </c>
      <c r="M2274">
        <v>-9.9192300000000254E-3</v>
      </c>
      <c r="N2274">
        <v>-4.6530559999999888E-3</v>
      </c>
      <c r="O2274">
        <v>-1.9122579999999E-3</v>
      </c>
      <c r="P2274">
        <v>1.8330999999999955E-2</v>
      </c>
      <c r="Q2274">
        <v>3.2194152000000052E-2</v>
      </c>
      <c r="R2274">
        <v>1.3723006000000001E-2</v>
      </c>
      <c r="T2274">
        <v>45.423233000000003</v>
      </c>
      <c r="U2274">
        <v>75.351467999999997</v>
      </c>
      <c r="V2274">
        <v>115.918232</v>
      </c>
      <c r="W2274">
        <v>121.887607</v>
      </c>
      <c r="X2274">
        <v>121.85012</v>
      </c>
      <c r="Y2274">
        <v>121.813749</v>
      </c>
      <c r="Z2274">
        <v>-5.3899000000000002E-2</v>
      </c>
      <c r="AB2274">
        <v>2.3941E-2</v>
      </c>
      <c r="AC2274">
        <v>8.2776000000000002E-2</v>
      </c>
      <c r="AD2274">
        <v>-5.6350999999999998E-2</v>
      </c>
      <c r="AE2274">
        <v>-6.2003999999999997E-2</v>
      </c>
      <c r="AF2274">
        <v>3.2021000000000001E-2</v>
      </c>
      <c r="AG2274">
        <v>7.1850999999999998E-2</v>
      </c>
      <c r="AH2274">
        <v>-0.12293900000000001</v>
      </c>
      <c r="AJ2274">
        <v>5.6099999999999969E-3</v>
      </c>
      <c r="AK2274">
        <v>0.11331500000000005</v>
      </c>
      <c r="AL2274">
        <v>45.482742000000002</v>
      </c>
      <c r="AM2274">
        <v>115.97774100000001</v>
      </c>
      <c r="AN2274">
        <v>115.972131</v>
      </c>
      <c r="AO2274">
        <v>7.5828000000001339E-2</v>
      </c>
      <c r="AP2274">
        <v>3.9456999999998743E-2</v>
      </c>
      <c r="AR2274">
        <v>-6.3430000000000014E-2</v>
      </c>
      <c r="AS2274">
        <v>-121.836296</v>
      </c>
      <c r="AT2274">
        <v>8.3449999999999996E-2</v>
      </c>
      <c r="AU2274">
        <v>3.1580000000000011E-3</v>
      </c>
      <c r="AV2274">
        <v>6.6588000000000008E-2</v>
      </c>
      <c r="AW2274">
        <v>-121.742271</v>
      </c>
      <c r="AX2274">
        <v>-121.70244100000001</v>
      </c>
      <c r="AY2274">
        <v>121.94711600000001</v>
      </c>
      <c r="AZ2274">
        <v>121.90962900000001</v>
      </c>
      <c r="BA2274">
        <v>121.87325800000001</v>
      </c>
      <c r="BB2274">
        <v>75.410977000000003</v>
      </c>
      <c r="BC2274">
        <v>-121.828191</v>
      </c>
      <c r="BD2274">
        <v>-2.4949999999999972E-3</v>
      </c>
      <c r="BE2274">
        <v>9.153E-2</v>
      </c>
      <c r="BF2274">
        <v>0.13136</v>
      </c>
      <c r="BG2274">
        <v>0.14228499999999999</v>
      </c>
      <c r="BH2274">
        <v>-121.897231</v>
      </c>
    </row>
    <row r="2275" spans="1:60">
      <c r="A2275">
        <v>3961.375</v>
      </c>
      <c r="B2275">
        <v>121.902466</v>
      </c>
      <c r="C2275">
        <v>-8.6974999999999997E-2</v>
      </c>
      <c r="D2275">
        <v>121.73767100000001</v>
      </c>
      <c r="F2275">
        <v>1.4210854715202004E-13</v>
      </c>
      <c r="G2275">
        <v>9.0093126000000065E-2</v>
      </c>
      <c r="H2275">
        <v>8.0557079999999913E-3</v>
      </c>
      <c r="I2275">
        <v>6.877388399999998E-2</v>
      </c>
      <c r="J2275">
        <v>7.6365346000000042E-2</v>
      </c>
      <c r="K2275">
        <v>0.10866261000000003</v>
      </c>
      <c r="M2275">
        <v>-2.5180230000000022E-2</v>
      </c>
      <c r="N2275">
        <v>-4.4394559999999892E-3</v>
      </c>
      <c r="O2275">
        <v>-1.6986579999998975E-3</v>
      </c>
      <c r="P2275">
        <v>1.8330999999999955E-2</v>
      </c>
      <c r="Q2275">
        <v>3.2194152000000052E-2</v>
      </c>
      <c r="R2275">
        <v>1.3936606000000001E-2</v>
      </c>
      <c r="T2275">
        <v>45.583477000000002</v>
      </c>
      <c r="U2275">
        <v>75.337732000000003</v>
      </c>
      <c r="V2275">
        <v>115.945702</v>
      </c>
      <c r="W2275">
        <v>121.887607</v>
      </c>
      <c r="X2275">
        <v>121.85012</v>
      </c>
      <c r="Y2275">
        <v>121.804592</v>
      </c>
      <c r="Z2275">
        <v>-5.8478000000000002E-2</v>
      </c>
      <c r="AB2275">
        <v>1.4784E-2</v>
      </c>
      <c r="AC2275">
        <v>8.7354000000000001E-2</v>
      </c>
      <c r="AD2275">
        <v>-6.0929999999999998E-2</v>
      </c>
      <c r="AE2275">
        <v>-6.6582000000000002E-2</v>
      </c>
      <c r="AF2275">
        <v>2.7442000000000001E-2</v>
      </c>
      <c r="AG2275">
        <v>7.1850999999999998E-2</v>
      </c>
      <c r="AH2275">
        <v>-0.12293900000000001</v>
      </c>
      <c r="AJ2275">
        <v>2.8496999999999995E-2</v>
      </c>
      <c r="AK2275">
        <v>0.14993599999999674</v>
      </c>
      <c r="AL2275">
        <v>45.670452000000004</v>
      </c>
      <c r="AM2275">
        <v>116.03267699999999</v>
      </c>
      <c r="AN2275">
        <v>116.00417999999999</v>
      </c>
      <c r="AO2275">
        <v>0.11244899999999802</v>
      </c>
      <c r="AP2275">
        <v>6.6920999999993569E-2</v>
      </c>
      <c r="AR2275">
        <v>-3.596400000000001E-2</v>
      </c>
      <c r="AS2275">
        <v>-121.804253</v>
      </c>
      <c r="AT2275">
        <v>0.101759</v>
      </c>
      <c r="AU2275">
        <v>2.6044999999999999E-2</v>
      </c>
      <c r="AV2275">
        <v>6.2009000000000009E-2</v>
      </c>
      <c r="AW2275">
        <v>-121.71022900000001</v>
      </c>
      <c r="AX2275">
        <v>-121.66582000000001</v>
      </c>
      <c r="AY2275">
        <v>121.974582</v>
      </c>
      <c r="AZ2275">
        <v>121.937095</v>
      </c>
      <c r="BA2275">
        <v>121.89156699999999</v>
      </c>
      <c r="BB2275">
        <v>75.424706999999998</v>
      </c>
      <c r="BC2275">
        <v>-121.796149</v>
      </c>
      <c r="BD2275">
        <v>2.0392999999999994E-2</v>
      </c>
      <c r="BE2275">
        <v>0.11441699999999999</v>
      </c>
      <c r="BF2275">
        <v>0.15882599999999999</v>
      </c>
      <c r="BG2275">
        <v>0.17432900000000001</v>
      </c>
      <c r="BH2275">
        <v>-121.86061000000001</v>
      </c>
    </row>
    <row r="2276" spans="1:60">
      <c r="A2276">
        <v>3963.09375</v>
      </c>
      <c r="B2276">
        <v>121.838379</v>
      </c>
      <c r="C2276">
        <v>-9.6129999999999993E-2</v>
      </c>
      <c r="D2276">
        <v>121.81549099999999</v>
      </c>
      <c r="F2276">
        <v>1.4210854715202004E-13</v>
      </c>
      <c r="G2276">
        <v>9.1161526000000062E-2</v>
      </c>
      <c r="H2276">
        <v>8.2693079999999908E-3</v>
      </c>
      <c r="I2276">
        <v>6.877388399999998E-2</v>
      </c>
      <c r="J2276">
        <v>7.6578946000000037E-2</v>
      </c>
      <c r="K2276">
        <v>0.10951721000000003</v>
      </c>
      <c r="M2276">
        <v>-1.7549730000000024E-2</v>
      </c>
      <c r="N2276">
        <v>-4.4394559999999892E-3</v>
      </c>
      <c r="O2276">
        <v>-1.9122579999999E-3</v>
      </c>
      <c r="P2276">
        <v>1.8544599999999956E-2</v>
      </c>
      <c r="Q2276">
        <v>3.2194152000000052E-2</v>
      </c>
      <c r="R2276">
        <v>1.3936606000000001E-2</v>
      </c>
      <c r="T2276">
        <v>46.316018999999997</v>
      </c>
      <c r="U2276">
        <v>75.410989999999998</v>
      </c>
      <c r="V2276">
        <v>115.95943699999999</v>
      </c>
      <c r="W2276">
        <v>121.887607</v>
      </c>
      <c r="X2276">
        <v>121.845541</v>
      </c>
      <c r="Y2276">
        <v>121.813749</v>
      </c>
      <c r="Z2276">
        <v>-5.8478000000000002E-2</v>
      </c>
      <c r="AB2276">
        <v>3.3099000000000003E-2</v>
      </c>
      <c r="AC2276">
        <v>8.7354000000000001E-2</v>
      </c>
      <c r="AD2276">
        <v>-5.6350999999999998E-2</v>
      </c>
      <c r="AE2276">
        <v>-6.6582000000000002E-2</v>
      </c>
      <c r="AF2276">
        <v>3.6600000000000001E-2</v>
      </c>
      <c r="AG2276">
        <v>6.7271999999999998E-2</v>
      </c>
      <c r="AH2276">
        <v>-0.12293900000000001</v>
      </c>
      <c r="AJ2276">
        <v>3.7651999999999991E-2</v>
      </c>
      <c r="AK2276">
        <v>7.2116000000008285E-2</v>
      </c>
      <c r="AL2276">
        <v>46.412148999999999</v>
      </c>
      <c r="AM2276">
        <v>116.055567</v>
      </c>
      <c r="AN2276">
        <v>116.01791499999999</v>
      </c>
      <c r="AO2276">
        <v>3.0050000000002797E-2</v>
      </c>
      <c r="AP2276">
        <v>-1.7419999999930269E-3</v>
      </c>
      <c r="AR2276">
        <v>-2.6809000000000013E-2</v>
      </c>
      <c r="AS2276">
        <v>-121.88207299999999</v>
      </c>
      <c r="AT2276">
        <v>0.12922899999999998</v>
      </c>
      <c r="AU2276">
        <v>3.9778999999999995E-2</v>
      </c>
      <c r="AV2276">
        <v>6.6588000000000008E-2</v>
      </c>
      <c r="AW2276">
        <v>-121.77889099999999</v>
      </c>
      <c r="AX2276">
        <v>-121.74821899999999</v>
      </c>
      <c r="AY2276">
        <v>121.983737</v>
      </c>
      <c r="AZ2276">
        <v>121.941671</v>
      </c>
      <c r="BA2276">
        <v>121.909879</v>
      </c>
      <c r="BB2276">
        <v>75.50712</v>
      </c>
      <c r="BC2276">
        <v>-121.87396899999999</v>
      </c>
      <c r="BD2276">
        <v>2.9547999999999991E-2</v>
      </c>
      <c r="BE2276">
        <v>0.13272999999999999</v>
      </c>
      <c r="BF2276">
        <v>0.16340199999999999</v>
      </c>
      <c r="BG2276">
        <v>0.18348399999999998</v>
      </c>
      <c r="BH2276">
        <v>-121.93843</v>
      </c>
    </row>
    <row r="2277" spans="1:60">
      <c r="A2277">
        <v>3964.875</v>
      </c>
      <c r="B2277">
        <v>121.943665</v>
      </c>
      <c r="C2277">
        <v>-5.4932000000000002E-2</v>
      </c>
      <c r="D2277">
        <v>121.75140399999999</v>
      </c>
      <c r="F2277">
        <v>1.4210854715202004E-13</v>
      </c>
      <c r="G2277">
        <v>9.1375126000000056E-2</v>
      </c>
      <c r="H2277">
        <v>7.8419079999999912E-3</v>
      </c>
      <c r="I2277">
        <v>6.898768399999998E-2</v>
      </c>
      <c r="J2277">
        <v>7.6151746000000034E-2</v>
      </c>
      <c r="K2277">
        <v>0.11037201000000003</v>
      </c>
      <c r="M2277">
        <v>-2.289230000000024E-3</v>
      </c>
      <c r="N2277">
        <v>-4.4394559999999892E-3</v>
      </c>
      <c r="O2277">
        <v>-1.6986579999998975E-3</v>
      </c>
      <c r="P2277">
        <v>1.8330999999999955E-2</v>
      </c>
      <c r="Q2277">
        <v>3.2194152000000052E-2</v>
      </c>
      <c r="R2277">
        <v>1.3936606000000001E-2</v>
      </c>
      <c r="T2277">
        <v>47.085188000000002</v>
      </c>
      <c r="U2277">
        <v>75.443039999999996</v>
      </c>
      <c r="V2277">
        <v>115.97317200000001</v>
      </c>
      <c r="W2277">
        <v>121.88302899999999</v>
      </c>
      <c r="X2277">
        <v>121.845541</v>
      </c>
      <c r="Y2277">
        <v>121.80001300000001</v>
      </c>
      <c r="Z2277">
        <v>-6.3057000000000002E-2</v>
      </c>
      <c r="AB2277">
        <v>2.852E-2</v>
      </c>
      <c r="AC2277">
        <v>7.8197000000000003E-2</v>
      </c>
      <c r="AD2277">
        <v>-6.5508999999999998E-2</v>
      </c>
      <c r="AE2277">
        <v>-5.7424999999999997E-2</v>
      </c>
      <c r="AF2277">
        <v>3.6600000000000001E-2</v>
      </c>
      <c r="AG2277">
        <v>7.6429999999999998E-2</v>
      </c>
      <c r="AH2277">
        <v>-0.11836099999999999</v>
      </c>
      <c r="AJ2277">
        <v>-8.1250000000000003E-3</v>
      </c>
      <c r="AK2277">
        <v>0.13162499999999966</v>
      </c>
      <c r="AL2277">
        <v>47.140120000000003</v>
      </c>
      <c r="AM2277">
        <v>116.028104</v>
      </c>
      <c r="AN2277">
        <v>116.03622900000001</v>
      </c>
      <c r="AO2277">
        <v>9.4137000000003468E-2</v>
      </c>
      <c r="AP2277">
        <v>4.8609000000013225E-2</v>
      </c>
      <c r="AR2277">
        <v>-6.3428999999999985E-2</v>
      </c>
      <c r="AS2277">
        <v>-121.80882899999999</v>
      </c>
      <c r="AT2277">
        <v>8.3451999999999998E-2</v>
      </c>
      <c r="AU2277">
        <v>-1.0576999999999996E-2</v>
      </c>
      <c r="AV2277">
        <v>5.2851999999999996E-2</v>
      </c>
      <c r="AW2277">
        <v>-121.71480399999999</v>
      </c>
      <c r="AX2277">
        <v>-121.67497399999999</v>
      </c>
      <c r="AY2277">
        <v>121.93796099999999</v>
      </c>
      <c r="AZ2277">
        <v>121.90047299999999</v>
      </c>
      <c r="BA2277">
        <v>121.854945</v>
      </c>
      <c r="BB2277">
        <v>75.49797199999999</v>
      </c>
      <c r="BC2277">
        <v>-121.81446099999999</v>
      </c>
      <c r="BD2277">
        <v>-2.4929999999999952E-3</v>
      </c>
      <c r="BE2277">
        <v>9.1532000000000002E-2</v>
      </c>
      <c r="BF2277">
        <v>0.13136200000000001</v>
      </c>
      <c r="BG2277">
        <v>0.133129</v>
      </c>
      <c r="BH2277">
        <v>-121.86976499999999</v>
      </c>
    </row>
    <row r="2278" spans="1:60">
      <c r="A2278">
        <v>3966.59375</v>
      </c>
      <c r="B2278">
        <v>121.875</v>
      </c>
      <c r="C2278">
        <v>-7.3242000000000002E-2</v>
      </c>
      <c r="D2278">
        <v>121.765137</v>
      </c>
      <c r="F2278">
        <v>1.4210854715202004E-13</v>
      </c>
      <c r="G2278">
        <v>9.1802526000000065E-2</v>
      </c>
      <c r="H2278">
        <v>8.0557079999999913E-3</v>
      </c>
      <c r="I2278">
        <v>6.877388399999998E-2</v>
      </c>
      <c r="J2278">
        <v>7.6578946000000037E-2</v>
      </c>
      <c r="K2278">
        <v>0.11101301000000004</v>
      </c>
      <c r="M2278">
        <v>-1.7549730000000024E-2</v>
      </c>
      <c r="N2278">
        <v>-4.4394559999999892E-3</v>
      </c>
      <c r="O2278">
        <v>-1.9122579999999E-3</v>
      </c>
      <c r="P2278">
        <v>1.8544599999999956E-2</v>
      </c>
      <c r="Q2278">
        <v>3.2194152000000052E-2</v>
      </c>
      <c r="R2278">
        <v>1.4150206000000002E-2</v>
      </c>
      <c r="T2278">
        <v>46.549517000000002</v>
      </c>
      <c r="U2278">
        <v>75.388097000000002</v>
      </c>
      <c r="V2278">
        <v>115.991485</v>
      </c>
      <c r="W2278">
        <v>121.88302899999999</v>
      </c>
      <c r="X2278">
        <v>121.836383</v>
      </c>
      <c r="Y2278">
        <v>121.804592</v>
      </c>
      <c r="Z2278">
        <v>-6.3057000000000002E-2</v>
      </c>
      <c r="AB2278">
        <v>3.3099000000000003E-2</v>
      </c>
      <c r="AC2278">
        <v>8.2776000000000002E-2</v>
      </c>
      <c r="AD2278">
        <v>-6.0929999999999998E-2</v>
      </c>
      <c r="AE2278">
        <v>-6.6582000000000002E-2</v>
      </c>
      <c r="AF2278">
        <v>3.6600000000000001E-2</v>
      </c>
      <c r="AG2278">
        <v>7.1850999999999998E-2</v>
      </c>
      <c r="AH2278">
        <v>-0.12293900000000001</v>
      </c>
      <c r="AJ2278">
        <v>1.0185E-2</v>
      </c>
      <c r="AK2278">
        <v>0.11789199999999767</v>
      </c>
      <c r="AL2278">
        <v>46.622759000000002</v>
      </c>
      <c r="AM2278">
        <v>116.06472699999999</v>
      </c>
      <c r="AN2278">
        <v>116.054542</v>
      </c>
      <c r="AO2278">
        <v>7.1246000000002141E-2</v>
      </c>
      <c r="AP2278">
        <v>3.9455000000003793E-2</v>
      </c>
      <c r="AR2278">
        <v>-4.9697000000000005E-2</v>
      </c>
      <c r="AS2278">
        <v>-121.83171899999999</v>
      </c>
      <c r="AT2278">
        <v>0.106341</v>
      </c>
      <c r="AU2278">
        <v>1.2312000000000003E-2</v>
      </c>
      <c r="AV2278">
        <v>6.2009000000000009E-2</v>
      </c>
      <c r="AW2278">
        <v>-121.72853699999999</v>
      </c>
      <c r="AX2278">
        <v>-121.693286</v>
      </c>
      <c r="AY2278">
        <v>121.95627099999999</v>
      </c>
      <c r="AZ2278">
        <v>121.90962499999999</v>
      </c>
      <c r="BA2278">
        <v>121.87783399999999</v>
      </c>
      <c r="BB2278">
        <v>75.461338999999995</v>
      </c>
      <c r="BC2278">
        <v>-121.828194</v>
      </c>
      <c r="BD2278">
        <v>6.6599999999999993E-3</v>
      </c>
      <c r="BE2278">
        <v>0.109842</v>
      </c>
      <c r="BF2278">
        <v>0.145093</v>
      </c>
      <c r="BG2278">
        <v>0.15601799999999999</v>
      </c>
      <c r="BH2278">
        <v>-121.888076</v>
      </c>
    </row>
    <row r="2279" spans="1:60">
      <c r="A2279">
        <v>3968.375</v>
      </c>
      <c r="B2279">
        <v>121.94824199999999</v>
      </c>
      <c r="C2279">
        <v>-4.5775999999999997E-2</v>
      </c>
      <c r="D2279">
        <v>121.728516</v>
      </c>
      <c r="F2279">
        <v>1.4210854715202004E-13</v>
      </c>
      <c r="G2279">
        <v>9.2443526000000067E-2</v>
      </c>
      <c r="H2279">
        <v>8.2693079999999908E-3</v>
      </c>
      <c r="I2279">
        <v>6.877388399999998E-2</v>
      </c>
      <c r="J2279">
        <v>7.6578946000000037E-2</v>
      </c>
      <c r="K2279">
        <v>0.11165401000000004</v>
      </c>
      <c r="M2279">
        <v>-1.7549730000000024E-2</v>
      </c>
      <c r="N2279">
        <v>-4.4394559999999892E-3</v>
      </c>
      <c r="O2279">
        <v>-1.9122579999999E-3</v>
      </c>
      <c r="P2279">
        <v>1.8330999999999955E-2</v>
      </c>
      <c r="Q2279">
        <v>3.2407752000000054E-2</v>
      </c>
      <c r="R2279">
        <v>1.3936606000000001E-2</v>
      </c>
      <c r="T2279">
        <v>46.732652000000002</v>
      </c>
      <c r="U2279">
        <v>75.479669000000001</v>
      </c>
      <c r="V2279">
        <v>116.000641</v>
      </c>
      <c r="W2279">
        <v>121.88302899999999</v>
      </c>
      <c r="X2279">
        <v>121.836383</v>
      </c>
      <c r="Y2279">
        <v>121.804592</v>
      </c>
      <c r="Z2279">
        <v>-6.3057000000000002E-2</v>
      </c>
      <c r="AB2279">
        <v>2.3941E-2</v>
      </c>
      <c r="AC2279">
        <v>8.7354000000000001E-2</v>
      </c>
      <c r="AD2279">
        <v>-5.6350999999999998E-2</v>
      </c>
      <c r="AE2279">
        <v>-6.2003999999999997E-2</v>
      </c>
      <c r="AF2279">
        <v>3.6600000000000001E-2</v>
      </c>
      <c r="AG2279">
        <v>8.1007999999999997E-2</v>
      </c>
      <c r="AH2279">
        <v>-0.12293900000000001</v>
      </c>
      <c r="AJ2279">
        <v>-1.7281000000000005E-2</v>
      </c>
      <c r="AK2279">
        <v>0.15451299999999435</v>
      </c>
      <c r="AL2279">
        <v>46.778427999999998</v>
      </c>
      <c r="AM2279">
        <v>116.04641700000001</v>
      </c>
      <c r="AN2279">
        <v>116.063698</v>
      </c>
      <c r="AO2279">
        <v>0.10786699999999882</v>
      </c>
      <c r="AP2279">
        <v>7.6076000000000477E-2</v>
      </c>
      <c r="AR2279">
        <v>-7.7163000000000009E-2</v>
      </c>
      <c r="AS2279">
        <v>-121.79052</v>
      </c>
      <c r="AT2279">
        <v>6.9717000000000001E-2</v>
      </c>
      <c r="AU2279">
        <v>-1.0575000000000001E-2</v>
      </c>
      <c r="AV2279">
        <v>6.6588000000000008E-2</v>
      </c>
      <c r="AW2279">
        <v>-121.69191599999999</v>
      </c>
      <c r="AX2279">
        <v>-121.647508</v>
      </c>
      <c r="AY2279">
        <v>121.928805</v>
      </c>
      <c r="AZ2279">
        <v>121.882159</v>
      </c>
      <c r="BA2279">
        <v>121.850368</v>
      </c>
      <c r="BB2279">
        <v>75.525445000000005</v>
      </c>
      <c r="BC2279">
        <v>-121.791573</v>
      </c>
      <c r="BD2279">
        <v>-1.6227999999999999E-2</v>
      </c>
      <c r="BE2279">
        <v>8.2376000000000005E-2</v>
      </c>
      <c r="BF2279">
        <v>0.12678400000000001</v>
      </c>
      <c r="BG2279">
        <v>0.13313</v>
      </c>
      <c r="BH2279">
        <v>-121.851455</v>
      </c>
    </row>
    <row r="2280" spans="1:60">
      <c r="A2280">
        <v>3970.09375</v>
      </c>
      <c r="B2280">
        <v>121.82006800000001</v>
      </c>
      <c r="C2280">
        <v>-0.114441</v>
      </c>
      <c r="D2280">
        <v>121.82006800000001</v>
      </c>
      <c r="F2280">
        <v>1.4210854715202004E-13</v>
      </c>
      <c r="G2280">
        <v>9.4152926000000053E-2</v>
      </c>
      <c r="H2280">
        <v>8.0557079999999913E-3</v>
      </c>
      <c r="I2280">
        <v>6.8346483999999985E-2</v>
      </c>
      <c r="J2280">
        <v>7.6365346000000042E-2</v>
      </c>
      <c r="K2280">
        <v>0.11314961000000004</v>
      </c>
      <c r="M2280">
        <v>-1.7549730000000024E-2</v>
      </c>
      <c r="N2280">
        <v>-4.6530559999999888E-3</v>
      </c>
      <c r="O2280">
        <v>-1.9122579999999E-3</v>
      </c>
      <c r="P2280">
        <v>1.8330999999999955E-2</v>
      </c>
      <c r="Q2280">
        <v>3.1980552000000051E-2</v>
      </c>
      <c r="R2280">
        <v>1.3936606000000001E-2</v>
      </c>
      <c r="T2280">
        <v>47.552183999999997</v>
      </c>
      <c r="U2280">
        <v>75.410989999999998</v>
      </c>
      <c r="V2280">
        <v>116.023533</v>
      </c>
      <c r="W2280">
        <v>121.87845</v>
      </c>
      <c r="X2280">
        <v>121.836383</v>
      </c>
      <c r="Y2280">
        <v>121.795435</v>
      </c>
      <c r="Z2280">
        <v>-6.7636000000000002E-2</v>
      </c>
      <c r="AB2280">
        <v>2.3941E-2</v>
      </c>
      <c r="AC2280">
        <v>7.8197000000000003E-2</v>
      </c>
      <c r="AD2280">
        <v>-5.6350999999999998E-2</v>
      </c>
      <c r="AE2280">
        <v>-5.7424999999999997E-2</v>
      </c>
      <c r="AF2280">
        <v>3.6600000000000001E-2</v>
      </c>
      <c r="AG2280">
        <v>6.7271999999999998E-2</v>
      </c>
      <c r="AH2280">
        <v>-0.12293900000000001</v>
      </c>
      <c r="AJ2280">
        <v>4.6804999999999999E-2</v>
      </c>
      <c r="AK2280">
        <v>5.8381999999994605E-2</v>
      </c>
      <c r="AL2280">
        <v>47.666624999999996</v>
      </c>
      <c r="AM2280">
        <v>116.137974</v>
      </c>
      <c r="AN2280">
        <v>116.09116899999999</v>
      </c>
      <c r="AO2280">
        <v>1.6314999999991642E-2</v>
      </c>
      <c r="AP2280">
        <v>-2.4633000000008565E-2</v>
      </c>
      <c r="AR2280">
        <v>-8.4980000000000055E-3</v>
      </c>
      <c r="AS2280">
        <v>-121.877493</v>
      </c>
      <c r="AT2280">
        <v>0.13838200000000001</v>
      </c>
      <c r="AU2280">
        <v>5.8090000000000003E-2</v>
      </c>
      <c r="AV2280">
        <v>6.6588000000000008E-2</v>
      </c>
      <c r="AW2280">
        <v>-121.783468</v>
      </c>
      <c r="AX2280">
        <v>-121.752796</v>
      </c>
      <c r="AY2280">
        <v>121.992891</v>
      </c>
      <c r="AZ2280">
        <v>121.950824</v>
      </c>
      <c r="BA2280">
        <v>121.909876</v>
      </c>
      <c r="BB2280">
        <v>75.525430999999998</v>
      </c>
      <c r="BC2280">
        <v>-121.887704</v>
      </c>
      <c r="BD2280">
        <v>5.7016000000000004E-2</v>
      </c>
      <c r="BE2280">
        <v>0.15104100000000001</v>
      </c>
      <c r="BF2280">
        <v>0.18171300000000001</v>
      </c>
      <c r="BG2280">
        <v>0.192638</v>
      </c>
      <c r="BH2280">
        <v>-121.94300700000001</v>
      </c>
    </row>
    <row r="2281" spans="1:60">
      <c r="A2281">
        <v>3971.859375</v>
      </c>
      <c r="B2281">
        <v>121.879578</v>
      </c>
      <c r="C2281">
        <v>-9.1552999999999995E-2</v>
      </c>
      <c r="D2281">
        <v>121.760559</v>
      </c>
      <c r="F2281">
        <v>1.4210854715202004E-13</v>
      </c>
      <c r="G2281">
        <v>9.3725526000000073E-2</v>
      </c>
      <c r="H2281">
        <v>8.0557079999999913E-3</v>
      </c>
      <c r="I2281">
        <v>6.877388399999998E-2</v>
      </c>
      <c r="J2281">
        <v>7.5937946000000034E-2</v>
      </c>
      <c r="K2281">
        <v>0.11272221000000004</v>
      </c>
      <c r="M2281">
        <v>-9.9192300000000254E-3</v>
      </c>
      <c r="N2281">
        <v>-4.4394559999999892E-3</v>
      </c>
      <c r="O2281">
        <v>-1.6986579999998975E-3</v>
      </c>
      <c r="P2281">
        <v>1.8544599999999956E-2</v>
      </c>
      <c r="Q2281">
        <v>3.2407752000000054E-2</v>
      </c>
      <c r="R2281">
        <v>1.3723006000000001E-2</v>
      </c>
      <c r="T2281">
        <v>47.666643999999998</v>
      </c>
      <c r="U2281">
        <v>75.388097000000002</v>
      </c>
      <c r="V2281">
        <v>116.051002</v>
      </c>
      <c r="W2281">
        <v>121.87845</v>
      </c>
      <c r="X2281">
        <v>121.836383</v>
      </c>
      <c r="Y2281">
        <v>121.80001300000001</v>
      </c>
      <c r="Z2281">
        <v>-6.3057000000000002E-2</v>
      </c>
      <c r="AB2281">
        <v>2.3941E-2</v>
      </c>
      <c r="AC2281">
        <v>8.7354000000000001E-2</v>
      </c>
      <c r="AD2281">
        <v>-6.0929999999999998E-2</v>
      </c>
      <c r="AE2281">
        <v>-7.5739000000000001E-2</v>
      </c>
      <c r="AF2281">
        <v>3.6600000000000001E-2</v>
      </c>
      <c r="AG2281">
        <v>7.6429999999999998E-2</v>
      </c>
      <c r="AH2281">
        <v>-0.12293900000000001</v>
      </c>
      <c r="AJ2281">
        <v>2.8495999999999994E-2</v>
      </c>
      <c r="AK2281">
        <v>0.11789100000000019</v>
      </c>
      <c r="AL2281">
        <v>47.758196999999996</v>
      </c>
      <c r="AM2281">
        <v>116.142555</v>
      </c>
      <c r="AN2281">
        <v>116.114059</v>
      </c>
      <c r="AO2281">
        <v>7.5823999999997227E-2</v>
      </c>
      <c r="AP2281">
        <v>3.9454000000006317E-2</v>
      </c>
      <c r="AR2281">
        <v>-3.1386000000000011E-2</v>
      </c>
      <c r="AS2281">
        <v>-121.836298</v>
      </c>
      <c r="AT2281">
        <v>0.115494</v>
      </c>
      <c r="AU2281">
        <v>3.0622999999999997E-2</v>
      </c>
      <c r="AV2281">
        <v>6.2009000000000009E-2</v>
      </c>
      <c r="AW2281">
        <v>-121.72395899999999</v>
      </c>
      <c r="AX2281">
        <v>-121.684129</v>
      </c>
      <c r="AY2281">
        <v>121.97000300000001</v>
      </c>
      <c r="AZ2281">
        <v>121.927936</v>
      </c>
      <c r="BA2281">
        <v>121.89156600000001</v>
      </c>
      <c r="BB2281">
        <v>75.479650000000007</v>
      </c>
      <c r="BC2281">
        <v>-121.823616</v>
      </c>
      <c r="BD2281">
        <v>1.5813999999999995E-2</v>
      </c>
      <c r="BE2281">
        <v>0.12815299999999999</v>
      </c>
      <c r="BF2281">
        <v>0.16798299999999999</v>
      </c>
      <c r="BG2281">
        <v>0.17890699999999998</v>
      </c>
      <c r="BH2281">
        <v>-121.883498</v>
      </c>
    </row>
    <row r="2282" spans="1:60">
      <c r="A2282">
        <v>3973.5625</v>
      </c>
      <c r="B2282">
        <v>121.943665</v>
      </c>
      <c r="C2282">
        <v>-6.4087000000000005E-2</v>
      </c>
      <c r="D2282">
        <v>121.760559</v>
      </c>
      <c r="F2282">
        <v>1.4210854715202004E-13</v>
      </c>
      <c r="G2282">
        <v>9.2657126000000062E-2</v>
      </c>
      <c r="H2282">
        <v>8.4831079999999909E-3</v>
      </c>
      <c r="I2282">
        <v>6.8346483999999985E-2</v>
      </c>
      <c r="J2282">
        <v>7.5937946000000034E-2</v>
      </c>
      <c r="K2282">
        <v>0.11208121000000004</v>
      </c>
      <c r="M2282">
        <v>5.3412699999999744E-3</v>
      </c>
      <c r="N2282">
        <v>-4.6530559999999888E-3</v>
      </c>
      <c r="O2282">
        <v>-1.9122579999999E-3</v>
      </c>
      <c r="P2282">
        <v>1.8330999999999955E-2</v>
      </c>
      <c r="Q2282">
        <v>3.2194152000000052E-2</v>
      </c>
      <c r="R2282">
        <v>1.4150206000000002E-2</v>
      </c>
      <c r="T2282">
        <v>48.060384999999997</v>
      </c>
      <c r="U2282">
        <v>75.388097000000002</v>
      </c>
      <c r="V2282">
        <v>116.009798</v>
      </c>
      <c r="W2282">
        <v>121.87387200000001</v>
      </c>
      <c r="X2282">
        <v>121.840962</v>
      </c>
      <c r="Y2282">
        <v>121.79085600000001</v>
      </c>
      <c r="Z2282">
        <v>-6.7636000000000002E-2</v>
      </c>
      <c r="AB2282">
        <v>1.9362000000000001E-2</v>
      </c>
      <c r="AC2282">
        <v>7.8197000000000003E-2</v>
      </c>
      <c r="AD2282">
        <v>-6.0929999999999998E-2</v>
      </c>
      <c r="AE2282">
        <v>-6.6582000000000002E-2</v>
      </c>
      <c r="AF2282">
        <v>3.2021000000000001E-2</v>
      </c>
      <c r="AG2282">
        <v>7.6429999999999998E-2</v>
      </c>
      <c r="AH2282">
        <v>-0.11836099999999999</v>
      </c>
      <c r="AJ2282">
        <v>-3.5489999999999966E-3</v>
      </c>
      <c r="AK2282">
        <v>0.1133130000000051</v>
      </c>
      <c r="AL2282">
        <v>48.124471999999997</v>
      </c>
      <c r="AM2282">
        <v>116.073885</v>
      </c>
      <c r="AN2282">
        <v>116.077434</v>
      </c>
      <c r="AO2282">
        <v>8.0403000000003999E-2</v>
      </c>
      <c r="AP2282">
        <v>3.0297000000004459E-2</v>
      </c>
      <c r="AR2282">
        <v>-5.4273999999999989E-2</v>
      </c>
      <c r="AS2282">
        <v>-121.827141</v>
      </c>
      <c r="AT2282">
        <v>8.3449000000000009E-2</v>
      </c>
      <c r="AU2282">
        <v>3.157000000000007E-3</v>
      </c>
      <c r="AV2282">
        <v>5.7430999999999996E-2</v>
      </c>
      <c r="AW2282">
        <v>-121.728538</v>
      </c>
      <c r="AX2282">
        <v>-121.684129</v>
      </c>
      <c r="AY2282">
        <v>121.93795900000001</v>
      </c>
      <c r="AZ2282">
        <v>121.90504900000001</v>
      </c>
      <c r="BA2282">
        <v>121.85494300000001</v>
      </c>
      <c r="BB2282">
        <v>75.452184000000003</v>
      </c>
      <c r="BC2282">
        <v>-121.82819499999999</v>
      </c>
      <c r="BD2282">
        <v>-2.4949999999999972E-3</v>
      </c>
      <c r="BE2282">
        <v>9.6107999999999999E-2</v>
      </c>
      <c r="BF2282">
        <v>0.140517</v>
      </c>
      <c r="BG2282">
        <v>0.14228400000000002</v>
      </c>
      <c r="BH2282">
        <v>-121.87891999999999</v>
      </c>
    </row>
    <row r="2283" spans="1:60">
      <c r="A2283">
        <v>3975.328125</v>
      </c>
      <c r="B2283">
        <v>121.792603</v>
      </c>
      <c r="C2283">
        <v>-9.1552999999999995E-2</v>
      </c>
      <c r="D2283">
        <v>121.760559</v>
      </c>
      <c r="F2283">
        <v>1.4210854715202004E-13</v>
      </c>
      <c r="G2283">
        <v>0.10376812600000007</v>
      </c>
      <c r="H2283">
        <v>8.0557079999999913E-3</v>
      </c>
      <c r="I2283">
        <v>6.877388399999998E-2</v>
      </c>
      <c r="J2283">
        <v>7.5937946000000034E-2</v>
      </c>
      <c r="K2283">
        <v>0.12319181000000004</v>
      </c>
      <c r="M2283">
        <v>-2.289230000000024E-3</v>
      </c>
      <c r="N2283">
        <v>-4.0120559999999887E-3</v>
      </c>
      <c r="O2283">
        <v>-1.9122579999999E-3</v>
      </c>
      <c r="P2283">
        <v>1.8544599999999956E-2</v>
      </c>
      <c r="Q2283">
        <v>3.2194152000000052E-2</v>
      </c>
      <c r="R2283">
        <v>1.3936606000000001E-2</v>
      </c>
      <c r="T2283">
        <v>49.823064000000002</v>
      </c>
      <c r="U2283">
        <v>75.397254000000004</v>
      </c>
      <c r="V2283">
        <v>116.046424</v>
      </c>
      <c r="W2283">
        <v>121.864715</v>
      </c>
      <c r="X2283">
        <v>121.818067</v>
      </c>
      <c r="Y2283">
        <v>121.772542</v>
      </c>
      <c r="Z2283">
        <v>-3.5583999999999998E-2</v>
      </c>
      <c r="AB2283">
        <v>3.3099000000000003E-2</v>
      </c>
      <c r="AC2283">
        <v>8.2776000000000002E-2</v>
      </c>
      <c r="AD2283">
        <v>-6.5508999999999998E-2</v>
      </c>
      <c r="AE2283">
        <v>-6.2003999999999997E-2</v>
      </c>
      <c r="AF2283">
        <v>3.2021000000000001E-2</v>
      </c>
      <c r="AG2283">
        <v>7.6429999999999998E-2</v>
      </c>
      <c r="AH2283">
        <v>-0.11836099999999999</v>
      </c>
      <c r="AJ2283">
        <v>5.5968999999999998E-2</v>
      </c>
      <c r="AK2283">
        <v>0.10415600000000325</v>
      </c>
      <c r="AL2283">
        <v>49.914617</v>
      </c>
      <c r="AM2283">
        <v>116.13797700000001</v>
      </c>
      <c r="AN2283">
        <v>116.082008</v>
      </c>
      <c r="AO2283">
        <v>5.750799999999856E-2</v>
      </c>
      <c r="AP2283">
        <v>1.1983000000000743E-2</v>
      </c>
      <c r="AR2283">
        <v>-2.6807999999999998E-2</v>
      </c>
      <c r="AS2283">
        <v>-121.822563</v>
      </c>
      <c r="AT2283">
        <v>0.124652</v>
      </c>
      <c r="AU2283">
        <v>2.6043999999999998E-2</v>
      </c>
      <c r="AV2283">
        <v>5.2851999999999996E-2</v>
      </c>
      <c r="AW2283">
        <v>-121.728538</v>
      </c>
      <c r="AX2283">
        <v>-121.684129</v>
      </c>
      <c r="AY2283">
        <v>121.95626800000001</v>
      </c>
      <c r="AZ2283">
        <v>121.90962</v>
      </c>
      <c r="BA2283">
        <v>121.86409500000001</v>
      </c>
      <c r="BB2283">
        <v>75.488807000000008</v>
      </c>
      <c r="BC2283">
        <v>-121.796143</v>
      </c>
      <c r="BD2283">
        <v>2.9548999999999999E-2</v>
      </c>
      <c r="BE2283">
        <v>0.12357399999999999</v>
      </c>
      <c r="BF2283">
        <v>0.16798299999999999</v>
      </c>
      <c r="BG2283">
        <v>0.17432900000000001</v>
      </c>
      <c r="BH2283">
        <v>-121.87891999999999</v>
      </c>
    </row>
    <row r="2284" spans="1:60">
      <c r="A2284">
        <v>3977.03125</v>
      </c>
      <c r="B2284">
        <v>121.943665</v>
      </c>
      <c r="C2284">
        <v>-6.4087000000000005E-2</v>
      </c>
      <c r="D2284">
        <v>121.75140399999999</v>
      </c>
      <c r="F2284">
        <v>1.4210854715202004E-13</v>
      </c>
      <c r="G2284">
        <v>0.17214352600000007</v>
      </c>
      <c r="H2284">
        <v>7.8419079999999912E-3</v>
      </c>
      <c r="I2284">
        <v>6.877388399999998E-2</v>
      </c>
      <c r="J2284">
        <v>7.5510746000000045E-2</v>
      </c>
      <c r="K2284">
        <v>0.19241861000000005</v>
      </c>
      <c r="M2284">
        <v>-9.9192300000000254E-3</v>
      </c>
      <c r="N2284">
        <v>-4.4394559999999892E-3</v>
      </c>
      <c r="O2284">
        <v>-1.4848579999999002E-3</v>
      </c>
      <c r="P2284">
        <v>1.8758199999999954E-2</v>
      </c>
      <c r="Q2284">
        <v>3.2194152000000052E-2</v>
      </c>
      <c r="R2284">
        <v>1.3936606000000001E-2</v>
      </c>
      <c r="T2284">
        <v>51.072963999999999</v>
      </c>
      <c r="U2284">
        <v>75.255318000000003</v>
      </c>
      <c r="V2284">
        <v>115.689318</v>
      </c>
      <c r="W2284">
        <v>121.85098000000001</v>
      </c>
      <c r="X2284">
        <v>121.80891</v>
      </c>
      <c r="Y2284">
        <v>121.781699</v>
      </c>
      <c r="Z2284">
        <v>-2.1846999999999998E-2</v>
      </c>
      <c r="AB2284">
        <v>2.852E-2</v>
      </c>
      <c r="AC2284">
        <v>8.7354000000000001E-2</v>
      </c>
      <c r="AD2284">
        <v>-6.0929999999999998E-2</v>
      </c>
      <c r="AE2284">
        <v>-6.6582000000000002E-2</v>
      </c>
      <c r="AF2284">
        <v>2.7442000000000001E-2</v>
      </c>
      <c r="AG2284">
        <v>7.1850999999999998E-2</v>
      </c>
      <c r="AH2284">
        <v>-0.11836099999999999</v>
      </c>
      <c r="AJ2284">
        <v>4.2240000000000007E-2</v>
      </c>
      <c r="AK2284">
        <v>9.957600000001321E-2</v>
      </c>
      <c r="AL2284">
        <v>51.137051</v>
      </c>
      <c r="AM2284">
        <v>115.753405</v>
      </c>
      <c r="AN2284">
        <v>115.71116499999999</v>
      </c>
      <c r="AO2284">
        <v>5.750600000000361E-2</v>
      </c>
      <c r="AP2284">
        <v>3.0295000000009509E-2</v>
      </c>
      <c r="AR2284">
        <v>-5.4273999999999989E-2</v>
      </c>
      <c r="AS2284">
        <v>-121.81798599999999</v>
      </c>
      <c r="AT2284">
        <v>9.2607000000000009E-2</v>
      </c>
      <c r="AU2284">
        <v>3.157000000000007E-3</v>
      </c>
      <c r="AV2284">
        <v>5.7430999999999996E-2</v>
      </c>
      <c r="AW2284">
        <v>-121.723962</v>
      </c>
      <c r="AX2284">
        <v>-121.679553</v>
      </c>
      <c r="AY2284">
        <v>121.91506700000001</v>
      </c>
      <c r="AZ2284">
        <v>121.872997</v>
      </c>
      <c r="BA2284">
        <v>121.845786</v>
      </c>
      <c r="BB2284">
        <v>75.319405000000003</v>
      </c>
      <c r="BC2284">
        <v>-121.77325099999999</v>
      </c>
      <c r="BD2284">
        <v>-2.4949999999999972E-3</v>
      </c>
      <c r="BE2284">
        <v>9.1528999999999999E-2</v>
      </c>
      <c r="BF2284">
        <v>0.135938</v>
      </c>
      <c r="BG2284">
        <v>0.15144099999999999</v>
      </c>
      <c r="BH2284">
        <v>-121.86976499999999</v>
      </c>
    </row>
    <row r="2285" spans="1:60">
      <c r="A2285">
        <v>3978.796875</v>
      </c>
      <c r="B2285">
        <v>121.911621</v>
      </c>
      <c r="C2285">
        <v>-7.3242000000000002E-2</v>
      </c>
      <c r="D2285">
        <v>121.80175800000001</v>
      </c>
      <c r="F2285">
        <v>1.4210854715202004E-13</v>
      </c>
      <c r="G2285">
        <v>-2.7213473999999942E-2</v>
      </c>
      <c r="H2285">
        <v>3.6330799999998998E-4</v>
      </c>
      <c r="I2285">
        <v>-3.0235160000000151E-3</v>
      </c>
      <c r="J2285">
        <v>-9.7408539999999655E-3</v>
      </c>
      <c r="K2285">
        <v>7.8136100000000368E-3</v>
      </c>
      <c r="M2285">
        <v>-2.5180230000000022E-2</v>
      </c>
      <c r="N2285">
        <v>-4.2256559999999891E-3</v>
      </c>
      <c r="O2285">
        <v>-1.6986579999998975E-3</v>
      </c>
      <c r="P2285">
        <v>1.8117399999999957E-2</v>
      </c>
      <c r="Q2285">
        <v>3.2407752000000054E-2</v>
      </c>
      <c r="R2285">
        <v>1.3723006000000001E-2</v>
      </c>
      <c r="T2285">
        <v>4.9685980000000001</v>
      </c>
      <c r="U2285">
        <v>5.0790769999999998</v>
      </c>
      <c r="V2285">
        <v>4.9727600000000001</v>
      </c>
      <c r="W2285">
        <v>5.1524520000000003</v>
      </c>
      <c r="X2285">
        <v>5.2020169999999997</v>
      </c>
      <c r="Y2285">
        <v>5.3386800000000001</v>
      </c>
      <c r="Z2285">
        <v>4.8134969999999999</v>
      </c>
      <c r="AB2285">
        <v>2.3941E-2</v>
      </c>
      <c r="AC2285">
        <v>8.7354000000000001E-2</v>
      </c>
      <c r="AD2285">
        <v>-5.6350999999999998E-2</v>
      </c>
      <c r="AE2285">
        <v>-5.7424999999999997E-2</v>
      </c>
      <c r="AF2285">
        <v>3.6600000000000001E-2</v>
      </c>
      <c r="AG2285">
        <v>6.7271999999999998E-2</v>
      </c>
      <c r="AH2285">
        <v>-0.12293900000000001</v>
      </c>
      <c r="AJ2285">
        <v>4.8867389999999995</v>
      </c>
      <c r="AK2285">
        <v>-116.64930600000001</v>
      </c>
      <c r="AL2285">
        <v>5.0418399999999997</v>
      </c>
      <c r="AM2285">
        <v>5.0460019999999997</v>
      </c>
      <c r="AN2285">
        <v>0.15926300000000015</v>
      </c>
      <c r="AO2285">
        <v>-116.59974100000001</v>
      </c>
      <c r="AP2285">
        <v>-116.46307800000001</v>
      </c>
      <c r="AR2285">
        <v>-4.9697000000000005E-2</v>
      </c>
      <c r="AS2285">
        <v>-121.859183</v>
      </c>
      <c r="AT2285">
        <v>9.7183000000000005E-2</v>
      </c>
      <c r="AU2285">
        <v>1.6891000000000003E-2</v>
      </c>
      <c r="AV2285">
        <v>6.6588000000000008E-2</v>
      </c>
      <c r="AW2285">
        <v>-121.765158</v>
      </c>
      <c r="AX2285">
        <v>-121.734486</v>
      </c>
      <c r="AY2285">
        <v>5.2256939999999998</v>
      </c>
      <c r="AZ2285">
        <v>5.2752589999999993</v>
      </c>
      <c r="BA2285">
        <v>5.4119219999999997</v>
      </c>
      <c r="BB2285">
        <v>5.1523189999999994</v>
      </c>
      <c r="BC2285">
        <v>-116.98826100000001</v>
      </c>
      <c r="BD2285">
        <v>1.5817000000000005E-2</v>
      </c>
      <c r="BE2285">
        <v>0.109842</v>
      </c>
      <c r="BF2285">
        <v>0.140514</v>
      </c>
      <c r="BG2285">
        <v>0.16059600000000002</v>
      </c>
      <c r="BH2285">
        <v>-121.92469700000001</v>
      </c>
    </row>
    <row r="2286" spans="1:60">
      <c r="A2286">
        <v>3980.578125</v>
      </c>
      <c r="B2286">
        <v>121.98028600000001</v>
      </c>
      <c r="C2286">
        <v>-5.4932000000000002E-2</v>
      </c>
      <c r="D2286">
        <v>121.82006800000001</v>
      </c>
      <c r="F2286">
        <v>1.4210854715202004E-13</v>
      </c>
      <c r="G2286">
        <v>-2.7213473999999942E-2</v>
      </c>
      <c r="H2286">
        <v>5.7690799999998992E-4</v>
      </c>
      <c r="I2286">
        <v>-3.0235160000000151E-3</v>
      </c>
      <c r="J2286">
        <v>-9.7408539999999655E-3</v>
      </c>
      <c r="K2286">
        <v>7.8136100000000368E-3</v>
      </c>
      <c r="M2286">
        <v>-1.7549730000000024E-2</v>
      </c>
      <c r="N2286">
        <v>-4.2256559999999891E-3</v>
      </c>
      <c r="O2286">
        <v>-1.6986579999998975E-3</v>
      </c>
      <c r="P2286">
        <v>1.8758199999999954E-2</v>
      </c>
      <c r="Q2286">
        <v>3.1980552000000051E-2</v>
      </c>
      <c r="R2286">
        <v>1.3509206000000001E-2</v>
      </c>
      <c r="T2286">
        <v>4.8404040000000004</v>
      </c>
      <c r="U2286">
        <v>4.9279830000000002</v>
      </c>
      <c r="V2286">
        <v>4.7896289999999997</v>
      </c>
      <c r="W2286">
        <v>4.9647379999999997</v>
      </c>
      <c r="X2286">
        <v>5.0234389999999998</v>
      </c>
      <c r="Y2286">
        <v>5.1601140000000001</v>
      </c>
      <c r="Z2286">
        <v>4.6807090000000002</v>
      </c>
      <c r="AB2286">
        <v>2.852E-2</v>
      </c>
      <c r="AC2286">
        <v>8.7354000000000001E-2</v>
      </c>
      <c r="AD2286">
        <v>-5.6350999999999998E-2</v>
      </c>
      <c r="AE2286">
        <v>-6.6582000000000002E-2</v>
      </c>
      <c r="AF2286">
        <v>3.6600000000000001E-2</v>
      </c>
      <c r="AG2286">
        <v>7.6429999999999998E-2</v>
      </c>
      <c r="AH2286">
        <v>-0.13667599999999999</v>
      </c>
      <c r="AJ2286">
        <v>4.7356410000000002</v>
      </c>
      <c r="AK2286">
        <v>-116.85533000000001</v>
      </c>
      <c r="AL2286">
        <v>4.8953360000000004</v>
      </c>
      <c r="AM2286">
        <v>4.8445609999999997</v>
      </c>
      <c r="AN2286">
        <v>0.10891999999999946</v>
      </c>
      <c r="AO2286">
        <v>-116.79662900000001</v>
      </c>
      <c r="AP2286">
        <v>-116.659954</v>
      </c>
      <c r="AR2286">
        <v>-8.1743999999999983E-2</v>
      </c>
      <c r="AS2286">
        <v>-121.88665</v>
      </c>
      <c r="AT2286">
        <v>8.3451999999999998E-2</v>
      </c>
      <c r="AU2286">
        <v>-1.4189999999999967E-3</v>
      </c>
      <c r="AV2286">
        <v>8.0324999999999994E-2</v>
      </c>
      <c r="AW2286">
        <v>-121.783468</v>
      </c>
      <c r="AX2286">
        <v>-121.743638</v>
      </c>
      <c r="AY2286">
        <v>5.0196699999999996</v>
      </c>
      <c r="AZ2286">
        <v>5.0783709999999997</v>
      </c>
      <c r="BA2286">
        <v>5.2150460000000001</v>
      </c>
      <c r="BB2286">
        <v>4.9829150000000002</v>
      </c>
      <c r="BC2286">
        <v>-117.13935900000001</v>
      </c>
      <c r="BD2286">
        <v>-1.1650000000000001E-2</v>
      </c>
      <c r="BE2286">
        <v>9.1532000000000002E-2</v>
      </c>
      <c r="BF2286">
        <v>0.13136200000000001</v>
      </c>
      <c r="BG2286">
        <v>0.142286</v>
      </c>
      <c r="BH2286">
        <v>-121.956744</v>
      </c>
    </row>
    <row r="2287" spans="1:60">
      <c r="A2287">
        <v>3982.296875</v>
      </c>
      <c r="B2287">
        <v>121.861267</v>
      </c>
      <c r="C2287">
        <v>-0.105286</v>
      </c>
      <c r="D2287">
        <v>121.838379</v>
      </c>
      <c r="F2287">
        <v>1.4210854715202004E-13</v>
      </c>
      <c r="G2287">
        <v>-2.7213473999999942E-2</v>
      </c>
      <c r="H2287">
        <v>7.905079999999898E-4</v>
      </c>
      <c r="I2287">
        <v>-3.2373160000000235E-3</v>
      </c>
      <c r="J2287">
        <v>-9.9546539999999621E-3</v>
      </c>
      <c r="K2287">
        <v>8.0272100000000381E-3</v>
      </c>
      <c r="M2287">
        <v>-1.7549730000000024E-2</v>
      </c>
      <c r="N2287">
        <v>-4.6530559999999888E-3</v>
      </c>
      <c r="O2287">
        <v>-1.6986579999998975E-3</v>
      </c>
      <c r="P2287">
        <v>1.8544599999999956E-2</v>
      </c>
      <c r="Q2287">
        <v>3.2407752000000054E-2</v>
      </c>
      <c r="R2287">
        <v>1.3936606000000001E-2</v>
      </c>
      <c r="T2287">
        <v>4.8175119999999998</v>
      </c>
      <c r="U2287">
        <v>4.9142469999999996</v>
      </c>
      <c r="V2287">
        <v>4.7621589999999996</v>
      </c>
      <c r="W2287">
        <v>4.941846</v>
      </c>
      <c r="X2287">
        <v>4.9868079999999999</v>
      </c>
      <c r="Y2287">
        <v>5.1280640000000002</v>
      </c>
      <c r="Z2287">
        <v>4.6074460000000004</v>
      </c>
      <c r="AB2287">
        <v>2.3941E-2</v>
      </c>
      <c r="AC2287">
        <v>8.7354000000000001E-2</v>
      </c>
      <c r="AD2287">
        <v>-5.6350999999999998E-2</v>
      </c>
      <c r="AE2287">
        <v>-6.6582000000000002E-2</v>
      </c>
      <c r="AF2287">
        <v>4.1177999999999999E-2</v>
      </c>
      <c r="AG2287">
        <v>6.7271999999999998E-2</v>
      </c>
      <c r="AH2287">
        <v>-0.12293900000000001</v>
      </c>
      <c r="AJ2287">
        <v>4.7127320000000008</v>
      </c>
      <c r="AK2287">
        <v>-116.89653300000001</v>
      </c>
      <c r="AL2287">
        <v>4.9227980000000002</v>
      </c>
      <c r="AM2287">
        <v>4.867445</v>
      </c>
      <c r="AN2287">
        <v>0.15471299999999921</v>
      </c>
      <c r="AO2287">
        <v>-116.85157100000001</v>
      </c>
      <c r="AP2287">
        <v>-116.71031500000001</v>
      </c>
      <c r="AR2287">
        <v>-1.7653000000000002E-2</v>
      </c>
      <c r="AS2287">
        <v>-121.904961</v>
      </c>
      <c r="AT2287">
        <v>0.12922700000000001</v>
      </c>
      <c r="AU2287">
        <v>4.8935000000000006E-2</v>
      </c>
      <c r="AV2287">
        <v>6.6588000000000008E-2</v>
      </c>
      <c r="AW2287">
        <v>-121.797201</v>
      </c>
      <c r="AX2287">
        <v>-121.771107</v>
      </c>
      <c r="AY2287">
        <v>5.0471320000000004</v>
      </c>
      <c r="AZ2287">
        <v>5.0920940000000003</v>
      </c>
      <c r="BA2287">
        <v>5.2333500000000006</v>
      </c>
      <c r="BB2287">
        <v>5.019533</v>
      </c>
      <c r="BC2287">
        <v>-117.23093300000001</v>
      </c>
      <c r="BD2287">
        <v>3.8704000000000002E-2</v>
      </c>
      <c r="BE2287">
        <v>0.14646400000000001</v>
      </c>
      <c r="BF2287">
        <v>0.17255799999999999</v>
      </c>
      <c r="BG2287">
        <v>0.19264000000000001</v>
      </c>
      <c r="BH2287">
        <v>-121.96131800000001</v>
      </c>
    </row>
    <row r="2288" spans="1:60">
      <c r="A2288">
        <v>3984.0625</v>
      </c>
      <c r="B2288">
        <v>121.966553</v>
      </c>
      <c r="C2288">
        <v>-6.8665000000000004E-2</v>
      </c>
      <c r="D2288">
        <v>121.80175800000001</v>
      </c>
      <c r="F2288">
        <v>1.4210854715202004E-13</v>
      </c>
      <c r="G2288">
        <v>-2.8068073999999943E-2</v>
      </c>
      <c r="H2288">
        <v>1.4950799999998988E-4</v>
      </c>
      <c r="I2288">
        <v>-3.2373160000000235E-3</v>
      </c>
      <c r="J2288">
        <v>-9.7408539999999655E-3</v>
      </c>
      <c r="K2288">
        <v>8.6682100000000373E-3</v>
      </c>
      <c r="M2288">
        <v>-9.9192300000000254E-3</v>
      </c>
      <c r="N2288">
        <v>-4.4394559999999892E-3</v>
      </c>
      <c r="O2288">
        <v>-1.9122579999999E-3</v>
      </c>
      <c r="P2288">
        <v>1.8544599999999956E-2</v>
      </c>
      <c r="Q2288">
        <v>3.2407752000000054E-2</v>
      </c>
      <c r="R2288">
        <v>1.3936606000000001E-2</v>
      </c>
      <c r="T2288">
        <v>4.8083549999999997</v>
      </c>
      <c r="U2288">
        <v>4.8867750000000001</v>
      </c>
      <c r="V2288">
        <v>4.739268</v>
      </c>
      <c r="W2288">
        <v>4.9097970000000002</v>
      </c>
      <c r="X2288">
        <v>4.9776499999999997</v>
      </c>
      <c r="Y2288">
        <v>5.1051710000000003</v>
      </c>
      <c r="Z2288">
        <v>4.6074460000000004</v>
      </c>
      <c r="AB2288">
        <v>2.852E-2</v>
      </c>
      <c r="AC2288">
        <v>8.2776000000000002E-2</v>
      </c>
      <c r="AD2288">
        <v>-6.0929999999999998E-2</v>
      </c>
      <c r="AE2288">
        <v>-6.6582000000000002E-2</v>
      </c>
      <c r="AF2288">
        <v>4.1177999999999999E-2</v>
      </c>
      <c r="AG2288">
        <v>6.7271999999999998E-2</v>
      </c>
      <c r="AH2288">
        <v>-0.11836099999999999</v>
      </c>
      <c r="AJ2288">
        <v>4.6761110000000006</v>
      </c>
      <c r="AK2288">
        <v>-116.89196100000001</v>
      </c>
      <c r="AL2288">
        <v>4.8770199999999999</v>
      </c>
      <c r="AM2288">
        <v>4.8079330000000002</v>
      </c>
      <c r="AN2288">
        <v>0.13182199999999966</v>
      </c>
      <c r="AO2288">
        <v>-116.82410800000001</v>
      </c>
      <c r="AP2288">
        <v>-116.69658700000001</v>
      </c>
      <c r="AR2288">
        <v>-4.969599999999999E-2</v>
      </c>
      <c r="AS2288">
        <v>-121.86834</v>
      </c>
      <c r="AT2288">
        <v>9.7185000000000007E-2</v>
      </c>
      <c r="AU2288">
        <v>7.7350000000000058E-3</v>
      </c>
      <c r="AV2288">
        <v>5.7430999999999996E-2</v>
      </c>
      <c r="AW2288">
        <v>-121.76058</v>
      </c>
      <c r="AX2288">
        <v>-121.734486</v>
      </c>
      <c r="AY2288">
        <v>4.9784620000000004</v>
      </c>
      <c r="AZ2288">
        <v>5.0463149999999999</v>
      </c>
      <c r="BA2288">
        <v>5.1738360000000005</v>
      </c>
      <c r="BB2288">
        <v>4.9554400000000003</v>
      </c>
      <c r="BC2288">
        <v>-117.19431200000001</v>
      </c>
      <c r="BD2288">
        <v>2.0830000000000015E-3</v>
      </c>
      <c r="BE2288">
        <v>0.109843</v>
      </c>
      <c r="BF2288">
        <v>0.135937</v>
      </c>
      <c r="BG2288">
        <v>0.15144099999999999</v>
      </c>
      <c r="BH2288">
        <v>-121.920119</v>
      </c>
    </row>
    <row r="2289" spans="1:60">
      <c r="A2289">
        <v>3985.828125</v>
      </c>
      <c r="B2289">
        <v>121.907043</v>
      </c>
      <c r="C2289">
        <v>-9.1552999999999995E-2</v>
      </c>
      <c r="D2289">
        <v>121.861267</v>
      </c>
      <c r="F2289">
        <v>1.4210854715202004E-13</v>
      </c>
      <c r="G2289">
        <v>-2.828187399999994E-2</v>
      </c>
      <c r="H2289">
        <v>5.7690799999998992E-4</v>
      </c>
      <c r="I2289">
        <v>-3.4509160000000148E-3</v>
      </c>
      <c r="J2289">
        <v>-1.0168253999999965E-2</v>
      </c>
      <c r="K2289">
        <v>8.4546100000000377E-3</v>
      </c>
      <c r="M2289">
        <v>-9.9192300000000254E-3</v>
      </c>
      <c r="N2289">
        <v>-4.8666559999999918E-3</v>
      </c>
      <c r="O2289">
        <v>-1.4848579999999002E-3</v>
      </c>
      <c r="P2289">
        <v>1.8544599999999956E-2</v>
      </c>
      <c r="Q2289">
        <v>3.1980552000000051E-2</v>
      </c>
      <c r="R2289">
        <v>1.3936606000000001E-2</v>
      </c>
      <c r="T2289">
        <v>4.854139</v>
      </c>
      <c r="U2289">
        <v>4.9371400000000003</v>
      </c>
      <c r="V2289">
        <v>4.7804719999999996</v>
      </c>
      <c r="W2289">
        <v>4.9464240000000004</v>
      </c>
      <c r="X2289">
        <v>5.0051240000000004</v>
      </c>
      <c r="Y2289">
        <v>5.1372210000000003</v>
      </c>
      <c r="Z2289">
        <v>4.634919</v>
      </c>
      <c r="AB2289">
        <v>2.3941E-2</v>
      </c>
      <c r="AC2289">
        <v>8.7354000000000001E-2</v>
      </c>
      <c r="AD2289">
        <v>-6.5508999999999998E-2</v>
      </c>
      <c r="AE2289">
        <v>-6.2003999999999997E-2</v>
      </c>
      <c r="AF2289">
        <v>3.6600000000000001E-2</v>
      </c>
      <c r="AG2289">
        <v>7.1850999999999998E-2</v>
      </c>
      <c r="AH2289">
        <v>-0.12293900000000001</v>
      </c>
      <c r="AJ2289">
        <v>4.7264720000000002</v>
      </c>
      <c r="AK2289">
        <v>-116.91484299999999</v>
      </c>
      <c r="AL2289">
        <v>4.9456920000000002</v>
      </c>
      <c r="AM2289">
        <v>4.8720249999999998</v>
      </c>
      <c r="AN2289">
        <v>0.1455529999999996</v>
      </c>
      <c r="AO2289">
        <v>-116.856143</v>
      </c>
      <c r="AP2289">
        <v>-116.724046</v>
      </c>
      <c r="AR2289">
        <v>-3.1386000000000011E-2</v>
      </c>
      <c r="AS2289">
        <v>-121.923271</v>
      </c>
      <c r="AT2289">
        <v>0.115494</v>
      </c>
      <c r="AU2289">
        <v>2.6043999999999998E-2</v>
      </c>
      <c r="AV2289">
        <v>5.7430000000000009E-2</v>
      </c>
      <c r="AW2289">
        <v>-121.82466699999999</v>
      </c>
      <c r="AX2289">
        <v>-121.789416</v>
      </c>
      <c r="AY2289">
        <v>5.0379770000000006</v>
      </c>
      <c r="AZ2289">
        <v>5.0966770000000006</v>
      </c>
      <c r="BA2289">
        <v>5.2287740000000005</v>
      </c>
      <c r="BB2289">
        <v>5.0286930000000005</v>
      </c>
      <c r="BC2289">
        <v>-117.226348</v>
      </c>
      <c r="BD2289">
        <v>2.9548999999999999E-2</v>
      </c>
      <c r="BE2289">
        <v>0.12815299999999999</v>
      </c>
      <c r="BF2289">
        <v>0.16340399999999999</v>
      </c>
      <c r="BG2289">
        <v>0.17890699999999998</v>
      </c>
      <c r="BH2289">
        <v>-121.984206</v>
      </c>
    </row>
    <row r="2290" spans="1:60">
      <c r="A2290">
        <v>3987.609375</v>
      </c>
      <c r="B2290">
        <v>121.957397</v>
      </c>
      <c r="C2290">
        <v>-6.4087000000000005E-2</v>
      </c>
      <c r="D2290">
        <v>121.82006800000001</v>
      </c>
      <c r="F2290">
        <v>1.4210854715202004E-13</v>
      </c>
      <c r="G2290">
        <v>-2.8709073999999939E-2</v>
      </c>
      <c r="H2290">
        <v>3.6330799999998998E-4</v>
      </c>
      <c r="I2290">
        <v>-3.4509160000000148E-3</v>
      </c>
      <c r="J2290">
        <v>-9.9546539999999621E-3</v>
      </c>
      <c r="K2290">
        <v>8.4546100000000377E-3</v>
      </c>
      <c r="M2290">
        <v>-9.9192300000000254E-3</v>
      </c>
      <c r="N2290">
        <v>-4.2256559999999891E-3</v>
      </c>
      <c r="O2290">
        <v>-1.4848579999999002E-3</v>
      </c>
      <c r="P2290">
        <v>1.8330999999999955E-2</v>
      </c>
      <c r="Q2290">
        <v>3.1980552000000051E-2</v>
      </c>
      <c r="R2290">
        <v>1.3509206000000001E-2</v>
      </c>
      <c r="T2290">
        <v>4.872452</v>
      </c>
      <c r="U2290">
        <v>4.9462970000000004</v>
      </c>
      <c r="V2290">
        <v>4.7942070000000001</v>
      </c>
      <c r="W2290">
        <v>4.9555809999999996</v>
      </c>
      <c r="X2290">
        <v>5.0188600000000001</v>
      </c>
      <c r="Y2290">
        <v>5.150957</v>
      </c>
      <c r="Z2290">
        <v>4.6532349999999996</v>
      </c>
      <c r="AB2290">
        <v>2.852E-2</v>
      </c>
      <c r="AC2290">
        <v>8.7354000000000001E-2</v>
      </c>
      <c r="AD2290">
        <v>-5.6350999999999998E-2</v>
      </c>
      <c r="AE2290">
        <v>-5.7424999999999997E-2</v>
      </c>
      <c r="AF2290">
        <v>3.6600000000000001E-2</v>
      </c>
      <c r="AG2290">
        <v>7.6429999999999998E-2</v>
      </c>
      <c r="AH2290">
        <v>-0.11836099999999999</v>
      </c>
      <c r="AJ2290">
        <v>4.7173219999999993</v>
      </c>
      <c r="AK2290">
        <v>-116.86448700000001</v>
      </c>
      <c r="AL2290">
        <v>4.9365389999999998</v>
      </c>
      <c r="AM2290">
        <v>4.8582939999999999</v>
      </c>
      <c r="AN2290">
        <v>0.14097200000000054</v>
      </c>
      <c r="AO2290">
        <v>-116.801208</v>
      </c>
      <c r="AP2290">
        <v>-116.669111</v>
      </c>
      <c r="AR2290">
        <v>-5.4273999999999989E-2</v>
      </c>
      <c r="AS2290">
        <v>-121.877493</v>
      </c>
      <c r="AT2290">
        <v>9.2607000000000009E-2</v>
      </c>
      <c r="AU2290">
        <v>7.7360000000000068E-3</v>
      </c>
      <c r="AV2290">
        <v>6.2009999999999996E-2</v>
      </c>
      <c r="AW2290">
        <v>-121.783468</v>
      </c>
      <c r="AX2290">
        <v>-121.743638</v>
      </c>
      <c r="AY2290">
        <v>5.0196679999999994</v>
      </c>
      <c r="AZ2290">
        <v>5.0829469999999999</v>
      </c>
      <c r="BA2290">
        <v>5.2150439999999998</v>
      </c>
      <c r="BB2290">
        <v>5.0103840000000002</v>
      </c>
      <c r="BC2290">
        <v>-117.16683300000001</v>
      </c>
      <c r="BD2290">
        <v>6.6620000000000082E-3</v>
      </c>
      <c r="BE2290">
        <v>0.100687</v>
      </c>
      <c r="BF2290">
        <v>0.140517</v>
      </c>
      <c r="BG2290">
        <v>0.15144099999999999</v>
      </c>
      <c r="BH2290">
        <v>-121.938429</v>
      </c>
    </row>
    <row r="2291" spans="1:60">
      <c r="A2291">
        <v>3989.3125</v>
      </c>
      <c r="B2291">
        <v>121.920776</v>
      </c>
      <c r="C2291">
        <v>-8.6974999999999997E-2</v>
      </c>
      <c r="D2291">
        <v>121.870422</v>
      </c>
      <c r="F2291">
        <v>1.4210854715202004E-13</v>
      </c>
      <c r="G2291">
        <v>-2.8495473999999944E-2</v>
      </c>
      <c r="H2291">
        <v>3.6330799999998998E-4</v>
      </c>
      <c r="I2291">
        <v>-3.2373160000000235E-3</v>
      </c>
      <c r="J2291">
        <v>-9.7408539999999655E-3</v>
      </c>
      <c r="K2291">
        <v>8.2410100000000382E-3</v>
      </c>
      <c r="M2291">
        <v>-1.7549730000000024E-2</v>
      </c>
      <c r="N2291">
        <v>-4.4394559999999892E-3</v>
      </c>
      <c r="O2291">
        <v>-1.9122579999999E-3</v>
      </c>
      <c r="P2291">
        <v>1.7903599999999957E-2</v>
      </c>
      <c r="Q2291">
        <v>3.1980552000000051E-2</v>
      </c>
      <c r="R2291">
        <v>1.3936606000000001E-2</v>
      </c>
      <c r="T2291">
        <v>4.8678739999999996</v>
      </c>
      <c r="U2291">
        <v>4.9508760000000001</v>
      </c>
      <c r="V2291">
        <v>4.78505</v>
      </c>
      <c r="W2291">
        <v>4.9464240000000004</v>
      </c>
      <c r="X2291">
        <v>5.0005449999999998</v>
      </c>
      <c r="Y2291">
        <v>5.1417999999999999</v>
      </c>
      <c r="Z2291">
        <v>4.6486559999999999</v>
      </c>
      <c r="AB2291">
        <v>2.852E-2</v>
      </c>
      <c r="AC2291">
        <v>8.2776000000000002E-2</v>
      </c>
      <c r="AD2291">
        <v>-6.0929999999999998E-2</v>
      </c>
      <c r="AE2291">
        <v>-6.6582000000000002E-2</v>
      </c>
      <c r="AF2291">
        <v>3.6600000000000001E-2</v>
      </c>
      <c r="AG2291">
        <v>7.1850999999999998E-2</v>
      </c>
      <c r="AH2291">
        <v>-0.11836099999999999</v>
      </c>
      <c r="AJ2291">
        <v>4.7356309999999997</v>
      </c>
      <c r="AK2291">
        <v>-116.92399800000001</v>
      </c>
      <c r="AL2291">
        <v>4.9548489999999994</v>
      </c>
      <c r="AM2291">
        <v>4.8720249999999998</v>
      </c>
      <c r="AN2291">
        <v>0.13639400000000013</v>
      </c>
      <c r="AO2291">
        <v>-116.869877</v>
      </c>
      <c r="AP2291">
        <v>-116.728622</v>
      </c>
      <c r="AR2291">
        <v>-3.1385999999999997E-2</v>
      </c>
      <c r="AS2291">
        <v>-121.937004</v>
      </c>
      <c r="AT2291">
        <v>0.115495</v>
      </c>
      <c r="AU2291">
        <v>2.6044999999999999E-2</v>
      </c>
      <c r="AV2291">
        <v>5.7430999999999996E-2</v>
      </c>
      <c r="AW2291">
        <v>-121.833822</v>
      </c>
      <c r="AX2291">
        <v>-121.79857100000001</v>
      </c>
      <c r="AY2291">
        <v>5.0333990000000002</v>
      </c>
      <c r="AZ2291">
        <v>5.0875199999999996</v>
      </c>
      <c r="BA2291">
        <v>5.2287749999999997</v>
      </c>
      <c r="BB2291">
        <v>5.0378509999999999</v>
      </c>
      <c r="BC2291">
        <v>-117.221766</v>
      </c>
      <c r="BD2291">
        <v>2.0392999999999994E-2</v>
      </c>
      <c r="BE2291">
        <v>0.12357499999999999</v>
      </c>
      <c r="BF2291">
        <v>0.15882599999999999</v>
      </c>
      <c r="BG2291">
        <v>0.16975099999999999</v>
      </c>
      <c r="BH2291">
        <v>-121.988783</v>
      </c>
    </row>
    <row r="2292" spans="1:60">
      <c r="A2292">
        <v>3991.09375</v>
      </c>
      <c r="B2292">
        <v>121.888733</v>
      </c>
      <c r="C2292">
        <v>-0.105286</v>
      </c>
      <c r="D2292">
        <v>121.870422</v>
      </c>
      <c r="F2292">
        <v>1.4210854715202004E-13</v>
      </c>
      <c r="G2292">
        <v>-2.828187399999994E-2</v>
      </c>
      <c r="H2292">
        <v>1.4950799999998988E-4</v>
      </c>
      <c r="I2292">
        <v>-3.0235160000000151E-3</v>
      </c>
      <c r="J2292">
        <v>-9.9546539999999621E-3</v>
      </c>
      <c r="K2292">
        <v>8.4546100000000377E-3</v>
      </c>
      <c r="M2292">
        <v>-9.9192300000000254E-3</v>
      </c>
      <c r="N2292">
        <v>-4.2256559999999891E-3</v>
      </c>
      <c r="O2292">
        <v>-1.6986579999998975E-3</v>
      </c>
      <c r="P2292">
        <v>1.8117399999999957E-2</v>
      </c>
      <c r="Q2292">
        <v>3.1980552000000051E-2</v>
      </c>
      <c r="R2292">
        <v>1.3723006000000001E-2</v>
      </c>
      <c r="T2292">
        <v>4.8770309999999997</v>
      </c>
      <c r="U2292">
        <v>4.9646119999999998</v>
      </c>
      <c r="V2292">
        <v>4.8079419999999997</v>
      </c>
      <c r="W2292">
        <v>4.9647379999999997</v>
      </c>
      <c r="X2292">
        <v>5.0234389999999998</v>
      </c>
      <c r="Y2292">
        <v>5.1463789999999996</v>
      </c>
      <c r="Z2292">
        <v>4.6669720000000003</v>
      </c>
      <c r="AB2292">
        <v>2.3941E-2</v>
      </c>
      <c r="AC2292">
        <v>7.8197000000000003E-2</v>
      </c>
      <c r="AD2292">
        <v>-5.6350999999999998E-2</v>
      </c>
      <c r="AE2292">
        <v>-6.2003999999999997E-2</v>
      </c>
      <c r="AF2292">
        <v>4.5756999999999999E-2</v>
      </c>
      <c r="AG2292">
        <v>7.6429999999999998E-2</v>
      </c>
      <c r="AH2292">
        <v>-0.11836099999999999</v>
      </c>
      <c r="AJ2292">
        <v>4.7722580000000008</v>
      </c>
      <c r="AK2292">
        <v>-116.90568400000001</v>
      </c>
      <c r="AL2292">
        <v>4.9823170000000001</v>
      </c>
      <c r="AM2292">
        <v>4.9132280000000002</v>
      </c>
      <c r="AN2292">
        <v>0.14096999999999937</v>
      </c>
      <c r="AO2292">
        <v>-116.84698300000001</v>
      </c>
      <c r="AP2292">
        <v>-116.72404300000001</v>
      </c>
      <c r="AR2292">
        <v>-1.3074999999999989E-2</v>
      </c>
      <c r="AS2292">
        <v>-121.93242600000001</v>
      </c>
      <c r="AT2292">
        <v>0.12922700000000001</v>
      </c>
      <c r="AU2292">
        <v>4.8935000000000006E-2</v>
      </c>
      <c r="AV2292">
        <v>6.2009999999999996E-2</v>
      </c>
      <c r="AW2292">
        <v>-121.82466500000001</v>
      </c>
      <c r="AX2292">
        <v>-121.793992</v>
      </c>
      <c r="AY2292">
        <v>5.0700240000000001</v>
      </c>
      <c r="AZ2292">
        <v>5.1287250000000002</v>
      </c>
      <c r="BA2292">
        <v>5.251665</v>
      </c>
      <c r="BB2292">
        <v>5.0698980000000002</v>
      </c>
      <c r="BC2292">
        <v>-117.20345</v>
      </c>
      <c r="BD2292">
        <v>4.3282000000000008E-2</v>
      </c>
      <c r="BE2292">
        <v>0.15104300000000001</v>
      </c>
      <c r="BF2292">
        <v>0.18171599999999999</v>
      </c>
      <c r="BG2292">
        <v>0.18348300000000001</v>
      </c>
      <c r="BH2292">
        <v>-121.988783</v>
      </c>
    </row>
    <row r="2293" spans="1:60">
      <c r="A2293">
        <v>3992.875</v>
      </c>
      <c r="B2293">
        <v>121.984863</v>
      </c>
      <c r="C2293">
        <v>-8.6974999999999997E-2</v>
      </c>
      <c r="D2293">
        <v>121.829224</v>
      </c>
      <c r="F2293">
        <v>1.4210854715202004E-13</v>
      </c>
      <c r="G2293">
        <v>-2.8495473999999944E-2</v>
      </c>
      <c r="H2293">
        <v>3.6330799999998998E-4</v>
      </c>
      <c r="I2293">
        <v>-3.2373160000000235E-3</v>
      </c>
      <c r="J2293">
        <v>-9.7408539999999655E-3</v>
      </c>
      <c r="K2293">
        <v>8.2410100000000382E-3</v>
      </c>
      <c r="M2293">
        <v>-1.7549730000000024E-2</v>
      </c>
      <c r="N2293">
        <v>-4.2256559999999891E-3</v>
      </c>
      <c r="O2293">
        <v>-2.1258579999999029E-3</v>
      </c>
      <c r="P2293">
        <v>1.8330999999999955E-2</v>
      </c>
      <c r="Q2293">
        <v>3.2621552000000054E-2</v>
      </c>
      <c r="R2293">
        <v>1.3295606000000001E-2</v>
      </c>
      <c r="T2293">
        <v>4.872452</v>
      </c>
      <c r="U2293">
        <v>4.9554539999999996</v>
      </c>
      <c r="V2293">
        <v>4.7987849999999996</v>
      </c>
      <c r="W2293">
        <v>4.9555809999999996</v>
      </c>
      <c r="X2293">
        <v>5.0097019999999999</v>
      </c>
      <c r="Y2293">
        <v>5.1372210000000003</v>
      </c>
      <c r="Z2293">
        <v>4.6486559999999999</v>
      </c>
      <c r="AB2293">
        <v>2.3941E-2</v>
      </c>
      <c r="AC2293">
        <v>8.2776000000000002E-2</v>
      </c>
      <c r="AD2293">
        <v>-6.0929999999999998E-2</v>
      </c>
      <c r="AE2293">
        <v>-6.2003999999999997E-2</v>
      </c>
      <c r="AF2293">
        <v>4.1177999999999999E-2</v>
      </c>
      <c r="AG2293">
        <v>7.6429999999999998E-2</v>
      </c>
      <c r="AH2293">
        <v>-0.11836099999999999</v>
      </c>
      <c r="AJ2293">
        <v>4.7356309999999997</v>
      </c>
      <c r="AK2293">
        <v>-116.873643</v>
      </c>
      <c r="AL2293">
        <v>4.9594269999999998</v>
      </c>
      <c r="AM2293">
        <v>4.8857599999999994</v>
      </c>
      <c r="AN2293">
        <v>0.15012899999999973</v>
      </c>
      <c r="AO2293">
        <v>-116.81952199999999</v>
      </c>
      <c r="AP2293">
        <v>-116.692003</v>
      </c>
      <c r="AR2293">
        <v>-3.1385999999999997E-2</v>
      </c>
      <c r="AS2293">
        <v>-121.891228</v>
      </c>
      <c r="AT2293">
        <v>0.110916</v>
      </c>
      <c r="AU2293">
        <v>2.6044999999999999E-2</v>
      </c>
      <c r="AV2293">
        <v>5.7430999999999996E-2</v>
      </c>
      <c r="AW2293">
        <v>-121.78804599999999</v>
      </c>
      <c r="AX2293">
        <v>-121.75279399999999</v>
      </c>
      <c r="AY2293">
        <v>5.0425559999999994</v>
      </c>
      <c r="AZ2293">
        <v>5.0966769999999997</v>
      </c>
      <c r="BA2293">
        <v>5.2241960000000001</v>
      </c>
      <c r="BB2293">
        <v>5.0424289999999994</v>
      </c>
      <c r="BC2293">
        <v>-117.18056799999999</v>
      </c>
      <c r="BD2293">
        <v>2.4971E-2</v>
      </c>
      <c r="BE2293">
        <v>0.12815299999999999</v>
      </c>
      <c r="BF2293">
        <v>0.16340499999999999</v>
      </c>
      <c r="BG2293">
        <v>0.16975099999999999</v>
      </c>
      <c r="BH2293">
        <v>-121.94758499999999</v>
      </c>
    </row>
    <row r="2294" spans="1:60">
      <c r="A2294">
        <v>3994.59375</v>
      </c>
      <c r="B2294">
        <v>122.04437299999999</v>
      </c>
      <c r="C2294">
        <v>-5.0354000000000003E-2</v>
      </c>
      <c r="D2294">
        <v>121.838379</v>
      </c>
      <c r="F2294">
        <v>1.4210854715202004E-13</v>
      </c>
      <c r="G2294">
        <v>-2.8495473999999944E-2</v>
      </c>
      <c r="H2294">
        <v>1.4950799999998988E-4</v>
      </c>
      <c r="I2294">
        <v>-3.2373160000000235E-3</v>
      </c>
      <c r="J2294">
        <v>-1.0168253999999965E-2</v>
      </c>
      <c r="K2294">
        <v>8.4546100000000377E-3</v>
      </c>
      <c r="M2294">
        <v>-1.7549730000000024E-2</v>
      </c>
      <c r="N2294">
        <v>-4.4394559999999892E-3</v>
      </c>
      <c r="O2294">
        <v>-1.6986579999998975E-3</v>
      </c>
      <c r="P2294">
        <v>1.8330999999999955E-2</v>
      </c>
      <c r="Q2294">
        <v>3.1980552000000051E-2</v>
      </c>
      <c r="R2294">
        <v>1.3936606000000001E-2</v>
      </c>
      <c r="T2294">
        <v>4.8816090000000001</v>
      </c>
      <c r="U2294">
        <v>4.9600330000000001</v>
      </c>
      <c r="V2294">
        <v>4.7942070000000001</v>
      </c>
      <c r="W2294">
        <v>4.9555809999999996</v>
      </c>
      <c r="X2294">
        <v>5.0051240000000004</v>
      </c>
      <c r="Y2294">
        <v>5.1417999999999999</v>
      </c>
      <c r="Z2294">
        <v>4.6623929999999998</v>
      </c>
      <c r="AB2294">
        <v>3.3099000000000003E-2</v>
      </c>
      <c r="AC2294">
        <v>7.8197000000000003E-2</v>
      </c>
      <c r="AD2294">
        <v>-5.1771999999999999E-2</v>
      </c>
      <c r="AE2294">
        <v>-5.7424999999999997E-2</v>
      </c>
      <c r="AF2294">
        <v>4.5756999999999999E-2</v>
      </c>
      <c r="AG2294">
        <v>7.1850999999999998E-2</v>
      </c>
      <c r="AH2294">
        <v>-0.12293900000000001</v>
      </c>
      <c r="AJ2294">
        <v>4.7127469999999994</v>
      </c>
      <c r="AK2294">
        <v>-116.88279800000001</v>
      </c>
      <c r="AL2294">
        <v>4.9319629999999997</v>
      </c>
      <c r="AM2294">
        <v>4.8445609999999997</v>
      </c>
      <c r="AN2294">
        <v>0.13181400000000032</v>
      </c>
      <c r="AO2294">
        <v>-116.83325500000001</v>
      </c>
      <c r="AP2294">
        <v>-116.696579</v>
      </c>
      <c r="AR2294">
        <v>-7.2585000000000011E-2</v>
      </c>
      <c r="AS2294">
        <v>-121.895804</v>
      </c>
      <c r="AT2294">
        <v>8.3452999999999999E-2</v>
      </c>
      <c r="AU2294">
        <v>-1.4179999999999957E-3</v>
      </c>
      <c r="AV2294">
        <v>7.1167000000000008E-2</v>
      </c>
      <c r="AW2294">
        <v>-121.79262200000001</v>
      </c>
      <c r="AX2294">
        <v>-121.76652800000001</v>
      </c>
      <c r="AY2294">
        <v>5.0059349999999991</v>
      </c>
      <c r="AZ2294">
        <v>5.0554779999999999</v>
      </c>
      <c r="BA2294">
        <v>5.1921539999999995</v>
      </c>
      <c r="BB2294">
        <v>5.0103869999999997</v>
      </c>
      <c r="BC2294">
        <v>-117.17598600000001</v>
      </c>
      <c r="BD2294">
        <v>-7.070999999999994E-3</v>
      </c>
      <c r="BE2294">
        <v>9.6111000000000002E-2</v>
      </c>
      <c r="BF2294">
        <v>0.12220500000000001</v>
      </c>
      <c r="BG2294">
        <v>0.128551</v>
      </c>
      <c r="BH2294">
        <v>-121.96131800000001</v>
      </c>
    </row>
    <row r="2295" spans="1:60">
      <c r="A2295">
        <v>3996.359375</v>
      </c>
      <c r="B2295">
        <v>122.01232899999999</v>
      </c>
      <c r="C2295">
        <v>-6.8665000000000004E-2</v>
      </c>
      <c r="D2295">
        <v>121.82006800000001</v>
      </c>
      <c r="F2295">
        <v>1.4210854715202004E-13</v>
      </c>
      <c r="G2295">
        <v>-2.828187399999994E-2</v>
      </c>
      <c r="H2295">
        <v>5.7690799999998992E-4</v>
      </c>
      <c r="I2295">
        <v>-3.6647160000000236E-3</v>
      </c>
      <c r="J2295">
        <v>-9.7408539999999655E-3</v>
      </c>
      <c r="K2295">
        <v>8.6682100000000373E-3</v>
      </c>
      <c r="M2295">
        <v>-9.9192300000000254E-3</v>
      </c>
      <c r="N2295">
        <v>-4.8666559999999918E-3</v>
      </c>
      <c r="O2295">
        <v>-1.6986579999998975E-3</v>
      </c>
      <c r="P2295">
        <v>1.8330999999999955E-2</v>
      </c>
      <c r="Q2295">
        <v>3.2407752000000054E-2</v>
      </c>
      <c r="R2295">
        <v>1.3509206000000001E-2</v>
      </c>
      <c r="T2295">
        <v>4.8632949999999999</v>
      </c>
      <c r="U2295">
        <v>4.9371400000000003</v>
      </c>
      <c r="V2295">
        <v>4.7804719999999996</v>
      </c>
      <c r="W2295">
        <v>4.9052189999999998</v>
      </c>
      <c r="X2295">
        <v>4.9913869999999996</v>
      </c>
      <c r="Y2295">
        <v>5.1280640000000002</v>
      </c>
      <c r="Z2295">
        <v>4.6486559999999999</v>
      </c>
      <c r="AB2295">
        <v>1.9362000000000001E-2</v>
      </c>
      <c r="AC2295">
        <v>8.2776000000000002E-2</v>
      </c>
      <c r="AD2295">
        <v>-5.6350999999999998E-2</v>
      </c>
      <c r="AE2295">
        <v>-6.6582000000000002E-2</v>
      </c>
      <c r="AF2295">
        <v>4.1177999999999999E-2</v>
      </c>
      <c r="AG2295">
        <v>7.6429999999999998E-2</v>
      </c>
      <c r="AH2295">
        <v>-0.12293900000000001</v>
      </c>
      <c r="AJ2295">
        <v>4.7173210000000001</v>
      </c>
      <c r="AK2295">
        <v>-116.914849</v>
      </c>
      <c r="AL2295">
        <v>4.9319600000000001</v>
      </c>
      <c r="AM2295">
        <v>4.8491369999999998</v>
      </c>
      <c r="AN2295">
        <v>0.13181599999999971</v>
      </c>
      <c r="AO2295">
        <v>-116.828681</v>
      </c>
      <c r="AP2295">
        <v>-116.69200400000001</v>
      </c>
      <c r="AR2295">
        <v>-5.4274000000000003E-2</v>
      </c>
      <c r="AS2295">
        <v>-121.88665</v>
      </c>
      <c r="AT2295">
        <v>8.8027000000000008E-2</v>
      </c>
      <c r="AU2295">
        <v>1.2314000000000005E-2</v>
      </c>
      <c r="AV2295">
        <v>6.6588000000000008E-2</v>
      </c>
      <c r="AW2295">
        <v>-121.77889</v>
      </c>
      <c r="AX2295">
        <v>-121.743638</v>
      </c>
      <c r="AY2295">
        <v>4.973884</v>
      </c>
      <c r="AZ2295">
        <v>5.0600519999999998</v>
      </c>
      <c r="BA2295">
        <v>5.1967290000000004</v>
      </c>
      <c r="BB2295">
        <v>5.0058050000000005</v>
      </c>
      <c r="BC2295">
        <v>-117.171412</v>
      </c>
      <c r="BD2295">
        <v>2.0830000000000015E-3</v>
      </c>
      <c r="BE2295">
        <v>0.109843</v>
      </c>
      <c r="BF2295">
        <v>0.145095</v>
      </c>
      <c r="BG2295">
        <v>0.15144099999999999</v>
      </c>
      <c r="BH2295">
        <v>-121.94300700000001</v>
      </c>
    </row>
    <row r="2296" spans="1:60">
      <c r="A2296">
        <v>3998.125</v>
      </c>
      <c r="B2296">
        <v>122.035217</v>
      </c>
      <c r="C2296">
        <v>-6.4087000000000005E-2</v>
      </c>
      <c r="D2296">
        <v>121.85211200000001</v>
      </c>
      <c r="F2296">
        <v>1.4210854715202004E-13</v>
      </c>
      <c r="G2296">
        <v>-2.8709073999999939E-2</v>
      </c>
      <c r="H2296">
        <v>3.6330799999998998E-4</v>
      </c>
      <c r="I2296">
        <v>-3.2373160000000235E-3</v>
      </c>
      <c r="J2296">
        <v>-9.9546539999999621E-3</v>
      </c>
      <c r="K2296">
        <v>8.2410100000000382E-3</v>
      </c>
      <c r="M2296">
        <v>-2.289230000000024E-3</v>
      </c>
      <c r="N2296">
        <v>-4.2256559999999891E-3</v>
      </c>
      <c r="O2296">
        <v>-1.6986579999998975E-3</v>
      </c>
      <c r="P2296">
        <v>1.8544599999999956E-2</v>
      </c>
      <c r="Q2296">
        <v>3.1980552000000051E-2</v>
      </c>
      <c r="R2296">
        <v>1.4150206000000002E-2</v>
      </c>
      <c r="T2296">
        <v>4.8449819999999999</v>
      </c>
      <c r="U2296">
        <v>4.9279830000000002</v>
      </c>
      <c r="V2296">
        <v>4.766737</v>
      </c>
      <c r="W2296">
        <v>4.8869049999999996</v>
      </c>
      <c r="X2296">
        <v>4.9822290000000002</v>
      </c>
      <c r="Y2296">
        <v>5.1143280000000004</v>
      </c>
      <c r="Z2296">
        <v>4.6394979999999997</v>
      </c>
      <c r="AB2296">
        <v>1.9362000000000001E-2</v>
      </c>
      <c r="AC2296">
        <v>8.7354000000000001E-2</v>
      </c>
      <c r="AD2296">
        <v>-5.1771999999999999E-2</v>
      </c>
      <c r="AE2296">
        <v>-6.2003999999999997E-2</v>
      </c>
      <c r="AF2296">
        <v>3.6600000000000001E-2</v>
      </c>
      <c r="AG2296">
        <v>7.1850999999999998E-2</v>
      </c>
      <c r="AH2296">
        <v>-0.12293900000000001</v>
      </c>
      <c r="AJ2296">
        <v>4.7035849999999995</v>
      </c>
      <c r="AK2296">
        <v>-116.96520700000001</v>
      </c>
      <c r="AL2296">
        <v>4.9090689999999997</v>
      </c>
      <c r="AM2296">
        <v>4.8308239999999998</v>
      </c>
      <c r="AN2296">
        <v>0.12723900000000032</v>
      </c>
      <c r="AO2296">
        <v>-116.869883</v>
      </c>
      <c r="AP2296">
        <v>-116.737784</v>
      </c>
      <c r="AR2296">
        <v>-5.8852000000000002E-2</v>
      </c>
      <c r="AS2296">
        <v>-121.91411600000001</v>
      </c>
      <c r="AT2296">
        <v>8.3449000000000009E-2</v>
      </c>
      <c r="AU2296">
        <v>1.2315000000000006E-2</v>
      </c>
      <c r="AV2296">
        <v>7.1167000000000008E-2</v>
      </c>
      <c r="AW2296">
        <v>-121.815512</v>
      </c>
      <c r="AX2296">
        <v>-121.78026100000001</v>
      </c>
      <c r="AY2296">
        <v>4.9509919999999994</v>
      </c>
      <c r="AZ2296">
        <v>5.046316</v>
      </c>
      <c r="BA2296">
        <v>5.1784150000000002</v>
      </c>
      <c r="BB2296">
        <v>4.99207</v>
      </c>
      <c r="BC2296">
        <v>-117.212614</v>
      </c>
      <c r="BD2296">
        <v>2.0830000000000085E-3</v>
      </c>
      <c r="BE2296">
        <v>0.100687</v>
      </c>
      <c r="BF2296">
        <v>0.135938</v>
      </c>
      <c r="BG2296">
        <v>0.15144099999999999</v>
      </c>
      <c r="BH2296">
        <v>-121.97505100000001</v>
      </c>
    </row>
    <row r="2297" spans="1:60">
      <c r="A2297">
        <v>3999.90625</v>
      </c>
      <c r="B2297">
        <v>121.92993199999999</v>
      </c>
      <c r="C2297">
        <v>-9.6129999999999993E-2</v>
      </c>
      <c r="D2297">
        <v>121.88415500000001</v>
      </c>
      <c r="F2297">
        <v>1.4210854715202004E-13</v>
      </c>
      <c r="G2297">
        <v>-2.8495473999999944E-2</v>
      </c>
      <c r="H2297">
        <v>3.6330799999998998E-4</v>
      </c>
      <c r="I2297">
        <v>-3.2373160000000235E-3</v>
      </c>
      <c r="J2297">
        <v>-1.0168253999999965E-2</v>
      </c>
      <c r="K2297">
        <v>8.4546100000000377E-3</v>
      </c>
      <c r="M2297">
        <v>-9.9192300000000254E-3</v>
      </c>
      <c r="N2297">
        <v>-4.0120559999999887E-3</v>
      </c>
      <c r="O2297">
        <v>-1.6986579999998975E-3</v>
      </c>
      <c r="P2297">
        <v>1.8117399999999957E-2</v>
      </c>
      <c r="Q2297">
        <v>3.1980552000000051E-2</v>
      </c>
      <c r="R2297">
        <v>1.3509206000000001E-2</v>
      </c>
      <c r="T2297">
        <v>4.8495600000000003</v>
      </c>
      <c r="U2297">
        <v>4.9234039999999997</v>
      </c>
      <c r="V2297">
        <v>4.766737</v>
      </c>
      <c r="W2297">
        <v>4.8777480000000004</v>
      </c>
      <c r="X2297">
        <v>4.973071</v>
      </c>
      <c r="Y2297">
        <v>5.10975</v>
      </c>
      <c r="Z2297">
        <v>4.6394979999999997</v>
      </c>
      <c r="AB2297">
        <v>3.3099000000000003E-2</v>
      </c>
      <c r="AC2297">
        <v>8.7354000000000001E-2</v>
      </c>
      <c r="AD2297">
        <v>-4.7194E-2</v>
      </c>
      <c r="AE2297">
        <v>-6.6582000000000002E-2</v>
      </c>
      <c r="AF2297">
        <v>4.1177999999999999E-2</v>
      </c>
      <c r="AG2297">
        <v>7.6429999999999998E-2</v>
      </c>
      <c r="AH2297">
        <v>-0.12293900000000001</v>
      </c>
      <c r="AJ2297">
        <v>4.7356279999999993</v>
      </c>
      <c r="AK2297">
        <v>-117.00640700000001</v>
      </c>
      <c r="AL2297">
        <v>4.9456899999999999</v>
      </c>
      <c r="AM2297">
        <v>4.8628669999999996</v>
      </c>
      <c r="AN2297">
        <v>0.12723900000000032</v>
      </c>
      <c r="AO2297">
        <v>-116.911084</v>
      </c>
      <c r="AP2297">
        <v>-116.774405</v>
      </c>
      <c r="AR2297">
        <v>-2.6809000000000013E-2</v>
      </c>
      <c r="AS2297">
        <v>-121.950737</v>
      </c>
      <c r="AT2297">
        <v>0.12922899999999998</v>
      </c>
      <c r="AU2297">
        <v>4.8935999999999993E-2</v>
      </c>
      <c r="AV2297">
        <v>7.5745000000000007E-2</v>
      </c>
      <c r="AW2297">
        <v>-121.842977</v>
      </c>
      <c r="AX2297">
        <v>-121.807725</v>
      </c>
      <c r="AY2297">
        <v>4.973878</v>
      </c>
      <c r="AZ2297">
        <v>5.0692009999999996</v>
      </c>
      <c r="BA2297">
        <v>5.2058799999999996</v>
      </c>
      <c r="BB2297">
        <v>5.0195339999999993</v>
      </c>
      <c r="BC2297">
        <v>-117.244657</v>
      </c>
      <c r="BD2297">
        <v>2.9547999999999991E-2</v>
      </c>
      <c r="BE2297">
        <v>0.13730799999999999</v>
      </c>
      <c r="BF2297">
        <v>0.17255999999999999</v>
      </c>
      <c r="BG2297">
        <v>0.18348399999999998</v>
      </c>
      <c r="BH2297">
        <v>-122.00709400000001</v>
      </c>
    </row>
    <row r="2298" spans="1:60">
      <c r="A2298">
        <v>4001.609375</v>
      </c>
      <c r="B2298">
        <v>121.911621</v>
      </c>
      <c r="C2298">
        <v>-0.105286</v>
      </c>
      <c r="D2298">
        <v>121.911621</v>
      </c>
      <c r="F2298">
        <v>1.4210854715202004E-13</v>
      </c>
      <c r="G2298">
        <v>-2.8068073999999943E-2</v>
      </c>
      <c r="H2298">
        <v>1.4950799999998988E-4</v>
      </c>
      <c r="I2298">
        <v>-3.0235160000000151E-3</v>
      </c>
      <c r="J2298">
        <v>-9.7408539999999655E-3</v>
      </c>
      <c r="K2298">
        <v>8.6682100000000373E-3</v>
      </c>
      <c r="M2298">
        <v>-1.7549730000000024E-2</v>
      </c>
      <c r="N2298">
        <v>-4.4394559999999892E-3</v>
      </c>
      <c r="O2298">
        <v>-1.6986579999998975E-3</v>
      </c>
      <c r="P2298">
        <v>1.8117399999999957E-2</v>
      </c>
      <c r="Q2298">
        <v>3.2194152000000052E-2</v>
      </c>
      <c r="R2298">
        <v>1.3723006000000001E-2</v>
      </c>
      <c r="T2298">
        <v>4.8495600000000003</v>
      </c>
      <c r="U2298">
        <v>4.9279830000000002</v>
      </c>
      <c r="V2298">
        <v>4.766737</v>
      </c>
      <c r="W2298">
        <v>4.8823270000000001</v>
      </c>
      <c r="X2298">
        <v>4.973071</v>
      </c>
      <c r="Y2298">
        <v>5.1051710000000003</v>
      </c>
      <c r="Z2298">
        <v>4.6394979999999997</v>
      </c>
      <c r="AB2298">
        <v>2.3941E-2</v>
      </c>
      <c r="AC2298">
        <v>8.2776000000000002E-2</v>
      </c>
      <c r="AD2298">
        <v>-5.1771999999999999E-2</v>
      </c>
      <c r="AE2298">
        <v>-7.1161000000000002E-2</v>
      </c>
      <c r="AF2298">
        <v>3.6600000000000001E-2</v>
      </c>
      <c r="AG2298">
        <v>7.1850999999999998E-2</v>
      </c>
      <c r="AH2298">
        <v>-0.12293900000000001</v>
      </c>
      <c r="AJ2298">
        <v>4.7447840000000001</v>
      </c>
      <c r="AK2298">
        <v>-117.02929399999999</v>
      </c>
      <c r="AL2298">
        <v>4.9548460000000007</v>
      </c>
      <c r="AM2298">
        <v>4.8720230000000004</v>
      </c>
      <c r="AN2298">
        <v>0.12723900000000032</v>
      </c>
      <c r="AO2298">
        <v>-116.93854999999999</v>
      </c>
      <c r="AP2298">
        <v>-116.80645</v>
      </c>
      <c r="AR2298">
        <v>-1.7653000000000002E-2</v>
      </c>
      <c r="AS2298">
        <v>-121.982782</v>
      </c>
      <c r="AT2298">
        <v>0.12922700000000001</v>
      </c>
      <c r="AU2298">
        <v>5.3514000000000006E-2</v>
      </c>
      <c r="AV2298">
        <v>7.1167000000000008E-2</v>
      </c>
      <c r="AW2298">
        <v>-121.87502099999999</v>
      </c>
      <c r="AX2298">
        <v>-121.83977</v>
      </c>
      <c r="AY2298">
        <v>4.9876130000000005</v>
      </c>
      <c r="AZ2298">
        <v>5.0783570000000005</v>
      </c>
      <c r="BA2298">
        <v>5.2104570000000008</v>
      </c>
      <c r="BB2298">
        <v>5.0332690000000007</v>
      </c>
      <c r="BC2298">
        <v>-117.27212299999999</v>
      </c>
      <c r="BD2298">
        <v>3.4125000000000003E-2</v>
      </c>
      <c r="BE2298">
        <v>0.14188600000000001</v>
      </c>
      <c r="BF2298">
        <v>0.17713699999999999</v>
      </c>
      <c r="BG2298">
        <v>0.18806200000000001</v>
      </c>
      <c r="BH2298">
        <v>-122.03456</v>
      </c>
    </row>
    <row r="2299" spans="1:60">
      <c r="A2299">
        <v>4003.359375</v>
      </c>
      <c r="B2299">
        <v>122.016907</v>
      </c>
      <c r="C2299">
        <v>-5.9508999999999999E-2</v>
      </c>
      <c r="D2299">
        <v>121.85211200000001</v>
      </c>
      <c r="F2299">
        <v>1.4210854715202004E-13</v>
      </c>
      <c r="G2299">
        <v>-2.8495473999999944E-2</v>
      </c>
      <c r="H2299">
        <v>5.7690799999998992E-4</v>
      </c>
      <c r="I2299">
        <v>-3.4509160000000148E-3</v>
      </c>
      <c r="J2299">
        <v>-9.7408539999999655E-3</v>
      </c>
      <c r="K2299">
        <v>8.2410100000000382E-3</v>
      </c>
      <c r="M2299">
        <v>-1.7549730000000024E-2</v>
      </c>
      <c r="N2299">
        <v>-4.0120559999999887E-3</v>
      </c>
      <c r="O2299">
        <v>-1.6986579999998975E-3</v>
      </c>
      <c r="P2299">
        <v>1.8544599999999956E-2</v>
      </c>
      <c r="Q2299">
        <v>3.2194152000000052E-2</v>
      </c>
      <c r="R2299">
        <v>1.3509206000000001E-2</v>
      </c>
      <c r="T2299">
        <v>4.8404040000000004</v>
      </c>
      <c r="U2299">
        <v>4.9234039999999997</v>
      </c>
      <c r="V2299">
        <v>4.7621589999999996</v>
      </c>
      <c r="W2299">
        <v>4.8777480000000004</v>
      </c>
      <c r="X2299">
        <v>4.9684920000000004</v>
      </c>
      <c r="Y2299">
        <v>5.0960140000000003</v>
      </c>
      <c r="Z2299">
        <v>4.634919</v>
      </c>
      <c r="AB2299">
        <v>1.9362000000000001E-2</v>
      </c>
      <c r="AC2299">
        <v>8.7354000000000001E-2</v>
      </c>
      <c r="AD2299">
        <v>-6.5508999999999998E-2</v>
      </c>
      <c r="AE2299">
        <v>-6.2003999999999997E-2</v>
      </c>
      <c r="AF2299">
        <v>3.6600000000000001E-2</v>
      </c>
      <c r="AG2299">
        <v>7.1850999999999998E-2</v>
      </c>
      <c r="AH2299">
        <v>-0.11836099999999999</v>
      </c>
      <c r="AJ2299">
        <v>4.6944280000000003</v>
      </c>
      <c r="AK2299">
        <v>-116.97436400000001</v>
      </c>
      <c r="AL2299">
        <v>4.8999130000000006</v>
      </c>
      <c r="AM2299">
        <v>4.8216679999999998</v>
      </c>
      <c r="AN2299">
        <v>0.12723999999999958</v>
      </c>
      <c r="AO2299">
        <v>-116.88362000000001</v>
      </c>
      <c r="AP2299">
        <v>-116.75609800000001</v>
      </c>
      <c r="AR2299">
        <v>-5.8851999999999995E-2</v>
      </c>
      <c r="AS2299">
        <v>-121.91411600000001</v>
      </c>
      <c r="AT2299">
        <v>7.8870999999999997E-2</v>
      </c>
      <c r="AU2299">
        <v>-5.9999999999999984E-3</v>
      </c>
      <c r="AV2299">
        <v>5.2851999999999996E-2</v>
      </c>
      <c r="AW2299">
        <v>-121.815512</v>
      </c>
      <c r="AX2299">
        <v>-121.78026100000001</v>
      </c>
      <c r="AY2299">
        <v>4.9372570000000007</v>
      </c>
      <c r="AZ2299">
        <v>5.0280010000000006</v>
      </c>
      <c r="BA2299">
        <v>5.1555230000000005</v>
      </c>
      <c r="BB2299">
        <v>4.9829129999999999</v>
      </c>
      <c r="BC2299">
        <v>-117.21719300000001</v>
      </c>
      <c r="BD2299">
        <v>-2.4949999999999972E-3</v>
      </c>
      <c r="BE2299">
        <v>9.6109E-2</v>
      </c>
      <c r="BF2299">
        <v>0.13136</v>
      </c>
      <c r="BG2299">
        <v>0.14686299999999999</v>
      </c>
      <c r="BH2299">
        <v>-121.970473</v>
      </c>
    </row>
    <row r="2300" spans="1:60">
      <c r="A2300">
        <v>4005.078125</v>
      </c>
      <c r="B2300">
        <v>121.939087</v>
      </c>
      <c r="C2300">
        <v>-9.1552999999999995E-2</v>
      </c>
      <c r="D2300">
        <v>121.907043</v>
      </c>
      <c r="F2300">
        <v>1.4210854715202004E-13</v>
      </c>
      <c r="G2300">
        <v>-2.828187399999994E-2</v>
      </c>
      <c r="H2300">
        <v>3.6330799999998998E-4</v>
      </c>
      <c r="I2300">
        <v>-3.4509160000000148E-3</v>
      </c>
      <c r="J2300">
        <v>-1.0168253999999965E-2</v>
      </c>
      <c r="K2300">
        <v>8.2410100000000382E-3</v>
      </c>
      <c r="M2300">
        <v>-1.7549730000000024E-2</v>
      </c>
      <c r="N2300">
        <v>-4.4394559999999892E-3</v>
      </c>
      <c r="O2300">
        <v>-1.9122579999999E-3</v>
      </c>
      <c r="P2300">
        <v>1.8544599999999956E-2</v>
      </c>
      <c r="Q2300">
        <v>3.2407752000000054E-2</v>
      </c>
      <c r="R2300">
        <v>1.3509206000000001E-2</v>
      </c>
      <c r="T2300">
        <v>4.803776</v>
      </c>
      <c r="U2300">
        <v>4.8913539999999998</v>
      </c>
      <c r="V2300">
        <v>4.730111</v>
      </c>
      <c r="W2300">
        <v>4.8411210000000002</v>
      </c>
      <c r="X2300">
        <v>4.9410189999999998</v>
      </c>
      <c r="Y2300">
        <v>5.0731210000000004</v>
      </c>
      <c r="Z2300">
        <v>4.6028669999999998</v>
      </c>
      <c r="AB2300">
        <v>2.852E-2</v>
      </c>
      <c r="AC2300">
        <v>8.7354000000000001E-2</v>
      </c>
      <c r="AD2300">
        <v>-6.0929999999999998E-2</v>
      </c>
      <c r="AE2300">
        <v>-5.2846999999999998E-2</v>
      </c>
      <c r="AF2300">
        <v>4.1177999999999999E-2</v>
      </c>
      <c r="AG2300">
        <v>8.1007999999999997E-2</v>
      </c>
      <c r="AH2300">
        <v>-0.11836099999999999</v>
      </c>
      <c r="AJ2300">
        <v>4.69442</v>
      </c>
      <c r="AK2300">
        <v>-117.065922</v>
      </c>
      <c r="AL2300">
        <v>4.8953290000000003</v>
      </c>
      <c r="AM2300">
        <v>4.8216640000000002</v>
      </c>
      <c r="AN2300">
        <v>0.12724400000000013</v>
      </c>
      <c r="AO2300">
        <v>-116.966024</v>
      </c>
      <c r="AP2300">
        <v>-116.833922</v>
      </c>
      <c r="AR2300">
        <v>-2.6807999999999998E-2</v>
      </c>
      <c r="AS2300">
        <v>-121.95989</v>
      </c>
      <c r="AT2300">
        <v>0.120073</v>
      </c>
      <c r="AU2300">
        <v>3.0622999999999997E-2</v>
      </c>
      <c r="AV2300">
        <v>5.7430999999999996E-2</v>
      </c>
      <c r="AW2300">
        <v>-121.865865</v>
      </c>
      <c r="AX2300">
        <v>-121.826035</v>
      </c>
      <c r="AY2300">
        <v>4.9326740000000004</v>
      </c>
      <c r="AZ2300">
        <v>5.032572</v>
      </c>
      <c r="BA2300">
        <v>5.1646740000000007</v>
      </c>
      <c r="BB2300">
        <v>4.982907</v>
      </c>
      <c r="BC2300">
        <v>-117.304176</v>
      </c>
      <c r="BD2300">
        <v>3.8705999999999997E-2</v>
      </c>
      <c r="BE2300">
        <v>0.13273099999999999</v>
      </c>
      <c r="BF2300">
        <v>0.17256099999999999</v>
      </c>
      <c r="BG2300">
        <v>0.17890699999999998</v>
      </c>
      <c r="BH2300">
        <v>-122.02540399999999</v>
      </c>
    </row>
    <row r="2301" spans="1:60">
      <c r="A2301">
        <v>4006.859375</v>
      </c>
      <c r="B2301">
        <v>122.003174</v>
      </c>
      <c r="C2301">
        <v>-7.3242000000000002E-2</v>
      </c>
      <c r="D2301">
        <v>121.88415500000001</v>
      </c>
      <c r="F2301">
        <v>1.4210854715202004E-13</v>
      </c>
      <c r="G2301">
        <v>-2.828187399999994E-2</v>
      </c>
      <c r="H2301">
        <v>5.7690799999998992E-4</v>
      </c>
      <c r="I2301">
        <v>-3.4509160000000148E-3</v>
      </c>
      <c r="J2301">
        <v>-9.9546539999999621E-3</v>
      </c>
      <c r="K2301">
        <v>8.4546100000000377E-3</v>
      </c>
      <c r="M2301">
        <v>-9.9192300000000254E-3</v>
      </c>
      <c r="N2301">
        <v>-4.4394559999999892E-3</v>
      </c>
      <c r="O2301">
        <v>-1.4848579999999002E-3</v>
      </c>
      <c r="P2301">
        <v>1.8330999999999955E-2</v>
      </c>
      <c r="Q2301">
        <v>3.2407752000000054E-2</v>
      </c>
      <c r="R2301">
        <v>1.3723006000000001E-2</v>
      </c>
      <c r="T2301">
        <v>4.8312470000000003</v>
      </c>
      <c r="U2301">
        <v>4.9096679999999999</v>
      </c>
      <c r="V2301">
        <v>4.7530020000000004</v>
      </c>
      <c r="W2301">
        <v>4.8685919999999996</v>
      </c>
      <c r="X2301">
        <v>4.9593340000000001</v>
      </c>
      <c r="Y2301">
        <v>5.0868570000000002</v>
      </c>
      <c r="Z2301">
        <v>4.6257609999999998</v>
      </c>
      <c r="AB2301">
        <v>2.3941E-2</v>
      </c>
      <c r="AC2301">
        <v>8.2776000000000002E-2</v>
      </c>
      <c r="AD2301">
        <v>-5.6350999999999998E-2</v>
      </c>
      <c r="AE2301">
        <v>-5.7424999999999997E-2</v>
      </c>
      <c r="AF2301">
        <v>3.6600000000000001E-2</v>
      </c>
      <c r="AG2301">
        <v>8.1007999999999997E-2</v>
      </c>
      <c r="AH2301">
        <v>-0.11836099999999999</v>
      </c>
      <c r="AJ2301">
        <v>4.6990029999999994</v>
      </c>
      <c r="AK2301">
        <v>-117.01556300000001</v>
      </c>
      <c r="AL2301">
        <v>4.9044889999999999</v>
      </c>
      <c r="AM2301">
        <v>4.826244</v>
      </c>
      <c r="AN2301">
        <v>0.1272410000000006</v>
      </c>
      <c r="AO2301">
        <v>-116.92482100000001</v>
      </c>
      <c r="AP2301">
        <v>-116.79729800000001</v>
      </c>
      <c r="AR2301">
        <v>-4.5118999999999992E-2</v>
      </c>
      <c r="AS2301">
        <v>-121.94158</v>
      </c>
      <c r="AT2301">
        <v>9.7183000000000005E-2</v>
      </c>
      <c r="AU2301">
        <v>1.6891000000000003E-2</v>
      </c>
      <c r="AV2301">
        <v>6.2009999999999996E-2</v>
      </c>
      <c r="AW2301">
        <v>-121.847555</v>
      </c>
      <c r="AX2301">
        <v>-121.80314700000001</v>
      </c>
      <c r="AY2301">
        <v>4.9418339999999992</v>
      </c>
      <c r="AZ2301">
        <v>5.0325759999999997</v>
      </c>
      <c r="BA2301">
        <v>5.1600989999999998</v>
      </c>
      <c r="BB2301">
        <v>4.9829099999999995</v>
      </c>
      <c r="BC2301">
        <v>-117.25839400000001</v>
      </c>
      <c r="BD2301">
        <v>1.5817000000000005E-2</v>
      </c>
      <c r="BE2301">
        <v>0.109842</v>
      </c>
      <c r="BF2301">
        <v>0.15425</v>
      </c>
      <c r="BG2301">
        <v>0.15601799999999999</v>
      </c>
      <c r="BH2301">
        <v>-122.002516</v>
      </c>
    </row>
    <row r="2302" spans="1:60">
      <c r="A2302">
        <v>4008.625</v>
      </c>
      <c r="B2302">
        <v>121.966553</v>
      </c>
      <c r="C2302">
        <v>-9.6129999999999993E-2</v>
      </c>
      <c r="D2302">
        <v>121.911621</v>
      </c>
      <c r="F2302">
        <v>1.4210854715202004E-13</v>
      </c>
      <c r="G2302">
        <v>-2.8709073999999939E-2</v>
      </c>
      <c r="H2302">
        <v>3.6330799999998998E-4</v>
      </c>
      <c r="I2302">
        <v>-3.2373160000000235E-3</v>
      </c>
      <c r="J2302">
        <v>-9.9546539999999621E-3</v>
      </c>
      <c r="K2302">
        <v>8.8820100000000374E-3</v>
      </c>
      <c r="M2302">
        <v>-2.289230000000024E-3</v>
      </c>
      <c r="N2302">
        <v>-4.4394559999999892E-3</v>
      </c>
      <c r="O2302">
        <v>-2.1258579999999029E-3</v>
      </c>
      <c r="P2302">
        <v>1.8330999999999955E-2</v>
      </c>
      <c r="Q2302">
        <v>3.1980552000000051E-2</v>
      </c>
      <c r="R2302">
        <v>1.3723006000000001E-2</v>
      </c>
      <c r="T2302">
        <v>4.8495600000000003</v>
      </c>
      <c r="U2302">
        <v>4.9234039999999997</v>
      </c>
      <c r="V2302">
        <v>4.7621589999999996</v>
      </c>
      <c r="W2302">
        <v>4.8777480000000004</v>
      </c>
      <c r="X2302">
        <v>4.9639129999999998</v>
      </c>
      <c r="Y2302">
        <v>5.0960140000000003</v>
      </c>
      <c r="Z2302">
        <v>4.6394979999999997</v>
      </c>
      <c r="AB2302">
        <v>2.3941E-2</v>
      </c>
      <c r="AC2302">
        <v>8.2776000000000002E-2</v>
      </c>
      <c r="AD2302">
        <v>-5.6350999999999998E-2</v>
      </c>
      <c r="AE2302">
        <v>-6.6582000000000002E-2</v>
      </c>
      <c r="AF2302">
        <v>3.2021000000000001E-2</v>
      </c>
      <c r="AG2302">
        <v>7.6429999999999998E-2</v>
      </c>
      <c r="AH2302">
        <v>-0.12751799999999999</v>
      </c>
      <c r="AJ2302">
        <v>4.7356279999999993</v>
      </c>
      <c r="AK2302">
        <v>-117.033873</v>
      </c>
      <c r="AL2302">
        <v>4.9456899999999999</v>
      </c>
      <c r="AM2302">
        <v>4.8582889999999992</v>
      </c>
      <c r="AN2302">
        <v>0.12266099999999991</v>
      </c>
      <c r="AO2302">
        <v>-116.94770799999999</v>
      </c>
      <c r="AP2302">
        <v>-116.815607</v>
      </c>
      <c r="AR2302">
        <v>-3.1387999999999999E-2</v>
      </c>
      <c r="AS2302">
        <v>-121.97820299999999</v>
      </c>
      <c r="AT2302">
        <v>0.120071</v>
      </c>
      <c r="AU2302">
        <v>3.9778999999999995E-2</v>
      </c>
      <c r="AV2302">
        <v>7.1166999999999994E-2</v>
      </c>
      <c r="AW2302">
        <v>-121.8796</v>
      </c>
      <c r="AX2302">
        <v>-121.83519099999999</v>
      </c>
      <c r="AY2302">
        <v>4.973878</v>
      </c>
      <c r="AZ2302">
        <v>5.0600429999999994</v>
      </c>
      <c r="BA2302">
        <v>5.1921439999999999</v>
      </c>
      <c r="BB2302">
        <v>5.0195339999999993</v>
      </c>
      <c r="BC2302">
        <v>-117.27212299999999</v>
      </c>
      <c r="BD2302">
        <v>2.9547999999999991E-2</v>
      </c>
      <c r="BE2302">
        <v>0.12815099999999999</v>
      </c>
      <c r="BF2302">
        <v>0.17255999999999999</v>
      </c>
      <c r="BG2302">
        <v>0.17890600000000001</v>
      </c>
      <c r="BH2302">
        <v>-122.03913899999999</v>
      </c>
    </row>
    <row r="2303" spans="1:60">
      <c r="A2303">
        <v>4010.328125</v>
      </c>
      <c r="B2303">
        <v>121.98028600000001</v>
      </c>
      <c r="C2303">
        <v>-8.2396999999999998E-2</v>
      </c>
      <c r="D2303">
        <v>121.91619900000001</v>
      </c>
      <c r="F2303">
        <v>1.4210854715202004E-13</v>
      </c>
      <c r="G2303">
        <v>-2.8495473999999944E-2</v>
      </c>
      <c r="H2303">
        <v>3.6330799999998998E-4</v>
      </c>
      <c r="I2303">
        <v>-3.4509160000000148E-3</v>
      </c>
      <c r="J2303">
        <v>-9.9546539999999621E-3</v>
      </c>
      <c r="K2303">
        <v>8.4546100000000377E-3</v>
      </c>
      <c r="M2303">
        <v>-2.289230000000024E-3</v>
      </c>
      <c r="N2303">
        <v>-4.2256559999999891E-3</v>
      </c>
      <c r="O2303">
        <v>-1.4848579999999002E-3</v>
      </c>
      <c r="P2303">
        <v>1.8330999999999955E-2</v>
      </c>
      <c r="Q2303">
        <v>3.2407752000000054E-2</v>
      </c>
      <c r="R2303">
        <v>1.3723006000000001E-2</v>
      </c>
      <c r="T2303">
        <v>4.8449819999999999</v>
      </c>
      <c r="U2303">
        <v>4.9142469999999996</v>
      </c>
      <c r="V2303">
        <v>4.7575810000000001</v>
      </c>
      <c r="W2303">
        <v>4.8685919999999996</v>
      </c>
      <c r="X2303">
        <v>4.9593340000000001</v>
      </c>
      <c r="Y2303">
        <v>5.0960140000000003</v>
      </c>
      <c r="Z2303">
        <v>4.6440770000000002</v>
      </c>
      <c r="AB2303">
        <v>2.3941E-2</v>
      </c>
      <c r="AC2303">
        <v>8.7354000000000001E-2</v>
      </c>
      <c r="AD2303">
        <v>-5.6350999999999998E-2</v>
      </c>
      <c r="AE2303">
        <v>-6.6582000000000002E-2</v>
      </c>
      <c r="AF2303">
        <v>3.6600000000000001E-2</v>
      </c>
      <c r="AG2303">
        <v>7.6429999999999998E-2</v>
      </c>
      <c r="AH2303">
        <v>-0.12751799999999999</v>
      </c>
      <c r="AJ2303">
        <v>4.7264740000000005</v>
      </c>
      <c r="AK2303">
        <v>-117.047607</v>
      </c>
      <c r="AL2303">
        <v>4.9273790000000002</v>
      </c>
      <c r="AM2303">
        <v>4.8399780000000003</v>
      </c>
      <c r="AN2303">
        <v>0.11350399999999983</v>
      </c>
      <c r="AO2303">
        <v>-116.95686500000001</v>
      </c>
      <c r="AP2303">
        <v>-116.82018500000001</v>
      </c>
      <c r="AR2303">
        <v>-4.5120999999999994E-2</v>
      </c>
      <c r="AS2303">
        <v>-121.982781</v>
      </c>
      <c r="AT2303">
        <v>0.106338</v>
      </c>
      <c r="AU2303">
        <v>2.6046E-2</v>
      </c>
      <c r="AV2303">
        <v>7.1166999999999994E-2</v>
      </c>
      <c r="AW2303">
        <v>-121.879599</v>
      </c>
      <c r="AX2303">
        <v>-121.839769</v>
      </c>
      <c r="AY2303">
        <v>4.9509889999999999</v>
      </c>
      <c r="AZ2303">
        <v>5.0417310000000004</v>
      </c>
      <c r="BA2303">
        <v>5.1784110000000005</v>
      </c>
      <c r="BB2303">
        <v>4.9966439999999999</v>
      </c>
      <c r="BC2303">
        <v>-117.27212200000001</v>
      </c>
      <c r="BD2303">
        <v>1.5814999999999996E-2</v>
      </c>
      <c r="BE2303">
        <v>0.11899699999999999</v>
      </c>
      <c r="BF2303">
        <v>0.158827</v>
      </c>
      <c r="BG2303">
        <v>0.16975099999999999</v>
      </c>
      <c r="BH2303">
        <v>-122.043717</v>
      </c>
    </row>
    <row r="2304" spans="1:60">
      <c r="A2304">
        <v>4012.09375</v>
      </c>
      <c r="B2304">
        <v>122.007751</v>
      </c>
      <c r="C2304">
        <v>-6.8665000000000004E-2</v>
      </c>
      <c r="D2304">
        <v>121.89788799999999</v>
      </c>
      <c r="F2304">
        <v>1.4210854715202004E-13</v>
      </c>
      <c r="G2304">
        <v>-2.8495473999999944E-2</v>
      </c>
      <c r="H2304">
        <v>5.7690799999998992E-4</v>
      </c>
      <c r="I2304">
        <v>-3.6647160000000236E-3</v>
      </c>
      <c r="J2304">
        <v>-1.0168253999999965E-2</v>
      </c>
      <c r="K2304">
        <v>8.2410100000000382E-3</v>
      </c>
      <c r="M2304">
        <v>-9.9192300000000254E-3</v>
      </c>
      <c r="N2304">
        <v>-4.4394559999999892E-3</v>
      </c>
      <c r="O2304">
        <v>-2.1258579999999029E-3</v>
      </c>
      <c r="P2304">
        <v>1.8544599999999956E-2</v>
      </c>
      <c r="Q2304">
        <v>3.2194152000000052E-2</v>
      </c>
      <c r="R2304">
        <v>1.3936606000000001E-2</v>
      </c>
      <c r="T2304">
        <v>4.6984729999999999</v>
      </c>
      <c r="U2304">
        <v>4.7768889999999997</v>
      </c>
      <c r="V2304">
        <v>4.6202319999999997</v>
      </c>
      <c r="W2304">
        <v>4.7266620000000001</v>
      </c>
      <c r="X2304">
        <v>4.8219669999999999</v>
      </c>
      <c r="Y2304">
        <v>4.9540769999999998</v>
      </c>
      <c r="Z2304">
        <v>4.4929730000000001</v>
      </c>
      <c r="AB2304">
        <v>2.852E-2</v>
      </c>
      <c r="AC2304">
        <v>8.2776000000000002E-2</v>
      </c>
      <c r="AD2304">
        <v>-6.0929999999999998E-2</v>
      </c>
      <c r="AE2304">
        <v>-5.7424999999999997E-2</v>
      </c>
      <c r="AF2304">
        <v>3.6600000000000001E-2</v>
      </c>
      <c r="AG2304">
        <v>7.6429999999999998E-2</v>
      </c>
      <c r="AH2304">
        <v>-0.12293900000000001</v>
      </c>
      <c r="AJ2304">
        <v>4.5616380000000003</v>
      </c>
      <c r="AK2304">
        <v>-117.17122599999999</v>
      </c>
      <c r="AL2304">
        <v>4.7671380000000001</v>
      </c>
      <c r="AM2304">
        <v>4.6888969999999999</v>
      </c>
      <c r="AN2304">
        <v>0.12725899999999957</v>
      </c>
      <c r="AO2304">
        <v>-117.07592099999999</v>
      </c>
      <c r="AP2304">
        <v>-116.943811</v>
      </c>
      <c r="AR2304">
        <v>-5.4274000000000003E-2</v>
      </c>
      <c r="AS2304">
        <v>-121.95531299999999</v>
      </c>
      <c r="AT2304">
        <v>9.7185000000000007E-2</v>
      </c>
      <c r="AU2304">
        <v>7.7350000000000058E-3</v>
      </c>
      <c r="AV2304">
        <v>6.2009000000000009E-2</v>
      </c>
      <c r="AW2304">
        <v>-121.86128799999999</v>
      </c>
      <c r="AX2304">
        <v>-121.82145799999999</v>
      </c>
      <c r="AY2304">
        <v>4.7953270000000003</v>
      </c>
      <c r="AZ2304">
        <v>4.8906320000000001</v>
      </c>
      <c r="BA2304">
        <v>5.022742</v>
      </c>
      <c r="BB2304">
        <v>4.8455539999999999</v>
      </c>
      <c r="BC2304">
        <v>-117.40491499999999</v>
      </c>
      <c r="BD2304">
        <v>1.1240000000000007E-2</v>
      </c>
      <c r="BE2304">
        <v>0.105265</v>
      </c>
      <c r="BF2304">
        <v>0.145095</v>
      </c>
      <c r="BG2304">
        <v>0.15144099999999999</v>
      </c>
      <c r="BH2304">
        <v>-122.020827</v>
      </c>
    </row>
    <row r="2305" spans="1:60">
      <c r="A2305">
        <v>4013.859375</v>
      </c>
      <c r="B2305">
        <v>122.01232899999999</v>
      </c>
      <c r="C2305">
        <v>-5.9508999999999999E-2</v>
      </c>
      <c r="D2305">
        <v>121.89788799999999</v>
      </c>
      <c r="F2305">
        <v>1.4210854715202004E-13</v>
      </c>
      <c r="G2305">
        <v>-2.8495473999999944E-2</v>
      </c>
      <c r="H2305">
        <v>1.4950799999998988E-4</v>
      </c>
      <c r="I2305">
        <v>-3.2373160000000235E-3</v>
      </c>
      <c r="J2305">
        <v>-1.0168253999999965E-2</v>
      </c>
      <c r="K2305">
        <v>8.0272100000000381E-3</v>
      </c>
      <c r="M2305">
        <v>-1.7549730000000024E-2</v>
      </c>
      <c r="N2305">
        <v>-4.0120559999999887E-3</v>
      </c>
      <c r="O2305">
        <v>-1.9122579999999E-3</v>
      </c>
      <c r="P2305">
        <v>1.8330999999999955E-2</v>
      </c>
      <c r="Q2305">
        <v>3.1980552000000051E-2</v>
      </c>
      <c r="R2305">
        <v>1.3936606000000001E-2</v>
      </c>
      <c r="T2305">
        <v>4.7122089999999996</v>
      </c>
      <c r="U2305">
        <v>4.7906250000000004</v>
      </c>
      <c r="V2305">
        <v>4.6385449999999997</v>
      </c>
      <c r="W2305">
        <v>4.7449750000000002</v>
      </c>
      <c r="X2305">
        <v>4.8357029999999996</v>
      </c>
      <c r="Y2305">
        <v>4.9632339999999999</v>
      </c>
      <c r="Z2305">
        <v>4.5021300000000002</v>
      </c>
      <c r="AB2305">
        <v>2.3941E-2</v>
      </c>
      <c r="AC2305">
        <v>8.2776000000000002E-2</v>
      </c>
      <c r="AD2305">
        <v>-6.0929999999999998E-2</v>
      </c>
      <c r="AE2305">
        <v>-5.7424999999999997E-2</v>
      </c>
      <c r="AF2305">
        <v>3.6600000000000001E-2</v>
      </c>
      <c r="AG2305">
        <v>7.6429999999999998E-2</v>
      </c>
      <c r="AH2305">
        <v>-0.11836099999999999</v>
      </c>
      <c r="AJ2305">
        <v>4.5616390000000004</v>
      </c>
      <c r="AK2305">
        <v>-117.152913</v>
      </c>
      <c r="AL2305">
        <v>4.7717179999999999</v>
      </c>
      <c r="AM2305">
        <v>4.698054</v>
      </c>
      <c r="AN2305">
        <v>0.13641499999999951</v>
      </c>
      <c r="AO2305">
        <v>-117.062185</v>
      </c>
      <c r="AP2305">
        <v>-116.93465399999999</v>
      </c>
      <c r="AR2305">
        <v>-5.8851999999999995E-2</v>
      </c>
      <c r="AS2305">
        <v>-121.95531299999999</v>
      </c>
      <c r="AT2305">
        <v>8.3449999999999996E-2</v>
      </c>
      <c r="AU2305">
        <v>-1.4209999999999987E-3</v>
      </c>
      <c r="AV2305">
        <v>5.7430999999999996E-2</v>
      </c>
      <c r="AW2305">
        <v>-121.86128799999999</v>
      </c>
      <c r="AX2305">
        <v>-121.82145799999999</v>
      </c>
      <c r="AY2305">
        <v>4.8044840000000004</v>
      </c>
      <c r="AZ2305">
        <v>4.8952119999999999</v>
      </c>
      <c r="BA2305">
        <v>5.0227430000000002</v>
      </c>
      <c r="BB2305">
        <v>4.8501340000000006</v>
      </c>
      <c r="BC2305">
        <v>-117.395758</v>
      </c>
      <c r="BD2305">
        <v>2.0840000000000025E-3</v>
      </c>
      <c r="BE2305">
        <v>9.6109E-2</v>
      </c>
      <c r="BF2305">
        <v>0.135939</v>
      </c>
      <c r="BG2305">
        <v>0.14228499999999999</v>
      </c>
      <c r="BH2305">
        <v>-122.01624899999999</v>
      </c>
    </row>
    <row r="2306" spans="1:60">
      <c r="A2306">
        <v>4015.5625</v>
      </c>
      <c r="B2306">
        <v>122.035217</v>
      </c>
      <c r="C2306">
        <v>-6.8665000000000004E-2</v>
      </c>
      <c r="D2306">
        <v>121.902466</v>
      </c>
      <c r="F2306">
        <v>1.4210854715202004E-13</v>
      </c>
      <c r="G2306">
        <v>-2.8709073999999939E-2</v>
      </c>
      <c r="H2306">
        <v>3.6330799999998998E-4</v>
      </c>
      <c r="I2306">
        <v>-3.0235160000000151E-3</v>
      </c>
      <c r="J2306">
        <v>-9.9546539999999621E-3</v>
      </c>
      <c r="K2306">
        <v>8.0272100000000381E-3</v>
      </c>
      <c r="M2306">
        <v>-1.7549730000000024E-2</v>
      </c>
      <c r="N2306">
        <v>-4.4394559999999892E-3</v>
      </c>
      <c r="O2306">
        <v>-1.4848579999999002E-3</v>
      </c>
      <c r="P2306">
        <v>1.8330999999999955E-2</v>
      </c>
      <c r="Q2306">
        <v>3.1980552000000051E-2</v>
      </c>
      <c r="R2306">
        <v>1.3936606000000001E-2</v>
      </c>
      <c r="T2306">
        <v>4.7213649999999996</v>
      </c>
      <c r="U2306">
        <v>4.7997820000000004</v>
      </c>
      <c r="V2306">
        <v>4.6385449999999997</v>
      </c>
      <c r="W2306">
        <v>4.7449750000000002</v>
      </c>
      <c r="X2306">
        <v>4.8448609999999999</v>
      </c>
      <c r="Y2306">
        <v>4.9678129999999996</v>
      </c>
      <c r="Z2306">
        <v>4.5158670000000001</v>
      </c>
      <c r="AB2306">
        <v>2.852E-2</v>
      </c>
      <c r="AC2306">
        <v>7.8197000000000003E-2</v>
      </c>
      <c r="AD2306">
        <v>-6.5508999999999998E-2</v>
      </c>
      <c r="AE2306">
        <v>-6.2003999999999997E-2</v>
      </c>
      <c r="AF2306">
        <v>3.2021000000000001E-2</v>
      </c>
      <c r="AG2306">
        <v>7.6429999999999998E-2</v>
      </c>
      <c r="AH2306">
        <v>-0.12751799999999999</v>
      </c>
      <c r="AJ2306">
        <v>4.5845320000000003</v>
      </c>
      <c r="AK2306">
        <v>-117.15749100000001</v>
      </c>
      <c r="AL2306">
        <v>4.7900299999999998</v>
      </c>
      <c r="AM2306">
        <v>4.7072099999999999</v>
      </c>
      <c r="AN2306">
        <v>0.12267799999999962</v>
      </c>
      <c r="AO2306">
        <v>-117.05760500000001</v>
      </c>
      <c r="AP2306">
        <v>-116.934653</v>
      </c>
      <c r="AR2306">
        <v>-5.8852999999999989E-2</v>
      </c>
      <c r="AS2306">
        <v>-121.96447000000001</v>
      </c>
      <c r="AT2306">
        <v>9.7185000000000007E-2</v>
      </c>
      <c r="AU2306">
        <v>3.156000000000006E-3</v>
      </c>
      <c r="AV2306">
        <v>6.2008999999999995E-2</v>
      </c>
      <c r="AW2306">
        <v>-121.870445</v>
      </c>
      <c r="AX2306">
        <v>-121.826036</v>
      </c>
      <c r="AY2306">
        <v>4.8136400000000004</v>
      </c>
      <c r="AZ2306">
        <v>4.9135260000000001</v>
      </c>
      <c r="BA2306">
        <v>5.0364779999999998</v>
      </c>
      <c r="BB2306">
        <v>4.8684470000000006</v>
      </c>
      <c r="BC2306">
        <v>-117.386599</v>
      </c>
      <c r="BD2306">
        <v>6.6610000000000072E-3</v>
      </c>
      <c r="BE2306">
        <v>0.100686</v>
      </c>
      <c r="BF2306">
        <v>0.145095</v>
      </c>
      <c r="BG2306">
        <v>0.14686199999999999</v>
      </c>
      <c r="BH2306">
        <v>-122.029984</v>
      </c>
    </row>
    <row r="2307" spans="1:60">
      <c r="A2307">
        <v>4017.328125</v>
      </c>
      <c r="B2307">
        <v>121.984863</v>
      </c>
      <c r="C2307">
        <v>-0.109863</v>
      </c>
      <c r="D2307">
        <v>121.907043</v>
      </c>
      <c r="F2307">
        <v>1.4210854715202004E-13</v>
      </c>
      <c r="G2307">
        <v>-2.8495473999999944E-2</v>
      </c>
      <c r="H2307">
        <v>7.905079999999898E-4</v>
      </c>
      <c r="I2307">
        <v>-3.2373160000000235E-3</v>
      </c>
      <c r="J2307">
        <v>-1.0381853999999963E-2</v>
      </c>
      <c r="K2307">
        <v>8.2410100000000382E-3</v>
      </c>
      <c r="M2307">
        <v>-9.9192300000000254E-3</v>
      </c>
      <c r="N2307">
        <v>-4.2256559999999891E-3</v>
      </c>
      <c r="O2307">
        <v>-1.2712579999998974E-3</v>
      </c>
      <c r="P2307">
        <v>1.8330999999999955E-2</v>
      </c>
      <c r="Q2307">
        <v>3.2407752000000054E-2</v>
      </c>
      <c r="R2307">
        <v>1.3723006000000001E-2</v>
      </c>
      <c r="T2307">
        <v>4.7167870000000001</v>
      </c>
      <c r="U2307">
        <v>4.7952029999999999</v>
      </c>
      <c r="V2307">
        <v>4.6339670000000002</v>
      </c>
      <c r="W2307">
        <v>4.7449750000000002</v>
      </c>
      <c r="X2307">
        <v>4.8402820000000002</v>
      </c>
      <c r="Y2307">
        <v>4.9678129999999996</v>
      </c>
      <c r="Z2307">
        <v>4.5158670000000001</v>
      </c>
      <c r="AB2307">
        <v>2.852E-2</v>
      </c>
      <c r="AC2307">
        <v>8.2776000000000002E-2</v>
      </c>
      <c r="AD2307">
        <v>-6.5508999999999998E-2</v>
      </c>
      <c r="AE2307">
        <v>-5.7424999999999997E-2</v>
      </c>
      <c r="AF2307">
        <v>4.1177999999999999E-2</v>
      </c>
      <c r="AG2307">
        <v>7.1850999999999998E-2</v>
      </c>
      <c r="AH2307">
        <v>-0.11836099999999999</v>
      </c>
      <c r="AJ2307">
        <v>4.6257299999999999</v>
      </c>
      <c r="AK2307">
        <v>-117.162068</v>
      </c>
      <c r="AL2307">
        <v>4.8266499999999999</v>
      </c>
      <c r="AM2307">
        <v>4.74383</v>
      </c>
      <c r="AN2307">
        <v>0.11810000000000009</v>
      </c>
      <c r="AO2307">
        <v>-117.066761</v>
      </c>
      <c r="AP2307">
        <v>-116.93923000000001</v>
      </c>
      <c r="AR2307">
        <v>-8.4979999999999917E-3</v>
      </c>
      <c r="AS2307">
        <v>-121.964468</v>
      </c>
      <c r="AT2307">
        <v>0.13838300000000001</v>
      </c>
      <c r="AU2307">
        <v>4.4354000000000005E-2</v>
      </c>
      <c r="AV2307">
        <v>5.2851999999999996E-2</v>
      </c>
      <c r="AW2307">
        <v>-121.865865</v>
      </c>
      <c r="AX2307">
        <v>-121.83519200000001</v>
      </c>
      <c r="AY2307">
        <v>4.854838</v>
      </c>
      <c r="AZ2307">
        <v>4.950145</v>
      </c>
      <c r="BA2307">
        <v>5.0776759999999994</v>
      </c>
      <c r="BB2307">
        <v>4.9050659999999997</v>
      </c>
      <c r="BC2307">
        <v>-117.391176</v>
      </c>
      <c r="BD2307">
        <v>5.2438000000000005E-2</v>
      </c>
      <c r="BE2307">
        <v>0.15104100000000001</v>
      </c>
      <c r="BF2307">
        <v>0.18171399999999999</v>
      </c>
      <c r="BG2307">
        <v>0.192639</v>
      </c>
      <c r="BH2307">
        <v>-122.02540399999999</v>
      </c>
    </row>
    <row r="2308" spans="1:60">
      <c r="A2308">
        <v>4019.09375</v>
      </c>
      <c r="B2308">
        <v>122.03064000000001</v>
      </c>
      <c r="C2308">
        <v>-6.8665000000000004E-2</v>
      </c>
      <c r="D2308">
        <v>121.902466</v>
      </c>
      <c r="F2308">
        <v>1.4210854715202004E-13</v>
      </c>
      <c r="G2308">
        <v>-2.8709073999999939E-2</v>
      </c>
      <c r="H2308">
        <v>3.6330799999998998E-4</v>
      </c>
      <c r="I2308">
        <v>-3.2373160000000235E-3</v>
      </c>
      <c r="J2308">
        <v>-9.9546539999999621E-3</v>
      </c>
      <c r="K2308">
        <v>8.2410100000000382E-3</v>
      </c>
      <c r="M2308">
        <v>-9.9192300000000254E-3</v>
      </c>
      <c r="N2308">
        <v>-4.4394559999999892E-3</v>
      </c>
      <c r="O2308">
        <v>-1.4848579999999002E-3</v>
      </c>
      <c r="P2308">
        <v>1.8117399999999957E-2</v>
      </c>
      <c r="Q2308">
        <v>3.2194152000000052E-2</v>
      </c>
      <c r="R2308">
        <v>1.3509206000000001E-2</v>
      </c>
      <c r="T2308">
        <v>4.7167870000000001</v>
      </c>
      <c r="U2308">
        <v>4.7952029999999999</v>
      </c>
      <c r="V2308">
        <v>4.6385449999999997</v>
      </c>
      <c r="W2308">
        <v>4.7449750000000002</v>
      </c>
      <c r="X2308">
        <v>4.831124</v>
      </c>
      <c r="Y2308">
        <v>4.9586560000000004</v>
      </c>
      <c r="Z2308">
        <v>4.5067089999999999</v>
      </c>
      <c r="AB2308">
        <v>2.852E-2</v>
      </c>
      <c r="AC2308">
        <v>8.2776000000000002E-2</v>
      </c>
      <c r="AD2308">
        <v>-6.0929999999999998E-2</v>
      </c>
      <c r="AE2308">
        <v>-5.7424999999999997E-2</v>
      </c>
      <c r="AF2308">
        <v>2.7442000000000001E-2</v>
      </c>
      <c r="AG2308">
        <v>8.1007999999999997E-2</v>
      </c>
      <c r="AH2308">
        <v>-0.12293900000000001</v>
      </c>
      <c r="AJ2308">
        <v>4.5753740000000001</v>
      </c>
      <c r="AK2308">
        <v>-117.15749100000001</v>
      </c>
      <c r="AL2308">
        <v>4.7854520000000003</v>
      </c>
      <c r="AM2308">
        <v>4.7072099999999999</v>
      </c>
      <c r="AN2308">
        <v>0.13183599999999984</v>
      </c>
      <c r="AO2308">
        <v>-117.071342</v>
      </c>
      <c r="AP2308">
        <v>-116.94381</v>
      </c>
      <c r="AR2308">
        <v>-5.4274000000000003E-2</v>
      </c>
      <c r="AS2308">
        <v>-121.959891</v>
      </c>
      <c r="AT2308">
        <v>9.7185000000000007E-2</v>
      </c>
      <c r="AU2308">
        <v>7.7350000000000058E-3</v>
      </c>
      <c r="AV2308">
        <v>6.2009000000000009E-2</v>
      </c>
      <c r="AW2308">
        <v>-121.87502400000001</v>
      </c>
      <c r="AX2308">
        <v>-121.82145800000001</v>
      </c>
      <c r="AY2308">
        <v>4.8136400000000004</v>
      </c>
      <c r="AZ2308">
        <v>4.8997890000000002</v>
      </c>
      <c r="BA2308">
        <v>5.0273210000000006</v>
      </c>
      <c r="BB2308">
        <v>4.8638680000000001</v>
      </c>
      <c r="BC2308">
        <v>-117.395757</v>
      </c>
      <c r="BD2308">
        <v>1.1240000000000007E-2</v>
      </c>
      <c r="BE2308">
        <v>9.6106999999999998E-2</v>
      </c>
      <c r="BF2308">
        <v>0.149673</v>
      </c>
      <c r="BG2308">
        <v>0.15144099999999999</v>
      </c>
      <c r="BH2308">
        <v>-122.02540500000001</v>
      </c>
    </row>
    <row r="2309" spans="1:60">
      <c r="A2309">
        <v>4020.8125</v>
      </c>
      <c r="B2309">
        <v>122.03064000000001</v>
      </c>
      <c r="C2309">
        <v>-8.6974999999999997E-2</v>
      </c>
      <c r="D2309">
        <v>121.91619900000001</v>
      </c>
      <c r="F2309">
        <v>1.4210854715202004E-13</v>
      </c>
      <c r="G2309">
        <v>-2.8709073999999939E-2</v>
      </c>
      <c r="H2309">
        <v>5.7690799999998992E-4</v>
      </c>
      <c r="I2309">
        <v>-3.2373160000000235E-3</v>
      </c>
      <c r="J2309">
        <v>-1.0168253999999965E-2</v>
      </c>
      <c r="K2309">
        <v>8.2410100000000382E-3</v>
      </c>
      <c r="M2309">
        <v>-1.7549730000000024E-2</v>
      </c>
      <c r="N2309">
        <v>-4.0120559999999887E-3</v>
      </c>
      <c r="O2309">
        <v>-1.6986579999998975E-3</v>
      </c>
      <c r="P2309">
        <v>1.8330999999999955E-2</v>
      </c>
      <c r="Q2309">
        <v>3.2194152000000052E-2</v>
      </c>
      <c r="R2309">
        <v>1.3936606000000001E-2</v>
      </c>
      <c r="T2309">
        <v>4.7122089999999996</v>
      </c>
      <c r="U2309">
        <v>4.7906250000000004</v>
      </c>
      <c r="V2309">
        <v>4.6385449999999997</v>
      </c>
      <c r="W2309">
        <v>4.7449750000000002</v>
      </c>
      <c r="X2309">
        <v>4.8357029999999996</v>
      </c>
      <c r="Y2309">
        <v>4.9678129999999996</v>
      </c>
      <c r="Z2309">
        <v>4.5067089999999999</v>
      </c>
      <c r="AB2309">
        <v>2.3941E-2</v>
      </c>
      <c r="AC2309">
        <v>8.7354000000000001E-2</v>
      </c>
      <c r="AD2309">
        <v>-5.6350999999999998E-2</v>
      </c>
      <c r="AE2309">
        <v>-6.2003999999999997E-2</v>
      </c>
      <c r="AF2309">
        <v>2.7442000000000001E-2</v>
      </c>
      <c r="AG2309">
        <v>7.6429999999999998E-2</v>
      </c>
      <c r="AH2309">
        <v>-0.12293900000000001</v>
      </c>
      <c r="AJ2309">
        <v>4.5936839999999997</v>
      </c>
      <c r="AK2309">
        <v>-117.17122400000001</v>
      </c>
      <c r="AL2309">
        <v>4.7991839999999995</v>
      </c>
      <c r="AM2309">
        <v>4.7255199999999995</v>
      </c>
      <c r="AN2309">
        <v>0.13183599999999984</v>
      </c>
      <c r="AO2309">
        <v>-117.08049600000001</v>
      </c>
      <c r="AP2309">
        <v>-116.948386</v>
      </c>
      <c r="AR2309">
        <v>-3.596400000000001E-2</v>
      </c>
      <c r="AS2309">
        <v>-121.97820300000001</v>
      </c>
      <c r="AT2309">
        <v>0.110916</v>
      </c>
      <c r="AU2309">
        <v>3.0623999999999998E-2</v>
      </c>
      <c r="AV2309">
        <v>6.6588000000000008E-2</v>
      </c>
      <c r="AW2309">
        <v>-121.88875700000001</v>
      </c>
      <c r="AX2309">
        <v>-121.839769</v>
      </c>
      <c r="AY2309">
        <v>4.83195</v>
      </c>
      <c r="AZ2309">
        <v>4.9226779999999994</v>
      </c>
      <c r="BA2309">
        <v>5.0547879999999994</v>
      </c>
      <c r="BB2309">
        <v>4.8776000000000002</v>
      </c>
      <c r="BC2309">
        <v>-117.40949000000001</v>
      </c>
      <c r="BD2309">
        <v>2.4971E-2</v>
      </c>
      <c r="BE2309">
        <v>0.11441699999999999</v>
      </c>
      <c r="BF2309">
        <v>0.16340499999999999</v>
      </c>
      <c r="BG2309">
        <v>0.17432900000000001</v>
      </c>
      <c r="BH2309">
        <v>-122.03913800000001</v>
      </c>
    </row>
    <row r="2310" spans="1:60">
      <c r="A2310">
        <v>4022.578125</v>
      </c>
      <c r="B2310">
        <v>121.99859600000001</v>
      </c>
      <c r="C2310">
        <v>-9.1552999999999995E-2</v>
      </c>
      <c r="D2310">
        <v>121.925354</v>
      </c>
      <c r="F2310">
        <v>1.4210854715202004E-13</v>
      </c>
      <c r="G2310">
        <v>-2.8495473999999944E-2</v>
      </c>
      <c r="H2310">
        <v>3.6330799999998998E-4</v>
      </c>
      <c r="I2310">
        <v>-2.8099160000000234E-3</v>
      </c>
      <c r="J2310">
        <v>-9.7408539999999655E-3</v>
      </c>
      <c r="K2310">
        <v>8.6682100000000373E-3</v>
      </c>
      <c r="M2310">
        <v>-9.9192300000000254E-3</v>
      </c>
      <c r="N2310">
        <v>-4.0120559999999887E-3</v>
      </c>
      <c r="O2310">
        <v>-1.9122579999999E-3</v>
      </c>
      <c r="P2310">
        <v>1.8544599999999956E-2</v>
      </c>
      <c r="Q2310">
        <v>3.2407752000000054E-2</v>
      </c>
      <c r="R2310">
        <v>1.3936606000000001E-2</v>
      </c>
      <c r="T2310">
        <v>4.70763</v>
      </c>
      <c r="U2310">
        <v>4.7768889999999997</v>
      </c>
      <c r="V2310">
        <v>4.6339670000000002</v>
      </c>
      <c r="W2310">
        <v>4.7403969999999997</v>
      </c>
      <c r="X2310">
        <v>4.8265450000000003</v>
      </c>
      <c r="Y2310">
        <v>4.9540769999999998</v>
      </c>
      <c r="Z2310">
        <v>4.5021300000000002</v>
      </c>
      <c r="AB2310">
        <v>2.3941E-2</v>
      </c>
      <c r="AC2310">
        <v>8.7354000000000001E-2</v>
      </c>
      <c r="AD2310">
        <v>-5.6350999999999998E-2</v>
      </c>
      <c r="AE2310">
        <v>-6.6582000000000002E-2</v>
      </c>
      <c r="AF2310">
        <v>3.2021000000000001E-2</v>
      </c>
      <c r="AG2310">
        <v>7.6429999999999998E-2</v>
      </c>
      <c r="AH2310">
        <v>-0.12293900000000001</v>
      </c>
      <c r="AJ2310">
        <v>4.5936830000000004</v>
      </c>
      <c r="AK2310">
        <v>-117.184957</v>
      </c>
      <c r="AL2310">
        <v>4.7991830000000002</v>
      </c>
      <c r="AM2310">
        <v>4.7255200000000004</v>
      </c>
      <c r="AN2310">
        <v>0.13183699999999998</v>
      </c>
      <c r="AO2310">
        <v>-117.098809</v>
      </c>
      <c r="AP2310">
        <v>-116.971277</v>
      </c>
      <c r="AR2310">
        <v>-3.1386000000000011E-2</v>
      </c>
      <c r="AS2310">
        <v>-121.991936</v>
      </c>
      <c r="AT2310">
        <v>0.115494</v>
      </c>
      <c r="AU2310">
        <v>3.5201999999999997E-2</v>
      </c>
      <c r="AV2310">
        <v>6.6588000000000008E-2</v>
      </c>
      <c r="AW2310">
        <v>-121.893333</v>
      </c>
      <c r="AX2310">
        <v>-121.848924</v>
      </c>
      <c r="AY2310">
        <v>4.83195</v>
      </c>
      <c r="AZ2310">
        <v>4.9180980000000005</v>
      </c>
      <c r="BA2310">
        <v>5.0456300000000001</v>
      </c>
      <c r="BB2310">
        <v>4.8684419999999999</v>
      </c>
      <c r="BC2310">
        <v>-117.423224</v>
      </c>
      <c r="BD2310">
        <v>2.4970999999999993E-2</v>
      </c>
      <c r="BE2310">
        <v>0.12357399999999999</v>
      </c>
      <c r="BF2310">
        <v>0.16798299999999999</v>
      </c>
      <c r="BG2310">
        <v>0.17890699999999998</v>
      </c>
      <c r="BH2310">
        <v>-122.048293</v>
      </c>
    </row>
    <row r="2311" spans="1:60">
      <c r="A2311">
        <v>4024.34375</v>
      </c>
      <c r="B2311">
        <v>121.984863</v>
      </c>
      <c r="C2311">
        <v>-0.10070800000000001</v>
      </c>
      <c r="D2311">
        <v>121.943665</v>
      </c>
      <c r="F2311">
        <v>1.4210854715202004E-13</v>
      </c>
      <c r="G2311">
        <v>-2.8495473999999944E-2</v>
      </c>
      <c r="H2311">
        <v>3.6330799999998998E-4</v>
      </c>
      <c r="I2311">
        <v>-3.4509160000000148E-3</v>
      </c>
      <c r="J2311">
        <v>-1.0381853999999963E-2</v>
      </c>
      <c r="K2311">
        <v>8.0272100000000381E-3</v>
      </c>
      <c r="M2311">
        <v>-1.7549730000000024E-2</v>
      </c>
      <c r="N2311">
        <v>-4.2256559999999891E-3</v>
      </c>
      <c r="O2311">
        <v>-1.6986579999998975E-3</v>
      </c>
      <c r="P2311">
        <v>1.8117399999999957E-2</v>
      </c>
      <c r="Q2311">
        <v>3.2194152000000052E-2</v>
      </c>
      <c r="R2311">
        <v>1.3509206000000001E-2</v>
      </c>
      <c r="T2311">
        <v>4.6984729999999999</v>
      </c>
      <c r="U2311">
        <v>4.7677319999999996</v>
      </c>
      <c r="V2311">
        <v>4.6156540000000001</v>
      </c>
      <c r="W2311">
        <v>4.7175050000000001</v>
      </c>
      <c r="X2311">
        <v>4.80823</v>
      </c>
      <c r="Y2311">
        <v>4.9403410000000001</v>
      </c>
      <c r="Z2311">
        <v>4.4929730000000001</v>
      </c>
      <c r="AB2311">
        <v>1.9362000000000001E-2</v>
      </c>
      <c r="AC2311">
        <v>9.1933000000000001E-2</v>
      </c>
      <c r="AD2311">
        <v>-5.6350999999999998E-2</v>
      </c>
      <c r="AE2311">
        <v>-6.2003999999999997E-2</v>
      </c>
      <c r="AF2311">
        <v>2.7442000000000001E-2</v>
      </c>
      <c r="AG2311">
        <v>6.7271999999999998E-2</v>
      </c>
      <c r="AH2311">
        <v>-0.11378199999999999</v>
      </c>
      <c r="AJ2311">
        <v>4.5936810000000001</v>
      </c>
      <c r="AK2311">
        <v>-117.22615999999999</v>
      </c>
      <c r="AL2311">
        <v>4.7991809999999999</v>
      </c>
      <c r="AM2311">
        <v>4.7163620000000002</v>
      </c>
      <c r="AN2311">
        <v>0.12268100000000004</v>
      </c>
      <c r="AO2311">
        <v>-117.135435</v>
      </c>
      <c r="AP2311">
        <v>-117.00332399999999</v>
      </c>
      <c r="AR2311">
        <v>-1.3073999999999988E-2</v>
      </c>
      <c r="AS2311">
        <v>-122.005669</v>
      </c>
      <c r="AT2311">
        <v>0.12007000000000001</v>
      </c>
      <c r="AU2311">
        <v>4.4357000000000008E-2</v>
      </c>
      <c r="AV2311">
        <v>5.7430999999999996E-2</v>
      </c>
      <c r="AW2311">
        <v>-121.916223</v>
      </c>
      <c r="AX2311">
        <v>-121.87639299999999</v>
      </c>
      <c r="AY2311">
        <v>4.8182130000000001</v>
      </c>
      <c r="AZ2311">
        <v>4.908938</v>
      </c>
      <c r="BA2311">
        <v>5.0410490000000001</v>
      </c>
      <c r="BB2311">
        <v>4.8684399999999997</v>
      </c>
      <c r="BC2311">
        <v>-117.45069199999999</v>
      </c>
      <c r="BD2311">
        <v>3.8704000000000009E-2</v>
      </c>
      <c r="BE2311">
        <v>0.12815000000000001</v>
      </c>
      <c r="BF2311">
        <v>0.16798000000000002</v>
      </c>
      <c r="BG2311">
        <v>0.19264100000000001</v>
      </c>
      <c r="BH2311">
        <v>-122.057447</v>
      </c>
    </row>
    <row r="2312" spans="1:60">
      <c r="A2312">
        <v>4026.0625</v>
      </c>
      <c r="B2312">
        <v>121.99859600000001</v>
      </c>
      <c r="C2312">
        <v>-8.2396999999999998E-2</v>
      </c>
      <c r="D2312">
        <v>121.907043</v>
      </c>
      <c r="F2312">
        <v>1.4210854715202004E-13</v>
      </c>
      <c r="G2312">
        <v>-2.8495473999999944E-2</v>
      </c>
      <c r="H2312">
        <v>1.4950799999998988E-4</v>
      </c>
      <c r="I2312">
        <v>-3.4509160000000148E-3</v>
      </c>
      <c r="J2312">
        <v>-9.9546539999999621E-3</v>
      </c>
      <c r="K2312">
        <v>8.0272100000000381E-3</v>
      </c>
      <c r="M2312">
        <v>-2.5180230000000022E-2</v>
      </c>
      <c r="N2312">
        <v>-4.2256559999999891E-3</v>
      </c>
      <c r="O2312">
        <v>-1.4848579999999002E-3</v>
      </c>
      <c r="P2312">
        <v>1.8330999999999955E-2</v>
      </c>
      <c r="Q2312">
        <v>3.2621552000000054E-2</v>
      </c>
      <c r="R2312">
        <v>1.3723006000000001E-2</v>
      </c>
      <c r="T2312">
        <v>4.6984729999999999</v>
      </c>
      <c r="U2312">
        <v>4.7768889999999997</v>
      </c>
      <c r="V2312">
        <v>4.6110759999999997</v>
      </c>
      <c r="W2312">
        <v>4.7266620000000001</v>
      </c>
      <c r="X2312">
        <v>4.8036510000000003</v>
      </c>
      <c r="Y2312">
        <v>4.9403410000000001</v>
      </c>
      <c r="Z2312">
        <v>4.4883940000000004</v>
      </c>
      <c r="AB2312">
        <v>3.3099000000000003E-2</v>
      </c>
      <c r="AC2312">
        <v>8.7354000000000001E-2</v>
      </c>
      <c r="AD2312">
        <v>-5.6350999999999998E-2</v>
      </c>
      <c r="AE2312">
        <v>-6.6582000000000002E-2</v>
      </c>
      <c r="AF2312">
        <v>3.2021000000000001E-2</v>
      </c>
      <c r="AG2312">
        <v>7.1850999999999998E-2</v>
      </c>
      <c r="AH2312">
        <v>-0.12751799999999999</v>
      </c>
      <c r="AJ2312">
        <v>4.5707910000000007</v>
      </c>
      <c r="AK2312">
        <v>-117.180381</v>
      </c>
      <c r="AL2312">
        <v>4.7808700000000002</v>
      </c>
      <c r="AM2312">
        <v>4.693473</v>
      </c>
      <c r="AN2312">
        <v>0.12268199999999929</v>
      </c>
      <c r="AO2312">
        <v>-117.103392</v>
      </c>
      <c r="AP2312">
        <v>-116.966702</v>
      </c>
      <c r="AR2312">
        <v>-4.5120999999999994E-2</v>
      </c>
      <c r="AS2312">
        <v>-121.973625</v>
      </c>
      <c r="AT2312">
        <v>0.115496</v>
      </c>
      <c r="AU2312">
        <v>2.6046E-2</v>
      </c>
      <c r="AV2312">
        <v>7.1166999999999994E-2</v>
      </c>
      <c r="AW2312">
        <v>-121.875022</v>
      </c>
      <c r="AX2312">
        <v>-121.83519200000001</v>
      </c>
      <c r="AY2312">
        <v>4.8090590000000004</v>
      </c>
      <c r="AZ2312">
        <v>4.8860480000000006</v>
      </c>
      <c r="BA2312">
        <v>5.0227380000000004</v>
      </c>
      <c r="BB2312">
        <v>4.859286</v>
      </c>
      <c r="BC2312">
        <v>-117.418649</v>
      </c>
      <c r="BD2312">
        <v>1.5814999999999996E-2</v>
      </c>
      <c r="BE2312">
        <v>0.11441799999999999</v>
      </c>
      <c r="BF2312">
        <v>0.154248</v>
      </c>
      <c r="BG2312">
        <v>0.16975099999999999</v>
      </c>
      <c r="BH2312">
        <v>-122.034561</v>
      </c>
    </row>
    <row r="2313" spans="1:60">
      <c r="A2313">
        <v>4027.84375</v>
      </c>
      <c r="B2313">
        <v>122.003174</v>
      </c>
      <c r="C2313">
        <v>-9.6129999999999993E-2</v>
      </c>
      <c r="D2313">
        <v>121.94824199999999</v>
      </c>
      <c r="F2313">
        <v>1.4210854715202004E-13</v>
      </c>
      <c r="G2313">
        <v>-2.8495473999999944E-2</v>
      </c>
      <c r="H2313">
        <v>5.7690799999998992E-4</v>
      </c>
      <c r="I2313">
        <v>-3.2373160000000235E-3</v>
      </c>
      <c r="J2313">
        <v>-9.9546539999999621E-3</v>
      </c>
      <c r="K2313">
        <v>8.4546100000000377E-3</v>
      </c>
      <c r="M2313">
        <v>-2.289230000000024E-3</v>
      </c>
      <c r="N2313">
        <v>-4.4394559999999892E-3</v>
      </c>
      <c r="O2313">
        <v>-2.1258579999999029E-3</v>
      </c>
      <c r="P2313">
        <v>1.8330999999999955E-2</v>
      </c>
      <c r="Q2313">
        <v>3.1980552000000051E-2</v>
      </c>
      <c r="R2313">
        <v>1.3723006000000001E-2</v>
      </c>
      <c r="T2313">
        <v>4.7167870000000001</v>
      </c>
      <c r="U2313">
        <v>4.7860459999999998</v>
      </c>
      <c r="V2313">
        <v>4.6339670000000002</v>
      </c>
      <c r="W2313">
        <v>4.7312399999999997</v>
      </c>
      <c r="X2313">
        <v>4.8219669999999999</v>
      </c>
      <c r="Y2313">
        <v>4.9540769999999998</v>
      </c>
      <c r="Z2313">
        <v>4.5021300000000002</v>
      </c>
      <c r="AB2313">
        <v>2.3941E-2</v>
      </c>
      <c r="AC2313">
        <v>8.2776000000000002E-2</v>
      </c>
      <c r="AD2313">
        <v>-6.0929999999999998E-2</v>
      </c>
      <c r="AE2313">
        <v>-6.6582000000000002E-2</v>
      </c>
      <c r="AF2313">
        <v>3.6600000000000001E-2</v>
      </c>
      <c r="AG2313">
        <v>6.7271999999999998E-2</v>
      </c>
      <c r="AH2313">
        <v>-0.13209699999999999</v>
      </c>
      <c r="AJ2313">
        <v>4.5982599999999998</v>
      </c>
      <c r="AK2313">
        <v>-117.21700199999999</v>
      </c>
      <c r="AL2313">
        <v>4.8129169999999997</v>
      </c>
      <c r="AM2313">
        <v>4.7300969999999998</v>
      </c>
      <c r="AN2313">
        <v>0.13183699999999998</v>
      </c>
      <c r="AO2313">
        <v>-117.12627499999999</v>
      </c>
      <c r="AP2313">
        <v>-116.994165</v>
      </c>
      <c r="AR2313">
        <v>-3.5966999999999999E-2</v>
      </c>
      <c r="AS2313">
        <v>-122.01482399999999</v>
      </c>
      <c r="AT2313">
        <v>0.120071</v>
      </c>
      <c r="AU2313">
        <v>3.5199999999999995E-2</v>
      </c>
      <c r="AV2313">
        <v>7.1166999999999994E-2</v>
      </c>
      <c r="AW2313">
        <v>-121.91164199999999</v>
      </c>
      <c r="AX2313">
        <v>-121.88096999999999</v>
      </c>
      <c r="AY2313">
        <v>4.8273699999999993</v>
      </c>
      <c r="AZ2313">
        <v>4.9180969999999995</v>
      </c>
      <c r="BA2313">
        <v>5.0502069999999994</v>
      </c>
      <c r="BB2313">
        <v>4.8821759999999994</v>
      </c>
      <c r="BC2313">
        <v>-117.446112</v>
      </c>
      <c r="BD2313">
        <v>2.9547999999999991E-2</v>
      </c>
      <c r="BE2313">
        <v>0.13272999999999999</v>
      </c>
      <c r="BF2313">
        <v>0.16340199999999999</v>
      </c>
      <c r="BG2313">
        <v>0.17890600000000001</v>
      </c>
      <c r="BH2313">
        <v>-122.080339</v>
      </c>
    </row>
    <row r="2314" spans="1:60">
      <c r="A2314">
        <v>4029.5625</v>
      </c>
      <c r="B2314">
        <v>121.97113</v>
      </c>
      <c r="C2314">
        <v>-0.109863</v>
      </c>
      <c r="D2314">
        <v>121.92993199999999</v>
      </c>
      <c r="F2314">
        <v>1.4210854715202004E-13</v>
      </c>
      <c r="G2314">
        <v>-2.8709073999999939E-2</v>
      </c>
      <c r="H2314">
        <v>3.6330799999998998E-4</v>
      </c>
      <c r="I2314">
        <v>-3.0235160000000151E-3</v>
      </c>
      <c r="J2314">
        <v>-1.0168253999999965E-2</v>
      </c>
      <c r="K2314">
        <v>8.2410100000000382E-3</v>
      </c>
      <c r="M2314">
        <v>-1.7549730000000024E-2</v>
      </c>
      <c r="N2314">
        <v>-4.0120559999999887E-3</v>
      </c>
      <c r="O2314">
        <v>-1.6986579999998975E-3</v>
      </c>
      <c r="P2314">
        <v>1.8330999999999955E-2</v>
      </c>
      <c r="Q2314">
        <v>3.2194152000000052E-2</v>
      </c>
      <c r="R2314">
        <v>1.3723006000000001E-2</v>
      </c>
      <c r="T2314">
        <v>4.7213649999999996</v>
      </c>
      <c r="U2314">
        <v>4.7814680000000003</v>
      </c>
      <c r="V2314">
        <v>4.6293889999999998</v>
      </c>
      <c r="W2314">
        <v>4.7358180000000001</v>
      </c>
      <c r="X2314">
        <v>4.831124</v>
      </c>
      <c r="Y2314">
        <v>4.9632339999999999</v>
      </c>
      <c r="Z2314">
        <v>4.5021300000000002</v>
      </c>
      <c r="AB2314">
        <v>2.3941E-2</v>
      </c>
      <c r="AC2314">
        <v>7.8197000000000003E-2</v>
      </c>
      <c r="AD2314">
        <v>-6.5508999999999998E-2</v>
      </c>
      <c r="AE2314">
        <v>-5.7424999999999997E-2</v>
      </c>
      <c r="AF2314">
        <v>3.6600000000000001E-2</v>
      </c>
      <c r="AG2314">
        <v>7.6429999999999998E-2</v>
      </c>
      <c r="AH2314">
        <v>-0.12293900000000001</v>
      </c>
      <c r="AJ2314">
        <v>4.611993</v>
      </c>
      <c r="AK2314">
        <v>-117.194114</v>
      </c>
      <c r="AL2314">
        <v>4.8312279999999994</v>
      </c>
      <c r="AM2314">
        <v>4.7392519999999996</v>
      </c>
      <c r="AN2314">
        <v>0.12725899999999957</v>
      </c>
      <c r="AO2314">
        <v>-117.09880799999999</v>
      </c>
      <c r="AP2314">
        <v>-116.96669799999999</v>
      </c>
      <c r="AR2314">
        <v>-1.3076000000000004E-2</v>
      </c>
      <c r="AS2314">
        <v>-121.98735699999999</v>
      </c>
      <c r="AT2314">
        <v>0.13380400000000001</v>
      </c>
      <c r="AU2314">
        <v>4.4354000000000005E-2</v>
      </c>
      <c r="AV2314">
        <v>5.7430000000000009E-2</v>
      </c>
      <c r="AW2314">
        <v>-121.89333199999999</v>
      </c>
      <c r="AX2314">
        <v>-121.85350199999999</v>
      </c>
      <c r="AY2314">
        <v>4.8456809999999999</v>
      </c>
      <c r="AZ2314">
        <v>4.9409869999999998</v>
      </c>
      <c r="BA2314">
        <v>5.0730969999999997</v>
      </c>
      <c r="BB2314">
        <v>4.8913310000000001</v>
      </c>
      <c r="BC2314">
        <v>-117.427802</v>
      </c>
      <c r="BD2314">
        <v>5.2438000000000005E-2</v>
      </c>
      <c r="BE2314">
        <v>0.14646300000000001</v>
      </c>
      <c r="BF2314">
        <v>0.18629299999999999</v>
      </c>
      <c r="BG2314">
        <v>0.18806</v>
      </c>
      <c r="BH2314">
        <v>-122.052871</v>
      </c>
    </row>
    <row r="2315" spans="1:60">
      <c r="A2315">
        <v>4031.34375</v>
      </c>
      <c r="B2315">
        <v>121.966553</v>
      </c>
      <c r="C2315">
        <v>-0.114441</v>
      </c>
      <c r="D2315">
        <v>121.94824199999999</v>
      </c>
      <c r="F2315">
        <v>1.4210854715202004E-13</v>
      </c>
      <c r="G2315">
        <v>-2.8068073999999943E-2</v>
      </c>
      <c r="H2315">
        <v>3.6330799999998998E-4</v>
      </c>
      <c r="I2315">
        <v>-3.2373160000000235E-3</v>
      </c>
      <c r="J2315">
        <v>-9.9546539999999621E-3</v>
      </c>
      <c r="K2315">
        <v>8.2410100000000382E-3</v>
      </c>
      <c r="M2315">
        <v>-9.9192300000000254E-3</v>
      </c>
      <c r="N2315">
        <v>-4.4394559999999892E-3</v>
      </c>
      <c r="O2315">
        <v>-1.4848579999999002E-3</v>
      </c>
      <c r="P2315">
        <v>1.8544599999999956E-2</v>
      </c>
      <c r="Q2315">
        <v>3.2194152000000052E-2</v>
      </c>
      <c r="R2315">
        <v>1.3723006000000001E-2</v>
      </c>
      <c r="T2315">
        <v>4.7122089999999996</v>
      </c>
      <c r="U2315">
        <v>4.7997820000000004</v>
      </c>
      <c r="V2315">
        <v>4.6477019999999998</v>
      </c>
      <c r="W2315">
        <v>4.7449750000000002</v>
      </c>
      <c r="X2315">
        <v>4.8402820000000002</v>
      </c>
      <c r="Y2315">
        <v>4.9586560000000004</v>
      </c>
      <c r="Z2315">
        <v>4.5112880000000004</v>
      </c>
      <c r="AB2315">
        <v>2.852E-2</v>
      </c>
      <c r="AC2315">
        <v>8.7354000000000001E-2</v>
      </c>
      <c r="AD2315">
        <v>-5.1771999999999999E-2</v>
      </c>
      <c r="AE2315">
        <v>-6.2003999999999997E-2</v>
      </c>
      <c r="AF2315">
        <v>3.2021000000000001E-2</v>
      </c>
      <c r="AG2315">
        <v>7.6429999999999998E-2</v>
      </c>
      <c r="AH2315">
        <v>-0.11836099999999999</v>
      </c>
      <c r="AJ2315">
        <v>4.6257290000000006</v>
      </c>
      <c r="AK2315">
        <v>-117.203267</v>
      </c>
      <c r="AL2315">
        <v>4.8266499999999999</v>
      </c>
      <c r="AM2315">
        <v>4.762143</v>
      </c>
      <c r="AN2315">
        <v>0.13641399999999937</v>
      </c>
      <c r="AO2315">
        <v>-117.10795999999999</v>
      </c>
      <c r="AP2315">
        <v>-116.98958599999999</v>
      </c>
      <c r="AR2315">
        <v>-3.9199999999999929E-3</v>
      </c>
      <c r="AS2315">
        <v>-122.010246</v>
      </c>
      <c r="AT2315">
        <v>0.142961</v>
      </c>
      <c r="AU2315">
        <v>6.2669000000000002E-2</v>
      </c>
      <c r="AV2315">
        <v>6.6588999999999995E-2</v>
      </c>
      <c r="AW2315">
        <v>-121.91622099999999</v>
      </c>
      <c r="AX2315">
        <v>-121.87181199999999</v>
      </c>
      <c r="AY2315">
        <v>4.8594160000000004</v>
      </c>
      <c r="AZ2315">
        <v>4.9547230000000004</v>
      </c>
      <c r="BA2315">
        <v>5.0730970000000006</v>
      </c>
      <c r="BB2315">
        <v>4.9142230000000007</v>
      </c>
      <c r="BC2315">
        <v>-117.43695399999999</v>
      </c>
      <c r="BD2315">
        <v>5.2437000000000004E-2</v>
      </c>
      <c r="BE2315">
        <v>0.14646200000000001</v>
      </c>
      <c r="BF2315">
        <v>0.19087100000000001</v>
      </c>
      <c r="BG2315">
        <v>0.201795</v>
      </c>
      <c r="BH2315">
        <v>-122.06660299999999</v>
      </c>
    </row>
    <row r="2316" spans="1:60">
      <c r="A2316">
        <v>4033.125</v>
      </c>
      <c r="B2316">
        <v>122.090149</v>
      </c>
      <c r="C2316">
        <v>-6.4087000000000005E-2</v>
      </c>
      <c r="D2316">
        <v>121.888733</v>
      </c>
      <c r="F2316">
        <v>1.4210854715202004E-13</v>
      </c>
      <c r="G2316">
        <v>-2.8922873999999942E-2</v>
      </c>
      <c r="H2316">
        <v>-6.4092000000010024E-5</v>
      </c>
      <c r="I2316">
        <v>-3.6647160000000236E-3</v>
      </c>
      <c r="J2316">
        <v>-9.9546539999999621E-3</v>
      </c>
      <c r="K2316">
        <v>8.0272100000000381E-3</v>
      </c>
      <c r="M2316">
        <v>-9.9192300000000254E-3</v>
      </c>
      <c r="N2316">
        <v>-4.0120559999999887E-3</v>
      </c>
      <c r="O2316">
        <v>-1.6986579999998975E-3</v>
      </c>
      <c r="P2316">
        <v>1.8117399999999957E-2</v>
      </c>
      <c r="Q2316">
        <v>3.2407752000000054E-2</v>
      </c>
      <c r="R2316">
        <v>1.4150206000000002E-2</v>
      </c>
      <c r="T2316">
        <v>4.7122089999999996</v>
      </c>
      <c r="U2316">
        <v>4.7814680000000003</v>
      </c>
      <c r="V2316">
        <v>4.6293889999999998</v>
      </c>
      <c r="W2316">
        <v>4.7358180000000001</v>
      </c>
      <c r="X2316">
        <v>4.831124</v>
      </c>
      <c r="Y2316">
        <v>4.9449199999999998</v>
      </c>
      <c r="Z2316">
        <v>4.5021300000000002</v>
      </c>
      <c r="AB2316">
        <v>2.3941E-2</v>
      </c>
      <c r="AC2316">
        <v>7.8197000000000003E-2</v>
      </c>
      <c r="AD2316">
        <v>-6.5508999999999998E-2</v>
      </c>
      <c r="AE2316">
        <v>-5.7424999999999997E-2</v>
      </c>
      <c r="AF2316">
        <v>3.2021000000000001E-2</v>
      </c>
      <c r="AG2316">
        <v>7.6429999999999998E-2</v>
      </c>
      <c r="AH2316">
        <v>-0.12751799999999999</v>
      </c>
      <c r="AJ2316">
        <v>4.566217</v>
      </c>
      <c r="AK2316">
        <v>-117.15291500000001</v>
      </c>
      <c r="AL2316">
        <v>4.7762959999999994</v>
      </c>
      <c r="AM2316">
        <v>4.6934759999999995</v>
      </c>
      <c r="AN2316">
        <v>0.12725899999999957</v>
      </c>
      <c r="AO2316">
        <v>-117.057609</v>
      </c>
      <c r="AP2316">
        <v>-116.94381300000001</v>
      </c>
      <c r="AR2316">
        <v>-6.3430999999999987E-2</v>
      </c>
      <c r="AS2316">
        <v>-121.946158</v>
      </c>
      <c r="AT2316">
        <v>8.8028000000000009E-2</v>
      </c>
      <c r="AU2316">
        <v>-1.4219999999999927E-3</v>
      </c>
      <c r="AV2316">
        <v>6.2008999999999995E-2</v>
      </c>
      <c r="AW2316">
        <v>-121.856712</v>
      </c>
      <c r="AX2316">
        <v>-121.812303</v>
      </c>
      <c r="AY2316">
        <v>4.7999049999999999</v>
      </c>
      <c r="AZ2316">
        <v>4.8952109999999998</v>
      </c>
      <c r="BA2316">
        <v>5.0090069999999995</v>
      </c>
      <c r="BB2316">
        <v>4.8455550000000001</v>
      </c>
      <c r="BC2316">
        <v>-117.38660300000001</v>
      </c>
      <c r="BD2316">
        <v>6.6620000000000082E-3</v>
      </c>
      <c r="BE2316">
        <v>9.6107999999999999E-2</v>
      </c>
      <c r="BF2316">
        <v>0.140517</v>
      </c>
      <c r="BG2316">
        <v>0.14228400000000002</v>
      </c>
      <c r="BH2316">
        <v>-122.016251</v>
      </c>
    </row>
    <row r="2317" spans="1:60">
      <c r="A2317">
        <v>4034.84375</v>
      </c>
      <c r="B2317">
        <v>122.09472700000001</v>
      </c>
      <c r="C2317">
        <v>-3.6621000000000001E-2</v>
      </c>
      <c r="D2317">
        <v>121.911621</v>
      </c>
      <c r="F2317">
        <v>1.4210854715202004E-13</v>
      </c>
      <c r="G2317">
        <v>-2.8922873999999942E-2</v>
      </c>
      <c r="H2317">
        <v>5.7690799999998992E-4</v>
      </c>
      <c r="I2317">
        <v>-3.0235160000000151E-3</v>
      </c>
      <c r="J2317">
        <v>-1.0381853999999963E-2</v>
      </c>
      <c r="K2317">
        <v>8.4546100000000377E-3</v>
      </c>
      <c r="M2317">
        <v>-2.289230000000024E-3</v>
      </c>
      <c r="N2317">
        <v>-4.4394559999999892E-3</v>
      </c>
      <c r="O2317">
        <v>-1.6986579999998975E-3</v>
      </c>
      <c r="P2317">
        <v>1.8117399999999957E-2</v>
      </c>
      <c r="Q2317">
        <v>3.2194152000000052E-2</v>
      </c>
      <c r="R2317">
        <v>1.3723006000000001E-2</v>
      </c>
      <c r="T2317">
        <v>4.6938950000000004</v>
      </c>
      <c r="U2317">
        <v>4.763153</v>
      </c>
      <c r="V2317">
        <v>4.6156540000000001</v>
      </c>
      <c r="W2317">
        <v>4.7220829999999996</v>
      </c>
      <c r="X2317">
        <v>4.80823</v>
      </c>
      <c r="Y2317">
        <v>4.9357629999999997</v>
      </c>
      <c r="Z2317">
        <v>4.4883940000000004</v>
      </c>
      <c r="AB2317">
        <v>1.9362000000000001E-2</v>
      </c>
      <c r="AC2317">
        <v>8.7354000000000001E-2</v>
      </c>
      <c r="AD2317">
        <v>-6.5508999999999998E-2</v>
      </c>
      <c r="AE2317">
        <v>-6.2003999999999997E-2</v>
      </c>
      <c r="AF2317">
        <v>2.7442000000000001E-2</v>
      </c>
      <c r="AG2317">
        <v>8.1007999999999997E-2</v>
      </c>
      <c r="AH2317">
        <v>-0.11836099999999999</v>
      </c>
      <c r="AJ2317">
        <v>4.5250150000000007</v>
      </c>
      <c r="AK2317">
        <v>-117.189538</v>
      </c>
      <c r="AL2317">
        <v>4.7305160000000006</v>
      </c>
      <c r="AM2317">
        <v>4.6522750000000004</v>
      </c>
      <c r="AN2317">
        <v>0.12725999999999971</v>
      </c>
      <c r="AO2317">
        <v>-117.103391</v>
      </c>
      <c r="AP2317">
        <v>-116.975858</v>
      </c>
      <c r="AR2317">
        <v>-8.1739999999999993E-2</v>
      </c>
      <c r="AS2317">
        <v>-121.973625</v>
      </c>
      <c r="AT2317">
        <v>5.5983000000000005E-2</v>
      </c>
      <c r="AU2317">
        <v>-2.8887999999999997E-2</v>
      </c>
      <c r="AV2317">
        <v>5.2851999999999996E-2</v>
      </c>
      <c r="AW2317">
        <v>-121.884179</v>
      </c>
      <c r="AX2317">
        <v>-121.830613</v>
      </c>
      <c r="AY2317">
        <v>4.7587039999999998</v>
      </c>
      <c r="AZ2317">
        <v>4.8448510000000002</v>
      </c>
      <c r="BA2317">
        <v>4.9723839999999999</v>
      </c>
      <c r="BB2317">
        <v>4.7997740000000002</v>
      </c>
      <c r="BC2317">
        <v>-117.423227</v>
      </c>
      <c r="BD2317">
        <v>-2.5382999999999996E-2</v>
      </c>
      <c r="BE2317">
        <v>6.4063000000000009E-2</v>
      </c>
      <c r="BF2317">
        <v>0.117629</v>
      </c>
      <c r="BG2317">
        <v>0.123975</v>
      </c>
      <c r="BH2317">
        <v>-122.02998199999999</v>
      </c>
    </row>
    <row r="2318" spans="1:60">
      <c r="A2318">
        <v>4036.625</v>
      </c>
      <c r="B2318">
        <v>122.053528</v>
      </c>
      <c r="C2318">
        <v>-5.4932000000000002E-2</v>
      </c>
      <c r="D2318">
        <v>121.91619900000001</v>
      </c>
      <c r="F2318">
        <v>1.4210854715202004E-13</v>
      </c>
      <c r="G2318">
        <v>-2.8709073999999939E-2</v>
      </c>
      <c r="H2318">
        <v>1.4950799999998988E-4</v>
      </c>
      <c r="I2318">
        <v>-3.4509160000000148E-3</v>
      </c>
      <c r="J2318">
        <v>-9.9546539999999621E-3</v>
      </c>
      <c r="K2318">
        <v>8.2410100000000382E-3</v>
      </c>
      <c r="M2318">
        <v>-2.5180230000000022E-2</v>
      </c>
      <c r="N2318">
        <v>-4.2256559999999891E-3</v>
      </c>
      <c r="O2318">
        <v>-1.9122579999999E-3</v>
      </c>
      <c r="P2318">
        <v>1.8330999999999955E-2</v>
      </c>
      <c r="Q2318">
        <v>3.2194152000000052E-2</v>
      </c>
      <c r="R2318">
        <v>1.3723006000000001E-2</v>
      </c>
      <c r="T2318">
        <v>4.7305219999999997</v>
      </c>
      <c r="U2318">
        <v>4.8043610000000001</v>
      </c>
      <c r="V2318">
        <v>4.6568579999999997</v>
      </c>
      <c r="W2318">
        <v>4.7541320000000002</v>
      </c>
      <c r="X2318">
        <v>4.8402820000000002</v>
      </c>
      <c r="Y2318">
        <v>4.9723920000000001</v>
      </c>
      <c r="Z2318">
        <v>4.5250250000000003</v>
      </c>
      <c r="AB2318">
        <v>2.852E-2</v>
      </c>
      <c r="AC2318">
        <v>9.1933000000000001E-2</v>
      </c>
      <c r="AD2318">
        <v>-6.0929999999999998E-2</v>
      </c>
      <c r="AE2318">
        <v>-5.7424999999999997E-2</v>
      </c>
      <c r="AF2318">
        <v>4.1177999999999999E-2</v>
      </c>
      <c r="AG2318">
        <v>8.1007999999999997E-2</v>
      </c>
      <c r="AH2318">
        <v>-0.11836099999999999</v>
      </c>
      <c r="AJ2318">
        <v>4.5799570000000003</v>
      </c>
      <c r="AK2318">
        <v>-117.16206700000001</v>
      </c>
      <c r="AL2318">
        <v>4.7854539999999997</v>
      </c>
      <c r="AM2318">
        <v>4.7117899999999997</v>
      </c>
      <c r="AN2318">
        <v>0.13183299999999942</v>
      </c>
      <c r="AO2318">
        <v>-117.075917</v>
      </c>
      <c r="AP2318">
        <v>-116.94380700000001</v>
      </c>
      <c r="AR2318">
        <v>-6.3428999999999985E-2</v>
      </c>
      <c r="AS2318">
        <v>-121.973624</v>
      </c>
      <c r="AT2318">
        <v>8.3451999999999998E-2</v>
      </c>
      <c r="AU2318">
        <v>-5.9979999999999964E-3</v>
      </c>
      <c r="AV2318">
        <v>5.7430999999999996E-2</v>
      </c>
      <c r="AW2318">
        <v>-121.875021</v>
      </c>
      <c r="AX2318">
        <v>-121.83519100000001</v>
      </c>
      <c r="AY2318">
        <v>4.8090640000000002</v>
      </c>
      <c r="AZ2318">
        <v>4.8952140000000002</v>
      </c>
      <c r="BA2318">
        <v>5.0273240000000001</v>
      </c>
      <c r="BB2318">
        <v>4.8592930000000001</v>
      </c>
      <c r="BC2318">
        <v>-117.39117400000001</v>
      </c>
      <c r="BD2318">
        <v>-2.4929999999999952E-3</v>
      </c>
      <c r="BE2318">
        <v>9.6110000000000001E-2</v>
      </c>
      <c r="BF2318">
        <v>0.13594000000000001</v>
      </c>
      <c r="BG2318">
        <v>0.146865</v>
      </c>
      <c r="BH2318">
        <v>-122.03456</v>
      </c>
    </row>
    <row r="2319" spans="1:60">
      <c r="A2319">
        <v>4038.328125</v>
      </c>
      <c r="B2319">
        <v>122.080994</v>
      </c>
      <c r="C2319">
        <v>-5.0354000000000003E-2</v>
      </c>
      <c r="D2319">
        <v>121.902466</v>
      </c>
      <c r="F2319">
        <v>1.4210854715202004E-13</v>
      </c>
      <c r="G2319">
        <v>-2.8922873999999942E-2</v>
      </c>
      <c r="H2319">
        <v>5.7690799999998992E-4</v>
      </c>
      <c r="I2319">
        <v>-3.4509160000000148E-3</v>
      </c>
      <c r="J2319">
        <v>-1.0168253999999965E-2</v>
      </c>
      <c r="K2319">
        <v>8.0272100000000381E-3</v>
      </c>
      <c r="M2319">
        <v>-1.7549730000000024E-2</v>
      </c>
      <c r="N2319">
        <v>-4.2256559999999891E-3</v>
      </c>
      <c r="O2319">
        <v>-1.6986579999998975E-3</v>
      </c>
      <c r="P2319">
        <v>1.8117399999999957E-2</v>
      </c>
      <c r="Q2319">
        <v>3.2407752000000054E-2</v>
      </c>
      <c r="R2319">
        <v>1.3723006000000001E-2</v>
      </c>
      <c r="T2319">
        <v>4.7442570000000002</v>
      </c>
      <c r="U2319">
        <v>4.8043610000000001</v>
      </c>
      <c r="V2319">
        <v>4.6614370000000003</v>
      </c>
      <c r="W2319">
        <v>4.7632890000000003</v>
      </c>
      <c r="X2319">
        <v>4.8402820000000002</v>
      </c>
      <c r="Y2319">
        <v>4.9769699999999997</v>
      </c>
      <c r="Z2319">
        <v>4.5341829999999996</v>
      </c>
      <c r="AB2319">
        <v>3.3099000000000003E-2</v>
      </c>
      <c r="AC2319">
        <v>8.7354000000000001E-2</v>
      </c>
      <c r="AD2319">
        <v>-5.6350999999999998E-2</v>
      </c>
      <c r="AE2319">
        <v>-6.2003999999999997E-2</v>
      </c>
      <c r="AF2319">
        <v>3.6600000000000001E-2</v>
      </c>
      <c r="AG2319">
        <v>8.1007999999999997E-2</v>
      </c>
      <c r="AH2319">
        <v>-0.12293900000000001</v>
      </c>
      <c r="AJ2319">
        <v>4.5845369999999992</v>
      </c>
      <c r="AK2319">
        <v>-117.139177</v>
      </c>
      <c r="AL2319">
        <v>4.7946109999999997</v>
      </c>
      <c r="AM2319">
        <v>4.7117909999999998</v>
      </c>
      <c r="AN2319">
        <v>0.12725400000000064</v>
      </c>
      <c r="AO2319">
        <v>-117.062184</v>
      </c>
      <c r="AP2319">
        <v>-116.92549600000001</v>
      </c>
      <c r="AR2319">
        <v>-7.2585000000000011E-2</v>
      </c>
      <c r="AS2319">
        <v>-121.96447000000001</v>
      </c>
      <c r="AT2319">
        <v>8.3452999999999999E-2</v>
      </c>
      <c r="AU2319">
        <v>-5.9969999999999954E-3</v>
      </c>
      <c r="AV2319">
        <v>6.6588000000000008E-2</v>
      </c>
      <c r="AW2319">
        <v>-121.865866</v>
      </c>
      <c r="AX2319">
        <v>-121.82145800000001</v>
      </c>
      <c r="AY2319">
        <v>4.8136429999999999</v>
      </c>
      <c r="AZ2319">
        <v>4.8906359999999998</v>
      </c>
      <c r="BA2319">
        <v>5.0273239999999992</v>
      </c>
      <c r="BB2319">
        <v>4.8547149999999997</v>
      </c>
      <c r="BC2319">
        <v>-117.36828300000001</v>
      </c>
      <c r="BD2319">
        <v>-1.1649999999999994E-2</v>
      </c>
      <c r="BE2319">
        <v>8.6954000000000004E-2</v>
      </c>
      <c r="BF2319">
        <v>0.13136200000000001</v>
      </c>
      <c r="BG2319">
        <v>0.137708</v>
      </c>
      <c r="BH2319">
        <v>-122.02540500000001</v>
      </c>
    </row>
    <row r="2320" spans="1:60">
      <c r="A2320">
        <v>4040.09375</v>
      </c>
      <c r="B2320">
        <v>121.95282</v>
      </c>
      <c r="C2320">
        <v>-0.114441</v>
      </c>
      <c r="D2320">
        <v>121.93450900000001</v>
      </c>
      <c r="F2320">
        <v>1.4210854715202004E-13</v>
      </c>
      <c r="G2320">
        <v>-2.8709073999999939E-2</v>
      </c>
      <c r="H2320">
        <v>3.6330799999998998E-4</v>
      </c>
      <c r="I2320">
        <v>-3.4509160000000148E-3</v>
      </c>
      <c r="J2320">
        <v>-1.0381853999999963E-2</v>
      </c>
      <c r="K2320">
        <v>8.4546100000000377E-3</v>
      </c>
      <c r="M2320">
        <v>-2.5180230000000022E-2</v>
      </c>
      <c r="N2320">
        <v>-4.2256559999999891E-3</v>
      </c>
      <c r="O2320">
        <v>-1.6986579999998975E-3</v>
      </c>
      <c r="P2320">
        <v>1.8758199999999954E-2</v>
      </c>
      <c r="Q2320">
        <v>3.2407752000000054E-2</v>
      </c>
      <c r="R2320">
        <v>1.3936606000000001E-2</v>
      </c>
      <c r="T2320">
        <v>4.7442570000000002</v>
      </c>
      <c r="U2320">
        <v>4.8135180000000002</v>
      </c>
      <c r="V2320">
        <v>4.6614370000000003</v>
      </c>
      <c r="W2320">
        <v>4.7678669999999999</v>
      </c>
      <c r="X2320">
        <v>4.8540190000000001</v>
      </c>
      <c r="Y2320">
        <v>4.9769699999999997</v>
      </c>
      <c r="Z2320">
        <v>4.5387620000000002</v>
      </c>
      <c r="AB2320">
        <v>2.852E-2</v>
      </c>
      <c r="AC2320">
        <v>8.7354000000000001E-2</v>
      </c>
      <c r="AD2320">
        <v>-5.6350999999999998E-2</v>
      </c>
      <c r="AE2320">
        <v>-6.2003999999999997E-2</v>
      </c>
      <c r="AF2320">
        <v>3.6600000000000001E-2</v>
      </c>
      <c r="AG2320">
        <v>7.6429999999999998E-2</v>
      </c>
      <c r="AH2320">
        <v>-0.11836099999999999</v>
      </c>
      <c r="AJ2320">
        <v>4.6532030000000004</v>
      </c>
      <c r="AK2320">
        <v>-117.16664200000001</v>
      </c>
      <c r="AL2320">
        <v>4.8586980000000004</v>
      </c>
      <c r="AM2320">
        <v>4.7758780000000005</v>
      </c>
      <c r="AN2320">
        <v>0.12267500000000009</v>
      </c>
      <c r="AO2320">
        <v>-117.08049000000001</v>
      </c>
      <c r="AP2320">
        <v>-116.95753900000001</v>
      </c>
      <c r="AR2320">
        <v>-3.9199999999999929E-3</v>
      </c>
      <c r="AS2320">
        <v>-121.99651300000001</v>
      </c>
      <c r="AT2320">
        <v>0.142961</v>
      </c>
      <c r="AU2320">
        <v>5.8090000000000003E-2</v>
      </c>
      <c r="AV2320">
        <v>6.2009999999999996E-2</v>
      </c>
      <c r="AW2320">
        <v>-121.897909</v>
      </c>
      <c r="AX2320">
        <v>-121.858079</v>
      </c>
      <c r="AY2320">
        <v>4.8823080000000001</v>
      </c>
      <c r="AZ2320">
        <v>4.9684600000000003</v>
      </c>
      <c r="BA2320">
        <v>5.0914109999999999</v>
      </c>
      <c r="BB2320">
        <v>4.9279590000000004</v>
      </c>
      <c r="BC2320">
        <v>-117.395747</v>
      </c>
      <c r="BD2320">
        <v>5.2437000000000004E-2</v>
      </c>
      <c r="BE2320">
        <v>0.15104100000000001</v>
      </c>
      <c r="BF2320">
        <v>0.19087100000000001</v>
      </c>
      <c r="BG2320">
        <v>0.201795</v>
      </c>
      <c r="BH2320">
        <v>-122.05287</v>
      </c>
    </row>
    <row r="2321" spans="1:60">
      <c r="A2321">
        <v>4041.875</v>
      </c>
      <c r="B2321">
        <v>122.04437299999999</v>
      </c>
      <c r="C2321">
        <v>-5.4932000000000002E-2</v>
      </c>
      <c r="D2321">
        <v>121.89788799999999</v>
      </c>
      <c r="F2321">
        <v>1.4210854715202004E-13</v>
      </c>
      <c r="G2321">
        <v>-2.8709073999999939E-2</v>
      </c>
      <c r="H2321">
        <v>5.7690799999998992E-4</v>
      </c>
      <c r="I2321">
        <v>-3.2373160000000235E-3</v>
      </c>
      <c r="J2321">
        <v>-9.7408539999999655E-3</v>
      </c>
      <c r="K2321">
        <v>8.4546100000000377E-3</v>
      </c>
      <c r="M2321">
        <v>-9.9192300000000254E-3</v>
      </c>
      <c r="N2321">
        <v>-4.2256559999999891E-3</v>
      </c>
      <c r="O2321">
        <v>-1.4848579999999002E-3</v>
      </c>
      <c r="P2321">
        <v>1.8117399999999957E-2</v>
      </c>
      <c r="Q2321">
        <v>3.2407752000000054E-2</v>
      </c>
      <c r="R2321">
        <v>1.3509206000000001E-2</v>
      </c>
      <c r="T2321">
        <v>4.7396789999999998</v>
      </c>
      <c r="U2321">
        <v>4.8043610000000001</v>
      </c>
      <c r="V2321">
        <v>4.6477019999999998</v>
      </c>
      <c r="W2321">
        <v>4.7495539999999998</v>
      </c>
      <c r="X2321">
        <v>4.8448609999999999</v>
      </c>
      <c r="Y2321">
        <v>4.9723920000000001</v>
      </c>
      <c r="Z2321">
        <v>4.529604</v>
      </c>
      <c r="AB2321">
        <v>2.3941E-2</v>
      </c>
      <c r="AC2321">
        <v>8.2776000000000002E-2</v>
      </c>
      <c r="AD2321">
        <v>-6.0929999999999998E-2</v>
      </c>
      <c r="AE2321">
        <v>-6.2003999999999997E-2</v>
      </c>
      <c r="AF2321">
        <v>4.1177999999999999E-2</v>
      </c>
      <c r="AG2321">
        <v>7.6429999999999998E-2</v>
      </c>
      <c r="AH2321">
        <v>-0.11836099999999999</v>
      </c>
      <c r="AJ2321">
        <v>4.5845359999999999</v>
      </c>
      <c r="AK2321">
        <v>-117.14833399999999</v>
      </c>
      <c r="AL2321">
        <v>4.7946109999999997</v>
      </c>
      <c r="AM2321">
        <v>4.7026339999999998</v>
      </c>
      <c r="AN2321">
        <v>0.11809799999999981</v>
      </c>
      <c r="AO2321">
        <v>-117.053027</v>
      </c>
      <c r="AP2321">
        <v>-116.925496</v>
      </c>
      <c r="AR2321">
        <v>-6.3428999999999985E-2</v>
      </c>
      <c r="AS2321">
        <v>-121.959892</v>
      </c>
      <c r="AT2321">
        <v>7.8872999999999999E-2</v>
      </c>
      <c r="AU2321">
        <v>-5.9979999999999964E-3</v>
      </c>
      <c r="AV2321">
        <v>5.7430999999999996E-2</v>
      </c>
      <c r="AW2321">
        <v>-121.85670999999999</v>
      </c>
      <c r="AX2321">
        <v>-121.82145799999999</v>
      </c>
      <c r="AY2321">
        <v>4.8044859999999998</v>
      </c>
      <c r="AZ2321">
        <v>4.8997929999999998</v>
      </c>
      <c r="BA2321">
        <v>5.0273240000000001</v>
      </c>
      <c r="BB2321">
        <v>4.8592930000000001</v>
      </c>
      <c r="BC2321">
        <v>-117.36828399999999</v>
      </c>
      <c r="BD2321">
        <v>-7.071999999999995E-3</v>
      </c>
      <c r="BE2321">
        <v>9.6110000000000001E-2</v>
      </c>
      <c r="BF2321">
        <v>0.13136200000000001</v>
      </c>
      <c r="BG2321">
        <v>0.137708</v>
      </c>
      <c r="BH2321">
        <v>-122.01624899999999</v>
      </c>
    </row>
    <row r="2322" spans="1:60">
      <c r="A2322">
        <v>4043.625</v>
      </c>
      <c r="B2322">
        <v>121.961975</v>
      </c>
      <c r="C2322">
        <v>-0.105286</v>
      </c>
      <c r="D2322">
        <v>121.961975</v>
      </c>
      <c r="F2322">
        <v>1.4210854715202004E-13</v>
      </c>
      <c r="G2322">
        <v>-2.8709073999999939E-2</v>
      </c>
      <c r="H2322">
        <v>3.6330799999998998E-4</v>
      </c>
      <c r="I2322">
        <v>-3.4509160000000148E-3</v>
      </c>
      <c r="J2322">
        <v>-9.9546539999999621E-3</v>
      </c>
      <c r="K2322">
        <v>8.4546100000000377E-3</v>
      </c>
      <c r="M2322">
        <v>-1.7549730000000024E-2</v>
      </c>
      <c r="N2322">
        <v>-4.0120559999999887E-3</v>
      </c>
      <c r="O2322">
        <v>-1.6986579999998975E-3</v>
      </c>
      <c r="P2322">
        <v>1.8544599999999956E-2</v>
      </c>
      <c r="Q2322">
        <v>3.2407752000000054E-2</v>
      </c>
      <c r="R2322">
        <v>1.3509206000000001E-2</v>
      </c>
      <c r="T2322">
        <v>4.7259440000000001</v>
      </c>
      <c r="U2322">
        <v>4.8043610000000001</v>
      </c>
      <c r="V2322">
        <v>4.6568579999999997</v>
      </c>
      <c r="W2322">
        <v>4.7587099999999998</v>
      </c>
      <c r="X2322">
        <v>4.8448609999999999</v>
      </c>
      <c r="Y2322">
        <v>4.9723920000000001</v>
      </c>
      <c r="Z2322">
        <v>4.529604</v>
      </c>
      <c r="AB2322">
        <v>2.852E-2</v>
      </c>
      <c r="AC2322">
        <v>8.7354000000000001E-2</v>
      </c>
      <c r="AD2322">
        <v>-5.6350999999999998E-2</v>
      </c>
      <c r="AE2322">
        <v>-5.7424999999999997E-2</v>
      </c>
      <c r="AF2322">
        <v>2.7442000000000001E-2</v>
      </c>
      <c r="AG2322">
        <v>7.6429999999999998E-2</v>
      </c>
      <c r="AH2322">
        <v>-0.11836099999999999</v>
      </c>
      <c r="AJ2322">
        <v>4.6348900000000004</v>
      </c>
      <c r="AK2322">
        <v>-117.203265</v>
      </c>
      <c r="AL2322">
        <v>4.8312300000000006</v>
      </c>
      <c r="AM2322">
        <v>4.7621440000000002</v>
      </c>
      <c r="AN2322">
        <v>0.12725399999999976</v>
      </c>
      <c r="AO2322">
        <v>-117.117114</v>
      </c>
      <c r="AP2322">
        <v>-116.989583</v>
      </c>
      <c r="AR2322">
        <v>-1.3074999999999989E-2</v>
      </c>
      <c r="AS2322">
        <v>-122.01939999999999</v>
      </c>
      <c r="AT2322">
        <v>0.13380600000000001</v>
      </c>
      <c r="AU2322">
        <v>4.8935000000000006E-2</v>
      </c>
      <c r="AV2322">
        <v>6.2009999999999996E-2</v>
      </c>
      <c r="AW2322">
        <v>-121.934533</v>
      </c>
      <c r="AX2322">
        <v>-121.88554499999999</v>
      </c>
      <c r="AY2322">
        <v>4.8639960000000002</v>
      </c>
      <c r="AZ2322">
        <v>4.9501470000000003</v>
      </c>
      <c r="BA2322">
        <v>5.0776780000000006</v>
      </c>
      <c r="BB2322">
        <v>4.9096470000000005</v>
      </c>
      <c r="BC2322">
        <v>-117.43237099999999</v>
      </c>
      <c r="BD2322">
        <v>4.7861000000000008E-2</v>
      </c>
      <c r="BE2322">
        <v>0.13272800000000001</v>
      </c>
      <c r="BF2322">
        <v>0.18171599999999999</v>
      </c>
      <c r="BG2322">
        <v>0.19264000000000001</v>
      </c>
      <c r="BH2322">
        <v>-122.08033599999999</v>
      </c>
    </row>
    <row r="2323" spans="1:60">
      <c r="A2323">
        <v>4045.34375</v>
      </c>
      <c r="B2323">
        <v>122.01232899999999</v>
      </c>
      <c r="C2323">
        <v>-9.6129999999999993E-2</v>
      </c>
      <c r="D2323">
        <v>121.94824199999999</v>
      </c>
      <c r="F2323">
        <v>1.4210854715202004E-13</v>
      </c>
      <c r="G2323">
        <v>-2.8922873999999942E-2</v>
      </c>
      <c r="H2323">
        <v>5.7690799999998992E-4</v>
      </c>
      <c r="I2323">
        <v>-3.4509160000000148E-3</v>
      </c>
      <c r="J2323">
        <v>-1.0168253999999965E-2</v>
      </c>
      <c r="K2323">
        <v>8.4546100000000377E-3</v>
      </c>
      <c r="M2323">
        <v>-1.7549730000000024E-2</v>
      </c>
      <c r="N2323">
        <v>-4.4394559999999892E-3</v>
      </c>
      <c r="O2323">
        <v>-1.6986579999998975E-3</v>
      </c>
      <c r="P2323">
        <v>1.8330999999999955E-2</v>
      </c>
      <c r="Q2323">
        <v>3.2407752000000054E-2</v>
      </c>
      <c r="R2323">
        <v>1.3936606000000001E-2</v>
      </c>
      <c r="T2323">
        <v>4.7442570000000002</v>
      </c>
      <c r="U2323">
        <v>4.7997820000000004</v>
      </c>
      <c r="V2323">
        <v>4.6614370000000003</v>
      </c>
      <c r="W2323">
        <v>4.7587099999999998</v>
      </c>
      <c r="X2323">
        <v>4.8402820000000002</v>
      </c>
      <c r="Y2323">
        <v>4.9678129999999996</v>
      </c>
      <c r="Z2323">
        <v>4.5341829999999996</v>
      </c>
      <c r="AB2323">
        <v>2.3941E-2</v>
      </c>
      <c r="AC2323">
        <v>8.7354000000000001E-2</v>
      </c>
      <c r="AD2323">
        <v>-5.6350999999999998E-2</v>
      </c>
      <c r="AE2323">
        <v>-5.7424999999999997E-2</v>
      </c>
      <c r="AF2323">
        <v>2.7442000000000001E-2</v>
      </c>
      <c r="AG2323">
        <v>7.6429999999999998E-2</v>
      </c>
      <c r="AH2323">
        <v>-0.11836099999999999</v>
      </c>
      <c r="AJ2323">
        <v>4.6303129999999992</v>
      </c>
      <c r="AK2323">
        <v>-117.189532</v>
      </c>
      <c r="AL2323">
        <v>4.8403869999999998</v>
      </c>
      <c r="AM2323">
        <v>4.7575669999999999</v>
      </c>
      <c r="AN2323">
        <v>0.12725400000000064</v>
      </c>
      <c r="AO2323">
        <v>-117.10795999999999</v>
      </c>
      <c r="AP2323">
        <v>-116.98042899999999</v>
      </c>
      <c r="AR2323">
        <v>-2.2231000000000001E-2</v>
      </c>
      <c r="AS2323">
        <v>-122.00566699999999</v>
      </c>
      <c r="AT2323">
        <v>0.120071</v>
      </c>
      <c r="AU2323">
        <v>3.9778999999999995E-2</v>
      </c>
      <c r="AV2323">
        <v>6.2009999999999996E-2</v>
      </c>
      <c r="AW2323">
        <v>-121.9208</v>
      </c>
      <c r="AX2323">
        <v>-121.87181199999999</v>
      </c>
      <c r="AY2323">
        <v>4.8548399999999994</v>
      </c>
      <c r="AZ2323">
        <v>4.9364119999999998</v>
      </c>
      <c r="BA2323">
        <v>5.0639429999999992</v>
      </c>
      <c r="BB2323">
        <v>4.895912</v>
      </c>
      <c r="BC2323">
        <v>-117.41405899999999</v>
      </c>
      <c r="BD2323">
        <v>3.8704999999999996E-2</v>
      </c>
      <c r="BE2323">
        <v>0.12357199999999999</v>
      </c>
      <c r="BF2323">
        <v>0.17255999999999999</v>
      </c>
      <c r="BG2323">
        <v>0.18348399999999998</v>
      </c>
      <c r="BH2323">
        <v>-122.06660299999999</v>
      </c>
    </row>
    <row r="2324" spans="1:60">
      <c r="A2324">
        <v>4047.109375</v>
      </c>
      <c r="B2324">
        <v>122.058105</v>
      </c>
      <c r="C2324">
        <v>-5.4932000000000002E-2</v>
      </c>
      <c r="D2324">
        <v>121.91619900000001</v>
      </c>
      <c r="F2324">
        <v>1.4210854715202004E-13</v>
      </c>
      <c r="G2324">
        <v>-2.8709073999999939E-2</v>
      </c>
      <c r="H2324">
        <v>3.6330799999998998E-4</v>
      </c>
      <c r="I2324">
        <v>-3.2373160000000235E-3</v>
      </c>
      <c r="J2324">
        <v>-1.0168253999999965E-2</v>
      </c>
      <c r="K2324">
        <v>8.0272100000000381E-3</v>
      </c>
      <c r="M2324">
        <v>-1.7549730000000024E-2</v>
      </c>
      <c r="N2324">
        <v>-4.2256559999999891E-3</v>
      </c>
      <c r="O2324">
        <v>-1.6986579999998975E-3</v>
      </c>
      <c r="P2324">
        <v>1.7903599999999957E-2</v>
      </c>
      <c r="Q2324">
        <v>3.2407752000000054E-2</v>
      </c>
      <c r="R2324">
        <v>1.4150206000000002E-2</v>
      </c>
      <c r="T2324">
        <v>4.7259440000000001</v>
      </c>
      <c r="U2324">
        <v>4.7906250000000004</v>
      </c>
      <c r="V2324">
        <v>4.6431240000000003</v>
      </c>
      <c r="W2324">
        <v>4.7403969999999997</v>
      </c>
      <c r="X2324">
        <v>4.8402820000000002</v>
      </c>
      <c r="Y2324">
        <v>4.9632339999999999</v>
      </c>
      <c r="Z2324">
        <v>4.5250250000000003</v>
      </c>
      <c r="AB2324">
        <v>2.852E-2</v>
      </c>
      <c r="AC2324">
        <v>8.2776000000000002E-2</v>
      </c>
      <c r="AD2324">
        <v>-6.0929999999999998E-2</v>
      </c>
      <c r="AE2324">
        <v>-6.2003999999999997E-2</v>
      </c>
      <c r="AF2324">
        <v>3.6600000000000001E-2</v>
      </c>
      <c r="AG2324">
        <v>7.1850999999999998E-2</v>
      </c>
      <c r="AH2324">
        <v>-0.12293900000000001</v>
      </c>
      <c r="AJ2324">
        <v>4.5799570000000003</v>
      </c>
      <c r="AK2324">
        <v>-117.175802</v>
      </c>
      <c r="AL2324">
        <v>4.7808760000000001</v>
      </c>
      <c r="AM2324">
        <v>4.6980560000000002</v>
      </c>
      <c r="AN2324">
        <v>0.11809899999999995</v>
      </c>
      <c r="AO2324">
        <v>-117.075917</v>
      </c>
      <c r="AP2324">
        <v>-116.95296500000001</v>
      </c>
      <c r="AR2324">
        <v>-6.8007000000000012E-2</v>
      </c>
      <c r="AS2324">
        <v>-121.97820300000001</v>
      </c>
      <c r="AT2324">
        <v>8.3451999999999998E-2</v>
      </c>
      <c r="AU2324">
        <v>-5.9979999999999964E-3</v>
      </c>
      <c r="AV2324">
        <v>6.2009000000000009E-2</v>
      </c>
      <c r="AW2324">
        <v>-121.879599</v>
      </c>
      <c r="AX2324">
        <v>-121.84434800000001</v>
      </c>
      <c r="AY2324">
        <v>4.7953289999999997</v>
      </c>
      <c r="AZ2324">
        <v>4.8952140000000002</v>
      </c>
      <c r="BA2324">
        <v>5.0181659999999999</v>
      </c>
      <c r="BB2324">
        <v>4.8455570000000003</v>
      </c>
      <c r="BC2324">
        <v>-117.39117400000001</v>
      </c>
      <c r="BD2324">
        <v>-7.071999999999995E-3</v>
      </c>
      <c r="BE2324">
        <v>9.1532000000000002E-2</v>
      </c>
      <c r="BF2324">
        <v>0.12678300000000001</v>
      </c>
      <c r="BG2324">
        <v>0.137708</v>
      </c>
      <c r="BH2324">
        <v>-122.03913800000001</v>
      </c>
    </row>
    <row r="2325" spans="1:60">
      <c r="A2325">
        <v>4048.8125</v>
      </c>
      <c r="B2325">
        <v>122.039795</v>
      </c>
      <c r="C2325">
        <v>-7.782E-2</v>
      </c>
      <c r="D2325">
        <v>121.907043</v>
      </c>
      <c r="F2325">
        <v>1.4210854715202004E-13</v>
      </c>
      <c r="G2325">
        <v>-2.8922873999999942E-2</v>
      </c>
      <c r="H2325">
        <v>1.4950799999998988E-4</v>
      </c>
      <c r="I2325">
        <v>-3.4509160000000148E-3</v>
      </c>
      <c r="J2325">
        <v>-1.0168253999999965E-2</v>
      </c>
      <c r="K2325">
        <v>8.4546100000000377E-3</v>
      </c>
      <c r="M2325">
        <v>-2.289230000000024E-3</v>
      </c>
      <c r="N2325">
        <v>-3.7984559999999891E-3</v>
      </c>
      <c r="O2325">
        <v>-1.6986579999998975E-3</v>
      </c>
      <c r="P2325">
        <v>1.8330999999999955E-2</v>
      </c>
      <c r="Q2325">
        <v>3.2407752000000054E-2</v>
      </c>
      <c r="R2325">
        <v>1.3723006000000001E-2</v>
      </c>
      <c r="T2325">
        <v>4.7259440000000001</v>
      </c>
      <c r="U2325">
        <v>4.7906250000000004</v>
      </c>
      <c r="V2325">
        <v>4.6385449999999997</v>
      </c>
      <c r="W2325">
        <v>4.7403969999999997</v>
      </c>
      <c r="X2325">
        <v>4.831124</v>
      </c>
      <c r="Y2325">
        <v>4.9540769999999998</v>
      </c>
      <c r="Z2325">
        <v>4.5112880000000004</v>
      </c>
      <c r="AB2325">
        <v>2.852E-2</v>
      </c>
      <c r="AC2325">
        <v>8.2776000000000002E-2</v>
      </c>
      <c r="AD2325">
        <v>-6.0929999999999998E-2</v>
      </c>
      <c r="AE2325">
        <v>-6.6582000000000002E-2</v>
      </c>
      <c r="AF2325">
        <v>3.2021000000000001E-2</v>
      </c>
      <c r="AG2325">
        <v>7.1850999999999998E-2</v>
      </c>
      <c r="AH2325">
        <v>-0.12293900000000001</v>
      </c>
      <c r="AJ2325">
        <v>4.5891080000000004</v>
      </c>
      <c r="AK2325">
        <v>-117.166646</v>
      </c>
      <c r="AL2325">
        <v>4.8037640000000001</v>
      </c>
      <c r="AM2325">
        <v>4.7163649999999997</v>
      </c>
      <c r="AN2325">
        <v>0.12725699999999929</v>
      </c>
      <c r="AO2325">
        <v>-117.075919</v>
      </c>
      <c r="AP2325">
        <v>-116.952966</v>
      </c>
      <c r="AR2325">
        <v>-4.5119000000000006E-2</v>
      </c>
      <c r="AS2325">
        <v>-121.973625</v>
      </c>
      <c r="AT2325">
        <v>0.10634</v>
      </c>
      <c r="AU2325">
        <v>1.6890000000000002E-2</v>
      </c>
      <c r="AV2325">
        <v>6.2009000000000009E-2</v>
      </c>
      <c r="AW2325">
        <v>-121.875022</v>
      </c>
      <c r="AX2325">
        <v>-121.83519200000001</v>
      </c>
      <c r="AY2325">
        <v>4.8182169999999998</v>
      </c>
      <c r="AZ2325">
        <v>4.908944</v>
      </c>
      <c r="BA2325">
        <v>5.0318969999999998</v>
      </c>
      <c r="BB2325">
        <v>4.8684450000000004</v>
      </c>
      <c r="BC2325">
        <v>-117.39575500000001</v>
      </c>
      <c r="BD2325">
        <v>1.1237999999999998E-2</v>
      </c>
      <c r="BE2325">
        <v>0.10984099999999999</v>
      </c>
      <c r="BF2325">
        <v>0.149671</v>
      </c>
      <c r="BG2325">
        <v>0.16059600000000002</v>
      </c>
      <c r="BH2325">
        <v>-122.029982</v>
      </c>
    </row>
    <row r="2326" spans="1:60">
      <c r="A2326">
        <v>4050.578125</v>
      </c>
      <c r="B2326">
        <v>122.04895</v>
      </c>
      <c r="C2326">
        <v>-5.9508999999999999E-2</v>
      </c>
      <c r="D2326">
        <v>121.920776</v>
      </c>
      <c r="F2326">
        <v>1.4210854715202004E-13</v>
      </c>
      <c r="G2326">
        <v>-2.8922873999999942E-2</v>
      </c>
      <c r="H2326">
        <v>1.4950799999998988E-4</v>
      </c>
      <c r="I2326">
        <v>-3.0235160000000151E-3</v>
      </c>
      <c r="J2326">
        <v>-9.7408539999999655E-3</v>
      </c>
      <c r="K2326">
        <v>8.4546100000000377E-3</v>
      </c>
      <c r="M2326">
        <v>-1.7549730000000024E-2</v>
      </c>
      <c r="N2326">
        <v>-4.4394559999999892E-3</v>
      </c>
      <c r="O2326">
        <v>-1.9122579999999E-3</v>
      </c>
      <c r="P2326">
        <v>1.8544599999999956E-2</v>
      </c>
      <c r="Q2326">
        <v>3.2621552000000054E-2</v>
      </c>
      <c r="R2326">
        <v>1.3723006000000001E-2</v>
      </c>
      <c r="T2326">
        <v>4.7122089999999996</v>
      </c>
      <c r="U2326">
        <v>4.7723100000000001</v>
      </c>
      <c r="V2326">
        <v>4.6293889999999998</v>
      </c>
      <c r="W2326">
        <v>4.7266620000000001</v>
      </c>
      <c r="X2326">
        <v>4.8128089999999997</v>
      </c>
      <c r="Y2326">
        <v>4.9403410000000001</v>
      </c>
      <c r="Z2326">
        <v>4.4975519999999998</v>
      </c>
      <c r="AB2326">
        <v>1.9362000000000001E-2</v>
      </c>
      <c r="AC2326">
        <v>8.7354000000000001E-2</v>
      </c>
      <c r="AD2326">
        <v>-6.0929999999999998E-2</v>
      </c>
      <c r="AE2326">
        <v>-6.2003999999999997E-2</v>
      </c>
      <c r="AF2326">
        <v>4.1177999999999999E-2</v>
      </c>
      <c r="AG2326">
        <v>8.1007999999999997E-2</v>
      </c>
      <c r="AH2326">
        <v>-0.12293900000000001</v>
      </c>
      <c r="AJ2326">
        <v>4.557061</v>
      </c>
      <c r="AK2326">
        <v>-117.194114</v>
      </c>
      <c r="AL2326">
        <v>4.7717179999999999</v>
      </c>
      <c r="AM2326">
        <v>4.688898</v>
      </c>
      <c r="AN2326">
        <v>0.13183699999999998</v>
      </c>
      <c r="AO2326">
        <v>-117.107967</v>
      </c>
      <c r="AP2326">
        <v>-116.980435</v>
      </c>
      <c r="AR2326">
        <v>-6.3430000000000014E-2</v>
      </c>
      <c r="AS2326">
        <v>-121.98278000000001</v>
      </c>
      <c r="AT2326">
        <v>7.8870999999999997E-2</v>
      </c>
      <c r="AU2326">
        <v>-1.4209999999999987E-3</v>
      </c>
      <c r="AV2326">
        <v>6.2009000000000009E-2</v>
      </c>
      <c r="AW2326">
        <v>-121.879598</v>
      </c>
      <c r="AX2326">
        <v>-121.83976800000001</v>
      </c>
      <c r="AY2326">
        <v>4.7861710000000004</v>
      </c>
      <c r="AZ2326">
        <v>4.8723179999999999</v>
      </c>
      <c r="BA2326">
        <v>4.9998500000000003</v>
      </c>
      <c r="BB2326">
        <v>4.8318190000000003</v>
      </c>
      <c r="BC2326">
        <v>-117.423224</v>
      </c>
      <c r="BD2326">
        <v>-2.4949999999999972E-3</v>
      </c>
      <c r="BE2326">
        <v>0.100687</v>
      </c>
      <c r="BF2326">
        <v>0.140517</v>
      </c>
      <c r="BG2326">
        <v>0.14686299999999999</v>
      </c>
      <c r="BH2326">
        <v>-122.04371500000001</v>
      </c>
    </row>
    <row r="2327" spans="1:60">
      <c r="A2327">
        <v>4052.359375</v>
      </c>
      <c r="B2327">
        <v>122.09472700000001</v>
      </c>
      <c r="C2327">
        <v>-6.4087000000000005E-2</v>
      </c>
      <c r="D2327">
        <v>121.902466</v>
      </c>
      <c r="F2327">
        <v>1.4210854715202004E-13</v>
      </c>
      <c r="G2327">
        <v>-2.8922873999999942E-2</v>
      </c>
      <c r="H2327">
        <v>3.6330799999998998E-4</v>
      </c>
      <c r="I2327">
        <v>-3.4509160000000148E-3</v>
      </c>
      <c r="J2327">
        <v>-9.5272539999999625E-3</v>
      </c>
      <c r="K2327">
        <v>8.4546100000000377E-3</v>
      </c>
      <c r="M2327">
        <v>-9.9192300000000254E-3</v>
      </c>
      <c r="N2327">
        <v>-4.2256559999999891E-3</v>
      </c>
      <c r="O2327">
        <v>-1.4848579999999002E-3</v>
      </c>
      <c r="P2327">
        <v>1.8330999999999955E-2</v>
      </c>
      <c r="Q2327">
        <v>3.2407752000000054E-2</v>
      </c>
      <c r="R2327">
        <v>1.3509206000000001E-2</v>
      </c>
      <c r="T2327">
        <v>4.7122089999999996</v>
      </c>
      <c r="U2327">
        <v>4.7677319999999996</v>
      </c>
      <c r="V2327">
        <v>4.6248110000000002</v>
      </c>
      <c r="W2327">
        <v>4.7175050000000001</v>
      </c>
      <c r="X2327">
        <v>4.8128089999999997</v>
      </c>
      <c r="Y2327">
        <v>4.9357629999999997</v>
      </c>
      <c r="Z2327">
        <v>4.4929730000000001</v>
      </c>
      <c r="AB2327">
        <v>1.9362000000000001E-2</v>
      </c>
      <c r="AC2327">
        <v>8.2776000000000002E-2</v>
      </c>
      <c r="AD2327">
        <v>-5.6350999999999998E-2</v>
      </c>
      <c r="AE2327">
        <v>-6.2003999999999997E-2</v>
      </c>
      <c r="AF2327">
        <v>3.6600000000000001E-2</v>
      </c>
      <c r="AG2327">
        <v>7.1850999999999998E-2</v>
      </c>
      <c r="AH2327">
        <v>-0.12293900000000001</v>
      </c>
      <c r="AJ2327">
        <v>4.5570599999999999</v>
      </c>
      <c r="AK2327">
        <v>-117.184961</v>
      </c>
      <c r="AL2327">
        <v>4.7762959999999994</v>
      </c>
      <c r="AM2327">
        <v>4.688898</v>
      </c>
      <c r="AN2327">
        <v>0.13183800000000012</v>
      </c>
      <c r="AO2327">
        <v>-117.089657</v>
      </c>
      <c r="AP2327">
        <v>-116.96670300000001</v>
      </c>
      <c r="AR2327">
        <v>-5.8852000000000002E-2</v>
      </c>
      <c r="AS2327">
        <v>-121.96447000000001</v>
      </c>
      <c r="AT2327">
        <v>8.3449000000000009E-2</v>
      </c>
      <c r="AU2327">
        <v>7.7360000000000068E-3</v>
      </c>
      <c r="AV2327">
        <v>6.6588000000000008E-2</v>
      </c>
      <c r="AW2327">
        <v>-121.865866</v>
      </c>
      <c r="AX2327">
        <v>-121.83061500000001</v>
      </c>
      <c r="AY2327">
        <v>4.7815919999999998</v>
      </c>
      <c r="AZ2327">
        <v>4.8768959999999995</v>
      </c>
      <c r="BA2327">
        <v>4.9998499999999995</v>
      </c>
      <c r="BB2327">
        <v>4.8318189999999994</v>
      </c>
      <c r="BC2327">
        <v>-117.409493</v>
      </c>
      <c r="BD2327">
        <v>2.0830000000000085E-3</v>
      </c>
      <c r="BE2327">
        <v>0.100687</v>
      </c>
      <c r="BF2327">
        <v>0.135938</v>
      </c>
      <c r="BG2327">
        <v>0.14686300000000002</v>
      </c>
      <c r="BH2327">
        <v>-122.02540500000001</v>
      </c>
    </row>
    <row r="2328" spans="1:60">
      <c r="A2328">
        <v>4054.0625</v>
      </c>
      <c r="B2328">
        <v>122.071838</v>
      </c>
      <c r="C2328">
        <v>-6.8665000000000004E-2</v>
      </c>
      <c r="D2328">
        <v>121.907043</v>
      </c>
      <c r="F2328">
        <v>1.4210854715202004E-13</v>
      </c>
      <c r="G2328">
        <v>-2.8709073999999939E-2</v>
      </c>
      <c r="H2328">
        <v>3.6330799999998998E-4</v>
      </c>
      <c r="I2328">
        <v>-3.2373160000000235E-3</v>
      </c>
      <c r="J2328">
        <v>-1.0168253999999965E-2</v>
      </c>
      <c r="K2328">
        <v>8.2410100000000382E-3</v>
      </c>
      <c r="M2328">
        <v>-9.9192300000000254E-3</v>
      </c>
      <c r="N2328">
        <v>-4.2256559999999891E-3</v>
      </c>
      <c r="O2328">
        <v>-1.4848579999999002E-3</v>
      </c>
      <c r="P2328">
        <v>1.8330999999999955E-2</v>
      </c>
      <c r="Q2328">
        <v>3.2407752000000054E-2</v>
      </c>
      <c r="R2328">
        <v>1.3936606000000001E-2</v>
      </c>
      <c r="T2328">
        <v>4.7030519999999996</v>
      </c>
      <c r="U2328">
        <v>4.7539959999999999</v>
      </c>
      <c r="V2328">
        <v>4.6156540000000001</v>
      </c>
      <c r="W2328">
        <v>4.7129269999999996</v>
      </c>
      <c r="X2328">
        <v>4.8036510000000003</v>
      </c>
      <c r="Y2328">
        <v>4.9220269999999999</v>
      </c>
      <c r="Z2328">
        <v>4.4883940000000004</v>
      </c>
      <c r="AB2328">
        <v>2.3941E-2</v>
      </c>
      <c r="AC2328">
        <v>8.7354000000000001E-2</v>
      </c>
      <c r="AD2328">
        <v>-5.6350999999999998E-2</v>
      </c>
      <c r="AE2328">
        <v>-5.7424999999999997E-2</v>
      </c>
      <c r="AF2328">
        <v>3.6600000000000001E-2</v>
      </c>
      <c r="AG2328">
        <v>8.1007999999999997E-2</v>
      </c>
      <c r="AH2328">
        <v>-0.11836099999999999</v>
      </c>
      <c r="AJ2328">
        <v>4.5570590000000006</v>
      </c>
      <c r="AK2328">
        <v>-117.19411600000001</v>
      </c>
      <c r="AL2328">
        <v>4.7717169999999998</v>
      </c>
      <c r="AM2328">
        <v>4.6843190000000003</v>
      </c>
      <c r="AN2328">
        <v>0.12725999999999971</v>
      </c>
      <c r="AO2328">
        <v>-117.103392</v>
      </c>
      <c r="AP2328">
        <v>-116.985016</v>
      </c>
      <c r="AR2328">
        <v>-4.969599999999999E-2</v>
      </c>
      <c r="AS2328">
        <v>-121.964468</v>
      </c>
      <c r="AT2328">
        <v>9.2606000000000008E-2</v>
      </c>
      <c r="AU2328">
        <v>1.2314000000000005E-2</v>
      </c>
      <c r="AV2328">
        <v>6.2009999999999996E-2</v>
      </c>
      <c r="AW2328">
        <v>-121.87044299999999</v>
      </c>
      <c r="AX2328">
        <v>-121.826035</v>
      </c>
      <c r="AY2328">
        <v>4.7815919999999998</v>
      </c>
      <c r="AZ2328">
        <v>4.8723160000000005</v>
      </c>
      <c r="BA2328">
        <v>4.9906920000000001</v>
      </c>
      <c r="BB2328">
        <v>4.8226610000000001</v>
      </c>
      <c r="BC2328">
        <v>-117.418649</v>
      </c>
      <c r="BD2328">
        <v>1.1240000000000007E-2</v>
      </c>
      <c r="BE2328">
        <v>0.105265</v>
      </c>
      <c r="BF2328">
        <v>0.149673</v>
      </c>
      <c r="BG2328">
        <v>0.15601900000000002</v>
      </c>
      <c r="BH2328">
        <v>-122.02540399999999</v>
      </c>
    </row>
    <row r="2329" spans="1:60">
      <c r="A2329">
        <v>4055.84375</v>
      </c>
      <c r="B2329">
        <v>122.039795</v>
      </c>
      <c r="C2329">
        <v>-7.782E-2</v>
      </c>
      <c r="D2329">
        <v>121.925354</v>
      </c>
      <c r="F2329">
        <v>1.4210854715202004E-13</v>
      </c>
      <c r="G2329">
        <v>-2.8495473999999944E-2</v>
      </c>
      <c r="H2329">
        <v>5.7690799999998992E-4</v>
      </c>
      <c r="I2329">
        <v>-3.4509160000000148E-3</v>
      </c>
      <c r="J2329">
        <v>-1.0168253999999965E-2</v>
      </c>
      <c r="K2329">
        <v>8.6682100000000373E-3</v>
      </c>
      <c r="M2329">
        <v>-1.7549730000000024E-2</v>
      </c>
      <c r="N2329">
        <v>-4.4394559999999892E-3</v>
      </c>
      <c r="O2329">
        <v>-1.6986579999998975E-3</v>
      </c>
      <c r="P2329">
        <v>1.8330999999999955E-2</v>
      </c>
      <c r="Q2329">
        <v>3.2407752000000054E-2</v>
      </c>
      <c r="R2329">
        <v>1.3509206000000001E-2</v>
      </c>
      <c r="T2329">
        <v>4.6984729999999999</v>
      </c>
      <c r="U2329">
        <v>4.7585750000000004</v>
      </c>
      <c r="V2329">
        <v>4.6156540000000001</v>
      </c>
      <c r="W2329">
        <v>4.7129269999999996</v>
      </c>
      <c r="X2329">
        <v>4.8128089999999997</v>
      </c>
      <c r="Y2329">
        <v>4.931184</v>
      </c>
      <c r="Z2329">
        <v>4.4883940000000004</v>
      </c>
      <c r="AB2329">
        <v>2.852E-2</v>
      </c>
      <c r="AC2329">
        <v>8.7354000000000001E-2</v>
      </c>
      <c r="AD2329">
        <v>-6.0929999999999998E-2</v>
      </c>
      <c r="AE2329">
        <v>-5.7424999999999997E-2</v>
      </c>
      <c r="AF2329">
        <v>3.2021000000000001E-2</v>
      </c>
      <c r="AG2329">
        <v>7.6429999999999998E-2</v>
      </c>
      <c r="AH2329">
        <v>-0.12751799999999999</v>
      </c>
      <c r="AJ2329">
        <v>4.5662140000000004</v>
      </c>
      <c r="AK2329">
        <v>-117.21242700000001</v>
      </c>
      <c r="AL2329">
        <v>4.7762929999999999</v>
      </c>
      <c r="AM2329">
        <v>4.6934740000000001</v>
      </c>
      <c r="AN2329">
        <v>0.12725999999999971</v>
      </c>
      <c r="AO2329">
        <v>-117.112545</v>
      </c>
      <c r="AP2329">
        <v>-116.99417</v>
      </c>
      <c r="AR2329">
        <v>-4.9697999999999992E-2</v>
      </c>
      <c r="AS2329">
        <v>-121.98277899999999</v>
      </c>
      <c r="AT2329">
        <v>0.10634</v>
      </c>
      <c r="AU2329">
        <v>1.6890000000000002E-2</v>
      </c>
      <c r="AV2329">
        <v>6.6587999999999994E-2</v>
      </c>
      <c r="AW2329">
        <v>-121.893333</v>
      </c>
      <c r="AX2329">
        <v>-121.848924</v>
      </c>
      <c r="AY2329">
        <v>4.7907469999999996</v>
      </c>
      <c r="AZ2329">
        <v>4.8906289999999997</v>
      </c>
      <c r="BA2329">
        <v>5.009004</v>
      </c>
      <c r="BB2329">
        <v>4.8363950000000004</v>
      </c>
      <c r="BC2329">
        <v>-117.43696</v>
      </c>
      <c r="BD2329">
        <v>2.0395000000000003E-2</v>
      </c>
      <c r="BE2329">
        <v>0.10984099999999999</v>
      </c>
      <c r="BF2329">
        <v>0.15425</v>
      </c>
      <c r="BG2329">
        <v>0.16517399999999999</v>
      </c>
      <c r="BH2329">
        <v>-122.05287199999999</v>
      </c>
    </row>
    <row r="2330" spans="1:60">
      <c r="A2330">
        <v>4057.5625</v>
      </c>
      <c r="B2330">
        <v>122.039795</v>
      </c>
      <c r="C2330">
        <v>-7.782E-2</v>
      </c>
      <c r="D2330">
        <v>121.939087</v>
      </c>
      <c r="F2330">
        <v>1.4210854715202004E-13</v>
      </c>
      <c r="G2330">
        <v>-2.8709073999999939E-2</v>
      </c>
      <c r="H2330">
        <v>-6.4092000000010024E-5</v>
      </c>
      <c r="I2330">
        <v>-3.4509160000000148E-3</v>
      </c>
      <c r="J2330">
        <v>-1.0168253999999965E-2</v>
      </c>
      <c r="K2330">
        <v>8.4546100000000377E-3</v>
      </c>
      <c r="M2330">
        <v>-2.289230000000024E-3</v>
      </c>
      <c r="N2330">
        <v>-4.4394559999999892E-3</v>
      </c>
      <c r="O2330">
        <v>-1.9122579999999E-3</v>
      </c>
      <c r="P2330">
        <v>1.8330999999999955E-2</v>
      </c>
      <c r="Q2330">
        <v>3.2407752000000054E-2</v>
      </c>
      <c r="R2330">
        <v>1.3936606000000001E-2</v>
      </c>
      <c r="T2330">
        <v>4.689317</v>
      </c>
      <c r="U2330">
        <v>4.7402600000000001</v>
      </c>
      <c r="V2330">
        <v>4.6064970000000001</v>
      </c>
      <c r="W2330">
        <v>4.7037699999999996</v>
      </c>
      <c r="X2330">
        <v>4.7853349999999999</v>
      </c>
      <c r="Y2330">
        <v>4.9082910000000002</v>
      </c>
      <c r="Z2330">
        <v>4.4838149999999999</v>
      </c>
      <c r="AB2330">
        <v>2.852E-2</v>
      </c>
      <c r="AC2330">
        <v>8.7354000000000001E-2</v>
      </c>
      <c r="AD2330">
        <v>-6.0929999999999998E-2</v>
      </c>
      <c r="AE2330">
        <v>-6.2003999999999997E-2</v>
      </c>
      <c r="AF2330">
        <v>3.2021000000000001E-2</v>
      </c>
      <c r="AG2330">
        <v>7.6429999999999998E-2</v>
      </c>
      <c r="AH2330">
        <v>-0.11836099999999999</v>
      </c>
      <c r="AJ2330">
        <v>4.5616349999999999</v>
      </c>
      <c r="AK2330">
        <v>-117.23531699999999</v>
      </c>
      <c r="AL2330">
        <v>4.767137</v>
      </c>
      <c r="AM2330">
        <v>4.6843170000000001</v>
      </c>
      <c r="AN2330">
        <v>0.12268200000000018</v>
      </c>
      <c r="AO2330">
        <v>-117.153752</v>
      </c>
      <c r="AP2330">
        <v>-117.030796</v>
      </c>
      <c r="AR2330">
        <v>-4.0540999999999994E-2</v>
      </c>
      <c r="AS2330">
        <v>-122.001091</v>
      </c>
      <c r="AT2330">
        <v>0.10634</v>
      </c>
      <c r="AU2330">
        <v>1.6890000000000002E-2</v>
      </c>
      <c r="AV2330">
        <v>5.7430999999999996E-2</v>
      </c>
      <c r="AW2330">
        <v>-121.907066</v>
      </c>
      <c r="AX2330">
        <v>-121.862657</v>
      </c>
      <c r="AY2330">
        <v>4.7815899999999996</v>
      </c>
      <c r="AZ2330">
        <v>4.8631549999999999</v>
      </c>
      <c r="BA2330">
        <v>4.9861110000000002</v>
      </c>
      <c r="BB2330">
        <v>4.8180800000000001</v>
      </c>
      <c r="BC2330">
        <v>-117.45527200000001</v>
      </c>
      <c r="BD2330">
        <v>1.5816000000000004E-2</v>
      </c>
      <c r="BE2330">
        <v>0.10984099999999999</v>
      </c>
      <c r="BF2330">
        <v>0.15425</v>
      </c>
      <c r="BG2330">
        <v>0.16517399999999999</v>
      </c>
      <c r="BH2330">
        <v>-122.05744799999999</v>
      </c>
    </row>
    <row r="2331" spans="1:60">
      <c r="A2331">
        <v>4059.328125</v>
      </c>
      <c r="B2331">
        <v>122.108459</v>
      </c>
      <c r="C2331">
        <v>-6.8665000000000004E-2</v>
      </c>
      <c r="D2331">
        <v>121.902466</v>
      </c>
      <c r="F2331">
        <v>1.4210854715202004E-13</v>
      </c>
      <c r="G2331">
        <v>-2.8495473999999944E-2</v>
      </c>
      <c r="H2331">
        <v>5.7690799999998992E-4</v>
      </c>
      <c r="I2331">
        <v>-3.2373160000000235E-3</v>
      </c>
      <c r="J2331">
        <v>-9.9546539999999621E-3</v>
      </c>
      <c r="K2331">
        <v>8.4546100000000377E-3</v>
      </c>
      <c r="M2331">
        <v>-9.9192300000000254E-3</v>
      </c>
      <c r="N2331">
        <v>-4.2256559999999891E-3</v>
      </c>
      <c r="O2331">
        <v>-1.9122579999999E-3</v>
      </c>
      <c r="P2331">
        <v>1.8117399999999957E-2</v>
      </c>
      <c r="Q2331">
        <v>3.2194152000000052E-2</v>
      </c>
      <c r="R2331">
        <v>1.3723006000000001E-2</v>
      </c>
      <c r="T2331">
        <v>4.6938950000000004</v>
      </c>
      <c r="U2331">
        <v>4.7494170000000002</v>
      </c>
      <c r="V2331">
        <v>4.6064970000000001</v>
      </c>
      <c r="W2331">
        <v>4.6991909999999999</v>
      </c>
      <c r="X2331">
        <v>4.8036510000000003</v>
      </c>
      <c r="Y2331">
        <v>4.9128699999999998</v>
      </c>
      <c r="Z2331">
        <v>4.4883940000000004</v>
      </c>
      <c r="AB2331">
        <v>2.852E-2</v>
      </c>
      <c r="AC2331">
        <v>7.8197000000000003E-2</v>
      </c>
      <c r="AD2331">
        <v>-6.5508999999999998E-2</v>
      </c>
      <c r="AE2331">
        <v>-6.2003999999999997E-2</v>
      </c>
      <c r="AF2331">
        <v>3.2021000000000001E-2</v>
      </c>
      <c r="AG2331">
        <v>8.1007999999999997E-2</v>
      </c>
      <c r="AH2331">
        <v>-0.12293900000000001</v>
      </c>
      <c r="AJ2331">
        <v>4.5570590000000006</v>
      </c>
      <c r="AK2331">
        <v>-117.203275</v>
      </c>
      <c r="AL2331">
        <v>4.7625600000000006</v>
      </c>
      <c r="AM2331">
        <v>4.6751620000000003</v>
      </c>
      <c r="AN2331">
        <v>0.11810299999999962</v>
      </c>
      <c r="AO2331">
        <v>-117.098815</v>
      </c>
      <c r="AP2331">
        <v>-116.98959600000001</v>
      </c>
      <c r="AR2331">
        <v>-5.4274000000000003E-2</v>
      </c>
      <c r="AS2331">
        <v>-121.96447000000001</v>
      </c>
      <c r="AT2331">
        <v>9.7185000000000007E-2</v>
      </c>
      <c r="AU2331">
        <v>3.156000000000006E-3</v>
      </c>
      <c r="AV2331">
        <v>5.7430000000000009E-2</v>
      </c>
      <c r="AW2331">
        <v>-121.870445</v>
      </c>
      <c r="AX2331">
        <v>-121.82145800000001</v>
      </c>
      <c r="AY2331">
        <v>4.7678560000000001</v>
      </c>
      <c r="AZ2331">
        <v>4.8723160000000005</v>
      </c>
      <c r="BA2331">
        <v>4.981535</v>
      </c>
      <c r="BB2331">
        <v>4.8180820000000004</v>
      </c>
      <c r="BC2331">
        <v>-117.414072</v>
      </c>
      <c r="BD2331">
        <v>6.6610000000000072E-3</v>
      </c>
      <c r="BE2331">
        <v>0.100686</v>
      </c>
      <c r="BF2331">
        <v>0.149673</v>
      </c>
      <c r="BG2331">
        <v>0.14686199999999999</v>
      </c>
      <c r="BH2331">
        <v>-122.02540500000001</v>
      </c>
    </row>
    <row r="2332" spans="1:60">
      <c r="A2332">
        <v>4061.109375</v>
      </c>
      <c r="B2332">
        <v>121.97113</v>
      </c>
      <c r="C2332">
        <v>-0.10070800000000001</v>
      </c>
      <c r="D2332">
        <v>121.92993199999999</v>
      </c>
      <c r="F2332">
        <v>1.4210854715202004E-13</v>
      </c>
      <c r="G2332">
        <v>-2.8709073999999939E-2</v>
      </c>
      <c r="H2332">
        <v>1.4950799999998988E-4</v>
      </c>
      <c r="I2332">
        <v>-3.4509160000000148E-3</v>
      </c>
      <c r="J2332">
        <v>-9.7408539999999655E-3</v>
      </c>
      <c r="K2332">
        <v>8.6682100000000373E-3</v>
      </c>
      <c r="M2332">
        <v>-9.9192300000000254E-3</v>
      </c>
      <c r="N2332">
        <v>-4.4394559999999892E-3</v>
      </c>
      <c r="O2332">
        <v>-1.6986579999998975E-3</v>
      </c>
      <c r="P2332">
        <v>1.8330999999999955E-2</v>
      </c>
      <c r="Q2332">
        <v>3.2621552000000054E-2</v>
      </c>
      <c r="R2332">
        <v>1.3723006000000001E-2</v>
      </c>
      <c r="T2332">
        <v>4.6984729999999999</v>
      </c>
      <c r="U2332">
        <v>4.7448389999999998</v>
      </c>
      <c r="V2332">
        <v>4.6110759999999997</v>
      </c>
      <c r="W2332">
        <v>4.7037699999999996</v>
      </c>
      <c r="X2332">
        <v>4.7853349999999999</v>
      </c>
      <c r="Y2332">
        <v>4.9220269999999999</v>
      </c>
      <c r="Z2332">
        <v>4.4929730000000001</v>
      </c>
      <c r="AB2332">
        <v>3.3099000000000003E-2</v>
      </c>
      <c r="AC2332">
        <v>8.7354000000000001E-2</v>
      </c>
      <c r="AD2332">
        <v>-5.6350999999999998E-2</v>
      </c>
      <c r="AE2332">
        <v>-6.6582000000000002E-2</v>
      </c>
      <c r="AF2332">
        <v>3.6600000000000001E-2</v>
      </c>
      <c r="AG2332">
        <v>7.6429999999999998E-2</v>
      </c>
      <c r="AH2332">
        <v>-0.12293900000000001</v>
      </c>
      <c r="AJ2332">
        <v>4.5936810000000001</v>
      </c>
      <c r="AK2332">
        <v>-117.22616199999999</v>
      </c>
      <c r="AL2332">
        <v>4.7991809999999999</v>
      </c>
      <c r="AM2332">
        <v>4.7117839999999998</v>
      </c>
      <c r="AN2332">
        <v>0.11810299999999962</v>
      </c>
      <c r="AO2332">
        <v>-117.14459699999999</v>
      </c>
      <c r="AP2332">
        <v>-117.00790499999999</v>
      </c>
      <c r="AR2332">
        <v>-2.2231000000000001E-2</v>
      </c>
      <c r="AS2332">
        <v>-121.99651399999999</v>
      </c>
      <c r="AT2332">
        <v>0.13380700000000001</v>
      </c>
      <c r="AU2332">
        <v>4.4357000000000008E-2</v>
      </c>
      <c r="AV2332">
        <v>6.6588000000000008E-2</v>
      </c>
      <c r="AW2332">
        <v>-121.89333199999999</v>
      </c>
      <c r="AX2332">
        <v>-121.85350199999999</v>
      </c>
      <c r="AY2332">
        <v>4.8044779999999996</v>
      </c>
      <c r="AZ2332">
        <v>4.8860429999999999</v>
      </c>
      <c r="BA2332">
        <v>5.0227349999999999</v>
      </c>
      <c r="BB2332">
        <v>4.8455469999999998</v>
      </c>
      <c r="BC2332">
        <v>-117.43695899999999</v>
      </c>
      <c r="BD2332">
        <v>3.4126000000000004E-2</v>
      </c>
      <c r="BE2332">
        <v>0.13730800000000001</v>
      </c>
      <c r="BF2332">
        <v>0.17713800000000002</v>
      </c>
      <c r="BG2332">
        <v>0.18806200000000001</v>
      </c>
      <c r="BH2332">
        <v>-122.052871</v>
      </c>
    </row>
    <row r="2333" spans="1:60">
      <c r="A2333">
        <v>4062.875</v>
      </c>
      <c r="B2333">
        <v>121.966553</v>
      </c>
      <c r="C2333">
        <v>-0.105286</v>
      </c>
      <c r="D2333">
        <v>121.97113</v>
      </c>
      <c r="F2333">
        <v>1.4210854715202004E-13</v>
      </c>
      <c r="G2333">
        <v>-2.8922873999999942E-2</v>
      </c>
      <c r="H2333">
        <v>5.7690799999998992E-4</v>
      </c>
      <c r="I2333">
        <v>-3.2373160000000235E-3</v>
      </c>
      <c r="J2333">
        <v>-1.0168253999999965E-2</v>
      </c>
      <c r="K2333">
        <v>8.0272100000000381E-3</v>
      </c>
      <c r="M2333">
        <v>-1.7549730000000024E-2</v>
      </c>
      <c r="N2333">
        <v>-4.4394559999999892E-3</v>
      </c>
      <c r="O2333">
        <v>-1.6986579999998975E-3</v>
      </c>
      <c r="P2333">
        <v>1.8117399999999957E-2</v>
      </c>
      <c r="Q2333">
        <v>3.2407752000000054E-2</v>
      </c>
      <c r="R2333">
        <v>1.3936606000000001E-2</v>
      </c>
      <c r="T2333">
        <v>4.6938950000000004</v>
      </c>
      <c r="U2333">
        <v>4.7494170000000002</v>
      </c>
      <c r="V2333">
        <v>4.6019189999999996</v>
      </c>
      <c r="W2333">
        <v>4.6991909999999999</v>
      </c>
      <c r="X2333">
        <v>4.7853349999999999</v>
      </c>
      <c r="Y2333">
        <v>4.9082910000000002</v>
      </c>
      <c r="Z2333">
        <v>4.4838149999999999</v>
      </c>
      <c r="AB2333">
        <v>2.3941E-2</v>
      </c>
      <c r="AC2333">
        <v>9.6512000000000001E-2</v>
      </c>
      <c r="AD2333">
        <v>-5.6350999999999998E-2</v>
      </c>
      <c r="AE2333">
        <v>-5.7424999999999997E-2</v>
      </c>
      <c r="AF2333">
        <v>2.7442000000000001E-2</v>
      </c>
      <c r="AG2333">
        <v>7.6429999999999998E-2</v>
      </c>
      <c r="AH2333">
        <v>-0.12751799999999999</v>
      </c>
      <c r="AJ2333">
        <v>4.5891010000000003</v>
      </c>
      <c r="AK2333">
        <v>-117.271939</v>
      </c>
      <c r="AL2333">
        <v>4.7991810000000008</v>
      </c>
      <c r="AM2333">
        <v>4.7072050000000001</v>
      </c>
      <c r="AN2333">
        <v>0.11810399999999976</v>
      </c>
      <c r="AO2333">
        <v>-117.185795</v>
      </c>
      <c r="AP2333">
        <v>-117.062839</v>
      </c>
      <c r="AR2333">
        <v>-2.2231999999999988E-2</v>
      </c>
      <c r="AS2333">
        <v>-122.028555</v>
      </c>
      <c r="AT2333">
        <v>0.12922700000000001</v>
      </c>
      <c r="AU2333">
        <v>4.8935000000000006E-2</v>
      </c>
      <c r="AV2333">
        <v>7.1166999999999994E-2</v>
      </c>
      <c r="AW2333">
        <v>-121.94368800000001</v>
      </c>
      <c r="AX2333">
        <v>-121.8947</v>
      </c>
      <c r="AY2333">
        <v>4.8044770000000003</v>
      </c>
      <c r="AZ2333">
        <v>4.8906210000000003</v>
      </c>
      <c r="BA2333">
        <v>5.0135770000000006</v>
      </c>
      <c r="BB2333">
        <v>4.8547030000000007</v>
      </c>
      <c r="BC2333">
        <v>-117.487315</v>
      </c>
      <c r="BD2333">
        <v>4.7861000000000008E-2</v>
      </c>
      <c r="BE2333">
        <v>0.13272800000000001</v>
      </c>
      <c r="BF2333">
        <v>0.18171599999999999</v>
      </c>
      <c r="BG2333">
        <v>0.20179800000000001</v>
      </c>
      <c r="BH2333">
        <v>-122.098648</v>
      </c>
    </row>
    <row r="2334" spans="1:60">
      <c r="A2334">
        <v>4064.578125</v>
      </c>
      <c r="B2334">
        <v>121.961975</v>
      </c>
      <c r="C2334">
        <v>-9.1552999999999995E-2</v>
      </c>
      <c r="D2334">
        <v>121.97113</v>
      </c>
      <c r="F2334">
        <v>1.4210854715202004E-13</v>
      </c>
      <c r="G2334">
        <v>-2.8495473999999944E-2</v>
      </c>
      <c r="H2334">
        <v>-6.4092000000010024E-5</v>
      </c>
      <c r="I2334">
        <v>-3.2373160000000235E-3</v>
      </c>
      <c r="J2334">
        <v>-1.0168253999999965E-2</v>
      </c>
      <c r="K2334">
        <v>8.2410100000000382E-3</v>
      </c>
      <c r="M2334">
        <v>-9.9192300000000254E-3</v>
      </c>
      <c r="N2334">
        <v>-4.2256559999999891E-3</v>
      </c>
      <c r="O2334">
        <v>-1.6986579999998975E-3</v>
      </c>
      <c r="P2334">
        <v>1.8330999999999955E-2</v>
      </c>
      <c r="Q2334">
        <v>3.1980552000000051E-2</v>
      </c>
      <c r="R2334">
        <v>1.3723006000000001E-2</v>
      </c>
      <c r="T2334">
        <v>4.6938950000000004</v>
      </c>
      <c r="U2334">
        <v>4.7494170000000002</v>
      </c>
      <c r="V2334">
        <v>4.6110759999999997</v>
      </c>
      <c r="W2334">
        <v>4.7129269999999996</v>
      </c>
      <c r="X2334">
        <v>4.7944930000000001</v>
      </c>
      <c r="Y2334">
        <v>4.9174480000000003</v>
      </c>
      <c r="Z2334">
        <v>4.4883940000000004</v>
      </c>
      <c r="AB2334">
        <v>2.852E-2</v>
      </c>
      <c r="AC2334">
        <v>8.2776000000000002E-2</v>
      </c>
      <c r="AD2334">
        <v>-5.6350999999999998E-2</v>
      </c>
      <c r="AE2334">
        <v>-5.7424999999999997E-2</v>
      </c>
      <c r="AF2334">
        <v>2.7442000000000001E-2</v>
      </c>
      <c r="AG2334">
        <v>7.6429999999999998E-2</v>
      </c>
      <c r="AH2334">
        <v>-0.12293900000000001</v>
      </c>
      <c r="AJ2334">
        <v>4.5799470000000007</v>
      </c>
      <c r="AK2334">
        <v>-117.25820300000001</v>
      </c>
      <c r="AL2334">
        <v>4.7854480000000006</v>
      </c>
      <c r="AM2334">
        <v>4.7026289999999999</v>
      </c>
      <c r="AN2334">
        <v>0.12268199999999929</v>
      </c>
      <c r="AO2334">
        <v>-117.176637</v>
      </c>
      <c r="AP2334">
        <v>-117.05368200000001</v>
      </c>
      <c r="AR2334">
        <v>-3.1386000000000011E-2</v>
      </c>
      <c r="AS2334">
        <v>-122.028555</v>
      </c>
      <c r="AT2334">
        <v>0.120073</v>
      </c>
      <c r="AU2334">
        <v>3.5201999999999997E-2</v>
      </c>
      <c r="AV2334">
        <v>6.6588000000000008E-2</v>
      </c>
      <c r="AW2334">
        <v>-121.94368800000001</v>
      </c>
      <c r="AX2334">
        <v>-121.8947</v>
      </c>
      <c r="AY2334">
        <v>4.8044799999999999</v>
      </c>
      <c r="AZ2334">
        <v>4.8860460000000003</v>
      </c>
      <c r="BA2334">
        <v>5.0090010000000005</v>
      </c>
      <c r="BB2334">
        <v>4.8409700000000004</v>
      </c>
      <c r="BC2334">
        <v>-117.482736</v>
      </c>
      <c r="BD2334">
        <v>3.4127999999999999E-2</v>
      </c>
      <c r="BE2334">
        <v>0.11899499999999999</v>
      </c>
      <c r="BF2334">
        <v>0.16798299999999999</v>
      </c>
      <c r="BG2334">
        <v>0.17432900000000001</v>
      </c>
      <c r="BH2334">
        <v>-122.094069</v>
      </c>
    </row>
    <row r="2335" spans="1:60">
      <c r="A2335">
        <v>4066.34375</v>
      </c>
      <c r="B2335">
        <v>122.04437299999999</v>
      </c>
      <c r="C2335">
        <v>-8.2396999999999998E-2</v>
      </c>
      <c r="D2335">
        <v>121.94824199999999</v>
      </c>
      <c r="F2335">
        <v>1.4210854715202004E-13</v>
      </c>
      <c r="G2335">
        <v>-2.8922873999999942E-2</v>
      </c>
      <c r="H2335">
        <v>5.7690799999998992E-4</v>
      </c>
      <c r="I2335">
        <v>-3.2373160000000235E-3</v>
      </c>
      <c r="J2335">
        <v>-9.9546539999999621E-3</v>
      </c>
      <c r="K2335">
        <v>8.2410100000000382E-3</v>
      </c>
      <c r="M2335">
        <v>-1.7549730000000024E-2</v>
      </c>
      <c r="N2335">
        <v>-4.2256559999999891E-3</v>
      </c>
      <c r="O2335">
        <v>-1.9122579999999E-3</v>
      </c>
      <c r="P2335">
        <v>1.7903599999999957E-2</v>
      </c>
      <c r="Q2335">
        <v>3.2407752000000054E-2</v>
      </c>
      <c r="R2335">
        <v>1.3723006000000001E-2</v>
      </c>
      <c r="T2335">
        <v>4.6938950000000004</v>
      </c>
      <c r="U2335">
        <v>4.7585750000000004</v>
      </c>
      <c r="V2335">
        <v>4.6110759999999997</v>
      </c>
      <c r="W2335">
        <v>4.708348</v>
      </c>
      <c r="X2335">
        <v>4.7944930000000001</v>
      </c>
      <c r="Y2335">
        <v>4.9128699999999998</v>
      </c>
      <c r="Z2335">
        <v>4.4975519999999998</v>
      </c>
      <c r="AB2335">
        <v>2.852E-2</v>
      </c>
      <c r="AC2335">
        <v>7.3618000000000003E-2</v>
      </c>
      <c r="AD2335">
        <v>-5.6350999999999998E-2</v>
      </c>
      <c r="AE2335">
        <v>-6.6582000000000002E-2</v>
      </c>
      <c r="AF2335">
        <v>3.2021000000000001E-2</v>
      </c>
      <c r="AG2335">
        <v>8.5586999999999996E-2</v>
      </c>
      <c r="AH2335">
        <v>-0.12293900000000001</v>
      </c>
      <c r="AJ2335">
        <v>4.579949</v>
      </c>
      <c r="AK2335">
        <v>-117.23989399999999</v>
      </c>
      <c r="AL2335">
        <v>4.7762920000000006</v>
      </c>
      <c r="AM2335">
        <v>4.693473</v>
      </c>
      <c r="AN2335">
        <v>0.11352399999999996</v>
      </c>
      <c r="AO2335">
        <v>-117.15374899999999</v>
      </c>
      <c r="AP2335">
        <v>-117.035372</v>
      </c>
      <c r="AR2335">
        <v>-4.0542000000000009E-2</v>
      </c>
      <c r="AS2335">
        <v>-122.01482399999999</v>
      </c>
      <c r="AT2335">
        <v>0.110917</v>
      </c>
      <c r="AU2335">
        <v>2.6046E-2</v>
      </c>
      <c r="AV2335">
        <v>6.6588000000000008E-2</v>
      </c>
      <c r="AW2335">
        <v>-121.91622099999999</v>
      </c>
      <c r="AX2335">
        <v>-121.86265499999999</v>
      </c>
      <c r="AY2335">
        <v>4.7907450000000003</v>
      </c>
      <c r="AZ2335">
        <v>4.8768900000000004</v>
      </c>
      <c r="BA2335">
        <v>4.9952670000000001</v>
      </c>
      <c r="BB2335">
        <v>4.8409720000000007</v>
      </c>
      <c r="BC2335">
        <v>-117.45068999999999</v>
      </c>
      <c r="BD2335">
        <v>1.5814999999999996E-2</v>
      </c>
      <c r="BE2335">
        <v>0.11441799999999999</v>
      </c>
      <c r="BF2335">
        <v>0.16798399999999999</v>
      </c>
      <c r="BG2335">
        <v>0.15601500000000001</v>
      </c>
      <c r="BH2335">
        <v>-122.071181</v>
      </c>
    </row>
    <row r="2336" spans="1:60">
      <c r="A2336">
        <v>4068.046875</v>
      </c>
      <c r="B2336">
        <v>122.021484</v>
      </c>
      <c r="C2336">
        <v>-7.782E-2</v>
      </c>
      <c r="D2336">
        <v>121.966553</v>
      </c>
      <c r="F2336">
        <v>1.4210854715202004E-13</v>
      </c>
      <c r="G2336">
        <v>-2.8922873999999942E-2</v>
      </c>
      <c r="H2336">
        <v>1.4950799999998988E-4</v>
      </c>
      <c r="I2336">
        <v>-3.2373160000000235E-3</v>
      </c>
      <c r="J2336">
        <v>-1.0168253999999965E-2</v>
      </c>
      <c r="K2336">
        <v>8.0272100000000381E-3</v>
      </c>
      <c r="M2336">
        <v>-9.9192300000000254E-3</v>
      </c>
      <c r="N2336">
        <v>-4.4394559999999892E-3</v>
      </c>
      <c r="O2336">
        <v>-1.6986579999998975E-3</v>
      </c>
      <c r="P2336">
        <v>1.8117399999999957E-2</v>
      </c>
      <c r="Q2336">
        <v>3.2407752000000054E-2</v>
      </c>
      <c r="R2336">
        <v>1.3936606000000001E-2</v>
      </c>
      <c r="T2336">
        <v>4.6938950000000004</v>
      </c>
      <c r="U2336">
        <v>4.7494170000000002</v>
      </c>
      <c r="V2336">
        <v>4.6064970000000001</v>
      </c>
      <c r="W2336">
        <v>4.7037699999999996</v>
      </c>
      <c r="X2336">
        <v>4.7899139999999996</v>
      </c>
      <c r="Y2336">
        <v>4.9082910000000002</v>
      </c>
      <c r="Z2336">
        <v>4.4883940000000004</v>
      </c>
      <c r="AB2336">
        <v>2.852E-2</v>
      </c>
      <c r="AC2336">
        <v>8.7354000000000001E-2</v>
      </c>
      <c r="AD2336">
        <v>-5.6350999999999998E-2</v>
      </c>
      <c r="AE2336">
        <v>-6.6582000000000002E-2</v>
      </c>
      <c r="AF2336">
        <v>3.2021000000000001E-2</v>
      </c>
      <c r="AG2336">
        <v>7.6429999999999998E-2</v>
      </c>
      <c r="AH2336">
        <v>-0.11836099999999999</v>
      </c>
      <c r="AJ2336">
        <v>4.5662140000000004</v>
      </c>
      <c r="AK2336">
        <v>-117.262783</v>
      </c>
      <c r="AL2336">
        <v>4.7717150000000004</v>
      </c>
      <c r="AM2336">
        <v>4.6843170000000001</v>
      </c>
      <c r="AN2336">
        <v>0.11810299999999962</v>
      </c>
      <c r="AO2336">
        <v>-117.17663900000001</v>
      </c>
      <c r="AP2336">
        <v>-117.058262</v>
      </c>
      <c r="AR2336">
        <v>-4.0540999999999994E-2</v>
      </c>
      <c r="AS2336">
        <v>-122.033135</v>
      </c>
      <c r="AT2336">
        <v>0.10634</v>
      </c>
      <c r="AU2336">
        <v>2.1469000000000002E-2</v>
      </c>
      <c r="AV2336">
        <v>6.2009999999999996E-2</v>
      </c>
      <c r="AW2336">
        <v>-121.934532</v>
      </c>
      <c r="AX2336">
        <v>-121.890123</v>
      </c>
      <c r="AY2336">
        <v>4.7815899999999996</v>
      </c>
      <c r="AZ2336">
        <v>4.8677339999999996</v>
      </c>
      <c r="BA2336">
        <v>4.9861110000000002</v>
      </c>
      <c r="BB2336">
        <v>4.8272370000000002</v>
      </c>
      <c r="BC2336">
        <v>-117.47815900000001</v>
      </c>
      <c r="BD2336">
        <v>1.1237999999999998E-2</v>
      </c>
      <c r="BE2336">
        <v>0.10984099999999999</v>
      </c>
      <c r="BF2336">
        <v>0.15425</v>
      </c>
      <c r="BG2336">
        <v>0.16517399999999999</v>
      </c>
      <c r="BH2336">
        <v>-122.084914</v>
      </c>
    </row>
    <row r="2337" spans="1:60">
      <c r="A2337">
        <v>4069.8125</v>
      </c>
      <c r="B2337">
        <v>121.98028600000001</v>
      </c>
      <c r="C2337">
        <v>-0.105286</v>
      </c>
      <c r="D2337">
        <v>121.966553</v>
      </c>
      <c r="F2337">
        <v>1.4210854715202004E-13</v>
      </c>
      <c r="G2337">
        <v>-2.8495473999999944E-2</v>
      </c>
      <c r="H2337">
        <v>1.4950799999998988E-4</v>
      </c>
      <c r="I2337">
        <v>-3.0235160000000151E-3</v>
      </c>
      <c r="J2337">
        <v>-9.9546539999999621E-3</v>
      </c>
      <c r="K2337">
        <v>8.2410100000000382E-3</v>
      </c>
      <c r="M2337">
        <v>-2.289230000000024E-3</v>
      </c>
      <c r="N2337">
        <v>-4.2256559999999891E-3</v>
      </c>
      <c r="O2337">
        <v>-1.6986579999998975E-3</v>
      </c>
      <c r="P2337">
        <v>1.8117399999999957E-2</v>
      </c>
      <c r="Q2337">
        <v>3.2194152000000052E-2</v>
      </c>
      <c r="R2337">
        <v>1.3936606000000001E-2</v>
      </c>
      <c r="T2337">
        <v>4.4649760000000001</v>
      </c>
      <c r="U2337">
        <v>4.5113300000000001</v>
      </c>
      <c r="V2337">
        <v>4.3821620000000001</v>
      </c>
      <c r="W2337">
        <v>4.4794289999999997</v>
      </c>
      <c r="X2337">
        <v>4.5609679999999999</v>
      </c>
      <c r="Y2337">
        <v>4.6885180000000002</v>
      </c>
      <c r="Z2337">
        <v>4.2594469999999998</v>
      </c>
      <c r="AB2337">
        <v>2.3941E-2</v>
      </c>
      <c r="AC2337">
        <v>8.2776000000000002E-2</v>
      </c>
      <c r="AD2337">
        <v>-5.6350999999999998E-2</v>
      </c>
      <c r="AE2337">
        <v>-6.6582000000000002E-2</v>
      </c>
      <c r="AF2337">
        <v>3.6600000000000001E-2</v>
      </c>
      <c r="AG2337">
        <v>7.1850999999999998E-2</v>
      </c>
      <c r="AH2337">
        <v>-0.12293900000000001</v>
      </c>
      <c r="AJ2337">
        <v>4.3647330000000002</v>
      </c>
      <c r="AK2337">
        <v>-117.48712400000001</v>
      </c>
      <c r="AL2337">
        <v>4.5702620000000005</v>
      </c>
      <c r="AM2337">
        <v>4.4874480000000005</v>
      </c>
      <c r="AN2337">
        <v>0.12271500000000035</v>
      </c>
      <c r="AO2337">
        <v>-117.405585</v>
      </c>
      <c r="AP2337">
        <v>-117.278035</v>
      </c>
      <c r="AR2337">
        <v>-1.7653000000000002E-2</v>
      </c>
      <c r="AS2337">
        <v>-122.033135</v>
      </c>
      <c r="AT2337">
        <v>0.12922700000000001</v>
      </c>
      <c r="AU2337">
        <v>4.8935000000000006E-2</v>
      </c>
      <c r="AV2337">
        <v>6.6588000000000008E-2</v>
      </c>
      <c r="AW2337">
        <v>-121.929953</v>
      </c>
      <c r="AX2337">
        <v>-121.89470200000001</v>
      </c>
      <c r="AY2337">
        <v>4.5847150000000001</v>
      </c>
      <c r="AZ2337">
        <v>4.6662540000000003</v>
      </c>
      <c r="BA2337">
        <v>4.7938040000000006</v>
      </c>
      <c r="BB2337">
        <v>4.6166160000000005</v>
      </c>
      <c r="BC2337">
        <v>-117.70710600000001</v>
      </c>
      <c r="BD2337">
        <v>3.8704000000000002E-2</v>
      </c>
      <c r="BE2337">
        <v>0.14188600000000001</v>
      </c>
      <c r="BF2337">
        <v>0.17713699999999999</v>
      </c>
      <c r="BG2337">
        <v>0.18806200000000001</v>
      </c>
      <c r="BH2337">
        <v>-122.08949200000001</v>
      </c>
    </row>
    <row r="2338" spans="1:60">
      <c r="A2338">
        <v>4071.578125</v>
      </c>
      <c r="B2338">
        <v>121.98028600000001</v>
      </c>
      <c r="C2338">
        <v>-0.109863</v>
      </c>
      <c r="D2338">
        <v>121.97113</v>
      </c>
      <c r="F2338">
        <v>1.4210854715202004E-13</v>
      </c>
      <c r="G2338">
        <v>-2.8922873999999942E-2</v>
      </c>
      <c r="H2338">
        <v>1.4950799999998988E-4</v>
      </c>
      <c r="I2338">
        <v>-3.4509160000000148E-3</v>
      </c>
      <c r="J2338">
        <v>-1.0381853999999963E-2</v>
      </c>
      <c r="K2338">
        <v>8.2410100000000382E-3</v>
      </c>
      <c r="M2338">
        <v>-2.289230000000024E-3</v>
      </c>
      <c r="N2338">
        <v>-4.4394559999999892E-3</v>
      </c>
      <c r="O2338">
        <v>-1.6986579999998975E-3</v>
      </c>
      <c r="P2338">
        <v>1.8330999999999955E-2</v>
      </c>
      <c r="Q2338">
        <v>3.2194152000000052E-2</v>
      </c>
      <c r="R2338">
        <v>1.3936606000000001E-2</v>
      </c>
      <c r="T2338">
        <v>4.4924460000000002</v>
      </c>
      <c r="U2338">
        <v>4.5388019999999996</v>
      </c>
      <c r="V2338">
        <v>4.4004750000000001</v>
      </c>
      <c r="W2338">
        <v>4.5023210000000002</v>
      </c>
      <c r="X2338">
        <v>4.5838619999999999</v>
      </c>
      <c r="Y2338">
        <v>4.711411</v>
      </c>
      <c r="Z2338">
        <v>4.2731839999999996</v>
      </c>
      <c r="AB2338">
        <v>2.3941E-2</v>
      </c>
      <c r="AC2338">
        <v>8.2776000000000002E-2</v>
      </c>
      <c r="AD2338">
        <v>-6.0929999999999998E-2</v>
      </c>
      <c r="AE2338">
        <v>-5.7424999999999997E-2</v>
      </c>
      <c r="AF2338">
        <v>3.6600000000000001E-2</v>
      </c>
      <c r="AG2338">
        <v>7.6429999999999998E-2</v>
      </c>
      <c r="AH2338">
        <v>-0.11836099999999999</v>
      </c>
      <c r="AJ2338">
        <v>4.3830469999999995</v>
      </c>
      <c r="AK2338">
        <v>-117.46880900000001</v>
      </c>
      <c r="AL2338">
        <v>4.602309</v>
      </c>
      <c r="AM2338">
        <v>4.510338</v>
      </c>
      <c r="AN2338">
        <v>0.12729100000000049</v>
      </c>
      <c r="AO2338">
        <v>-117.38726800000001</v>
      </c>
      <c r="AP2338">
        <v>-117.259719</v>
      </c>
      <c r="AR2338">
        <v>-8.4979999999999917E-3</v>
      </c>
      <c r="AS2338">
        <v>-122.028555</v>
      </c>
      <c r="AT2338">
        <v>0.13380400000000001</v>
      </c>
      <c r="AU2338">
        <v>4.8933000000000004E-2</v>
      </c>
      <c r="AV2338">
        <v>5.7430999999999996E-2</v>
      </c>
      <c r="AW2338">
        <v>-121.93453</v>
      </c>
      <c r="AX2338">
        <v>-121.8947</v>
      </c>
      <c r="AY2338">
        <v>4.6121840000000001</v>
      </c>
      <c r="AZ2338">
        <v>4.6937249999999997</v>
      </c>
      <c r="BA2338">
        <v>4.8212739999999998</v>
      </c>
      <c r="BB2338">
        <v>4.6486649999999994</v>
      </c>
      <c r="BC2338">
        <v>-117.697946</v>
      </c>
      <c r="BD2338">
        <v>5.2438000000000005E-2</v>
      </c>
      <c r="BE2338">
        <v>0.14646300000000001</v>
      </c>
      <c r="BF2338">
        <v>0.18629299999999999</v>
      </c>
      <c r="BG2338">
        <v>0.192639</v>
      </c>
      <c r="BH2338">
        <v>-122.089491</v>
      </c>
    </row>
    <row r="2339" spans="1:60">
      <c r="A2339">
        <v>4073.28125</v>
      </c>
      <c r="B2339">
        <v>122.090149</v>
      </c>
      <c r="C2339">
        <v>-3.6621000000000001E-2</v>
      </c>
      <c r="D2339">
        <v>121.91619900000001</v>
      </c>
      <c r="F2339">
        <v>1.4210854715202004E-13</v>
      </c>
      <c r="G2339">
        <v>-2.8922873999999942E-2</v>
      </c>
      <c r="H2339">
        <v>1.4950799999998988E-4</v>
      </c>
      <c r="I2339">
        <v>-3.2373160000000235E-3</v>
      </c>
      <c r="J2339">
        <v>-1.0381853999999963E-2</v>
      </c>
      <c r="K2339">
        <v>8.0272100000000381E-3</v>
      </c>
      <c r="M2339">
        <v>-2.289230000000024E-3</v>
      </c>
      <c r="N2339">
        <v>-4.4394559999999892E-3</v>
      </c>
      <c r="O2339">
        <v>-1.4848579999999002E-3</v>
      </c>
      <c r="P2339">
        <v>1.8117399999999957E-2</v>
      </c>
      <c r="Q2339">
        <v>3.2407752000000054E-2</v>
      </c>
      <c r="R2339">
        <v>1.3936606000000001E-2</v>
      </c>
      <c r="T2339">
        <v>4.1994290000000003</v>
      </c>
      <c r="U2339">
        <v>4.2320349999999998</v>
      </c>
      <c r="V2339">
        <v>4.1212</v>
      </c>
      <c r="W2339">
        <v>4.2184609999999996</v>
      </c>
      <c r="X2339">
        <v>4.3091270000000002</v>
      </c>
      <c r="Y2339">
        <v>4.4321169999999999</v>
      </c>
      <c r="Z2339">
        <v>3.9984489999999999</v>
      </c>
      <c r="AB2339">
        <v>2.852E-2</v>
      </c>
      <c r="AC2339">
        <v>8.2776000000000002E-2</v>
      </c>
      <c r="AD2339">
        <v>-6.5508999999999998E-2</v>
      </c>
      <c r="AE2339">
        <v>-6.2003999999999997E-2</v>
      </c>
      <c r="AF2339">
        <v>3.2021000000000001E-2</v>
      </c>
      <c r="AG2339">
        <v>7.1850999999999998E-2</v>
      </c>
      <c r="AH2339">
        <v>-0.12293900000000001</v>
      </c>
      <c r="AJ2339">
        <v>4.0350700000000002</v>
      </c>
      <c r="AK2339">
        <v>-117.697738</v>
      </c>
      <c r="AL2339">
        <v>4.2360500000000005</v>
      </c>
      <c r="AM2339">
        <v>4.1578210000000002</v>
      </c>
      <c r="AN2339">
        <v>0.12275100000000005</v>
      </c>
      <c r="AO2339">
        <v>-117.607072</v>
      </c>
      <c r="AP2339">
        <v>-117.484082</v>
      </c>
      <c r="AR2339">
        <v>-8.6318000000000006E-2</v>
      </c>
      <c r="AS2339">
        <v>-121.97820300000001</v>
      </c>
      <c r="AT2339">
        <v>6.5141000000000004E-2</v>
      </c>
      <c r="AU2339">
        <v>-2.8887999999999997E-2</v>
      </c>
      <c r="AV2339">
        <v>5.7430000000000009E-2</v>
      </c>
      <c r="AW2339">
        <v>-121.88417800000001</v>
      </c>
      <c r="AX2339">
        <v>-121.84434800000001</v>
      </c>
      <c r="AY2339">
        <v>4.2550819999999998</v>
      </c>
      <c r="AZ2339">
        <v>4.3457480000000004</v>
      </c>
      <c r="BA2339">
        <v>4.4687380000000001</v>
      </c>
      <c r="BB2339">
        <v>4.268656</v>
      </c>
      <c r="BC2339">
        <v>-117.91775000000001</v>
      </c>
      <c r="BD2339">
        <v>-2.5382999999999996E-2</v>
      </c>
      <c r="BE2339">
        <v>6.8642000000000009E-2</v>
      </c>
      <c r="BF2339">
        <v>0.108472</v>
      </c>
      <c r="BG2339">
        <v>0.119397</v>
      </c>
      <c r="BH2339">
        <v>-122.03913800000001</v>
      </c>
    </row>
    <row r="2340" spans="1:60">
      <c r="A2340">
        <v>4075.046875</v>
      </c>
      <c r="B2340">
        <v>122.117615</v>
      </c>
      <c r="C2340">
        <v>-5.0354000000000003E-2</v>
      </c>
      <c r="D2340">
        <v>121.943665</v>
      </c>
      <c r="F2340">
        <v>1.4210854715202004E-13</v>
      </c>
      <c r="G2340">
        <v>-2.8922873999999942E-2</v>
      </c>
      <c r="H2340">
        <v>1.4950799999998988E-4</v>
      </c>
      <c r="I2340">
        <v>-3.4509160000000148E-3</v>
      </c>
      <c r="J2340">
        <v>-9.9546539999999621E-3</v>
      </c>
      <c r="K2340">
        <v>8.0272100000000381E-3</v>
      </c>
      <c r="M2340">
        <v>-1.7549730000000024E-2</v>
      </c>
      <c r="N2340">
        <v>-4.2256559999999891E-3</v>
      </c>
      <c r="O2340">
        <v>-1.9122579999999E-3</v>
      </c>
      <c r="P2340">
        <v>1.8117399999999957E-2</v>
      </c>
      <c r="Q2340">
        <v>3.2621552000000054E-2</v>
      </c>
      <c r="R2340">
        <v>1.3723006000000001E-2</v>
      </c>
      <c r="T2340">
        <v>4.0529210000000004</v>
      </c>
      <c r="U2340">
        <v>4.0488910000000002</v>
      </c>
      <c r="V2340">
        <v>3.96096</v>
      </c>
      <c r="W2340">
        <v>4.058217</v>
      </c>
      <c r="X2340">
        <v>4.1442860000000001</v>
      </c>
      <c r="Y2340">
        <v>4.271865</v>
      </c>
      <c r="Z2340">
        <v>3.842765</v>
      </c>
      <c r="AB2340">
        <v>2.3941E-2</v>
      </c>
      <c r="AC2340">
        <v>8.7354000000000001E-2</v>
      </c>
      <c r="AD2340">
        <v>-6.5508999999999998E-2</v>
      </c>
      <c r="AE2340">
        <v>-6.2003999999999997E-2</v>
      </c>
      <c r="AF2340">
        <v>3.6600000000000001E-2</v>
      </c>
      <c r="AG2340">
        <v>6.7271999999999998E-2</v>
      </c>
      <c r="AH2340">
        <v>-0.12293900000000001</v>
      </c>
      <c r="AJ2340">
        <v>3.893119</v>
      </c>
      <c r="AK2340">
        <v>-117.885448</v>
      </c>
      <c r="AL2340">
        <v>4.103275</v>
      </c>
      <c r="AM2340">
        <v>4.0113139999999996</v>
      </c>
      <c r="AN2340">
        <v>0.11819500000000005</v>
      </c>
      <c r="AO2340">
        <v>-117.799379</v>
      </c>
      <c r="AP2340">
        <v>-117.67179999999999</v>
      </c>
      <c r="AR2340">
        <v>-7.2585000000000011E-2</v>
      </c>
      <c r="AS2340">
        <v>-122.005669</v>
      </c>
      <c r="AT2340">
        <v>7.4295E-2</v>
      </c>
      <c r="AU2340">
        <v>-1.5154999999999995E-2</v>
      </c>
      <c r="AV2340">
        <v>5.7430000000000009E-2</v>
      </c>
      <c r="AW2340">
        <v>-121.90706499999999</v>
      </c>
      <c r="AX2340">
        <v>-121.87639299999999</v>
      </c>
      <c r="AY2340">
        <v>4.1085709999999995</v>
      </c>
      <c r="AZ2340">
        <v>4.1946399999999997</v>
      </c>
      <c r="BA2340">
        <v>4.3222189999999996</v>
      </c>
      <c r="BB2340">
        <v>4.0992449999999998</v>
      </c>
      <c r="BC2340">
        <v>-118.1009</v>
      </c>
      <c r="BD2340">
        <v>-1.1649999999999994E-2</v>
      </c>
      <c r="BE2340">
        <v>8.6954000000000004E-2</v>
      </c>
      <c r="BF2340">
        <v>0.11762600000000001</v>
      </c>
      <c r="BG2340">
        <v>0.137708</v>
      </c>
      <c r="BH2340">
        <v>-122.066604</v>
      </c>
    </row>
    <row r="2341" spans="1:60">
      <c r="A2341">
        <v>4076.8125</v>
      </c>
      <c r="B2341">
        <v>122.103882</v>
      </c>
      <c r="C2341">
        <v>-4.1199E-2</v>
      </c>
      <c r="D2341">
        <v>121.957397</v>
      </c>
      <c r="F2341">
        <v>1.4210854715202004E-13</v>
      </c>
      <c r="G2341">
        <v>-2.8922873999999942E-2</v>
      </c>
      <c r="H2341">
        <v>-6.4092000000010024E-5</v>
      </c>
      <c r="I2341">
        <v>-3.0235160000000151E-3</v>
      </c>
      <c r="J2341">
        <v>-9.9546539999999621E-3</v>
      </c>
      <c r="K2341">
        <v>8.6682100000000373E-3</v>
      </c>
      <c r="M2341">
        <v>-1.7549730000000024E-2</v>
      </c>
      <c r="N2341">
        <v>-4.4394559999999892E-3</v>
      </c>
      <c r="O2341">
        <v>-1.4848579999999002E-3</v>
      </c>
      <c r="P2341">
        <v>1.8330999999999955E-2</v>
      </c>
      <c r="Q2341">
        <v>3.2194152000000052E-2</v>
      </c>
      <c r="R2341">
        <v>1.3509206000000001E-2</v>
      </c>
      <c r="T2341">
        <v>4.0346070000000003</v>
      </c>
      <c r="U2341">
        <v>4.0351549999999996</v>
      </c>
      <c r="V2341">
        <v>3.942647</v>
      </c>
      <c r="W2341">
        <v>4.0490599999999999</v>
      </c>
      <c r="X2341">
        <v>4.1305490000000002</v>
      </c>
      <c r="Y2341">
        <v>4.2581300000000004</v>
      </c>
      <c r="Z2341">
        <v>3.8290289999999998</v>
      </c>
      <c r="AB2341">
        <v>2.3941E-2</v>
      </c>
      <c r="AC2341">
        <v>8.2776000000000002E-2</v>
      </c>
      <c r="AD2341">
        <v>-6.0929999999999998E-2</v>
      </c>
      <c r="AE2341">
        <v>-6.2003999999999997E-2</v>
      </c>
      <c r="AF2341">
        <v>3.6600000000000001E-2</v>
      </c>
      <c r="AG2341">
        <v>7.1850999999999998E-2</v>
      </c>
      <c r="AH2341">
        <v>-0.11378199999999999</v>
      </c>
      <c r="AJ2341">
        <v>3.870228</v>
      </c>
      <c r="AK2341">
        <v>-117.908337</v>
      </c>
      <c r="AL2341">
        <v>4.075806</v>
      </c>
      <c r="AM2341">
        <v>3.9838460000000002</v>
      </c>
      <c r="AN2341">
        <v>0.11361800000000022</v>
      </c>
      <c r="AO2341">
        <v>-117.826848</v>
      </c>
      <c r="AP2341">
        <v>-117.69926700000001</v>
      </c>
      <c r="AR2341">
        <v>-7.2582999999999995E-2</v>
      </c>
      <c r="AS2341">
        <v>-122.019401</v>
      </c>
      <c r="AT2341">
        <v>6.5140000000000003E-2</v>
      </c>
      <c r="AU2341">
        <v>-1.9730999999999999E-2</v>
      </c>
      <c r="AV2341">
        <v>5.2851999999999996E-2</v>
      </c>
      <c r="AW2341">
        <v>-121.92079699999999</v>
      </c>
      <c r="AX2341">
        <v>-121.88554600000001</v>
      </c>
      <c r="AY2341">
        <v>4.0902589999999996</v>
      </c>
      <c r="AZ2341">
        <v>4.171748</v>
      </c>
      <c r="BA2341">
        <v>4.2993290000000002</v>
      </c>
      <c r="BB2341">
        <v>4.0763539999999994</v>
      </c>
      <c r="BC2341">
        <v>-118.12836799999999</v>
      </c>
      <c r="BD2341">
        <v>-2.0804999999999997E-2</v>
      </c>
      <c r="BE2341">
        <v>7.7799000000000007E-2</v>
      </c>
      <c r="BF2341">
        <v>0.11305</v>
      </c>
      <c r="BG2341">
        <v>0.123975</v>
      </c>
      <c r="BH2341">
        <v>-122.071179</v>
      </c>
    </row>
    <row r="2342" spans="1:60">
      <c r="A2342">
        <v>4078.578125</v>
      </c>
      <c r="B2342">
        <v>122.080994</v>
      </c>
      <c r="C2342">
        <v>-6.4087000000000005E-2</v>
      </c>
      <c r="D2342">
        <v>121.93450900000001</v>
      </c>
      <c r="F2342">
        <v>1.4210854715202004E-13</v>
      </c>
      <c r="G2342">
        <v>-2.8922873999999942E-2</v>
      </c>
      <c r="H2342">
        <v>3.6330799999998998E-4</v>
      </c>
      <c r="I2342">
        <v>-3.0235160000000151E-3</v>
      </c>
      <c r="J2342">
        <v>-9.9546539999999621E-3</v>
      </c>
      <c r="K2342">
        <v>8.0272100000000381E-3</v>
      </c>
      <c r="M2342">
        <v>-9.9192300000000254E-3</v>
      </c>
      <c r="N2342">
        <v>-4.2256559999999891E-3</v>
      </c>
      <c r="O2342">
        <v>-1.6986579999998975E-3</v>
      </c>
      <c r="P2342">
        <v>1.8330999999999955E-2</v>
      </c>
      <c r="Q2342">
        <v>3.2407752000000054E-2</v>
      </c>
      <c r="R2342">
        <v>1.3723006000000001E-2</v>
      </c>
      <c r="T2342">
        <v>4.0483419999999999</v>
      </c>
      <c r="U2342">
        <v>4.0443129999999998</v>
      </c>
      <c r="V2342">
        <v>3.96096</v>
      </c>
      <c r="W2342">
        <v>4.0490599999999999</v>
      </c>
      <c r="X2342">
        <v>4.1397069999999996</v>
      </c>
      <c r="Y2342">
        <v>4.2672869999999996</v>
      </c>
      <c r="Z2342">
        <v>3.842765</v>
      </c>
      <c r="AB2342">
        <v>2.3941E-2</v>
      </c>
      <c r="AC2342">
        <v>9.6512000000000001E-2</v>
      </c>
      <c r="AD2342">
        <v>-6.0929999999999998E-2</v>
      </c>
      <c r="AE2342">
        <v>-6.6582000000000002E-2</v>
      </c>
      <c r="AF2342">
        <v>3.6600000000000001E-2</v>
      </c>
      <c r="AG2342">
        <v>7.6429999999999998E-2</v>
      </c>
      <c r="AH2342">
        <v>-0.12293900000000001</v>
      </c>
      <c r="AJ2342">
        <v>3.9068519999999998</v>
      </c>
      <c r="AK2342">
        <v>-117.88544900000001</v>
      </c>
      <c r="AL2342">
        <v>4.1124289999999997</v>
      </c>
      <c r="AM2342">
        <v>4.0250469999999998</v>
      </c>
      <c r="AN2342">
        <v>0.11819500000000005</v>
      </c>
      <c r="AO2342">
        <v>-117.794802</v>
      </c>
      <c r="AP2342">
        <v>-117.66722200000001</v>
      </c>
      <c r="AR2342">
        <v>-5.8852000000000002E-2</v>
      </c>
      <c r="AS2342">
        <v>-122.001091</v>
      </c>
      <c r="AT2342">
        <v>8.8028000000000009E-2</v>
      </c>
      <c r="AU2342">
        <v>3.157000000000007E-3</v>
      </c>
      <c r="AV2342">
        <v>6.2009000000000009E-2</v>
      </c>
      <c r="AW2342">
        <v>-121.897909</v>
      </c>
      <c r="AX2342">
        <v>-121.858079</v>
      </c>
      <c r="AY2342">
        <v>4.1131469999999997</v>
      </c>
      <c r="AZ2342">
        <v>4.2037939999999994</v>
      </c>
      <c r="BA2342">
        <v>4.3313739999999994</v>
      </c>
      <c r="BB2342">
        <v>4.1083999999999996</v>
      </c>
      <c r="BC2342">
        <v>-118.09174400000001</v>
      </c>
      <c r="BD2342">
        <v>-2.4949999999999972E-3</v>
      </c>
      <c r="BE2342">
        <v>0.100687</v>
      </c>
      <c r="BF2342">
        <v>0.140517</v>
      </c>
      <c r="BG2342">
        <v>0.16059899999999999</v>
      </c>
      <c r="BH2342">
        <v>-122.05744800000001</v>
      </c>
    </row>
    <row r="2343" spans="1:60">
      <c r="A2343">
        <v>4080.375</v>
      </c>
      <c r="B2343">
        <v>121.99401899999999</v>
      </c>
      <c r="C2343">
        <v>-9.1552999999999995E-2</v>
      </c>
      <c r="D2343">
        <v>121.966553</v>
      </c>
      <c r="F2343">
        <v>1.4210854715202004E-13</v>
      </c>
      <c r="G2343">
        <v>-2.8709073999999939E-2</v>
      </c>
      <c r="H2343">
        <v>3.6330799999998998E-4</v>
      </c>
      <c r="I2343">
        <v>-3.0235160000000151E-3</v>
      </c>
      <c r="J2343">
        <v>-9.7408539999999655E-3</v>
      </c>
      <c r="K2343">
        <v>8.0272100000000381E-3</v>
      </c>
      <c r="M2343">
        <v>-9.9192300000000254E-3</v>
      </c>
      <c r="N2343">
        <v>-4.4394559999999892E-3</v>
      </c>
      <c r="O2343">
        <v>-1.6986579999998975E-3</v>
      </c>
      <c r="P2343">
        <v>1.8330999999999955E-2</v>
      </c>
      <c r="Q2343">
        <v>3.2621552000000054E-2</v>
      </c>
      <c r="R2343">
        <v>1.3509206000000001E-2</v>
      </c>
      <c r="T2343">
        <v>4.0758130000000001</v>
      </c>
      <c r="U2343">
        <v>4.0763629999999997</v>
      </c>
      <c r="V2343">
        <v>3.983851</v>
      </c>
      <c r="W2343">
        <v>4.0856870000000001</v>
      </c>
      <c r="X2343">
        <v>4.1671800000000001</v>
      </c>
      <c r="Y2343">
        <v>4.2993370000000004</v>
      </c>
      <c r="Z2343">
        <v>3.879397</v>
      </c>
      <c r="AB2343">
        <v>1.9362000000000001E-2</v>
      </c>
      <c r="AC2343">
        <v>8.7354000000000001E-2</v>
      </c>
      <c r="AD2343">
        <v>-6.0929999999999998E-2</v>
      </c>
      <c r="AE2343">
        <v>-6.6582000000000002E-2</v>
      </c>
      <c r="AF2343">
        <v>3.2021000000000001E-2</v>
      </c>
      <c r="AG2343">
        <v>8.1007999999999997E-2</v>
      </c>
      <c r="AH2343">
        <v>-0.11836099999999999</v>
      </c>
      <c r="AJ2343">
        <v>3.9709500000000002</v>
      </c>
      <c r="AK2343">
        <v>-117.880866</v>
      </c>
      <c r="AL2343">
        <v>4.1673660000000003</v>
      </c>
      <c r="AM2343">
        <v>4.0754039999999998</v>
      </c>
      <c r="AN2343">
        <v>0.10445400000000005</v>
      </c>
      <c r="AO2343">
        <v>-117.799373</v>
      </c>
      <c r="AP2343">
        <v>-117.66721600000001</v>
      </c>
      <c r="AR2343">
        <v>-2.6807999999999998E-2</v>
      </c>
      <c r="AS2343">
        <v>-122.033135</v>
      </c>
      <c r="AT2343">
        <v>0.110915</v>
      </c>
      <c r="AU2343">
        <v>3.0622999999999997E-2</v>
      </c>
      <c r="AV2343">
        <v>5.7430999999999996E-2</v>
      </c>
      <c r="AW2343">
        <v>-121.934532</v>
      </c>
      <c r="AX2343">
        <v>-121.88554500000001</v>
      </c>
      <c r="AY2343">
        <v>4.1772400000000003</v>
      </c>
      <c r="AZ2343">
        <v>4.2587330000000003</v>
      </c>
      <c r="BA2343">
        <v>4.3908900000000006</v>
      </c>
      <c r="BB2343">
        <v>4.167916</v>
      </c>
      <c r="BC2343">
        <v>-118.08715600000001</v>
      </c>
      <c r="BD2343">
        <v>2.4970999999999993E-2</v>
      </c>
      <c r="BE2343">
        <v>0.12357399999999999</v>
      </c>
      <c r="BF2343">
        <v>0.17256099999999999</v>
      </c>
      <c r="BG2343">
        <v>0.17890699999999998</v>
      </c>
      <c r="BH2343">
        <v>-122.084914</v>
      </c>
    </row>
    <row r="2344" spans="1:60">
      <c r="A2344">
        <v>4082.15625</v>
      </c>
      <c r="B2344">
        <v>122.145081</v>
      </c>
      <c r="C2344">
        <v>-5.4932000000000002E-2</v>
      </c>
      <c r="D2344">
        <v>121.93450900000001</v>
      </c>
      <c r="F2344">
        <v>1.4210854715202004E-13</v>
      </c>
      <c r="G2344">
        <v>-2.8709073999999939E-2</v>
      </c>
      <c r="H2344">
        <v>3.6330799999998998E-4</v>
      </c>
      <c r="I2344">
        <v>-3.6647160000000236E-3</v>
      </c>
      <c r="J2344">
        <v>-1.0168253999999965E-2</v>
      </c>
      <c r="K2344">
        <v>8.2410100000000382E-3</v>
      </c>
      <c r="M2344">
        <v>-9.9192300000000254E-3</v>
      </c>
      <c r="N2344">
        <v>-4.6530559999999888E-3</v>
      </c>
      <c r="O2344">
        <v>-1.6986579999998975E-3</v>
      </c>
      <c r="P2344">
        <v>1.8117399999999957E-2</v>
      </c>
      <c r="Q2344">
        <v>3.2407752000000054E-2</v>
      </c>
      <c r="R2344">
        <v>1.4150206000000002E-2</v>
      </c>
      <c r="T2344">
        <v>4.0849700000000002</v>
      </c>
      <c r="U2344">
        <v>4.0809410000000002</v>
      </c>
      <c r="V2344">
        <v>3.9975860000000001</v>
      </c>
      <c r="W2344">
        <v>4.0902659999999997</v>
      </c>
      <c r="X2344">
        <v>4.1854959999999997</v>
      </c>
      <c r="Y2344">
        <v>4.3084939999999996</v>
      </c>
      <c r="Z2344">
        <v>3.879397</v>
      </c>
      <c r="AB2344">
        <v>1.9362000000000001E-2</v>
      </c>
      <c r="AC2344">
        <v>8.7354000000000001E-2</v>
      </c>
      <c r="AD2344">
        <v>-5.1771999999999999E-2</v>
      </c>
      <c r="AE2344">
        <v>-6.2003999999999997E-2</v>
      </c>
      <c r="AF2344">
        <v>3.6600000000000001E-2</v>
      </c>
      <c r="AG2344">
        <v>7.1850999999999998E-2</v>
      </c>
      <c r="AH2344">
        <v>-0.11836099999999999</v>
      </c>
      <c r="AJ2344">
        <v>3.934329</v>
      </c>
      <c r="AK2344">
        <v>-117.84424300000001</v>
      </c>
      <c r="AL2344">
        <v>4.1399020000000002</v>
      </c>
      <c r="AM2344">
        <v>4.0525180000000001</v>
      </c>
      <c r="AN2344">
        <v>0.1181890000000001</v>
      </c>
      <c r="AO2344">
        <v>-117.74901300000001</v>
      </c>
      <c r="AP2344">
        <v>-117.62601500000001</v>
      </c>
      <c r="AR2344">
        <v>-6.3428999999999985E-2</v>
      </c>
      <c r="AS2344">
        <v>-121.99651300000001</v>
      </c>
      <c r="AT2344">
        <v>7.4293999999999999E-2</v>
      </c>
      <c r="AU2344">
        <v>3.1600000000000031E-3</v>
      </c>
      <c r="AV2344">
        <v>6.6588999999999995E-2</v>
      </c>
      <c r="AW2344">
        <v>-121.897909</v>
      </c>
      <c r="AX2344">
        <v>-121.86265800000001</v>
      </c>
      <c r="AY2344">
        <v>4.1451979999999997</v>
      </c>
      <c r="AZ2344">
        <v>4.2404279999999996</v>
      </c>
      <c r="BA2344">
        <v>4.3634259999999996</v>
      </c>
      <c r="BB2344">
        <v>4.1358730000000001</v>
      </c>
      <c r="BC2344">
        <v>-118.05511200000001</v>
      </c>
      <c r="BD2344">
        <v>-7.071999999999995E-3</v>
      </c>
      <c r="BE2344">
        <v>9.1532000000000002E-2</v>
      </c>
      <c r="BF2344">
        <v>0.12678300000000001</v>
      </c>
      <c r="BG2344">
        <v>0.142286</v>
      </c>
      <c r="BH2344">
        <v>-122.05287</v>
      </c>
    </row>
    <row r="2345" spans="1:60">
      <c r="A2345">
        <v>4083.859375</v>
      </c>
      <c r="B2345">
        <v>122.085571</v>
      </c>
      <c r="C2345">
        <v>-6.4087000000000005E-2</v>
      </c>
      <c r="D2345">
        <v>121.92993199999999</v>
      </c>
      <c r="F2345">
        <v>1.4210854715202004E-13</v>
      </c>
      <c r="G2345">
        <v>-2.8922873999999942E-2</v>
      </c>
      <c r="H2345">
        <v>3.6330799999998998E-4</v>
      </c>
      <c r="I2345">
        <v>-3.0235160000000151E-3</v>
      </c>
      <c r="J2345">
        <v>-9.7408539999999655E-3</v>
      </c>
      <c r="K2345">
        <v>8.4546100000000377E-3</v>
      </c>
      <c r="M2345">
        <v>-2.289230000000024E-3</v>
      </c>
      <c r="N2345">
        <v>-4.6530559999999888E-3</v>
      </c>
      <c r="O2345">
        <v>-1.4848579999999002E-3</v>
      </c>
      <c r="P2345">
        <v>1.8117399999999957E-2</v>
      </c>
      <c r="Q2345">
        <v>3.2621552000000054E-2</v>
      </c>
      <c r="R2345">
        <v>1.3509206000000001E-2</v>
      </c>
      <c r="T2345">
        <v>4.1124400000000003</v>
      </c>
      <c r="U2345">
        <v>4.1175699999999997</v>
      </c>
      <c r="V2345">
        <v>4.0250560000000002</v>
      </c>
      <c r="W2345">
        <v>4.1268929999999999</v>
      </c>
      <c r="X2345">
        <v>4.2083909999999998</v>
      </c>
      <c r="Y2345">
        <v>4.335966</v>
      </c>
      <c r="Z2345">
        <v>3.902291</v>
      </c>
      <c r="AB2345">
        <v>1.9362000000000001E-2</v>
      </c>
      <c r="AC2345">
        <v>8.2776000000000002E-2</v>
      </c>
      <c r="AD2345">
        <v>-5.6350999999999998E-2</v>
      </c>
      <c r="AE2345">
        <v>-7.1161000000000002E-2</v>
      </c>
      <c r="AF2345">
        <v>3.6600000000000001E-2</v>
      </c>
      <c r="AG2345">
        <v>7.6429999999999998E-2</v>
      </c>
      <c r="AH2345">
        <v>-0.12751799999999999</v>
      </c>
      <c r="AJ2345">
        <v>3.9663779999999997</v>
      </c>
      <c r="AK2345">
        <v>-117.803039</v>
      </c>
      <c r="AL2345">
        <v>4.1765270000000001</v>
      </c>
      <c r="AM2345">
        <v>4.089143</v>
      </c>
      <c r="AN2345">
        <v>0.12276500000000024</v>
      </c>
      <c r="AO2345">
        <v>-117.72154099999999</v>
      </c>
      <c r="AP2345">
        <v>-117.59396599999999</v>
      </c>
      <c r="AR2345">
        <v>-6.3430999999999987E-2</v>
      </c>
      <c r="AS2345">
        <v>-122.001093</v>
      </c>
      <c r="AT2345">
        <v>8.3449000000000009E-2</v>
      </c>
      <c r="AU2345">
        <v>7.7360000000000068E-3</v>
      </c>
      <c r="AV2345">
        <v>7.1166999999999994E-2</v>
      </c>
      <c r="AW2345">
        <v>-121.89333199999999</v>
      </c>
      <c r="AX2345">
        <v>-121.85350199999999</v>
      </c>
      <c r="AY2345">
        <v>4.1909799999999997</v>
      </c>
      <c r="AZ2345">
        <v>4.2724779999999996</v>
      </c>
      <c r="BA2345">
        <v>4.4000529999999998</v>
      </c>
      <c r="BB2345">
        <v>4.1816569999999995</v>
      </c>
      <c r="BC2345">
        <v>-118.02764099999999</v>
      </c>
      <c r="BD2345">
        <v>-7.073999999999997E-3</v>
      </c>
      <c r="BE2345">
        <v>0.100687</v>
      </c>
      <c r="BF2345">
        <v>0.140517</v>
      </c>
      <c r="BG2345">
        <v>0.14686300000000002</v>
      </c>
      <c r="BH2345">
        <v>-122.05744999999999</v>
      </c>
    </row>
    <row r="2346" spans="1:60">
      <c r="A2346">
        <v>4085.625</v>
      </c>
      <c r="B2346">
        <v>121.966553</v>
      </c>
      <c r="C2346">
        <v>-0.119019</v>
      </c>
      <c r="D2346">
        <v>121.975708</v>
      </c>
      <c r="F2346">
        <v>1.4210854715202004E-13</v>
      </c>
      <c r="G2346">
        <v>-2.8495473999999944E-2</v>
      </c>
      <c r="H2346">
        <v>3.6330799999998998E-4</v>
      </c>
      <c r="I2346">
        <v>-3.2373160000000235E-3</v>
      </c>
      <c r="J2346">
        <v>-1.0168253999999965E-2</v>
      </c>
      <c r="K2346">
        <v>8.2410100000000382E-3</v>
      </c>
      <c r="M2346">
        <v>-2.289230000000024E-3</v>
      </c>
      <c r="N2346">
        <v>-4.4394559999999892E-3</v>
      </c>
      <c r="O2346">
        <v>-1.4848579999999002E-3</v>
      </c>
      <c r="P2346">
        <v>1.8117399999999957E-2</v>
      </c>
      <c r="Q2346">
        <v>3.2194152000000052E-2</v>
      </c>
      <c r="R2346">
        <v>1.3509206000000001E-2</v>
      </c>
      <c r="T2346">
        <v>4.1307530000000003</v>
      </c>
      <c r="U2346">
        <v>4.1450420000000001</v>
      </c>
      <c r="V2346">
        <v>4.0525250000000002</v>
      </c>
      <c r="W2346">
        <v>4.154363</v>
      </c>
      <c r="X2346">
        <v>4.2267060000000001</v>
      </c>
      <c r="Y2346">
        <v>4.3542800000000002</v>
      </c>
      <c r="Z2346">
        <v>3.9435020000000001</v>
      </c>
      <c r="AB2346">
        <v>2.3941E-2</v>
      </c>
      <c r="AC2346">
        <v>8.2776000000000002E-2</v>
      </c>
      <c r="AD2346">
        <v>-5.6350999999999998E-2</v>
      </c>
      <c r="AE2346">
        <v>-6.6582000000000002E-2</v>
      </c>
      <c r="AF2346">
        <v>3.6600000000000001E-2</v>
      </c>
      <c r="AG2346">
        <v>7.6429999999999998E-2</v>
      </c>
      <c r="AH2346">
        <v>-0.11378199999999999</v>
      </c>
      <c r="AJ2346">
        <v>4.0625210000000003</v>
      </c>
      <c r="AK2346">
        <v>-117.82134499999999</v>
      </c>
      <c r="AL2346">
        <v>4.2497720000000001</v>
      </c>
      <c r="AM2346">
        <v>4.1715439999999999</v>
      </c>
      <c r="AN2346">
        <v>0.10902300000000009</v>
      </c>
      <c r="AO2346">
        <v>-117.74900199999999</v>
      </c>
      <c r="AP2346">
        <v>-117.62142799999999</v>
      </c>
      <c r="AR2346">
        <v>5.2370000000000055E-3</v>
      </c>
      <c r="AS2346">
        <v>-122.04228999999999</v>
      </c>
      <c r="AT2346">
        <v>0.14296</v>
      </c>
      <c r="AU2346">
        <v>6.2668000000000001E-2</v>
      </c>
      <c r="AV2346">
        <v>5.7430999999999996E-2</v>
      </c>
      <c r="AW2346">
        <v>-121.93910799999999</v>
      </c>
      <c r="AX2346">
        <v>-121.899278</v>
      </c>
      <c r="AY2346">
        <v>4.2733819999999998</v>
      </c>
      <c r="AZ2346">
        <v>4.3457249999999998</v>
      </c>
      <c r="BA2346">
        <v>4.4732989999999999</v>
      </c>
      <c r="BB2346">
        <v>4.2640609999999999</v>
      </c>
      <c r="BC2346">
        <v>-118.032206</v>
      </c>
      <c r="BD2346">
        <v>5.2436999999999998E-2</v>
      </c>
      <c r="BE2346">
        <v>0.15561900000000001</v>
      </c>
      <c r="BF2346">
        <v>0.19544899999999998</v>
      </c>
      <c r="BG2346">
        <v>0.201795</v>
      </c>
      <c r="BH2346">
        <v>-122.08949</v>
      </c>
    </row>
    <row r="2347" spans="1:60">
      <c r="A2347">
        <v>4087.390625</v>
      </c>
      <c r="B2347">
        <v>121.99401899999999</v>
      </c>
      <c r="C2347">
        <v>-0.105286</v>
      </c>
      <c r="D2347">
        <v>121.98028600000001</v>
      </c>
      <c r="F2347">
        <v>1.4210854715202004E-13</v>
      </c>
      <c r="G2347">
        <v>-2.8922873999999942E-2</v>
      </c>
      <c r="H2347">
        <v>3.6330799999998998E-4</v>
      </c>
      <c r="I2347">
        <v>-3.2373160000000235E-3</v>
      </c>
      <c r="J2347">
        <v>-9.9546539999999621E-3</v>
      </c>
      <c r="K2347">
        <v>8.2410100000000382E-3</v>
      </c>
      <c r="M2347">
        <v>-9.9192300000000254E-3</v>
      </c>
      <c r="N2347">
        <v>-4.4394559999999892E-3</v>
      </c>
      <c r="O2347">
        <v>-1.9122579999999E-3</v>
      </c>
      <c r="P2347">
        <v>1.8544599999999956E-2</v>
      </c>
      <c r="Q2347">
        <v>3.2407752000000054E-2</v>
      </c>
      <c r="R2347">
        <v>1.3723006000000001E-2</v>
      </c>
      <c r="T2347">
        <v>4.1399100000000004</v>
      </c>
      <c r="U2347">
        <v>4.1450420000000001</v>
      </c>
      <c r="V2347">
        <v>4.0525250000000002</v>
      </c>
      <c r="W2347">
        <v>4.1452059999999999</v>
      </c>
      <c r="X2347">
        <v>4.2358640000000003</v>
      </c>
      <c r="Y2347">
        <v>4.3542800000000002</v>
      </c>
      <c r="Z2347">
        <v>3.9343439999999998</v>
      </c>
      <c r="AB2347">
        <v>2.3941E-2</v>
      </c>
      <c r="AC2347">
        <v>8.7354000000000001E-2</v>
      </c>
      <c r="AD2347">
        <v>-6.0929999999999998E-2</v>
      </c>
      <c r="AE2347">
        <v>-6.2003999999999997E-2</v>
      </c>
      <c r="AF2347">
        <v>3.6600000000000001E-2</v>
      </c>
      <c r="AG2347">
        <v>8.1007999999999997E-2</v>
      </c>
      <c r="AH2347">
        <v>-0.11836099999999999</v>
      </c>
      <c r="AJ2347">
        <v>4.0396299999999998</v>
      </c>
      <c r="AK2347">
        <v>-117.83508</v>
      </c>
      <c r="AL2347">
        <v>4.2451960000000009</v>
      </c>
      <c r="AM2347">
        <v>4.1578110000000006</v>
      </c>
      <c r="AN2347">
        <v>0.11818100000000031</v>
      </c>
      <c r="AO2347">
        <v>-117.744422</v>
      </c>
      <c r="AP2347">
        <v>-117.626006</v>
      </c>
      <c r="AR2347">
        <v>-1.3074999999999989E-2</v>
      </c>
      <c r="AS2347">
        <v>-122.04229000000001</v>
      </c>
      <c r="AT2347">
        <v>0.12922700000000001</v>
      </c>
      <c r="AU2347">
        <v>4.4356000000000007E-2</v>
      </c>
      <c r="AV2347">
        <v>5.7430999999999996E-2</v>
      </c>
      <c r="AW2347">
        <v>-121.943686</v>
      </c>
      <c r="AX2347">
        <v>-121.89927800000001</v>
      </c>
      <c r="AY2347">
        <v>4.2504920000000004</v>
      </c>
      <c r="AZ2347">
        <v>4.3411500000000007</v>
      </c>
      <c r="BA2347">
        <v>4.4595660000000006</v>
      </c>
      <c r="BB2347">
        <v>4.2503280000000006</v>
      </c>
      <c r="BC2347">
        <v>-118.04594200000001</v>
      </c>
      <c r="BD2347">
        <v>4.3282000000000008E-2</v>
      </c>
      <c r="BE2347">
        <v>0.14188600000000001</v>
      </c>
      <c r="BF2347">
        <v>0.18629400000000002</v>
      </c>
      <c r="BG2347">
        <v>0.19264000000000001</v>
      </c>
      <c r="BH2347">
        <v>-122.098647</v>
      </c>
    </row>
    <row r="2348" spans="1:60">
      <c r="A2348">
        <v>4089.09375</v>
      </c>
      <c r="B2348">
        <v>122.145081</v>
      </c>
      <c r="C2348">
        <v>-6.4087000000000005E-2</v>
      </c>
      <c r="D2348">
        <v>121.957397</v>
      </c>
      <c r="F2348">
        <v>1.4210854715202004E-13</v>
      </c>
      <c r="G2348">
        <v>-2.8922873999999942E-2</v>
      </c>
      <c r="H2348">
        <v>3.6330799999998998E-4</v>
      </c>
      <c r="I2348">
        <v>-3.6647160000000236E-3</v>
      </c>
      <c r="J2348">
        <v>-1.0168253999999965E-2</v>
      </c>
      <c r="K2348">
        <v>8.2410100000000382E-3</v>
      </c>
      <c r="M2348">
        <v>-1.7549730000000024E-2</v>
      </c>
      <c r="N2348">
        <v>-4.2256559999999891E-3</v>
      </c>
      <c r="O2348">
        <v>-1.6986579999998975E-3</v>
      </c>
      <c r="P2348">
        <v>1.8330999999999955E-2</v>
      </c>
      <c r="Q2348">
        <v>3.2407752000000054E-2</v>
      </c>
      <c r="R2348">
        <v>1.3509206000000001E-2</v>
      </c>
      <c r="T2348">
        <v>4.153645</v>
      </c>
      <c r="U2348">
        <v>4.1587779999999999</v>
      </c>
      <c r="V2348">
        <v>4.0662599999999998</v>
      </c>
      <c r="W2348">
        <v>4.1589419999999997</v>
      </c>
      <c r="X2348">
        <v>4.2541799999999999</v>
      </c>
      <c r="Y2348">
        <v>4.377173</v>
      </c>
      <c r="Z2348">
        <v>3.9572379999999998</v>
      </c>
      <c r="AB2348">
        <v>2.852E-2</v>
      </c>
      <c r="AC2348">
        <v>9.1933000000000001E-2</v>
      </c>
      <c r="AD2348">
        <v>-6.0929999999999998E-2</v>
      </c>
      <c r="AE2348">
        <v>-6.2003999999999997E-2</v>
      </c>
      <c r="AF2348">
        <v>3.6600000000000001E-2</v>
      </c>
      <c r="AG2348">
        <v>7.1850999999999998E-2</v>
      </c>
      <c r="AH2348">
        <v>-0.11836099999999999</v>
      </c>
      <c r="AJ2348">
        <v>4.021325</v>
      </c>
      <c r="AK2348">
        <v>-117.798455</v>
      </c>
      <c r="AL2348">
        <v>4.2177319999999998</v>
      </c>
      <c r="AM2348">
        <v>4.1303469999999995</v>
      </c>
      <c r="AN2348">
        <v>0.10902199999999995</v>
      </c>
      <c r="AO2348">
        <v>-117.703217</v>
      </c>
      <c r="AP2348">
        <v>-117.580224</v>
      </c>
      <c r="AR2348">
        <v>-5.4273999999999989E-2</v>
      </c>
      <c r="AS2348">
        <v>-122.019401</v>
      </c>
      <c r="AT2348">
        <v>9.2607000000000009E-2</v>
      </c>
      <c r="AU2348">
        <v>3.157000000000007E-3</v>
      </c>
      <c r="AV2348">
        <v>5.7430999999999996E-2</v>
      </c>
      <c r="AW2348">
        <v>-121.92079699999999</v>
      </c>
      <c r="AX2348">
        <v>-121.88554600000001</v>
      </c>
      <c r="AY2348">
        <v>4.2230289999999995</v>
      </c>
      <c r="AZ2348">
        <v>4.3182669999999996</v>
      </c>
      <c r="BA2348">
        <v>4.4412599999999998</v>
      </c>
      <c r="BB2348">
        <v>4.2228649999999996</v>
      </c>
      <c r="BC2348">
        <v>-118.000159</v>
      </c>
      <c r="BD2348">
        <v>2.0830000000000085E-3</v>
      </c>
      <c r="BE2348">
        <v>0.100687</v>
      </c>
      <c r="BF2348">
        <v>0.135938</v>
      </c>
      <c r="BG2348">
        <v>0.15601999999999999</v>
      </c>
      <c r="BH2348">
        <v>-122.07575799999999</v>
      </c>
    </row>
    <row r="2349" spans="1:60">
      <c r="A2349">
        <v>4090.875</v>
      </c>
      <c r="B2349">
        <v>122.090149</v>
      </c>
      <c r="C2349">
        <v>-5.4932000000000002E-2</v>
      </c>
      <c r="D2349">
        <v>121.92993199999999</v>
      </c>
      <c r="F2349">
        <v>1.4210854715202004E-13</v>
      </c>
      <c r="G2349">
        <v>-2.8709073999999939E-2</v>
      </c>
      <c r="H2349">
        <v>-6.4092000000010024E-5</v>
      </c>
      <c r="I2349">
        <v>-3.4509160000000148E-3</v>
      </c>
      <c r="J2349">
        <v>-1.0168253999999965E-2</v>
      </c>
      <c r="K2349">
        <v>8.0272100000000381E-3</v>
      </c>
      <c r="M2349">
        <v>-9.9192300000000254E-3</v>
      </c>
      <c r="N2349">
        <v>-4.4394559999999892E-3</v>
      </c>
      <c r="O2349">
        <v>-1.6986579999998975E-3</v>
      </c>
      <c r="P2349">
        <v>1.8330999999999955E-2</v>
      </c>
      <c r="Q2349">
        <v>3.2621552000000054E-2</v>
      </c>
      <c r="R2349">
        <v>1.3509206000000001E-2</v>
      </c>
      <c r="T2349">
        <v>4.2772620000000003</v>
      </c>
      <c r="U2349">
        <v>4.3007140000000001</v>
      </c>
      <c r="V2349">
        <v>4.1852960000000001</v>
      </c>
      <c r="W2349">
        <v>4.2734009999999998</v>
      </c>
      <c r="X2349">
        <v>4.3640739999999996</v>
      </c>
      <c r="Y2349">
        <v>4.4824809999999999</v>
      </c>
      <c r="Z2349">
        <v>4.0671330000000001</v>
      </c>
      <c r="AB2349">
        <v>3.3099000000000003E-2</v>
      </c>
      <c r="AC2349">
        <v>9.1933000000000001E-2</v>
      </c>
      <c r="AD2349">
        <v>-5.6350999999999998E-2</v>
      </c>
      <c r="AE2349">
        <v>-6.2003999999999997E-2</v>
      </c>
      <c r="AF2349">
        <v>2.7442000000000001E-2</v>
      </c>
      <c r="AG2349">
        <v>7.1850999999999998E-2</v>
      </c>
      <c r="AH2349">
        <v>-0.12751799999999999</v>
      </c>
      <c r="AJ2349">
        <v>4.1220650000000001</v>
      </c>
      <c r="AK2349">
        <v>-117.656531</v>
      </c>
      <c r="AL2349">
        <v>4.3321940000000003</v>
      </c>
      <c r="AM2349">
        <v>4.2402280000000001</v>
      </c>
      <c r="AN2349">
        <v>0.11816300000000002</v>
      </c>
      <c r="AO2349">
        <v>-117.56585799999999</v>
      </c>
      <c r="AP2349">
        <v>-117.447451</v>
      </c>
      <c r="AR2349">
        <v>-7.2585999999999984E-2</v>
      </c>
      <c r="AS2349">
        <v>-121.991936</v>
      </c>
      <c r="AT2349">
        <v>8.8030999999999998E-2</v>
      </c>
      <c r="AU2349">
        <v>-1.4189999999999967E-3</v>
      </c>
      <c r="AV2349">
        <v>7.1166999999999994E-2</v>
      </c>
      <c r="AW2349">
        <v>-121.90249</v>
      </c>
      <c r="AX2349">
        <v>-121.858081</v>
      </c>
      <c r="AY2349">
        <v>4.3283329999999998</v>
      </c>
      <c r="AZ2349">
        <v>4.4190059999999995</v>
      </c>
      <c r="BA2349">
        <v>4.5374129999999999</v>
      </c>
      <c r="BB2349">
        <v>4.3556460000000001</v>
      </c>
      <c r="BC2349">
        <v>-117.862799</v>
      </c>
      <c r="BD2349">
        <v>-7.071999999999995E-3</v>
      </c>
      <c r="BE2349">
        <v>8.2374000000000003E-2</v>
      </c>
      <c r="BF2349">
        <v>0.12678300000000001</v>
      </c>
      <c r="BG2349">
        <v>0.146865</v>
      </c>
      <c r="BH2349">
        <v>-122.05744999999999</v>
      </c>
    </row>
    <row r="2350" spans="1:60">
      <c r="A2350">
        <v>4092.609375</v>
      </c>
      <c r="B2350">
        <v>122.099304</v>
      </c>
      <c r="C2350">
        <v>-5.9508999999999999E-2</v>
      </c>
      <c r="D2350">
        <v>121.91619900000001</v>
      </c>
      <c r="F2350">
        <v>1.4210854715202004E-13</v>
      </c>
      <c r="G2350">
        <v>-2.913647399999994E-2</v>
      </c>
      <c r="H2350">
        <v>3.6330799999998998E-4</v>
      </c>
      <c r="I2350">
        <v>-3.2373160000000235E-3</v>
      </c>
      <c r="J2350">
        <v>-1.0168253999999965E-2</v>
      </c>
      <c r="K2350">
        <v>8.0272100000000381E-3</v>
      </c>
      <c r="M2350">
        <v>-2.289230000000024E-3</v>
      </c>
      <c r="N2350">
        <v>-4.4394559999999892E-3</v>
      </c>
      <c r="O2350">
        <v>-1.4848579999999002E-3</v>
      </c>
      <c r="P2350">
        <v>1.8117399999999957E-2</v>
      </c>
      <c r="Q2350">
        <v>3.2407752000000054E-2</v>
      </c>
      <c r="R2350">
        <v>1.3295606000000001E-2</v>
      </c>
      <c r="T2350">
        <v>4.290997</v>
      </c>
      <c r="U2350">
        <v>4.323607</v>
      </c>
      <c r="V2350">
        <v>4.2081869999999997</v>
      </c>
      <c r="W2350">
        <v>4.2962930000000004</v>
      </c>
      <c r="X2350">
        <v>4.3915480000000002</v>
      </c>
      <c r="Y2350">
        <v>4.5007960000000002</v>
      </c>
      <c r="Z2350">
        <v>4.0854480000000004</v>
      </c>
      <c r="AB2350">
        <v>2.3941E-2</v>
      </c>
      <c r="AC2350">
        <v>8.2776000000000002E-2</v>
      </c>
      <c r="AD2350">
        <v>-5.6350999999999998E-2</v>
      </c>
      <c r="AE2350">
        <v>-5.7424999999999997E-2</v>
      </c>
      <c r="AF2350">
        <v>3.2021000000000001E-2</v>
      </c>
      <c r="AG2350">
        <v>7.1850999999999998E-2</v>
      </c>
      <c r="AH2350">
        <v>-0.11836099999999999</v>
      </c>
      <c r="AJ2350">
        <v>4.1449570000000007</v>
      </c>
      <c r="AK2350">
        <v>-117.619906</v>
      </c>
      <c r="AL2350">
        <v>4.3505060000000002</v>
      </c>
      <c r="AM2350">
        <v>4.2676959999999999</v>
      </c>
      <c r="AN2350">
        <v>0.12273899999999927</v>
      </c>
      <c r="AO2350">
        <v>-117.52465100000001</v>
      </c>
      <c r="AP2350">
        <v>-117.41540300000001</v>
      </c>
      <c r="AR2350">
        <v>-5.8851999999999995E-2</v>
      </c>
      <c r="AS2350">
        <v>-121.973624</v>
      </c>
      <c r="AT2350">
        <v>8.3449999999999996E-2</v>
      </c>
      <c r="AU2350">
        <v>3.1580000000000011E-3</v>
      </c>
      <c r="AV2350">
        <v>6.2009999999999996E-2</v>
      </c>
      <c r="AW2350">
        <v>-121.88417800000001</v>
      </c>
      <c r="AX2350">
        <v>-121.84434800000001</v>
      </c>
      <c r="AY2350">
        <v>4.3558020000000006</v>
      </c>
      <c r="AZ2350">
        <v>4.4510570000000005</v>
      </c>
      <c r="BA2350">
        <v>4.5603050000000005</v>
      </c>
      <c r="BB2350">
        <v>4.3831160000000002</v>
      </c>
      <c r="BC2350">
        <v>-117.83075100000001</v>
      </c>
      <c r="BD2350">
        <v>2.0840000000000025E-3</v>
      </c>
      <c r="BE2350">
        <v>9.153E-2</v>
      </c>
      <c r="BF2350">
        <v>0.13136</v>
      </c>
      <c r="BG2350">
        <v>0.14228499999999999</v>
      </c>
      <c r="BH2350">
        <v>-122.03456</v>
      </c>
    </row>
    <row r="2351" spans="1:60">
      <c r="A2351">
        <v>4094.375</v>
      </c>
      <c r="B2351">
        <v>121.99859600000001</v>
      </c>
      <c r="C2351">
        <v>-0.123596</v>
      </c>
      <c r="D2351">
        <v>121.966553</v>
      </c>
      <c r="F2351">
        <v>1.4210854715202004E-13</v>
      </c>
      <c r="G2351">
        <v>-2.8709073999999939E-2</v>
      </c>
      <c r="H2351">
        <v>3.6330799999998998E-4</v>
      </c>
      <c r="I2351">
        <v>-3.0235160000000151E-3</v>
      </c>
      <c r="J2351">
        <v>-1.0168253999999965E-2</v>
      </c>
      <c r="K2351">
        <v>8.0272100000000381E-3</v>
      </c>
      <c r="M2351">
        <v>-2.289230000000024E-3</v>
      </c>
      <c r="N2351">
        <v>-4.2256559999999891E-3</v>
      </c>
      <c r="O2351">
        <v>-1.9122579999999E-3</v>
      </c>
      <c r="P2351">
        <v>1.8330999999999955E-2</v>
      </c>
      <c r="Q2351">
        <v>3.2407752000000054E-2</v>
      </c>
      <c r="R2351">
        <v>1.3509206000000001E-2</v>
      </c>
      <c r="T2351">
        <v>4.2589480000000002</v>
      </c>
      <c r="U2351">
        <v>4.2824</v>
      </c>
      <c r="V2351">
        <v>4.1807169999999996</v>
      </c>
      <c r="W2351">
        <v>4.2642449999999998</v>
      </c>
      <c r="X2351">
        <v>4.3549160000000002</v>
      </c>
      <c r="Y2351">
        <v>4.4733239999999999</v>
      </c>
      <c r="Z2351">
        <v>4.0533960000000002</v>
      </c>
      <c r="AB2351">
        <v>2.852E-2</v>
      </c>
      <c r="AC2351">
        <v>8.7354000000000001E-2</v>
      </c>
      <c r="AD2351">
        <v>-5.1771999999999999E-2</v>
      </c>
      <c r="AE2351">
        <v>-6.2003999999999997E-2</v>
      </c>
      <c r="AF2351">
        <v>3.6600000000000001E-2</v>
      </c>
      <c r="AG2351">
        <v>7.1850999999999998E-2</v>
      </c>
      <c r="AH2351">
        <v>-0.12751799999999999</v>
      </c>
      <c r="AJ2351">
        <v>4.1769920000000003</v>
      </c>
      <c r="AK2351">
        <v>-117.702308</v>
      </c>
      <c r="AL2351">
        <v>4.3825440000000002</v>
      </c>
      <c r="AM2351">
        <v>4.3043129999999996</v>
      </c>
      <c r="AN2351">
        <v>0.12732099999999935</v>
      </c>
      <c r="AO2351">
        <v>-117.611637</v>
      </c>
      <c r="AP2351">
        <v>-117.493229</v>
      </c>
      <c r="AR2351">
        <v>-3.9219999999999949E-3</v>
      </c>
      <c r="AS2351">
        <v>-122.02855700000001</v>
      </c>
      <c r="AT2351">
        <v>0.152116</v>
      </c>
      <c r="AU2351">
        <v>7.1823999999999999E-2</v>
      </c>
      <c r="AV2351">
        <v>7.5745999999999994E-2</v>
      </c>
      <c r="AW2351">
        <v>-121.929953</v>
      </c>
      <c r="AX2351">
        <v>-121.89470200000001</v>
      </c>
      <c r="AY2351">
        <v>4.3878409999999999</v>
      </c>
      <c r="AZ2351">
        <v>4.4785120000000003</v>
      </c>
      <c r="BA2351">
        <v>4.5969199999999999</v>
      </c>
      <c r="BB2351">
        <v>4.405996</v>
      </c>
      <c r="BC2351">
        <v>-117.913157</v>
      </c>
      <c r="BD2351">
        <v>6.1592000000000001E-2</v>
      </c>
      <c r="BE2351">
        <v>0.16019600000000001</v>
      </c>
      <c r="BF2351">
        <v>0.19544699999999998</v>
      </c>
      <c r="BG2351">
        <v>0.21095</v>
      </c>
      <c r="BH2351">
        <v>-122.094071</v>
      </c>
    </row>
    <row r="2352" spans="1:60">
      <c r="A2352">
        <v>4096.078125</v>
      </c>
      <c r="B2352">
        <v>121.989441</v>
      </c>
      <c r="C2352">
        <v>-8.6974999999999997E-2</v>
      </c>
      <c r="D2352">
        <v>121.957397</v>
      </c>
      <c r="F2352">
        <v>1.4210854715202004E-13</v>
      </c>
      <c r="G2352">
        <v>-2.8922873999999942E-2</v>
      </c>
      <c r="H2352">
        <v>1.4950799999998988E-4</v>
      </c>
      <c r="I2352">
        <v>-3.2373160000000235E-3</v>
      </c>
      <c r="J2352">
        <v>-1.0168253999999965E-2</v>
      </c>
      <c r="K2352">
        <v>8.0272100000000381E-3</v>
      </c>
      <c r="M2352">
        <v>-9.9192300000000254E-3</v>
      </c>
      <c r="N2352">
        <v>-4.4394559999999892E-3</v>
      </c>
      <c r="O2352">
        <v>-1.4848579999999002E-3</v>
      </c>
      <c r="P2352">
        <v>1.8330999999999955E-2</v>
      </c>
      <c r="Q2352">
        <v>3.2407752000000054E-2</v>
      </c>
      <c r="R2352">
        <v>1.3509206000000001E-2</v>
      </c>
      <c r="T2352">
        <v>4.2635269999999998</v>
      </c>
      <c r="U2352">
        <v>4.2869789999999997</v>
      </c>
      <c r="V2352">
        <v>4.176139</v>
      </c>
      <c r="W2352">
        <v>4.2688230000000003</v>
      </c>
      <c r="X2352">
        <v>4.3503369999999997</v>
      </c>
      <c r="Y2352">
        <v>4.4733239999999999</v>
      </c>
      <c r="Z2352">
        <v>4.0625540000000004</v>
      </c>
      <c r="AB2352">
        <v>2.852E-2</v>
      </c>
      <c r="AC2352">
        <v>9.1933000000000001E-2</v>
      </c>
      <c r="AD2352">
        <v>-6.0929999999999998E-2</v>
      </c>
      <c r="AE2352">
        <v>-5.7424999999999997E-2</v>
      </c>
      <c r="AF2352">
        <v>3.2021000000000001E-2</v>
      </c>
      <c r="AG2352">
        <v>8.1007999999999997E-2</v>
      </c>
      <c r="AH2352">
        <v>-0.11836099999999999</v>
      </c>
      <c r="AJ2352">
        <v>4.1495290000000002</v>
      </c>
      <c r="AK2352">
        <v>-117.688574</v>
      </c>
      <c r="AL2352">
        <v>4.3505019999999996</v>
      </c>
      <c r="AM2352">
        <v>4.2631139999999998</v>
      </c>
      <c r="AN2352">
        <v>0.1135849999999996</v>
      </c>
      <c r="AO2352">
        <v>-117.60706</v>
      </c>
      <c r="AP2352">
        <v>-117.484073</v>
      </c>
      <c r="AR2352">
        <v>-3.1385999999999997E-2</v>
      </c>
      <c r="AS2352">
        <v>-122.014822</v>
      </c>
      <c r="AT2352">
        <v>0.115495</v>
      </c>
      <c r="AU2352">
        <v>2.6044999999999999E-2</v>
      </c>
      <c r="AV2352">
        <v>5.7430999999999996E-2</v>
      </c>
      <c r="AW2352">
        <v>-121.925376</v>
      </c>
      <c r="AX2352">
        <v>-121.876389</v>
      </c>
      <c r="AY2352">
        <v>4.3557980000000001</v>
      </c>
      <c r="AZ2352">
        <v>4.4373119999999995</v>
      </c>
      <c r="BA2352">
        <v>4.5602989999999997</v>
      </c>
      <c r="BB2352">
        <v>4.3739539999999995</v>
      </c>
      <c r="BC2352">
        <v>-117.89484299999999</v>
      </c>
      <c r="BD2352">
        <v>2.955E-2</v>
      </c>
      <c r="BE2352">
        <v>0.11899599999999999</v>
      </c>
      <c r="BF2352">
        <v>0.16798299999999999</v>
      </c>
      <c r="BG2352">
        <v>0.17890800000000001</v>
      </c>
      <c r="BH2352">
        <v>-122.07575799999999</v>
      </c>
    </row>
    <row r="2353" spans="1:60">
      <c r="A2353">
        <v>4097.84375</v>
      </c>
      <c r="B2353">
        <v>121.989441</v>
      </c>
      <c r="C2353">
        <v>-0.105286</v>
      </c>
      <c r="D2353">
        <v>121.99401899999999</v>
      </c>
      <c r="F2353">
        <v>1.4210854715202004E-13</v>
      </c>
      <c r="G2353">
        <v>-2.913647399999994E-2</v>
      </c>
      <c r="H2353">
        <v>1.4950799999998988E-4</v>
      </c>
      <c r="I2353">
        <v>-3.6647160000000236E-3</v>
      </c>
      <c r="J2353">
        <v>-1.0168253999999965E-2</v>
      </c>
      <c r="K2353">
        <v>8.2410100000000382E-3</v>
      </c>
      <c r="M2353">
        <v>-9.9192300000000254E-3</v>
      </c>
      <c r="N2353">
        <v>-4.2256559999999891E-3</v>
      </c>
      <c r="O2353">
        <v>-1.6986579999998975E-3</v>
      </c>
      <c r="P2353">
        <v>1.8117399999999957E-2</v>
      </c>
      <c r="Q2353">
        <v>3.2621552000000054E-2</v>
      </c>
      <c r="R2353">
        <v>1.3509206000000001E-2</v>
      </c>
      <c r="T2353">
        <v>4.2589480000000002</v>
      </c>
      <c r="U2353">
        <v>4.2824</v>
      </c>
      <c r="V2353">
        <v>4.1715609999999996</v>
      </c>
      <c r="W2353">
        <v>4.2642449999999998</v>
      </c>
      <c r="X2353">
        <v>4.345758</v>
      </c>
      <c r="Y2353">
        <v>4.4733239999999999</v>
      </c>
      <c r="Z2353">
        <v>4.0579749999999999</v>
      </c>
      <c r="AB2353">
        <v>2.852E-2</v>
      </c>
      <c r="AC2353">
        <v>7.8197000000000003E-2</v>
      </c>
      <c r="AD2353">
        <v>-6.0929999999999998E-2</v>
      </c>
      <c r="AE2353">
        <v>-7.1161000000000002E-2</v>
      </c>
      <c r="AF2353">
        <v>3.6600000000000001E-2</v>
      </c>
      <c r="AG2353">
        <v>8.1007999999999997E-2</v>
      </c>
      <c r="AH2353">
        <v>-0.11836099999999999</v>
      </c>
      <c r="AJ2353">
        <v>4.1632610000000003</v>
      </c>
      <c r="AK2353">
        <v>-117.72977399999999</v>
      </c>
      <c r="AL2353">
        <v>4.3642340000000006</v>
      </c>
      <c r="AM2353">
        <v>4.2768470000000001</v>
      </c>
      <c r="AN2353">
        <v>0.11358599999999974</v>
      </c>
      <c r="AO2353">
        <v>-117.64826099999999</v>
      </c>
      <c r="AP2353">
        <v>-117.52069499999999</v>
      </c>
      <c r="AR2353">
        <v>-1.3074999999999989E-2</v>
      </c>
      <c r="AS2353">
        <v>-122.06518</v>
      </c>
      <c r="AT2353">
        <v>0.13380600000000001</v>
      </c>
      <c r="AU2353">
        <v>4.4356000000000007E-2</v>
      </c>
      <c r="AV2353">
        <v>5.7430999999999996E-2</v>
      </c>
      <c r="AW2353">
        <v>-121.95741899999999</v>
      </c>
      <c r="AX2353">
        <v>-121.913011</v>
      </c>
      <c r="AY2353">
        <v>4.3695310000000003</v>
      </c>
      <c r="AZ2353">
        <v>4.4510440000000004</v>
      </c>
      <c r="BA2353">
        <v>4.5786100000000003</v>
      </c>
      <c r="BB2353">
        <v>4.3876860000000004</v>
      </c>
      <c r="BC2353">
        <v>-117.936044</v>
      </c>
      <c r="BD2353">
        <v>3.4125000000000003E-2</v>
      </c>
      <c r="BE2353">
        <v>0.14188600000000001</v>
      </c>
      <c r="BF2353">
        <v>0.18629400000000002</v>
      </c>
      <c r="BG2353">
        <v>0.18348300000000001</v>
      </c>
      <c r="BH2353">
        <v>-122.11237999999999</v>
      </c>
    </row>
    <row r="2354" spans="1:60">
      <c r="A2354">
        <v>4099.546875</v>
      </c>
      <c r="B2354">
        <v>122.06268300000001</v>
      </c>
      <c r="C2354">
        <v>-7.782E-2</v>
      </c>
      <c r="D2354">
        <v>121.95282</v>
      </c>
      <c r="F2354">
        <v>1.4210854715202004E-13</v>
      </c>
      <c r="G2354">
        <v>-2.913647399999994E-2</v>
      </c>
      <c r="H2354">
        <v>3.6330799999998998E-4</v>
      </c>
      <c r="I2354">
        <v>-3.4509160000000148E-3</v>
      </c>
      <c r="J2354">
        <v>-9.9546539999999621E-3</v>
      </c>
      <c r="K2354">
        <v>8.2410100000000382E-3</v>
      </c>
      <c r="M2354">
        <v>-1.7549730000000024E-2</v>
      </c>
      <c r="N2354">
        <v>-4.4394559999999892E-3</v>
      </c>
      <c r="O2354">
        <v>-1.4848579999999002E-3</v>
      </c>
      <c r="P2354">
        <v>1.8330999999999955E-2</v>
      </c>
      <c r="Q2354">
        <v>3.2835152000000048E-2</v>
      </c>
      <c r="R2354">
        <v>1.3936606000000001E-2</v>
      </c>
      <c r="T2354">
        <v>4.2681050000000003</v>
      </c>
      <c r="U2354">
        <v>4.3007140000000001</v>
      </c>
      <c r="V2354">
        <v>4.1807169999999996</v>
      </c>
      <c r="W2354">
        <v>4.2779800000000003</v>
      </c>
      <c r="X2354">
        <v>4.3640739999999996</v>
      </c>
      <c r="Y2354">
        <v>4.4870599999999996</v>
      </c>
      <c r="Z2354">
        <v>4.0671330000000001</v>
      </c>
      <c r="AB2354">
        <v>2.3941E-2</v>
      </c>
      <c r="AC2354">
        <v>8.7354000000000001E-2</v>
      </c>
      <c r="AD2354">
        <v>-6.5508999999999998E-2</v>
      </c>
      <c r="AE2354">
        <v>-7.1161000000000002E-2</v>
      </c>
      <c r="AF2354">
        <v>3.6600000000000001E-2</v>
      </c>
      <c r="AG2354">
        <v>8.1007999999999997E-2</v>
      </c>
      <c r="AH2354">
        <v>-0.13209699999999999</v>
      </c>
      <c r="AJ2354">
        <v>4.1449530000000001</v>
      </c>
      <c r="AK2354">
        <v>-117.67484</v>
      </c>
      <c r="AL2354">
        <v>4.3459250000000003</v>
      </c>
      <c r="AM2354">
        <v>4.2585369999999996</v>
      </c>
      <c r="AN2354">
        <v>0.11358399999999946</v>
      </c>
      <c r="AO2354">
        <v>-117.588746</v>
      </c>
      <c r="AP2354">
        <v>-117.46576</v>
      </c>
      <c r="AR2354">
        <v>-5.4276999999999992E-2</v>
      </c>
      <c r="AS2354">
        <v>-122.02398100000001</v>
      </c>
      <c r="AT2354">
        <v>0.101761</v>
      </c>
      <c r="AU2354">
        <v>1.2311000000000002E-2</v>
      </c>
      <c r="AV2354">
        <v>6.6587999999999994E-2</v>
      </c>
      <c r="AW2354">
        <v>-121.91622</v>
      </c>
      <c r="AX2354">
        <v>-121.87181200000001</v>
      </c>
      <c r="AY2354">
        <v>4.3558000000000003</v>
      </c>
      <c r="AZ2354">
        <v>4.4418939999999996</v>
      </c>
      <c r="BA2354">
        <v>4.5648799999999996</v>
      </c>
      <c r="BB2354">
        <v>4.3785340000000001</v>
      </c>
      <c r="BC2354">
        <v>-117.885687</v>
      </c>
      <c r="BD2354">
        <v>6.6589999999999983E-3</v>
      </c>
      <c r="BE2354">
        <v>0.11441999999999999</v>
      </c>
      <c r="BF2354">
        <v>0.158828</v>
      </c>
      <c r="BG2354">
        <v>0.16517399999999999</v>
      </c>
      <c r="BH2354">
        <v>-122.084917</v>
      </c>
    </row>
    <row r="2355" spans="1:60">
      <c r="A2355">
        <v>4101.328125</v>
      </c>
      <c r="B2355">
        <v>122.11303700000001</v>
      </c>
      <c r="C2355">
        <v>-5.9508999999999999E-2</v>
      </c>
      <c r="D2355">
        <v>121.957397</v>
      </c>
      <c r="F2355">
        <v>1.4210854715202004E-13</v>
      </c>
      <c r="G2355">
        <v>-2.8709073999999939E-2</v>
      </c>
      <c r="H2355">
        <v>5.7690799999998992E-4</v>
      </c>
      <c r="I2355">
        <v>-3.2373160000000235E-3</v>
      </c>
      <c r="J2355">
        <v>-9.9546539999999621E-3</v>
      </c>
      <c r="K2355">
        <v>7.8136100000000368E-3</v>
      </c>
      <c r="M2355">
        <v>-2.289230000000024E-3</v>
      </c>
      <c r="N2355">
        <v>-4.4394559999999892E-3</v>
      </c>
      <c r="O2355">
        <v>-1.4848579999999002E-3</v>
      </c>
      <c r="P2355">
        <v>1.8330999999999955E-2</v>
      </c>
      <c r="Q2355">
        <v>3.2194152000000052E-2</v>
      </c>
      <c r="R2355">
        <v>1.3936606000000001E-2</v>
      </c>
      <c r="T2355">
        <v>4.2818399999999999</v>
      </c>
      <c r="U2355">
        <v>4.2961359999999997</v>
      </c>
      <c r="V2355">
        <v>4.1898739999999997</v>
      </c>
      <c r="W2355">
        <v>4.2779800000000003</v>
      </c>
      <c r="X2355">
        <v>4.3640739999999996</v>
      </c>
      <c r="Y2355">
        <v>4.4824809999999999</v>
      </c>
      <c r="Z2355">
        <v>4.0671330000000001</v>
      </c>
      <c r="AB2355">
        <v>2.3941E-2</v>
      </c>
      <c r="AC2355">
        <v>8.7354000000000001E-2</v>
      </c>
      <c r="AD2355">
        <v>-6.0929999999999998E-2</v>
      </c>
      <c r="AE2355">
        <v>-6.2003999999999997E-2</v>
      </c>
      <c r="AF2355">
        <v>3.6600000000000001E-2</v>
      </c>
      <c r="AG2355">
        <v>7.6429999999999998E-2</v>
      </c>
      <c r="AH2355">
        <v>-0.11836099999999999</v>
      </c>
      <c r="AJ2355">
        <v>4.1266420000000004</v>
      </c>
      <c r="AK2355">
        <v>-117.679417</v>
      </c>
      <c r="AL2355">
        <v>4.3413490000000001</v>
      </c>
      <c r="AM2355">
        <v>4.2493829999999999</v>
      </c>
      <c r="AN2355">
        <v>0.12274099999999954</v>
      </c>
      <c r="AO2355">
        <v>-117.593323</v>
      </c>
      <c r="AP2355">
        <v>-117.47491600000001</v>
      </c>
      <c r="AR2355">
        <v>-5.8851999999999995E-2</v>
      </c>
      <c r="AS2355">
        <v>-122.019401</v>
      </c>
      <c r="AT2355">
        <v>8.3449999999999996E-2</v>
      </c>
      <c r="AU2355">
        <v>-1.4209999999999987E-3</v>
      </c>
      <c r="AV2355">
        <v>5.7430999999999996E-2</v>
      </c>
      <c r="AW2355">
        <v>-121.92079699999999</v>
      </c>
      <c r="AX2355">
        <v>-121.880967</v>
      </c>
      <c r="AY2355">
        <v>4.3374890000000006</v>
      </c>
      <c r="AZ2355">
        <v>4.4235829999999998</v>
      </c>
      <c r="BA2355">
        <v>4.5419900000000002</v>
      </c>
      <c r="BB2355">
        <v>4.355645</v>
      </c>
      <c r="BC2355">
        <v>-117.890264</v>
      </c>
      <c r="BD2355">
        <v>-2.4949999999999972E-3</v>
      </c>
      <c r="BE2355">
        <v>9.6109E-2</v>
      </c>
      <c r="BF2355">
        <v>0.135939</v>
      </c>
      <c r="BG2355">
        <v>0.14686299999999999</v>
      </c>
      <c r="BH2355">
        <v>-122.07575799999999</v>
      </c>
    </row>
    <row r="2356" spans="1:60">
      <c r="A2356">
        <v>4103.09375</v>
      </c>
      <c r="B2356">
        <v>121.989441</v>
      </c>
      <c r="C2356">
        <v>-0.119019</v>
      </c>
      <c r="D2356">
        <v>121.97113</v>
      </c>
      <c r="F2356">
        <v>1.4210854715202004E-13</v>
      </c>
      <c r="G2356">
        <v>-2.913647399999994E-2</v>
      </c>
      <c r="H2356">
        <v>3.6330799999998998E-4</v>
      </c>
      <c r="I2356">
        <v>-2.8099160000000234E-3</v>
      </c>
      <c r="J2356">
        <v>-1.0168253999999965E-2</v>
      </c>
      <c r="K2356">
        <v>8.2410100000000382E-3</v>
      </c>
      <c r="M2356">
        <v>-9.9192300000000254E-3</v>
      </c>
      <c r="N2356">
        <v>-4.2256559999999891E-3</v>
      </c>
      <c r="O2356">
        <v>-1.6986579999998975E-3</v>
      </c>
      <c r="P2356">
        <v>1.8330999999999955E-2</v>
      </c>
      <c r="Q2356">
        <v>3.2621552000000054E-2</v>
      </c>
      <c r="R2356">
        <v>1.3723006000000001E-2</v>
      </c>
      <c r="T2356">
        <v>4.2818399999999999</v>
      </c>
      <c r="U2356">
        <v>4.3144499999999999</v>
      </c>
      <c r="V2356">
        <v>4.1898739999999997</v>
      </c>
      <c r="W2356">
        <v>4.2871360000000003</v>
      </c>
      <c r="X2356">
        <v>4.3686530000000001</v>
      </c>
      <c r="Y2356">
        <v>4.4962169999999997</v>
      </c>
      <c r="Z2356">
        <v>4.0717119999999998</v>
      </c>
      <c r="AB2356">
        <v>2.852E-2</v>
      </c>
      <c r="AC2356">
        <v>8.7354000000000001E-2</v>
      </c>
      <c r="AD2356">
        <v>-6.0929999999999998E-2</v>
      </c>
      <c r="AE2356">
        <v>-6.6582000000000002E-2</v>
      </c>
      <c r="AF2356">
        <v>3.2021000000000001E-2</v>
      </c>
      <c r="AG2356">
        <v>7.6429999999999998E-2</v>
      </c>
      <c r="AH2356">
        <v>-0.12293900000000001</v>
      </c>
      <c r="AJ2356">
        <v>4.1907309999999995</v>
      </c>
      <c r="AK2356">
        <v>-117.683994</v>
      </c>
      <c r="AL2356">
        <v>4.4008589999999996</v>
      </c>
      <c r="AM2356">
        <v>4.3088929999999994</v>
      </c>
      <c r="AN2356">
        <v>0.11816199999999988</v>
      </c>
      <c r="AO2356">
        <v>-117.60247700000001</v>
      </c>
      <c r="AP2356">
        <v>-117.474913</v>
      </c>
      <c r="AR2356">
        <v>-3.9200000000000068E-3</v>
      </c>
      <c r="AS2356">
        <v>-122.037712</v>
      </c>
      <c r="AT2356">
        <v>0.147539</v>
      </c>
      <c r="AU2356">
        <v>5.8089000000000002E-2</v>
      </c>
      <c r="AV2356">
        <v>6.2009000000000009E-2</v>
      </c>
      <c r="AW2356">
        <v>-121.939109</v>
      </c>
      <c r="AX2356">
        <v>-121.8947</v>
      </c>
      <c r="AY2356">
        <v>4.406155</v>
      </c>
      <c r="AZ2356">
        <v>4.4876719999999999</v>
      </c>
      <c r="BA2356">
        <v>4.6152359999999994</v>
      </c>
      <c r="BB2356">
        <v>4.4334689999999997</v>
      </c>
      <c r="BC2356">
        <v>-117.899418</v>
      </c>
      <c r="BD2356">
        <v>5.2436999999999998E-2</v>
      </c>
      <c r="BE2356">
        <v>0.15104000000000001</v>
      </c>
      <c r="BF2356">
        <v>0.19544899999999998</v>
      </c>
      <c r="BG2356">
        <v>0.206373</v>
      </c>
      <c r="BH2356">
        <v>-122.094069</v>
      </c>
    </row>
    <row r="2357" spans="1:60">
      <c r="A2357">
        <v>4104.875</v>
      </c>
      <c r="B2357">
        <v>121.984863</v>
      </c>
      <c r="C2357">
        <v>-9.6129999999999993E-2</v>
      </c>
      <c r="D2357">
        <v>121.989441</v>
      </c>
      <c r="F2357">
        <v>1.4210854715202004E-13</v>
      </c>
      <c r="G2357">
        <v>-2.913647399999994E-2</v>
      </c>
      <c r="H2357">
        <v>5.7690799999998992E-4</v>
      </c>
      <c r="I2357">
        <v>-3.4509160000000148E-3</v>
      </c>
      <c r="J2357">
        <v>-9.9546539999999621E-3</v>
      </c>
      <c r="K2357">
        <v>8.0272100000000381E-3</v>
      </c>
      <c r="M2357">
        <v>-9.9192300000000254E-3</v>
      </c>
      <c r="N2357">
        <v>-4.8666559999999918E-3</v>
      </c>
      <c r="O2357">
        <v>-1.6986579999998975E-3</v>
      </c>
      <c r="P2357">
        <v>1.8330999999999955E-2</v>
      </c>
      <c r="Q2357">
        <v>3.2407752000000054E-2</v>
      </c>
      <c r="R2357">
        <v>1.3723006000000001E-2</v>
      </c>
      <c r="T2357">
        <v>4.3093110000000001</v>
      </c>
      <c r="U2357">
        <v>4.3327650000000002</v>
      </c>
      <c r="V2357">
        <v>4.2081869999999997</v>
      </c>
      <c r="W2357">
        <v>4.300872</v>
      </c>
      <c r="X2357">
        <v>4.3961269999999999</v>
      </c>
      <c r="Y2357">
        <v>4.5099530000000003</v>
      </c>
      <c r="Z2357">
        <v>4.0991850000000003</v>
      </c>
      <c r="AB2357">
        <v>2.852E-2</v>
      </c>
      <c r="AC2357">
        <v>8.7354000000000001E-2</v>
      </c>
      <c r="AD2357">
        <v>-5.6350999999999998E-2</v>
      </c>
      <c r="AE2357">
        <v>-6.6582000000000002E-2</v>
      </c>
      <c r="AF2357">
        <v>3.6600000000000001E-2</v>
      </c>
      <c r="AG2357">
        <v>6.2694E-2</v>
      </c>
      <c r="AH2357">
        <v>-0.11836099999999999</v>
      </c>
      <c r="AJ2357">
        <v>4.1953149999999999</v>
      </c>
      <c r="AK2357">
        <v>-117.688569</v>
      </c>
      <c r="AL2357">
        <v>4.4054409999999997</v>
      </c>
      <c r="AM2357">
        <v>4.3043169999999993</v>
      </c>
      <c r="AN2357">
        <v>0.10900199999999938</v>
      </c>
      <c r="AO2357">
        <v>-117.59331399999999</v>
      </c>
      <c r="AP2357">
        <v>-117.479488</v>
      </c>
      <c r="AR2357">
        <v>-2.2231000000000001E-2</v>
      </c>
      <c r="AS2357">
        <v>-122.056023</v>
      </c>
      <c r="AT2357">
        <v>0.12465</v>
      </c>
      <c r="AU2357">
        <v>3.9778999999999995E-2</v>
      </c>
      <c r="AV2357">
        <v>6.2009999999999996E-2</v>
      </c>
      <c r="AW2357">
        <v>-121.95284099999999</v>
      </c>
      <c r="AX2357">
        <v>-121.92674700000001</v>
      </c>
      <c r="AY2357">
        <v>4.3970019999999996</v>
      </c>
      <c r="AZ2357">
        <v>4.4922569999999995</v>
      </c>
      <c r="BA2357">
        <v>4.6060829999999999</v>
      </c>
      <c r="BB2357">
        <v>4.4288949999999998</v>
      </c>
      <c r="BC2357">
        <v>-117.89025599999999</v>
      </c>
      <c r="BD2357">
        <v>2.9547999999999991E-2</v>
      </c>
      <c r="BE2357">
        <v>0.13272999999999999</v>
      </c>
      <c r="BF2357">
        <v>0.15882399999999999</v>
      </c>
      <c r="BG2357">
        <v>0.18348399999999998</v>
      </c>
      <c r="BH2357">
        <v>-122.10780199999999</v>
      </c>
    </row>
    <row r="2358" spans="1:60">
      <c r="A2358">
        <v>4106.59375</v>
      </c>
      <c r="B2358">
        <v>122.06268300000001</v>
      </c>
      <c r="C2358">
        <v>-7.3242000000000002E-2</v>
      </c>
      <c r="D2358">
        <v>121.961975</v>
      </c>
      <c r="F2358">
        <v>1.4210854715202004E-13</v>
      </c>
      <c r="G2358">
        <v>-2.8922873999999942E-2</v>
      </c>
      <c r="H2358">
        <v>3.6330799999998998E-4</v>
      </c>
      <c r="I2358">
        <v>-3.0235160000000151E-3</v>
      </c>
      <c r="J2358">
        <v>-1.0168253999999965E-2</v>
      </c>
      <c r="K2358">
        <v>8.2410100000000382E-3</v>
      </c>
      <c r="M2358">
        <v>-9.9192300000000254E-3</v>
      </c>
      <c r="N2358">
        <v>-4.4394559999999892E-3</v>
      </c>
      <c r="O2358">
        <v>-1.6986579999998975E-3</v>
      </c>
      <c r="P2358">
        <v>1.8117399999999957E-2</v>
      </c>
      <c r="Q2358">
        <v>3.2621552000000054E-2</v>
      </c>
      <c r="R2358">
        <v>1.4150206000000002E-2</v>
      </c>
      <c r="T2358">
        <v>4.3138889999999996</v>
      </c>
      <c r="U2358">
        <v>4.3464999999999998</v>
      </c>
      <c r="V2358">
        <v>4.2219220000000002</v>
      </c>
      <c r="W2358">
        <v>4.3191850000000001</v>
      </c>
      <c r="X2358">
        <v>4.4007050000000003</v>
      </c>
      <c r="Y2358">
        <v>4.5191100000000004</v>
      </c>
      <c r="Z2358">
        <v>4.103764</v>
      </c>
      <c r="AB2358">
        <v>2.3941E-2</v>
      </c>
      <c r="AC2358">
        <v>8.2776000000000002E-2</v>
      </c>
      <c r="AD2358">
        <v>-5.6350999999999998E-2</v>
      </c>
      <c r="AE2358">
        <v>-6.2003999999999997E-2</v>
      </c>
      <c r="AF2358">
        <v>3.6600000000000001E-2</v>
      </c>
      <c r="AG2358">
        <v>7.1850999999999998E-2</v>
      </c>
      <c r="AH2358">
        <v>-0.12751799999999999</v>
      </c>
      <c r="AJ2358">
        <v>4.1770059999999996</v>
      </c>
      <c r="AK2358">
        <v>-117.64278999999999</v>
      </c>
      <c r="AL2358">
        <v>4.3871309999999992</v>
      </c>
      <c r="AM2358">
        <v>4.2951639999999998</v>
      </c>
      <c r="AN2358">
        <v>0.11815800000000021</v>
      </c>
      <c r="AO2358">
        <v>-117.56126999999999</v>
      </c>
      <c r="AP2358">
        <v>-117.442865</v>
      </c>
      <c r="AR2358">
        <v>-5.4275999999999991E-2</v>
      </c>
      <c r="AS2358">
        <v>-122.023979</v>
      </c>
      <c r="AT2358">
        <v>9.7183000000000005E-2</v>
      </c>
      <c r="AU2358">
        <v>1.6891000000000003E-2</v>
      </c>
      <c r="AV2358">
        <v>7.1166999999999994E-2</v>
      </c>
      <c r="AW2358">
        <v>-121.92537499999999</v>
      </c>
      <c r="AX2358">
        <v>-121.890124</v>
      </c>
      <c r="AY2358">
        <v>4.3924269999999996</v>
      </c>
      <c r="AZ2358">
        <v>4.4739469999999999</v>
      </c>
      <c r="BA2358">
        <v>4.592352</v>
      </c>
      <c r="BB2358">
        <v>4.4197419999999994</v>
      </c>
      <c r="BC2358">
        <v>-117.858211</v>
      </c>
      <c r="BD2358">
        <v>1.1238000000000005E-2</v>
      </c>
      <c r="BE2358">
        <v>0.109842</v>
      </c>
      <c r="BF2358">
        <v>0.145093</v>
      </c>
      <c r="BG2358">
        <v>0.15601799999999999</v>
      </c>
      <c r="BH2358">
        <v>-122.08949299999999</v>
      </c>
    </row>
    <row r="2359" spans="1:60">
      <c r="A2359">
        <v>4108.375</v>
      </c>
      <c r="B2359">
        <v>122.007751</v>
      </c>
      <c r="C2359">
        <v>-8.6974999999999997E-2</v>
      </c>
      <c r="D2359">
        <v>121.975708</v>
      </c>
      <c r="F2359">
        <v>1.4210854715202004E-13</v>
      </c>
      <c r="G2359">
        <v>-2.913647399999994E-2</v>
      </c>
      <c r="H2359">
        <v>5.7690799999998992E-4</v>
      </c>
      <c r="I2359">
        <v>-3.2373160000000235E-3</v>
      </c>
      <c r="J2359">
        <v>-1.0381853999999963E-2</v>
      </c>
      <c r="K2359">
        <v>8.0272100000000381E-3</v>
      </c>
      <c r="M2359">
        <v>-1.7549730000000024E-2</v>
      </c>
      <c r="N2359">
        <v>-4.4394559999999892E-3</v>
      </c>
      <c r="O2359">
        <v>-1.2712579999998974E-3</v>
      </c>
      <c r="P2359">
        <v>1.8330999999999955E-2</v>
      </c>
      <c r="Q2359">
        <v>3.2621552000000054E-2</v>
      </c>
      <c r="R2359">
        <v>1.3295606000000001E-2</v>
      </c>
      <c r="T2359">
        <v>4.3322019999999997</v>
      </c>
      <c r="U2359">
        <v>4.3602359999999996</v>
      </c>
      <c r="V2359">
        <v>4.2356569999999998</v>
      </c>
      <c r="W2359">
        <v>4.3283420000000001</v>
      </c>
      <c r="X2359">
        <v>4.4144420000000002</v>
      </c>
      <c r="Y2359">
        <v>4.5420030000000002</v>
      </c>
      <c r="Z2359">
        <v>4.1175009999999999</v>
      </c>
      <c r="AB2359">
        <v>2.852E-2</v>
      </c>
      <c r="AC2359">
        <v>8.7354000000000001E-2</v>
      </c>
      <c r="AD2359">
        <v>-6.0929999999999998E-2</v>
      </c>
      <c r="AE2359">
        <v>-5.7424999999999997E-2</v>
      </c>
      <c r="AF2359">
        <v>3.2021000000000001E-2</v>
      </c>
      <c r="AG2359">
        <v>7.6429999999999998E-2</v>
      </c>
      <c r="AH2359">
        <v>-0.11836099999999999</v>
      </c>
      <c r="AJ2359">
        <v>4.2044759999999997</v>
      </c>
      <c r="AK2359">
        <v>-117.64736599999999</v>
      </c>
      <c r="AL2359">
        <v>4.4191769999999995</v>
      </c>
      <c r="AM2359">
        <v>4.3226319999999996</v>
      </c>
      <c r="AN2359">
        <v>0.11815599999999993</v>
      </c>
      <c r="AO2359">
        <v>-117.561266</v>
      </c>
      <c r="AP2359">
        <v>-117.433705</v>
      </c>
      <c r="AR2359">
        <v>-3.1385999999999997E-2</v>
      </c>
      <c r="AS2359">
        <v>-122.03313299999999</v>
      </c>
      <c r="AT2359">
        <v>0.115495</v>
      </c>
      <c r="AU2359">
        <v>2.6044999999999999E-2</v>
      </c>
      <c r="AV2359">
        <v>5.7430999999999996E-2</v>
      </c>
      <c r="AW2359">
        <v>-121.943687</v>
      </c>
      <c r="AX2359">
        <v>-121.899278</v>
      </c>
      <c r="AY2359">
        <v>4.4153169999999999</v>
      </c>
      <c r="AZ2359">
        <v>4.501417</v>
      </c>
      <c r="BA2359">
        <v>4.628978</v>
      </c>
      <c r="BB2359">
        <v>4.4472109999999994</v>
      </c>
      <c r="BC2359">
        <v>-117.85820699999999</v>
      </c>
      <c r="BD2359">
        <v>2.955E-2</v>
      </c>
      <c r="BE2359">
        <v>0.11899599999999999</v>
      </c>
      <c r="BF2359">
        <v>0.16340499999999999</v>
      </c>
      <c r="BG2359">
        <v>0.17432900000000001</v>
      </c>
      <c r="BH2359">
        <v>-122.09406899999999</v>
      </c>
    </row>
    <row r="2360" spans="1:60">
      <c r="A2360">
        <v>4110.09375</v>
      </c>
      <c r="B2360">
        <v>121.97113</v>
      </c>
      <c r="C2360">
        <v>-9.1552999999999995E-2</v>
      </c>
      <c r="D2360">
        <v>121.957397</v>
      </c>
      <c r="F2360">
        <v>1.4210854715202004E-13</v>
      </c>
      <c r="G2360">
        <v>-2.8922873999999942E-2</v>
      </c>
      <c r="H2360">
        <v>3.6330799999998998E-4</v>
      </c>
      <c r="I2360">
        <v>-3.0235160000000151E-3</v>
      </c>
      <c r="J2360">
        <v>-1.0381853999999963E-2</v>
      </c>
      <c r="K2360">
        <v>8.0272100000000381E-3</v>
      </c>
      <c r="M2360">
        <v>-1.7549730000000024E-2</v>
      </c>
      <c r="N2360">
        <v>-4.2256559999999891E-3</v>
      </c>
      <c r="O2360">
        <v>-1.6986579999998975E-3</v>
      </c>
      <c r="P2360">
        <v>1.8117399999999957E-2</v>
      </c>
      <c r="Q2360">
        <v>3.2621552000000054E-2</v>
      </c>
      <c r="R2360">
        <v>1.3509206000000001E-2</v>
      </c>
      <c r="T2360">
        <v>4.3230459999999997</v>
      </c>
      <c r="U2360">
        <v>4.3510790000000004</v>
      </c>
      <c r="V2360">
        <v>4.2264999999999997</v>
      </c>
      <c r="W2360">
        <v>4.3191850000000001</v>
      </c>
      <c r="X2360">
        <v>4.4007050000000003</v>
      </c>
      <c r="Y2360">
        <v>4.5282669999999996</v>
      </c>
      <c r="Z2360">
        <v>4.1129220000000002</v>
      </c>
      <c r="AB2360">
        <v>2.852E-2</v>
      </c>
      <c r="AC2360">
        <v>8.7354000000000001E-2</v>
      </c>
      <c r="AD2360">
        <v>-5.6350999999999998E-2</v>
      </c>
      <c r="AE2360">
        <v>-5.7424999999999997E-2</v>
      </c>
      <c r="AF2360">
        <v>3.2021000000000001E-2</v>
      </c>
      <c r="AG2360">
        <v>8.1007999999999997E-2</v>
      </c>
      <c r="AH2360">
        <v>-0.11378199999999999</v>
      </c>
      <c r="AJ2360">
        <v>4.2044750000000004</v>
      </c>
      <c r="AK2360">
        <v>-117.638212</v>
      </c>
      <c r="AL2360">
        <v>4.4145989999999999</v>
      </c>
      <c r="AM2360">
        <v>4.3180529999999999</v>
      </c>
      <c r="AN2360">
        <v>0.11357799999999951</v>
      </c>
      <c r="AO2360">
        <v>-117.556692</v>
      </c>
      <c r="AP2360">
        <v>-117.42913</v>
      </c>
      <c r="AR2360">
        <v>-2.2228999999999999E-2</v>
      </c>
      <c r="AS2360">
        <v>-122.014822</v>
      </c>
      <c r="AT2360">
        <v>0.120073</v>
      </c>
      <c r="AU2360">
        <v>3.5201999999999997E-2</v>
      </c>
      <c r="AV2360">
        <v>5.7430999999999996E-2</v>
      </c>
      <c r="AW2360">
        <v>-121.925376</v>
      </c>
      <c r="AX2360">
        <v>-121.876389</v>
      </c>
      <c r="AY2360">
        <v>4.4107380000000003</v>
      </c>
      <c r="AZ2360">
        <v>4.4922580000000005</v>
      </c>
      <c r="BA2360">
        <v>4.6198199999999998</v>
      </c>
      <c r="BB2360">
        <v>4.4426320000000006</v>
      </c>
      <c r="BC2360">
        <v>-117.844475</v>
      </c>
      <c r="BD2360">
        <v>3.4127999999999999E-2</v>
      </c>
      <c r="BE2360">
        <v>0.12357399999999999</v>
      </c>
      <c r="BF2360">
        <v>0.17256099999999999</v>
      </c>
      <c r="BG2360">
        <v>0.17890699999999998</v>
      </c>
      <c r="BH2360">
        <v>-122.071179</v>
      </c>
    </row>
    <row r="2361" spans="1:60">
      <c r="A2361">
        <v>4111.875</v>
      </c>
      <c r="B2361">
        <v>122.103882</v>
      </c>
      <c r="C2361">
        <v>-7.782E-2</v>
      </c>
      <c r="D2361">
        <v>121.943665</v>
      </c>
      <c r="F2361">
        <v>1.4210854715202004E-13</v>
      </c>
      <c r="G2361">
        <v>-2.8922873999999942E-2</v>
      </c>
      <c r="H2361">
        <v>3.6330799999998998E-4</v>
      </c>
      <c r="I2361">
        <v>-3.6647160000000236E-3</v>
      </c>
      <c r="J2361">
        <v>-1.0381853999999963E-2</v>
      </c>
      <c r="K2361">
        <v>8.0272100000000381E-3</v>
      </c>
      <c r="M2361">
        <v>-9.9192300000000254E-3</v>
      </c>
      <c r="N2361">
        <v>-4.4394559999999892E-3</v>
      </c>
      <c r="O2361">
        <v>-1.6986579999998975E-3</v>
      </c>
      <c r="P2361">
        <v>1.8330999999999955E-2</v>
      </c>
      <c r="Q2361">
        <v>3.2621552000000054E-2</v>
      </c>
      <c r="R2361">
        <v>1.3723006000000001E-2</v>
      </c>
      <c r="T2361">
        <v>4.3276240000000001</v>
      </c>
      <c r="U2361">
        <v>4.3602359999999996</v>
      </c>
      <c r="V2361">
        <v>4.2402350000000002</v>
      </c>
      <c r="W2361">
        <v>4.3283420000000001</v>
      </c>
      <c r="X2361">
        <v>4.4144420000000002</v>
      </c>
      <c r="Y2361">
        <v>4.5374239999999997</v>
      </c>
      <c r="Z2361">
        <v>4.1266590000000001</v>
      </c>
      <c r="AB2361">
        <v>3.3099000000000003E-2</v>
      </c>
      <c r="AC2361">
        <v>8.2776000000000002E-2</v>
      </c>
      <c r="AD2361">
        <v>-5.6350999999999998E-2</v>
      </c>
      <c r="AE2361">
        <v>-6.2003999999999997E-2</v>
      </c>
      <c r="AF2361">
        <v>3.6600000000000001E-2</v>
      </c>
      <c r="AG2361">
        <v>7.6429999999999998E-2</v>
      </c>
      <c r="AH2361">
        <v>-0.12293900000000001</v>
      </c>
      <c r="AJ2361">
        <v>4.2044790000000001</v>
      </c>
      <c r="AK2361">
        <v>-117.61532299999999</v>
      </c>
      <c r="AL2361">
        <v>4.4054440000000001</v>
      </c>
      <c r="AM2361">
        <v>4.3180550000000002</v>
      </c>
      <c r="AN2361">
        <v>0.11357600000000012</v>
      </c>
      <c r="AO2361">
        <v>-117.529223</v>
      </c>
      <c r="AP2361">
        <v>-117.40624099999999</v>
      </c>
      <c r="AR2361">
        <v>-4.5119000000000006E-2</v>
      </c>
      <c r="AS2361">
        <v>-122.005669</v>
      </c>
      <c r="AT2361">
        <v>0.110919</v>
      </c>
      <c r="AU2361">
        <v>2.1469000000000002E-2</v>
      </c>
      <c r="AV2361">
        <v>6.6588000000000008E-2</v>
      </c>
      <c r="AW2361">
        <v>-121.90706499999999</v>
      </c>
      <c r="AX2361">
        <v>-121.86723499999999</v>
      </c>
      <c r="AY2361">
        <v>4.4061620000000001</v>
      </c>
      <c r="AZ2361">
        <v>4.4922620000000002</v>
      </c>
      <c r="BA2361">
        <v>4.6152439999999997</v>
      </c>
      <c r="BB2361">
        <v>4.4380559999999996</v>
      </c>
      <c r="BC2361">
        <v>-117.81700599999999</v>
      </c>
      <c r="BD2361">
        <v>1.5816000000000004E-2</v>
      </c>
      <c r="BE2361">
        <v>0.11441999999999999</v>
      </c>
      <c r="BF2361">
        <v>0.15425</v>
      </c>
      <c r="BG2361">
        <v>0.16059600000000002</v>
      </c>
      <c r="BH2361">
        <v>-122.066604</v>
      </c>
    </row>
    <row r="2362" spans="1:60">
      <c r="A2362">
        <v>4113.578125</v>
      </c>
      <c r="B2362">
        <v>122.039795</v>
      </c>
      <c r="C2362">
        <v>-0.105286</v>
      </c>
      <c r="D2362">
        <v>121.98028600000001</v>
      </c>
      <c r="F2362">
        <v>1.4210854715202004E-13</v>
      </c>
      <c r="G2362">
        <v>-2.8709073999999939E-2</v>
      </c>
      <c r="H2362">
        <v>3.6330799999998998E-4</v>
      </c>
      <c r="I2362">
        <v>-3.4509160000000148E-3</v>
      </c>
      <c r="J2362">
        <v>-1.0168253999999965E-2</v>
      </c>
      <c r="K2362">
        <v>8.2410100000000382E-3</v>
      </c>
      <c r="M2362">
        <v>-1.7549730000000024E-2</v>
      </c>
      <c r="N2362">
        <v>-4.2256559999999891E-3</v>
      </c>
      <c r="O2362">
        <v>-1.6986579999998975E-3</v>
      </c>
      <c r="P2362">
        <v>1.8117399999999957E-2</v>
      </c>
      <c r="Q2362">
        <v>3.2621552000000054E-2</v>
      </c>
      <c r="R2362">
        <v>1.3723006000000001E-2</v>
      </c>
      <c r="T2362">
        <v>4.3367810000000002</v>
      </c>
      <c r="U2362">
        <v>4.355658</v>
      </c>
      <c r="V2362">
        <v>4.2493920000000003</v>
      </c>
      <c r="W2362">
        <v>4.3374990000000002</v>
      </c>
      <c r="X2362">
        <v>4.4236000000000004</v>
      </c>
      <c r="Y2362">
        <v>4.5420030000000002</v>
      </c>
      <c r="Z2362">
        <v>4.1266590000000001</v>
      </c>
      <c r="AB2362">
        <v>2.3941E-2</v>
      </c>
      <c r="AC2362">
        <v>8.7354000000000001E-2</v>
      </c>
      <c r="AD2362">
        <v>-6.5508999999999998E-2</v>
      </c>
      <c r="AE2362">
        <v>-6.6582000000000002E-2</v>
      </c>
      <c r="AF2362">
        <v>3.6600000000000001E-2</v>
      </c>
      <c r="AG2362">
        <v>7.1850999999999998E-2</v>
      </c>
      <c r="AH2362">
        <v>-0.12293900000000001</v>
      </c>
      <c r="AJ2362">
        <v>4.2319450000000005</v>
      </c>
      <c r="AK2362">
        <v>-117.64278700000001</v>
      </c>
      <c r="AL2362">
        <v>4.4420670000000007</v>
      </c>
      <c r="AM2362">
        <v>4.3546780000000007</v>
      </c>
      <c r="AN2362">
        <v>0.1227330000000002</v>
      </c>
      <c r="AO2362">
        <v>-117.55668600000001</v>
      </c>
      <c r="AP2362">
        <v>-117.43828300000001</v>
      </c>
      <c r="AR2362">
        <v>-1.7653000000000002E-2</v>
      </c>
      <c r="AS2362">
        <v>-122.046868</v>
      </c>
      <c r="AT2362">
        <v>0.12922700000000001</v>
      </c>
      <c r="AU2362">
        <v>3.9777000000000007E-2</v>
      </c>
      <c r="AV2362">
        <v>5.7430000000000009E-2</v>
      </c>
      <c r="AW2362">
        <v>-121.943686</v>
      </c>
      <c r="AX2362">
        <v>-121.90843500000001</v>
      </c>
      <c r="AY2362">
        <v>4.4427850000000007</v>
      </c>
      <c r="AZ2362">
        <v>4.5288860000000009</v>
      </c>
      <c r="BA2362">
        <v>4.6472890000000007</v>
      </c>
      <c r="BB2362">
        <v>4.4609440000000005</v>
      </c>
      <c r="BC2362">
        <v>-117.853627</v>
      </c>
      <c r="BD2362">
        <v>3.8704000000000002E-2</v>
      </c>
      <c r="BE2362">
        <v>0.14188600000000001</v>
      </c>
      <c r="BF2362">
        <v>0.17713699999999999</v>
      </c>
      <c r="BG2362">
        <v>0.19264000000000001</v>
      </c>
      <c r="BH2362">
        <v>-122.10322500000001</v>
      </c>
    </row>
    <row r="2363" spans="1:60">
      <c r="A2363">
        <v>4115.34375</v>
      </c>
      <c r="B2363">
        <v>121.99401899999999</v>
      </c>
      <c r="C2363">
        <v>-0.105286</v>
      </c>
      <c r="D2363">
        <v>121.989441</v>
      </c>
      <c r="F2363">
        <v>1.4210854715202004E-13</v>
      </c>
      <c r="G2363">
        <v>-2.8709073999999939E-2</v>
      </c>
      <c r="H2363">
        <v>1.4950799999998988E-4</v>
      </c>
      <c r="I2363">
        <v>-3.2373160000000235E-3</v>
      </c>
      <c r="J2363">
        <v>-9.9546539999999621E-3</v>
      </c>
      <c r="K2363">
        <v>8.0272100000000381E-3</v>
      </c>
      <c r="M2363">
        <v>-1.7549730000000024E-2</v>
      </c>
      <c r="N2363">
        <v>-4.4394559999999892E-3</v>
      </c>
      <c r="O2363">
        <v>-1.4848579999999002E-3</v>
      </c>
      <c r="P2363">
        <v>1.8117399999999957E-2</v>
      </c>
      <c r="Q2363">
        <v>3.2621552000000054E-2</v>
      </c>
      <c r="R2363">
        <v>1.3509206000000001E-2</v>
      </c>
      <c r="T2363">
        <v>4.3413589999999997</v>
      </c>
      <c r="U2363">
        <v>4.3602359999999996</v>
      </c>
      <c r="V2363">
        <v>4.2448129999999997</v>
      </c>
      <c r="W2363">
        <v>4.3329199999999997</v>
      </c>
      <c r="X2363">
        <v>4.4190209999999999</v>
      </c>
      <c r="Y2363">
        <v>4.5420030000000002</v>
      </c>
      <c r="Z2363">
        <v>4.1266590000000001</v>
      </c>
      <c r="AB2363">
        <v>2.3941E-2</v>
      </c>
      <c r="AC2363">
        <v>8.7354000000000001E-2</v>
      </c>
      <c r="AD2363">
        <v>-6.5508999999999998E-2</v>
      </c>
      <c r="AE2363">
        <v>-5.7424999999999997E-2</v>
      </c>
      <c r="AF2363">
        <v>4.1177999999999999E-2</v>
      </c>
      <c r="AG2363">
        <v>7.6429999999999998E-2</v>
      </c>
      <c r="AH2363">
        <v>-0.11836099999999999</v>
      </c>
      <c r="AJ2363">
        <v>4.2319450000000005</v>
      </c>
      <c r="AK2363">
        <v>-117.656521</v>
      </c>
      <c r="AL2363">
        <v>4.4466450000000002</v>
      </c>
      <c r="AM2363">
        <v>4.3500990000000002</v>
      </c>
      <c r="AN2363">
        <v>0.11815399999999965</v>
      </c>
      <c r="AO2363">
        <v>-117.57042</v>
      </c>
      <c r="AP2363">
        <v>-117.44743800000001</v>
      </c>
      <c r="AR2363">
        <v>-1.3074999999999989E-2</v>
      </c>
      <c r="AS2363">
        <v>-122.04686599999999</v>
      </c>
      <c r="AT2363">
        <v>0.12922700000000001</v>
      </c>
      <c r="AU2363">
        <v>3.9777000000000007E-2</v>
      </c>
      <c r="AV2363">
        <v>5.2851999999999996E-2</v>
      </c>
      <c r="AW2363">
        <v>-121.948263</v>
      </c>
      <c r="AX2363">
        <v>-121.913011</v>
      </c>
      <c r="AY2363">
        <v>4.4382060000000001</v>
      </c>
      <c r="AZ2363">
        <v>4.5243070000000003</v>
      </c>
      <c r="BA2363">
        <v>4.6472890000000007</v>
      </c>
      <c r="BB2363">
        <v>4.465522</v>
      </c>
      <c r="BC2363">
        <v>-117.862782</v>
      </c>
      <c r="BD2363">
        <v>4.7861000000000008E-2</v>
      </c>
      <c r="BE2363">
        <v>0.14646400000000001</v>
      </c>
      <c r="BF2363">
        <v>0.18171599999999999</v>
      </c>
      <c r="BG2363">
        <v>0.19264000000000001</v>
      </c>
      <c r="BH2363">
        <v>-122.10780199999999</v>
      </c>
    </row>
    <row r="2364" spans="1:60">
      <c r="A2364">
        <v>4117.125</v>
      </c>
      <c r="B2364">
        <v>122.01232899999999</v>
      </c>
      <c r="C2364">
        <v>-9.1552999999999995E-2</v>
      </c>
      <c r="D2364">
        <v>121.98028600000001</v>
      </c>
      <c r="F2364">
        <v>1.4210854715202004E-13</v>
      </c>
      <c r="G2364">
        <v>-2.913647399999994E-2</v>
      </c>
      <c r="H2364">
        <v>1.4950799999998988E-4</v>
      </c>
      <c r="I2364">
        <v>-3.4509160000000148E-3</v>
      </c>
      <c r="J2364">
        <v>-9.9546539999999621E-3</v>
      </c>
      <c r="K2364">
        <v>8.2410100000000382E-3</v>
      </c>
      <c r="M2364">
        <v>-9.9192300000000254E-3</v>
      </c>
      <c r="N2364">
        <v>-4.6530559999999888E-3</v>
      </c>
      <c r="O2364">
        <v>-1.9122579999999E-3</v>
      </c>
      <c r="P2364">
        <v>1.8117399999999957E-2</v>
      </c>
      <c r="Q2364">
        <v>3.2835152000000048E-2</v>
      </c>
      <c r="R2364">
        <v>1.3936606000000001E-2</v>
      </c>
      <c r="T2364">
        <v>4.3459380000000003</v>
      </c>
      <c r="U2364">
        <v>4.3739720000000002</v>
      </c>
      <c r="V2364">
        <v>4.2585480000000002</v>
      </c>
      <c r="W2364">
        <v>4.3420769999999997</v>
      </c>
      <c r="X2364">
        <v>4.4373370000000003</v>
      </c>
      <c r="Y2364">
        <v>4.5603170000000004</v>
      </c>
      <c r="Z2364">
        <v>4.1403949999999998</v>
      </c>
      <c r="AB2364">
        <v>3.7677000000000002E-2</v>
      </c>
      <c r="AC2364">
        <v>8.7354000000000001E-2</v>
      </c>
      <c r="AD2364">
        <v>-6.0929999999999998E-2</v>
      </c>
      <c r="AE2364">
        <v>-6.6582000000000002E-2</v>
      </c>
      <c r="AF2364">
        <v>4.1177999999999999E-2</v>
      </c>
      <c r="AG2364">
        <v>7.1850999999999998E-2</v>
      </c>
      <c r="AH2364">
        <v>-0.12293900000000001</v>
      </c>
      <c r="AJ2364">
        <v>4.231948</v>
      </c>
      <c r="AK2364">
        <v>-117.638209</v>
      </c>
      <c r="AL2364">
        <v>4.4374910000000005</v>
      </c>
      <c r="AM2364">
        <v>4.3501010000000004</v>
      </c>
      <c r="AN2364">
        <v>0.1181530000000004</v>
      </c>
      <c r="AO2364">
        <v>-117.54294900000001</v>
      </c>
      <c r="AP2364">
        <v>-117.41996900000001</v>
      </c>
      <c r="AR2364">
        <v>-3.1386000000000011E-2</v>
      </c>
      <c r="AS2364">
        <v>-122.046868</v>
      </c>
      <c r="AT2364">
        <v>0.12923000000000001</v>
      </c>
      <c r="AU2364">
        <v>3.0622999999999997E-2</v>
      </c>
      <c r="AV2364">
        <v>6.2009000000000009E-2</v>
      </c>
      <c r="AW2364">
        <v>-121.939108</v>
      </c>
      <c r="AX2364">
        <v>-121.90843500000001</v>
      </c>
      <c r="AY2364">
        <v>4.43363</v>
      </c>
      <c r="AZ2364">
        <v>4.5288900000000005</v>
      </c>
      <c r="BA2364">
        <v>4.6518700000000006</v>
      </c>
      <c r="BB2364">
        <v>4.4655250000000004</v>
      </c>
      <c r="BC2364">
        <v>-117.83989100000001</v>
      </c>
      <c r="BD2364">
        <v>2.4970999999999993E-2</v>
      </c>
      <c r="BE2364">
        <v>0.13273099999999999</v>
      </c>
      <c r="BF2364">
        <v>0.16340399999999999</v>
      </c>
      <c r="BG2364">
        <v>0.17890699999999998</v>
      </c>
      <c r="BH2364">
        <v>-122.10322500000001</v>
      </c>
    </row>
    <row r="2365" spans="1:60">
      <c r="A2365">
        <v>4118.890625</v>
      </c>
      <c r="B2365">
        <v>122.09472700000001</v>
      </c>
      <c r="C2365">
        <v>-5.4932000000000002E-2</v>
      </c>
      <c r="D2365">
        <v>121.91619900000001</v>
      </c>
      <c r="F2365">
        <v>1.4210854715202004E-13</v>
      </c>
      <c r="G2365">
        <v>-2.9350073999999941E-2</v>
      </c>
      <c r="H2365">
        <v>3.6330799999998998E-4</v>
      </c>
      <c r="I2365">
        <v>-3.2373160000000235E-3</v>
      </c>
      <c r="J2365">
        <v>-9.9546539999999621E-3</v>
      </c>
      <c r="K2365">
        <v>8.2410100000000382E-3</v>
      </c>
      <c r="M2365">
        <v>-1.7549730000000024E-2</v>
      </c>
      <c r="N2365">
        <v>-4.2256559999999891E-3</v>
      </c>
      <c r="O2365">
        <v>-1.2712579999998974E-3</v>
      </c>
      <c r="P2365">
        <v>1.7903599999999957E-2</v>
      </c>
      <c r="Q2365">
        <v>3.2407752000000054E-2</v>
      </c>
      <c r="R2365">
        <v>1.3295606000000001E-2</v>
      </c>
      <c r="T2365">
        <v>4.3596729999999999</v>
      </c>
      <c r="U2365">
        <v>4.3877079999999999</v>
      </c>
      <c r="V2365">
        <v>4.2722829999999998</v>
      </c>
      <c r="W2365">
        <v>4.3512339999999998</v>
      </c>
      <c r="X2365">
        <v>4.4464949999999996</v>
      </c>
      <c r="Y2365">
        <v>4.5648960000000001</v>
      </c>
      <c r="Z2365">
        <v>4.1541319999999997</v>
      </c>
      <c r="AB2365">
        <v>2.852E-2</v>
      </c>
      <c r="AC2365">
        <v>7.8197000000000003E-2</v>
      </c>
      <c r="AD2365">
        <v>-6.0929999999999998E-2</v>
      </c>
      <c r="AE2365">
        <v>-6.6582000000000002E-2</v>
      </c>
      <c r="AF2365">
        <v>4.1177999999999999E-2</v>
      </c>
      <c r="AG2365">
        <v>7.1850999999999998E-2</v>
      </c>
      <c r="AH2365">
        <v>-0.13209699999999999</v>
      </c>
      <c r="AJ2365">
        <v>4.2090639999999997</v>
      </c>
      <c r="AK2365">
        <v>-117.564965</v>
      </c>
      <c r="AL2365">
        <v>4.4146049999999999</v>
      </c>
      <c r="AM2365">
        <v>4.3272149999999998</v>
      </c>
      <c r="AN2365">
        <v>0.11815100000000012</v>
      </c>
      <c r="AO2365">
        <v>-117.46970400000001</v>
      </c>
      <c r="AP2365">
        <v>-117.351303</v>
      </c>
      <c r="AR2365">
        <v>-7.7164999999999984E-2</v>
      </c>
      <c r="AS2365">
        <v>-121.982781</v>
      </c>
      <c r="AT2365">
        <v>8.3451999999999998E-2</v>
      </c>
      <c r="AU2365">
        <v>-5.9979999999999964E-3</v>
      </c>
      <c r="AV2365">
        <v>7.1166999999999994E-2</v>
      </c>
      <c r="AW2365">
        <v>-121.875021</v>
      </c>
      <c r="AX2365">
        <v>-121.84434800000001</v>
      </c>
      <c r="AY2365">
        <v>4.4061659999999998</v>
      </c>
      <c r="AZ2365">
        <v>4.5014269999999996</v>
      </c>
      <c r="BA2365">
        <v>4.619828</v>
      </c>
      <c r="BB2365">
        <v>4.4426399999999999</v>
      </c>
      <c r="BC2365">
        <v>-117.762067</v>
      </c>
      <c r="BD2365">
        <v>-1.1650000000000001E-2</v>
      </c>
      <c r="BE2365">
        <v>9.6110000000000001E-2</v>
      </c>
      <c r="BF2365">
        <v>0.12678300000000001</v>
      </c>
      <c r="BG2365">
        <v>0.133129</v>
      </c>
      <c r="BH2365">
        <v>-122.04829600000001</v>
      </c>
    </row>
    <row r="2366" spans="1:60">
      <c r="A2366">
        <v>4120.640625</v>
      </c>
      <c r="B2366">
        <v>122.003174</v>
      </c>
      <c r="C2366">
        <v>-0.114441</v>
      </c>
      <c r="D2366">
        <v>121.97113</v>
      </c>
      <c r="F2366">
        <v>1.4210854715202004E-13</v>
      </c>
      <c r="G2366">
        <v>-2.8922873999999942E-2</v>
      </c>
      <c r="H2366">
        <v>5.7690799999998992E-4</v>
      </c>
      <c r="I2366">
        <v>-3.6647160000000236E-3</v>
      </c>
      <c r="J2366">
        <v>-1.0381853999999963E-2</v>
      </c>
      <c r="K2366">
        <v>8.0272100000000381E-3</v>
      </c>
      <c r="M2366">
        <v>-1.7549730000000024E-2</v>
      </c>
      <c r="N2366">
        <v>-4.2256559999999891E-3</v>
      </c>
      <c r="O2366">
        <v>-1.4848579999999002E-3</v>
      </c>
      <c r="P2366">
        <v>1.8117399999999957E-2</v>
      </c>
      <c r="Q2366">
        <v>3.2621552000000054E-2</v>
      </c>
      <c r="R2366">
        <v>1.3723006000000001E-2</v>
      </c>
      <c r="T2366">
        <v>4.3734080000000004</v>
      </c>
      <c r="U2366">
        <v>4.3922860000000004</v>
      </c>
      <c r="V2366">
        <v>4.2814389999999998</v>
      </c>
      <c r="W2366">
        <v>4.3695469999999998</v>
      </c>
      <c r="X2366">
        <v>4.4602310000000003</v>
      </c>
      <c r="Y2366">
        <v>4.5786319999999998</v>
      </c>
      <c r="Z2366">
        <v>4.1632899999999999</v>
      </c>
      <c r="AB2366">
        <v>2.852E-2</v>
      </c>
      <c r="AC2366">
        <v>8.2776000000000002E-2</v>
      </c>
      <c r="AD2366">
        <v>-6.0929999999999998E-2</v>
      </c>
      <c r="AE2366">
        <v>-6.6582000000000002E-2</v>
      </c>
      <c r="AF2366">
        <v>4.1177999999999999E-2</v>
      </c>
      <c r="AG2366">
        <v>7.6429999999999998E-2</v>
      </c>
      <c r="AH2366">
        <v>-0.12293900000000001</v>
      </c>
      <c r="AJ2366">
        <v>4.2777310000000002</v>
      </c>
      <c r="AK2366">
        <v>-117.60158300000001</v>
      </c>
      <c r="AL2366">
        <v>4.4878490000000006</v>
      </c>
      <c r="AM2366">
        <v>4.39588</v>
      </c>
      <c r="AN2366">
        <v>0.11814899999999984</v>
      </c>
      <c r="AO2366">
        <v>-117.51089899999999</v>
      </c>
      <c r="AP2366">
        <v>-117.392498</v>
      </c>
      <c r="AR2366">
        <v>-8.4980000000000055E-3</v>
      </c>
      <c r="AS2366">
        <v>-122.037712</v>
      </c>
      <c r="AT2366">
        <v>0.142961</v>
      </c>
      <c r="AU2366">
        <v>5.3511000000000003E-2</v>
      </c>
      <c r="AV2366">
        <v>6.2009000000000009E-2</v>
      </c>
      <c r="AW2366">
        <v>-121.929952</v>
      </c>
      <c r="AX2366">
        <v>-121.8947</v>
      </c>
      <c r="AY2366">
        <v>4.4839880000000001</v>
      </c>
      <c r="AZ2366">
        <v>4.5746720000000005</v>
      </c>
      <c r="BA2366">
        <v>4.6930730000000001</v>
      </c>
      <c r="BB2366">
        <v>4.5067270000000006</v>
      </c>
      <c r="BC2366">
        <v>-117.80784</v>
      </c>
      <c r="BD2366">
        <v>4.7858999999999999E-2</v>
      </c>
      <c r="BE2366">
        <v>0.15561900000000001</v>
      </c>
      <c r="BF2366">
        <v>0.19087100000000001</v>
      </c>
      <c r="BG2366">
        <v>0.197217</v>
      </c>
      <c r="BH2366">
        <v>-122.094069</v>
      </c>
    </row>
    <row r="2367" spans="1:60">
      <c r="A2367">
        <v>4122.359375</v>
      </c>
      <c r="B2367">
        <v>122.085571</v>
      </c>
      <c r="C2367">
        <v>-6.8665000000000004E-2</v>
      </c>
      <c r="D2367">
        <v>121.95282</v>
      </c>
      <c r="F2367">
        <v>1.4210854715202004E-13</v>
      </c>
      <c r="G2367">
        <v>-2.9350073999999941E-2</v>
      </c>
      <c r="H2367">
        <v>1.4950799999998988E-4</v>
      </c>
      <c r="I2367">
        <v>-3.2373160000000235E-3</v>
      </c>
      <c r="J2367">
        <v>-9.9546539999999621E-3</v>
      </c>
      <c r="K2367">
        <v>8.2410100000000382E-3</v>
      </c>
      <c r="M2367">
        <v>-1.7549730000000024E-2</v>
      </c>
      <c r="N2367">
        <v>-4.8666559999999918E-3</v>
      </c>
      <c r="O2367">
        <v>-1.9122579999999E-3</v>
      </c>
      <c r="P2367">
        <v>1.8330999999999955E-2</v>
      </c>
      <c r="Q2367">
        <v>3.2835152000000048E-2</v>
      </c>
      <c r="R2367">
        <v>1.3509206000000001E-2</v>
      </c>
      <c r="T2367">
        <v>4.387143</v>
      </c>
      <c r="U2367">
        <v>4.4060220000000001</v>
      </c>
      <c r="V2367">
        <v>4.2951740000000003</v>
      </c>
      <c r="W2367">
        <v>4.3832829999999996</v>
      </c>
      <c r="X2367">
        <v>4.4739680000000002</v>
      </c>
      <c r="Y2367">
        <v>4.5923679999999996</v>
      </c>
      <c r="Z2367">
        <v>4.1816060000000004</v>
      </c>
      <c r="AB2367">
        <v>3.3099000000000003E-2</v>
      </c>
      <c r="AC2367">
        <v>8.7354000000000001E-2</v>
      </c>
      <c r="AD2367">
        <v>-5.6350999999999998E-2</v>
      </c>
      <c r="AE2367">
        <v>-7.1161000000000002E-2</v>
      </c>
      <c r="AF2367">
        <v>3.2021000000000001E-2</v>
      </c>
      <c r="AG2367">
        <v>7.6429999999999998E-2</v>
      </c>
      <c r="AH2367">
        <v>-0.11836099999999999</v>
      </c>
      <c r="AJ2367">
        <v>4.2502710000000006</v>
      </c>
      <c r="AK2367">
        <v>-117.569537</v>
      </c>
      <c r="AL2367">
        <v>4.4558080000000002</v>
      </c>
      <c r="AM2367">
        <v>4.3638390000000005</v>
      </c>
      <c r="AN2367">
        <v>0.11356799999999989</v>
      </c>
      <c r="AO2367">
        <v>-117.478852</v>
      </c>
      <c r="AP2367">
        <v>-117.36045200000001</v>
      </c>
      <c r="AR2367">
        <v>-4.969599999999999E-2</v>
      </c>
      <c r="AS2367">
        <v>-122.02398100000001</v>
      </c>
      <c r="AT2367">
        <v>0.10176400000000001</v>
      </c>
      <c r="AU2367">
        <v>1.2314000000000005E-2</v>
      </c>
      <c r="AV2367">
        <v>6.2009999999999996E-2</v>
      </c>
      <c r="AW2367">
        <v>-121.920799</v>
      </c>
      <c r="AX2367">
        <v>-121.87639</v>
      </c>
      <c r="AY2367">
        <v>4.4519479999999998</v>
      </c>
      <c r="AZ2367">
        <v>4.5426330000000004</v>
      </c>
      <c r="BA2367">
        <v>4.6610329999999998</v>
      </c>
      <c r="BB2367">
        <v>4.4746870000000003</v>
      </c>
      <c r="BC2367">
        <v>-117.771214</v>
      </c>
      <c r="BD2367">
        <v>-2.4959999999999982E-3</v>
      </c>
      <c r="BE2367">
        <v>0.100686</v>
      </c>
      <c r="BF2367">
        <v>0.145095</v>
      </c>
      <c r="BG2367">
        <v>0.15601900000000002</v>
      </c>
      <c r="BH2367">
        <v>-122.071181</v>
      </c>
    </row>
    <row r="2368" spans="1:60">
      <c r="A2368">
        <v>4124.109375</v>
      </c>
      <c r="B2368">
        <v>122.103882</v>
      </c>
      <c r="C2368">
        <v>-5.9508999999999999E-2</v>
      </c>
      <c r="D2368">
        <v>121.93450900000001</v>
      </c>
      <c r="F2368">
        <v>1.4210854715202004E-13</v>
      </c>
      <c r="G2368">
        <v>-2.8709073999999939E-2</v>
      </c>
      <c r="H2368">
        <v>1.4950799999998988E-4</v>
      </c>
      <c r="I2368">
        <v>-3.2373160000000235E-3</v>
      </c>
      <c r="J2368">
        <v>-9.9546539999999621E-3</v>
      </c>
      <c r="K2368">
        <v>7.8136100000000368E-3</v>
      </c>
      <c r="M2368">
        <v>-1.7549730000000024E-2</v>
      </c>
      <c r="N2368">
        <v>-4.4394559999999892E-3</v>
      </c>
      <c r="O2368">
        <v>-1.6986579999998975E-3</v>
      </c>
      <c r="P2368">
        <v>1.8330999999999955E-2</v>
      </c>
      <c r="Q2368">
        <v>3.2194152000000052E-2</v>
      </c>
      <c r="R2368">
        <v>1.3509206000000001E-2</v>
      </c>
      <c r="T2368">
        <v>4.3917210000000004</v>
      </c>
      <c r="U2368">
        <v>4.4151790000000002</v>
      </c>
      <c r="V2368">
        <v>4.2951740000000003</v>
      </c>
      <c r="W2368">
        <v>4.3924390000000004</v>
      </c>
      <c r="X2368">
        <v>4.4785469999999998</v>
      </c>
      <c r="Y2368">
        <v>4.5923679999999996</v>
      </c>
      <c r="Z2368">
        <v>4.186185</v>
      </c>
      <c r="AB2368">
        <v>2.3941E-2</v>
      </c>
      <c r="AC2368">
        <v>8.2776000000000002E-2</v>
      </c>
      <c r="AD2368">
        <v>-6.0929999999999998E-2</v>
      </c>
      <c r="AE2368">
        <v>-6.2003999999999997E-2</v>
      </c>
      <c r="AF2368">
        <v>4.1177999999999999E-2</v>
      </c>
      <c r="AG2368">
        <v>8.1007999999999997E-2</v>
      </c>
      <c r="AH2368">
        <v>-0.11836099999999999</v>
      </c>
      <c r="AJ2368">
        <v>4.2456940000000003</v>
      </c>
      <c r="AK2368">
        <v>-117.54207000000001</v>
      </c>
      <c r="AL2368">
        <v>4.4512300000000007</v>
      </c>
      <c r="AM2368">
        <v>4.3546830000000005</v>
      </c>
      <c r="AN2368">
        <v>0.10898900000000022</v>
      </c>
      <c r="AO2368">
        <v>-117.455962</v>
      </c>
      <c r="AP2368">
        <v>-117.34214100000001</v>
      </c>
      <c r="AR2368">
        <v>-5.8851999999999995E-2</v>
      </c>
      <c r="AS2368">
        <v>-121.99651300000001</v>
      </c>
      <c r="AT2368">
        <v>8.3449999999999996E-2</v>
      </c>
      <c r="AU2368">
        <v>-1.4209999999999987E-3</v>
      </c>
      <c r="AV2368">
        <v>5.7430999999999996E-2</v>
      </c>
      <c r="AW2368">
        <v>-121.893331</v>
      </c>
      <c r="AX2368">
        <v>-121.85350100000001</v>
      </c>
      <c r="AY2368">
        <v>4.4519480000000007</v>
      </c>
      <c r="AZ2368">
        <v>4.5380560000000001</v>
      </c>
      <c r="BA2368">
        <v>4.6518769999999998</v>
      </c>
      <c r="BB2368">
        <v>4.4746880000000004</v>
      </c>
      <c r="BC2368">
        <v>-117.74832400000001</v>
      </c>
      <c r="BD2368">
        <v>-2.4949999999999972E-3</v>
      </c>
      <c r="BE2368">
        <v>0.100687</v>
      </c>
      <c r="BF2368">
        <v>0.140517</v>
      </c>
      <c r="BG2368">
        <v>0.14228499999999999</v>
      </c>
      <c r="BH2368">
        <v>-122.05287</v>
      </c>
    </row>
    <row r="2369" spans="1:60">
      <c r="A2369">
        <v>4125.875</v>
      </c>
      <c r="B2369">
        <v>122.108459</v>
      </c>
      <c r="C2369">
        <v>-8.2396999999999998E-2</v>
      </c>
      <c r="D2369">
        <v>121.91619900000001</v>
      </c>
      <c r="F2369">
        <v>1.4210854715202004E-13</v>
      </c>
      <c r="G2369">
        <v>-2.8922873999999942E-2</v>
      </c>
      <c r="H2369">
        <v>3.6330799999998998E-4</v>
      </c>
      <c r="I2369">
        <v>-2.5963160000000208E-3</v>
      </c>
      <c r="J2369">
        <v>-1.0168253999999965E-2</v>
      </c>
      <c r="K2369">
        <v>7.8136100000000368E-3</v>
      </c>
      <c r="M2369">
        <v>-2.289230000000024E-3</v>
      </c>
      <c r="N2369">
        <v>-4.4394559999999892E-3</v>
      </c>
      <c r="O2369">
        <v>-2.1258579999999029E-3</v>
      </c>
      <c r="P2369">
        <v>1.8330999999999955E-2</v>
      </c>
      <c r="Q2369">
        <v>3.2621552000000054E-2</v>
      </c>
      <c r="R2369">
        <v>1.3509206000000001E-2</v>
      </c>
      <c r="T2369">
        <v>4.3413589999999997</v>
      </c>
      <c r="U2369">
        <v>4.3693929999999996</v>
      </c>
      <c r="V2369">
        <v>4.2539699999999998</v>
      </c>
      <c r="W2369">
        <v>4.3466560000000003</v>
      </c>
      <c r="X2369">
        <v>4.4373370000000003</v>
      </c>
      <c r="Y2369">
        <v>4.5465819999999999</v>
      </c>
      <c r="Z2369">
        <v>4.1403949999999998</v>
      </c>
      <c r="AB2369">
        <v>2.3941E-2</v>
      </c>
      <c r="AC2369">
        <v>9.1933000000000001E-2</v>
      </c>
      <c r="AD2369">
        <v>-6.0929999999999998E-2</v>
      </c>
      <c r="AE2369">
        <v>-5.7424999999999997E-2</v>
      </c>
      <c r="AF2369">
        <v>2.7442000000000001E-2</v>
      </c>
      <c r="AG2369">
        <v>7.6429999999999998E-2</v>
      </c>
      <c r="AH2369">
        <v>-0.12751799999999999</v>
      </c>
      <c r="AJ2369">
        <v>4.2227920000000001</v>
      </c>
      <c r="AK2369">
        <v>-117.56954300000001</v>
      </c>
      <c r="AL2369">
        <v>4.423756</v>
      </c>
      <c r="AM2369">
        <v>4.3363670000000001</v>
      </c>
      <c r="AN2369">
        <v>0.11357499999999998</v>
      </c>
      <c r="AO2369">
        <v>-117.47886200000001</v>
      </c>
      <c r="AP2369">
        <v>-117.36961700000001</v>
      </c>
      <c r="AR2369">
        <v>-4.5120999999999994E-2</v>
      </c>
      <c r="AS2369">
        <v>-121.973624</v>
      </c>
      <c r="AT2369">
        <v>0.106338</v>
      </c>
      <c r="AU2369">
        <v>2.1467E-2</v>
      </c>
      <c r="AV2369">
        <v>6.6587999999999994E-2</v>
      </c>
      <c r="AW2369">
        <v>-121.88875700000001</v>
      </c>
      <c r="AX2369">
        <v>-121.839769</v>
      </c>
      <c r="AY2369">
        <v>4.4290530000000006</v>
      </c>
      <c r="AZ2369">
        <v>4.5197340000000006</v>
      </c>
      <c r="BA2369">
        <v>4.6289790000000002</v>
      </c>
      <c r="BB2369">
        <v>4.4517899999999999</v>
      </c>
      <c r="BC2369">
        <v>-117.77580400000001</v>
      </c>
      <c r="BD2369">
        <v>2.4972000000000001E-2</v>
      </c>
      <c r="BE2369">
        <v>0.10983899999999999</v>
      </c>
      <c r="BF2369">
        <v>0.158827</v>
      </c>
      <c r="BG2369">
        <v>0.17432999999999998</v>
      </c>
      <c r="BH2369">
        <v>-122.043717</v>
      </c>
    </row>
    <row r="2370" spans="1:60">
      <c r="A2370">
        <v>4127.609375</v>
      </c>
      <c r="B2370">
        <v>121.99401899999999</v>
      </c>
      <c r="C2370">
        <v>-0.109863</v>
      </c>
      <c r="D2370">
        <v>121.984863</v>
      </c>
      <c r="F2370">
        <v>1.4210854715202004E-13</v>
      </c>
      <c r="G2370">
        <v>-2.8922873999999942E-2</v>
      </c>
      <c r="H2370">
        <v>-6.4092000000010024E-5</v>
      </c>
      <c r="I2370">
        <v>-3.2373160000000235E-3</v>
      </c>
      <c r="J2370">
        <v>-9.9546539999999621E-3</v>
      </c>
      <c r="K2370">
        <v>8.0272100000000381E-3</v>
      </c>
      <c r="M2370">
        <v>-1.7549730000000024E-2</v>
      </c>
      <c r="N2370">
        <v>-4.2256559999999891E-3</v>
      </c>
      <c r="O2370">
        <v>-1.6986579999998975E-3</v>
      </c>
      <c r="P2370">
        <v>1.8117399999999957E-2</v>
      </c>
      <c r="Q2370">
        <v>3.2621552000000054E-2</v>
      </c>
      <c r="R2370">
        <v>1.3509206000000001E-2</v>
      </c>
      <c r="T2370">
        <v>4.3459380000000003</v>
      </c>
      <c r="U2370">
        <v>4.3785509999999999</v>
      </c>
      <c r="V2370">
        <v>4.2585480000000002</v>
      </c>
      <c r="W2370">
        <v>4.3420769999999997</v>
      </c>
      <c r="X2370">
        <v>4.441916</v>
      </c>
      <c r="Y2370">
        <v>4.5465819999999999</v>
      </c>
      <c r="Z2370">
        <v>4.1403949999999998</v>
      </c>
      <c r="AB2370">
        <v>2.3941E-2</v>
      </c>
      <c r="AC2370">
        <v>8.7354000000000001E-2</v>
      </c>
      <c r="AD2370">
        <v>-5.6350999999999998E-2</v>
      </c>
      <c r="AE2370">
        <v>-5.7424999999999997E-2</v>
      </c>
      <c r="AF2370">
        <v>2.7442000000000001E-2</v>
      </c>
      <c r="AG2370">
        <v>8.5586999999999996E-2</v>
      </c>
      <c r="AH2370">
        <v>-0.12293900000000001</v>
      </c>
      <c r="AJ2370">
        <v>4.2502579999999996</v>
      </c>
      <c r="AK2370">
        <v>-117.642786</v>
      </c>
      <c r="AL2370">
        <v>4.4558010000000001</v>
      </c>
      <c r="AM2370">
        <v>4.368411</v>
      </c>
      <c r="AN2370">
        <v>0.1181530000000004</v>
      </c>
      <c r="AO2370">
        <v>-117.542947</v>
      </c>
      <c r="AP2370">
        <v>-117.438281</v>
      </c>
      <c r="AR2370">
        <v>-1.3076000000000004E-2</v>
      </c>
      <c r="AS2370">
        <v>-122.042288</v>
      </c>
      <c r="AT2370">
        <v>0.13380400000000001</v>
      </c>
      <c r="AU2370">
        <v>5.3512000000000004E-2</v>
      </c>
      <c r="AV2370">
        <v>6.6588000000000008E-2</v>
      </c>
      <c r="AW2370">
        <v>-121.95742100000001</v>
      </c>
      <c r="AX2370">
        <v>-121.899276</v>
      </c>
      <c r="AY2370">
        <v>4.4519399999999996</v>
      </c>
      <c r="AZ2370">
        <v>4.5517789999999998</v>
      </c>
      <c r="BA2370">
        <v>4.6564449999999997</v>
      </c>
      <c r="BB2370">
        <v>4.4884139999999997</v>
      </c>
      <c r="BC2370">
        <v>-117.84446800000001</v>
      </c>
      <c r="BD2370">
        <v>5.2438000000000005E-2</v>
      </c>
      <c r="BE2370">
        <v>0.13730500000000001</v>
      </c>
      <c r="BF2370">
        <v>0.19545000000000001</v>
      </c>
      <c r="BG2370">
        <v>0.197217</v>
      </c>
      <c r="BH2370">
        <v>-122.10780200000001</v>
      </c>
    </row>
    <row r="2371" spans="1:60">
      <c r="A2371">
        <v>4129.375</v>
      </c>
      <c r="B2371">
        <v>121.966553</v>
      </c>
      <c r="C2371">
        <v>-9.6129999999999993E-2</v>
      </c>
      <c r="D2371">
        <v>121.98028600000001</v>
      </c>
      <c r="F2371">
        <v>1.4210854715202004E-13</v>
      </c>
      <c r="G2371">
        <v>-2.8922873999999942E-2</v>
      </c>
      <c r="H2371">
        <v>5.7690799999998992E-4</v>
      </c>
      <c r="I2371">
        <v>-3.2373160000000235E-3</v>
      </c>
      <c r="J2371">
        <v>-1.0168253999999965E-2</v>
      </c>
      <c r="K2371">
        <v>8.2410100000000382E-3</v>
      </c>
      <c r="M2371">
        <v>-2.5180230000000022E-2</v>
      </c>
      <c r="N2371">
        <v>-4.4394559999999892E-3</v>
      </c>
      <c r="O2371">
        <v>-1.4848579999999002E-3</v>
      </c>
      <c r="P2371">
        <v>1.8544599999999956E-2</v>
      </c>
      <c r="Q2371">
        <v>3.2194152000000052E-2</v>
      </c>
      <c r="R2371">
        <v>1.3509206000000001E-2</v>
      </c>
      <c r="T2371">
        <v>4.3505159999999998</v>
      </c>
      <c r="U2371">
        <v>4.3785509999999999</v>
      </c>
      <c r="V2371">
        <v>4.2585480000000002</v>
      </c>
      <c r="W2371">
        <v>4.3603909999999999</v>
      </c>
      <c r="X2371">
        <v>4.4327579999999998</v>
      </c>
      <c r="Y2371">
        <v>4.555739</v>
      </c>
      <c r="Z2371">
        <v>4.1449740000000004</v>
      </c>
      <c r="AB2371">
        <v>2.852E-2</v>
      </c>
      <c r="AC2371">
        <v>9.1933000000000001E-2</v>
      </c>
      <c r="AD2371">
        <v>-5.6350999999999998E-2</v>
      </c>
      <c r="AE2371">
        <v>-5.7424999999999997E-2</v>
      </c>
      <c r="AF2371">
        <v>3.2021000000000001E-2</v>
      </c>
      <c r="AG2371">
        <v>7.6429999999999998E-2</v>
      </c>
      <c r="AH2371">
        <v>-0.12293900000000001</v>
      </c>
      <c r="AJ2371">
        <v>4.241104</v>
      </c>
      <c r="AK2371">
        <v>-117.61989500000001</v>
      </c>
      <c r="AL2371">
        <v>4.4466459999999994</v>
      </c>
      <c r="AM2371">
        <v>4.3546779999999998</v>
      </c>
      <c r="AN2371">
        <v>0.11357399999999984</v>
      </c>
      <c r="AO2371">
        <v>-117.547528</v>
      </c>
      <c r="AP2371">
        <v>-117.424547</v>
      </c>
      <c r="AR2371">
        <v>-2.6809000000000013E-2</v>
      </c>
      <c r="AS2371">
        <v>-122.037711</v>
      </c>
      <c r="AT2371">
        <v>0.12465</v>
      </c>
      <c r="AU2371">
        <v>3.9778999999999995E-2</v>
      </c>
      <c r="AV2371">
        <v>6.6588000000000008E-2</v>
      </c>
      <c r="AW2371">
        <v>-121.94826500000001</v>
      </c>
      <c r="AX2371">
        <v>-121.903856</v>
      </c>
      <c r="AY2371">
        <v>4.4565209999999995</v>
      </c>
      <c r="AZ2371">
        <v>4.5288879999999994</v>
      </c>
      <c r="BA2371">
        <v>4.6518689999999996</v>
      </c>
      <c r="BB2371">
        <v>4.4746809999999995</v>
      </c>
      <c r="BC2371">
        <v>-117.835312</v>
      </c>
      <c r="BD2371">
        <v>3.8704999999999996E-2</v>
      </c>
      <c r="BE2371">
        <v>0.12815099999999999</v>
      </c>
      <c r="BF2371">
        <v>0.17255999999999999</v>
      </c>
      <c r="BG2371">
        <v>0.18806299999999998</v>
      </c>
      <c r="BH2371">
        <v>-122.10322500000001</v>
      </c>
    </row>
    <row r="2372" spans="1:60">
      <c r="A2372">
        <v>4131.078125</v>
      </c>
      <c r="B2372">
        <v>122.007751</v>
      </c>
      <c r="C2372">
        <v>-0.119019</v>
      </c>
      <c r="D2372">
        <v>121.975708</v>
      </c>
      <c r="F2372">
        <v>1.4210854715202004E-13</v>
      </c>
      <c r="G2372">
        <v>-2.913647399999994E-2</v>
      </c>
      <c r="H2372">
        <v>5.7690799999998992E-4</v>
      </c>
      <c r="I2372">
        <v>-3.2373160000000235E-3</v>
      </c>
      <c r="J2372">
        <v>-1.0168253999999965E-2</v>
      </c>
      <c r="K2372">
        <v>8.4546100000000377E-3</v>
      </c>
      <c r="M2372">
        <v>-1.7549730000000024E-2</v>
      </c>
      <c r="N2372">
        <v>-4.4394559999999892E-3</v>
      </c>
      <c r="O2372">
        <v>-1.9122579999999E-3</v>
      </c>
      <c r="P2372">
        <v>1.8330999999999955E-2</v>
      </c>
      <c r="Q2372">
        <v>3.2621552000000054E-2</v>
      </c>
      <c r="R2372">
        <v>1.3936606000000001E-2</v>
      </c>
      <c r="T2372">
        <v>4.3596729999999999</v>
      </c>
      <c r="U2372">
        <v>4.3877079999999999</v>
      </c>
      <c r="V2372">
        <v>4.2631259999999997</v>
      </c>
      <c r="W2372">
        <v>4.3558120000000002</v>
      </c>
      <c r="X2372">
        <v>4.4464949999999996</v>
      </c>
      <c r="Y2372">
        <v>4.5648960000000001</v>
      </c>
      <c r="Z2372">
        <v>4.1541319999999997</v>
      </c>
      <c r="AB2372">
        <v>3.3099000000000003E-2</v>
      </c>
      <c r="AC2372">
        <v>8.2776000000000002E-2</v>
      </c>
      <c r="AD2372">
        <v>-6.5508999999999998E-2</v>
      </c>
      <c r="AE2372">
        <v>-6.2003999999999997E-2</v>
      </c>
      <c r="AF2372">
        <v>4.1177999999999999E-2</v>
      </c>
      <c r="AG2372">
        <v>7.1850999999999998E-2</v>
      </c>
      <c r="AH2372">
        <v>-0.12293900000000001</v>
      </c>
      <c r="AJ2372">
        <v>4.2731509999999995</v>
      </c>
      <c r="AK2372">
        <v>-117.619896</v>
      </c>
      <c r="AL2372">
        <v>4.4786919999999997</v>
      </c>
      <c r="AM2372">
        <v>4.3821449999999995</v>
      </c>
      <c r="AN2372">
        <v>0.10899400000000004</v>
      </c>
      <c r="AO2372">
        <v>-117.529213</v>
      </c>
      <c r="AP2372">
        <v>-117.41081199999999</v>
      </c>
      <c r="AR2372">
        <v>-3.9200000000000068E-3</v>
      </c>
      <c r="AS2372">
        <v>-122.037712</v>
      </c>
      <c r="AT2372">
        <v>0.152118</v>
      </c>
      <c r="AU2372">
        <v>5.3510000000000002E-2</v>
      </c>
      <c r="AV2372">
        <v>5.7430000000000009E-2</v>
      </c>
      <c r="AW2372">
        <v>-121.93453</v>
      </c>
      <c r="AX2372">
        <v>-121.903857</v>
      </c>
      <c r="AY2372">
        <v>4.474831</v>
      </c>
      <c r="AZ2372">
        <v>4.5655139999999994</v>
      </c>
      <c r="BA2372">
        <v>4.6839149999999998</v>
      </c>
      <c r="BB2372">
        <v>4.5067269999999997</v>
      </c>
      <c r="BC2372">
        <v>-117.82157599999999</v>
      </c>
      <c r="BD2372">
        <v>5.7015000000000003E-2</v>
      </c>
      <c r="BE2372">
        <v>0.16019700000000001</v>
      </c>
      <c r="BF2372">
        <v>0.19086999999999998</v>
      </c>
      <c r="BG2372">
        <v>0.201795</v>
      </c>
      <c r="BH2372">
        <v>-122.098647</v>
      </c>
    </row>
    <row r="2373" spans="1:60">
      <c r="A2373">
        <v>4132.859375</v>
      </c>
      <c r="B2373">
        <v>122.099304</v>
      </c>
      <c r="C2373">
        <v>-6.4087000000000005E-2</v>
      </c>
      <c r="D2373">
        <v>121.95282</v>
      </c>
      <c r="F2373">
        <v>1.4210854715202004E-13</v>
      </c>
      <c r="G2373">
        <v>-2.8709073999999939E-2</v>
      </c>
      <c r="H2373">
        <v>3.6330799999998998E-4</v>
      </c>
      <c r="I2373">
        <v>-3.6647160000000236E-3</v>
      </c>
      <c r="J2373">
        <v>-1.0168253999999965E-2</v>
      </c>
      <c r="K2373">
        <v>8.0272100000000381E-3</v>
      </c>
      <c r="M2373">
        <v>-1.7549730000000024E-2</v>
      </c>
      <c r="N2373">
        <v>-4.2256559999999891E-3</v>
      </c>
      <c r="O2373">
        <v>-1.4848579999999002E-3</v>
      </c>
      <c r="P2373">
        <v>1.8117399999999957E-2</v>
      </c>
      <c r="Q2373">
        <v>3.2621552000000054E-2</v>
      </c>
      <c r="R2373">
        <v>1.3723006000000001E-2</v>
      </c>
      <c r="T2373">
        <v>4.3596729999999999</v>
      </c>
      <c r="U2373">
        <v>4.3785509999999999</v>
      </c>
      <c r="V2373">
        <v>4.2677050000000003</v>
      </c>
      <c r="W2373">
        <v>4.3603909999999999</v>
      </c>
      <c r="X2373">
        <v>4.4327579999999998</v>
      </c>
      <c r="Y2373">
        <v>4.5694749999999997</v>
      </c>
      <c r="Z2373">
        <v>4.149553</v>
      </c>
      <c r="AB2373">
        <v>2.3941E-2</v>
      </c>
      <c r="AC2373">
        <v>8.2776000000000002E-2</v>
      </c>
      <c r="AD2373">
        <v>-5.6350999999999998E-2</v>
      </c>
      <c r="AE2373">
        <v>-6.2003999999999997E-2</v>
      </c>
      <c r="AF2373">
        <v>3.2021000000000001E-2</v>
      </c>
      <c r="AG2373">
        <v>7.1850999999999998E-2</v>
      </c>
      <c r="AH2373">
        <v>-0.12293900000000001</v>
      </c>
      <c r="AJ2373">
        <v>4.2136399999999998</v>
      </c>
      <c r="AK2373">
        <v>-117.59242900000001</v>
      </c>
      <c r="AL2373">
        <v>4.4237599999999997</v>
      </c>
      <c r="AM2373">
        <v>4.3317920000000001</v>
      </c>
      <c r="AN2373">
        <v>0.11815200000000026</v>
      </c>
      <c r="AO2373">
        <v>-117.520062</v>
      </c>
      <c r="AP2373">
        <v>-117.38334500000001</v>
      </c>
      <c r="AR2373">
        <v>-5.8852000000000002E-2</v>
      </c>
      <c r="AS2373">
        <v>-122.014824</v>
      </c>
      <c r="AT2373">
        <v>8.8028000000000009E-2</v>
      </c>
      <c r="AU2373">
        <v>7.7360000000000068E-3</v>
      </c>
      <c r="AV2373">
        <v>6.6588000000000008E-2</v>
      </c>
      <c r="AW2373">
        <v>-121.920799</v>
      </c>
      <c r="AX2373">
        <v>-121.88096900000001</v>
      </c>
      <c r="AY2373">
        <v>4.4244779999999997</v>
      </c>
      <c r="AZ2373">
        <v>4.4968449999999995</v>
      </c>
      <c r="BA2373">
        <v>4.6335619999999995</v>
      </c>
      <c r="BB2373">
        <v>4.4426379999999996</v>
      </c>
      <c r="BC2373">
        <v>-117.80326700000001</v>
      </c>
      <c r="BD2373">
        <v>2.0830000000000085E-3</v>
      </c>
      <c r="BE2373">
        <v>9.6107999999999999E-2</v>
      </c>
      <c r="BF2373">
        <v>0.135938</v>
      </c>
      <c r="BG2373">
        <v>0.14686300000000002</v>
      </c>
      <c r="BH2373">
        <v>-122.07575900000001</v>
      </c>
    </row>
    <row r="2374" spans="1:60">
      <c r="A2374">
        <v>4134.5625</v>
      </c>
      <c r="B2374">
        <v>122.15881299999999</v>
      </c>
      <c r="C2374">
        <v>-4.5775999999999997E-2</v>
      </c>
      <c r="D2374">
        <v>121.93450900000001</v>
      </c>
      <c r="F2374">
        <v>1.4210854715202004E-13</v>
      </c>
      <c r="G2374">
        <v>-2.913647399999994E-2</v>
      </c>
      <c r="H2374">
        <v>3.6330799999998998E-4</v>
      </c>
      <c r="I2374">
        <v>-3.4509160000000148E-3</v>
      </c>
      <c r="J2374">
        <v>-1.0168253999999965E-2</v>
      </c>
      <c r="K2374">
        <v>8.0272100000000381E-3</v>
      </c>
      <c r="M2374">
        <v>-9.9192300000000254E-3</v>
      </c>
      <c r="N2374">
        <v>-4.2256559999999891E-3</v>
      </c>
      <c r="O2374">
        <v>-1.6986579999998975E-3</v>
      </c>
      <c r="P2374">
        <v>1.7903599999999957E-2</v>
      </c>
      <c r="Q2374">
        <v>3.2621552000000054E-2</v>
      </c>
      <c r="R2374">
        <v>1.3509206000000001E-2</v>
      </c>
      <c r="T2374">
        <v>4.36883</v>
      </c>
      <c r="U2374">
        <v>4.4014439999999997</v>
      </c>
      <c r="V2374">
        <v>4.2768610000000002</v>
      </c>
      <c r="W2374">
        <v>4.3695469999999998</v>
      </c>
      <c r="X2374">
        <v>4.4510740000000002</v>
      </c>
      <c r="Y2374">
        <v>4.5694749999999997</v>
      </c>
      <c r="Z2374">
        <v>4.1587110000000003</v>
      </c>
      <c r="AB2374">
        <v>3.3099000000000003E-2</v>
      </c>
      <c r="AC2374">
        <v>7.8197000000000003E-2</v>
      </c>
      <c r="AD2374">
        <v>-5.6350999999999998E-2</v>
      </c>
      <c r="AE2374">
        <v>-6.6582000000000002E-2</v>
      </c>
      <c r="AF2374">
        <v>4.1177999999999999E-2</v>
      </c>
      <c r="AG2374">
        <v>8.1007999999999997E-2</v>
      </c>
      <c r="AH2374">
        <v>-0.12293900000000001</v>
      </c>
      <c r="AJ2374">
        <v>4.2044870000000003</v>
      </c>
      <c r="AK2374">
        <v>-117.56496200000001</v>
      </c>
      <c r="AL2374">
        <v>4.414606</v>
      </c>
      <c r="AM2374">
        <v>4.3226370000000003</v>
      </c>
      <c r="AN2374">
        <v>0.11814999999999998</v>
      </c>
      <c r="AO2374">
        <v>-117.483435</v>
      </c>
      <c r="AP2374">
        <v>-117.36503400000001</v>
      </c>
      <c r="AR2374">
        <v>-7.7163000000000009E-2</v>
      </c>
      <c r="AS2374">
        <v>-122.001091</v>
      </c>
      <c r="AT2374">
        <v>7.8875000000000001E-2</v>
      </c>
      <c r="AU2374">
        <v>-1.0575000000000001E-2</v>
      </c>
      <c r="AV2374">
        <v>6.6588000000000008E-2</v>
      </c>
      <c r="AW2374">
        <v>-121.893331</v>
      </c>
      <c r="AX2374">
        <v>-121.85350100000001</v>
      </c>
      <c r="AY2374">
        <v>4.4153229999999999</v>
      </c>
      <c r="AZ2374">
        <v>4.4968500000000002</v>
      </c>
      <c r="BA2374">
        <v>4.6152509999999998</v>
      </c>
      <c r="BB2374">
        <v>4.4472199999999997</v>
      </c>
      <c r="BC2374">
        <v>-117.77579800000001</v>
      </c>
      <c r="BD2374">
        <v>-2.0806000000000005E-2</v>
      </c>
      <c r="BE2374">
        <v>8.6954000000000004E-2</v>
      </c>
      <c r="BF2374">
        <v>0.12678400000000001</v>
      </c>
      <c r="BG2374">
        <v>0.123973</v>
      </c>
      <c r="BH2374">
        <v>-122.05744800000001</v>
      </c>
    </row>
    <row r="2375" spans="1:60">
      <c r="A2375">
        <v>4136.328125</v>
      </c>
      <c r="B2375">
        <v>122.06268300000001</v>
      </c>
      <c r="C2375">
        <v>-6.8665000000000004E-2</v>
      </c>
      <c r="D2375">
        <v>121.95282</v>
      </c>
      <c r="F2375">
        <v>1.4210854715202004E-13</v>
      </c>
      <c r="G2375">
        <v>-2.8922873999999942E-2</v>
      </c>
      <c r="H2375">
        <v>3.6330799999998998E-4</v>
      </c>
      <c r="I2375">
        <v>-3.4509160000000148E-3</v>
      </c>
      <c r="J2375">
        <v>-1.0168253999999965E-2</v>
      </c>
      <c r="K2375">
        <v>8.0272100000000381E-3</v>
      </c>
      <c r="M2375">
        <v>-9.9192300000000254E-3</v>
      </c>
      <c r="N2375">
        <v>-4.2256559999999891E-3</v>
      </c>
      <c r="O2375">
        <v>-1.6986579999998975E-3</v>
      </c>
      <c r="P2375">
        <v>1.8330999999999955E-2</v>
      </c>
      <c r="Q2375">
        <v>3.2407752000000054E-2</v>
      </c>
      <c r="R2375">
        <v>1.3723006000000001E-2</v>
      </c>
      <c r="T2375">
        <v>4.3734080000000004</v>
      </c>
      <c r="U2375">
        <v>4.4014439999999997</v>
      </c>
      <c r="V2375">
        <v>4.2905959999999999</v>
      </c>
      <c r="W2375">
        <v>4.3741260000000004</v>
      </c>
      <c r="X2375">
        <v>4.4602310000000003</v>
      </c>
      <c r="Y2375">
        <v>4.5694749999999997</v>
      </c>
      <c r="Z2375">
        <v>4.1587110000000003</v>
      </c>
      <c r="AB2375">
        <v>2.852E-2</v>
      </c>
      <c r="AC2375">
        <v>8.2776000000000002E-2</v>
      </c>
      <c r="AD2375">
        <v>-6.5508999999999998E-2</v>
      </c>
      <c r="AE2375">
        <v>-5.7424999999999997E-2</v>
      </c>
      <c r="AF2375">
        <v>4.1177999999999999E-2</v>
      </c>
      <c r="AG2375">
        <v>6.7271999999999998E-2</v>
      </c>
      <c r="AH2375">
        <v>-0.12293900000000001</v>
      </c>
      <c r="AJ2375">
        <v>4.2273760000000005</v>
      </c>
      <c r="AK2375">
        <v>-117.578694</v>
      </c>
      <c r="AL2375">
        <v>4.4420730000000006</v>
      </c>
      <c r="AM2375">
        <v>4.3592610000000001</v>
      </c>
      <c r="AN2375">
        <v>0.13188499999999959</v>
      </c>
      <c r="AO2375">
        <v>-117.49258900000001</v>
      </c>
      <c r="AP2375">
        <v>-117.38334500000001</v>
      </c>
      <c r="AR2375">
        <v>-5.4274000000000003E-2</v>
      </c>
      <c r="AS2375">
        <v>-122.010245</v>
      </c>
      <c r="AT2375">
        <v>9.7185000000000007E-2</v>
      </c>
      <c r="AU2375">
        <v>3.156000000000006E-3</v>
      </c>
      <c r="AV2375">
        <v>5.7430000000000009E-2</v>
      </c>
      <c r="AW2375">
        <v>-121.911642</v>
      </c>
      <c r="AX2375">
        <v>-121.885548</v>
      </c>
      <c r="AY2375">
        <v>4.4427910000000006</v>
      </c>
      <c r="AZ2375">
        <v>4.5288960000000005</v>
      </c>
      <c r="BA2375">
        <v>4.6381399999999999</v>
      </c>
      <c r="BB2375">
        <v>4.4701089999999999</v>
      </c>
      <c r="BC2375">
        <v>-117.79410900000001</v>
      </c>
      <c r="BD2375">
        <v>1.1240000000000007E-2</v>
      </c>
      <c r="BE2375">
        <v>0.109843</v>
      </c>
      <c r="BF2375">
        <v>0.135937</v>
      </c>
      <c r="BG2375">
        <v>0.15144099999999999</v>
      </c>
      <c r="BH2375">
        <v>-122.07575900000001</v>
      </c>
    </row>
    <row r="2376" spans="1:60">
      <c r="A2376">
        <v>4138.09375</v>
      </c>
      <c r="B2376">
        <v>122.131348</v>
      </c>
      <c r="C2376">
        <v>-5.9508999999999999E-2</v>
      </c>
      <c r="D2376">
        <v>121.91619900000001</v>
      </c>
      <c r="F2376">
        <v>1.4210854715202004E-13</v>
      </c>
      <c r="G2376">
        <v>-2.913647399999994E-2</v>
      </c>
      <c r="H2376">
        <v>3.6330799999998998E-4</v>
      </c>
      <c r="I2376">
        <v>-3.4509160000000148E-3</v>
      </c>
      <c r="J2376">
        <v>-1.0381853999999963E-2</v>
      </c>
      <c r="K2376">
        <v>8.0272100000000381E-3</v>
      </c>
      <c r="M2376">
        <v>-2.289230000000024E-3</v>
      </c>
      <c r="N2376">
        <v>-4.2256559999999891E-3</v>
      </c>
      <c r="O2376">
        <v>-1.6986579999998975E-3</v>
      </c>
      <c r="P2376">
        <v>1.7903599999999957E-2</v>
      </c>
      <c r="Q2376">
        <v>3.2407752000000054E-2</v>
      </c>
      <c r="R2376">
        <v>1.3723006000000001E-2</v>
      </c>
      <c r="T2376">
        <v>4.36883</v>
      </c>
      <c r="U2376">
        <v>4.396865</v>
      </c>
      <c r="V2376">
        <v>4.2768610000000002</v>
      </c>
      <c r="W2376">
        <v>4.3649690000000003</v>
      </c>
      <c r="X2376">
        <v>4.4556529999999999</v>
      </c>
      <c r="Y2376">
        <v>4.5740530000000001</v>
      </c>
      <c r="Z2376">
        <v>4.1632899999999999</v>
      </c>
      <c r="AB2376">
        <v>2.852E-2</v>
      </c>
      <c r="AC2376">
        <v>8.2776000000000002E-2</v>
      </c>
      <c r="AD2376">
        <v>-5.6350999999999998E-2</v>
      </c>
      <c r="AE2376">
        <v>-6.6582000000000002E-2</v>
      </c>
      <c r="AF2376">
        <v>3.6600000000000001E-2</v>
      </c>
      <c r="AG2376">
        <v>8.1007999999999997E-2</v>
      </c>
      <c r="AH2376">
        <v>-0.13209699999999999</v>
      </c>
      <c r="AJ2376">
        <v>4.2227990000000002</v>
      </c>
      <c r="AK2376">
        <v>-117.55123</v>
      </c>
      <c r="AL2376">
        <v>4.4283390000000002</v>
      </c>
      <c r="AM2376">
        <v>4.3363700000000005</v>
      </c>
      <c r="AN2376">
        <v>0.11357100000000031</v>
      </c>
      <c r="AO2376">
        <v>-117.46054600000001</v>
      </c>
      <c r="AP2376">
        <v>-117.342146</v>
      </c>
      <c r="AR2376">
        <v>-7.2587999999999986E-2</v>
      </c>
      <c r="AS2376">
        <v>-121.982781</v>
      </c>
      <c r="AT2376">
        <v>8.8028999999999996E-2</v>
      </c>
      <c r="AU2376">
        <v>3.1580000000000011E-3</v>
      </c>
      <c r="AV2376">
        <v>7.5745999999999994E-2</v>
      </c>
      <c r="AW2376">
        <v>-121.879599</v>
      </c>
      <c r="AX2376">
        <v>-121.83519100000001</v>
      </c>
      <c r="AY2376">
        <v>4.4244780000000006</v>
      </c>
      <c r="AZ2376">
        <v>4.5151620000000001</v>
      </c>
      <c r="BA2376">
        <v>4.6335620000000004</v>
      </c>
      <c r="BB2376">
        <v>4.4563740000000003</v>
      </c>
      <c r="BC2376">
        <v>-117.752909</v>
      </c>
      <c r="BD2376">
        <v>-7.0730000000000029E-3</v>
      </c>
      <c r="BE2376">
        <v>9.6109E-2</v>
      </c>
      <c r="BF2376">
        <v>0.140517</v>
      </c>
      <c r="BG2376">
        <v>0.14228499999999999</v>
      </c>
      <c r="BH2376">
        <v>-122.04829600000001</v>
      </c>
    </row>
    <row r="2377" spans="1:60">
      <c r="A2377">
        <v>4139.875</v>
      </c>
      <c r="B2377">
        <v>121.984863</v>
      </c>
      <c r="C2377">
        <v>-0.114441</v>
      </c>
      <c r="D2377">
        <v>121.984863</v>
      </c>
      <c r="F2377">
        <v>1.4210854715202004E-13</v>
      </c>
      <c r="G2377">
        <v>-2.913647399999994E-2</v>
      </c>
      <c r="H2377">
        <v>3.6330799999998998E-4</v>
      </c>
      <c r="I2377">
        <v>-3.4509160000000148E-3</v>
      </c>
      <c r="J2377">
        <v>-1.0168253999999965E-2</v>
      </c>
      <c r="K2377">
        <v>7.6000100000000372E-3</v>
      </c>
      <c r="M2377">
        <v>-1.7549730000000024E-2</v>
      </c>
      <c r="N2377">
        <v>-4.4394559999999892E-3</v>
      </c>
      <c r="O2377">
        <v>-1.6986579999998975E-3</v>
      </c>
      <c r="P2377">
        <v>1.8117399999999957E-2</v>
      </c>
      <c r="Q2377">
        <v>3.2407752000000054E-2</v>
      </c>
      <c r="R2377">
        <v>1.3723006000000001E-2</v>
      </c>
      <c r="T2377">
        <v>4.3779859999999999</v>
      </c>
      <c r="U2377">
        <v>4.396865</v>
      </c>
      <c r="V2377">
        <v>4.2860180000000003</v>
      </c>
      <c r="W2377">
        <v>4.3649690000000003</v>
      </c>
      <c r="X2377">
        <v>4.4556529999999999</v>
      </c>
      <c r="Y2377">
        <v>4.5694749999999997</v>
      </c>
      <c r="Z2377">
        <v>4.1632899999999999</v>
      </c>
      <c r="AB2377">
        <v>2.852E-2</v>
      </c>
      <c r="AC2377">
        <v>9.6512000000000001E-2</v>
      </c>
      <c r="AD2377">
        <v>-6.5508999999999998E-2</v>
      </c>
      <c r="AE2377">
        <v>-6.2003999999999997E-2</v>
      </c>
      <c r="AF2377">
        <v>4.5756999999999999E-2</v>
      </c>
      <c r="AG2377">
        <v>7.1850999999999998E-2</v>
      </c>
      <c r="AH2377">
        <v>-0.12751799999999999</v>
      </c>
      <c r="AJ2377">
        <v>4.2777310000000002</v>
      </c>
      <c r="AK2377">
        <v>-117.619894</v>
      </c>
      <c r="AL2377">
        <v>4.4924270000000002</v>
      </c>
      <c r="AM2377">
        <v>4.4004590000000006</v>
      </c>
      <c r="AN2377">
        <v>0.12272800000000039</v>
      </c>
      <c r="AO2377">
        <v>-117.52921000000001</v>
      </c>
      <c r="AP2377">
        <v>-117.41538800000001</v>
      </c>
      <c r="AR2377">
        <v>-1.3076999999999991E-2</v>
      </c>
      <c r="AS2377">
        <v>-122.04686700000001</v>
      </c>
      <c r="AT2377">
        <v>0.142961</v>
      </c>
      <c r="AU2377">
        <v>4.8932000000000003E-2</v>
      </c>
      <c r="AV2377">
        <v>6.2008999999999995E-2</v>
      </c>
      <c r="AW2377">
        <v>-121.93910600000001</v>
      </c>
      <c r="AX2377">
        <v>-121.91301200000001</v>
      </c>
      <c r="AY2377">
        <v>4.4794100000000006</v>
      </c>
      <c r="AZ2377">
        <v>4.5700940000000001</v>
      </c>
      <c r="BA2377">
        <v>4.683916</v>
      </c>
      <c r="BB2377">
        <v>4.5113060000000003</v>
      </c>
      <c r="BC2377">
        <v>-117.821573</v>
      </c>
      <c r="BD2377">
        <v>5.2437000000000004E-2</v>
      </c>
      <c r="BE2377">
        <v>0.16019800000000001</v>
      </c>
      <c r="BF2377">
        <v>0.18629200000000001</v>
      </c>
      <c r="BG2377">
        <v>0.210953</v>
      </c>
      <c r="BH2377">
        <v>-122.112381</v>
      </c>
    </row>
    <row r="2378" spans="1:60">
      <c r="A2378">
        <v>4141.578125</v>
      </c>
      <c r="B2378">
        <v>122.103882</v>
      </c>
      <c r="C2378">
        <v>-5.0354000000000003E-2</v>
      </c>
      <c r="D2378">
        <v>121.92993199999999</v>
      </c>
      <c r="F2378">
        <v>1.4210854715202004E-13</v>
      </c>
      <c r="G2378">
        <v>-2.9350073999999941E-2</v>
      </c>
      <c r="H2378">
        <v>1.4950799999998988E-4</v>
      </c>
      <c r="I2378">
        <v>-3.0235160000000151E-3</v>
      </c>
      <c r="J2378">
        <v>-1.0168253999999965E-2</v>
      </c>
      <c r="K2378">
        <v>8.0272100000000381E-3</v>
      </c>
      <c r="M2378">
        <v>-9.9192300000000254E-3</v>
      </c>
      <c r="N2378">
        <v>-4.4394559999999892E-3</v>
      </c>
      <c r="O2378">
        <v>-1.6986579999998975E-3</v>
      </c>
      <c r="P2378">
        <v>1.8117399999999957E-2</v>
      </c>
      <c r="Q2378">
        <v>3.2407752000000054E-2</v>
      </c>
      <c r="R2378">
        <v>1.3295606000000001E-2</v>
      </c>
      <c r="T2378">
        <v>4.36883</v>
      </c>
      <c r="U2378">
        <v>4.3922860000000004</v>
      </c>
      <c r="V2378">
        <v>4.2814389999999998</v>
      </c>
      <c r="W2378">
        <v>4.3695469999999998</v>
      </c>
      <c r="X2378">
        <v>4.441916</v>
      </c>
      <c r="Y2378">
        <v>4.5694749999999997</v>
      </c>
      <c r="Z2378">
        <v>4.1587110000000003</v>
      </c>
      <c r="AB2378">
        <v>2.852E-2</v>
      </c>
      <c r="AC2378">
        <v>9.1933000000000001E-2</v>
      </c>
      <c r="AD2378">
        <v>-5.6350999999999998E-2</v>
      </c>
      <c r="AE2378">
        <v>-5.7424999999999997E-2</v>
      </c>
      <c r="AF2378">
        <v>4.1177999999999999E-2</v>
      </c>
      <c r="AG2378">
        <v>7.1850999999999998E-2</v>
      </c>
      <c r="AH2378">
        <v>-0.12293900000000001</v>
      </c>
      <c r="AJ2378">
        <v>4.2090649999999998</v>
      </c>
      <c r="AK2378">
        <v>-117.560385</v>
      </c>
      <c r="AL2378">
        <v>4.4191839999999996</v>
      </c>
      <c r="AM2378">
        <v>4.3317929999999993</v>
      </c>
      <c r="AN2378">
        <v>0.1227279999999995</v>
      </c>
      <c r="AO2378">
        <v>-117.48801599999999</v>
      </c>
      <c r="AP2378">
        <v>-117.360457</v>
      </c>
      <c r="AR2378">
        <v>-7.2585000000000011E-2</v>
      </c>
      <c r="AS2378">
        <v>-121.98735699999999</v>
      </c>
      <c r="AT2378">
        <v>7.8874E-2</v>
      </c>
      <c r="AU2378">
        <v>-5.9969999999999954E-3</v>
      </c>
      <c r="AV2378">
        <v>6.6588000000000008E-2</v>
      </c>
      <c r="AW2378">
        <v>-121.88875399999999</v>
      </c>
      <c r="AX2378">
        <v>-121.858081</v>
      </c>
      <c r="AY2378">
        <v>4.4199009999999994</v>
      </c>
      <c r="AZ2378">
        <v>4.4922699999999995</v>
      </c>
      <c r="BA2378">
        <v>4.6198289999999993</v>
      </c>
      <c r="BB2378">
        <v>4.4426399999999999</v>
      </c>
      <c r="BC2378">
        <v>-117.771221</v>
      </c>
      <c r="BD2378">
        <v>-7.070999999999994E-3</v>
      </c>
      <c r="BE2378">
        <v>9.1532000000000002E-2</v>
      </c>
      <c r="BF2378">
        <v>0.12220500000000001</v>
      </c>
      <c r="BG2378">
        <v>0.142287</v>
      </c>
      <c r="BH2378">
        <v>-122.052871</v>
      </c>
    </row>
    <row r="2379" spans="1:60">
      <c r="A2379">
        <v>4143.359375</v>
      </c>
      <c r="B2379">
        <v>122.11303700000001</v>
      </c>
      <c r="C2379">
        <v>-6.4087000000000005E-2</v>
      </c>
      <c r="D2379">
        <v>121.92993199999999</v>
      </c>
      <c r="F2379">
        <v>1.4210854715202004E-13</v>
      </c>
      <c r="G2379">
        <v>-2.8922873999999942E-2</v>
      </c>
      <c r="H2379">
        <v>5.7690799999998992E-4</v>
      </c>
      <c r="I2379">
        <v>-3.2373160000000235E-3</v>
      </c>
      <c r="J2379">
        <v>-1.0168253999999965E-2</v>
      </c>
      <c r="K2379">
        <v>8.0272100000000381E-3</v>
      </c>
      <c r="M2379">
        <v>-2.289230000000024E-3</v>
      </c>
      <c r="N2379">
        <v>-4.2256559999999891E-3</v>
      </c>
      <c r="O2379">
        <v>-1.4848579999999002E-3</v>
      </c>
      <c r="P2379">
        <v>1.8117399999999957E-2</v>
      </c>
      <c r="Q2379">
        <v>3.2621552000000054E-2</v>
      </c>
      <c r="R2379">
        <v>1.3723006000000001E-2</v>
      </c>
      <c r="T2379">
        <v>4.387143</v>
      </c>
      <c r="U2379">
        <v>4.4151790000000002</v>
      </c>
      <c r="V2379">
        <v>4.2997529999999999</v>
      </c>
      <c r="W2379">
        <v>4.3832829999999996</v>
      </c>
      <c r="X2379">
        <v>4.4648099999999999</v>
      </c>
      <c r="Y2379">
        <v>4.5877889999999999</v>
      </c>
      <c r="Z2379">
        <v>4.1724480000000002</v>
      </c>
      <c r="AB2379">
        <v>2.3941E-2</v>
      </c>
      <c r="AC2379">
        <v>8.7354000000000001E-2</v>
      </c>
      <c r="AD2379">
        <v>-6.5508999999999998E-2</v>
      </c>
      <c r="AE2379">
        <v>-6.2003999999999997E-2</v>
      </c>
      <c r="AF2379">
        <v>3.6600000000000001E-2</v>
      </c>
      <c r="AG2379">
        <v>7.6429999999999998E-2</v>
      </c>
      <c r="AH2379">
        <v>-0.12293900000000001</v>
      </c>
      <c r="AJ2379">
        <v>4.2365349999999999</v>
      </c>
      <c r="AK2379">
        <v>-117.54664899999999</v>
      </c>
      <c r="AL2379">
        <v>4.4512299999999998</v>
      </c>
      <c r="AM2379">
        <v>4.3638399999999997</v>
      </c>
      <c r="AN2379">
        <v>0.12730499999999978</v>
      </c>
      <c r="AO2379">
        <v>-117.46512199999999</v>
      </c>
      <c r="AP2379">
        <v>-117.34214299999999</v>
      </c>
      <c r="AR2379">
        <v>-5.8852000000000002E-2</v>
      </c>
      <c r="AS2379">
        <v>-121.991936</v>
      </c>
      <c r="AT2379">
        <v>8.8028000000000009E-2</v>
      </c>
      <c r="AU2379">
        <v>-1.4219999999999927E-3</v>
      </c>
      <c r="AV2379">
        <v>5.7430000000000009E-2</v>
      </c>
      <c r="AW2379">
        <v>-121.89333199999999</v>
      </c>
      <c r="AX2379">
        <v>-121.85350199999999</v>
      </c>
      <c r="AY2379">
        <v>4.4473699999999994</v>
      </c>
      <c r="AZ2379">
        <v>4.5288969999999997</v>
      </c>
      <c r="BA2379">
        <v>4.6518759999999997</v>
      </c>
      <c r="BB2379">
        <v>4.479266</v>
      </c>
      <c r="BC2379">
        <v>-117.75748399999999</v>
      </c>
      <c r="BD2379">
        <v>2.0830000000000085E-3</v>
      </c>
      <c r="BE2379">
        <v>0.100687</v>
      </c>
      <c r="BF2379">
        <v>0.140517</v>
      </c>
      <c r="BG2379">
        <v>0.15144099999999999</v>
      </c>
      <c r="BH2379">
        <v>-122.052871</v>
      </c>
    </row>
    <row r="2380" spans="1:60">
      <c r="A2380">
        <v>4145.140625</v>
      </c>
      <c r="B2380">
        <v>122.135925</v>
      </c>
      <c r="C2380">
        <v>-4.5775999999999997E-2</v>
      </c>
      <c r="D2380">
        <v>121.95282</v>
      </c>
      <c r="F2380">
        <v>1.4210854715202004E-13</v>
      </c>
      <c r="G2380">
        <v>-2.9350073999999941E-2</v>
      </c>
      <c r="H2380">
        <v>1.4950799999998988E-4</v>
      </c>
      <c r="I2380">
        <v>-3.2373160000000235E-3</v>
      </c>
      <c r="J2380">
        <v>-1.0168253999999965E-2</v>
      </c>
      <c r="K2380">
        <v>8.2410100000000382E-3</v>
      </c>
      <c r="M2380">
        <v>-2.5180230000000022E-2</v>
      </c>
      <c r="N2380">
        <v>-4.4394559999999892E-3</v>
      </c>
      <c r="O2380">
        <v>-1.4848579999999002E-3</v>
      </c>
      <c r="P2380">
        <v>1.8330999999999955E-2</v>
      </c>
      <c r="Q2380">
        <v>3.2621552000000054E-2</v>
      </c>
      <c r="R2380">
        <v>1.3936606000000001E-2</v>
      </c>
      <c r="T2380">
        <v>4.3917210000000004</v>
      </c>
      <c r="U2380">
        <v>4.4243370000000004</v>
      </c>
      <c r="V2380">
        <v>4.3043310000000004</v>
      </c>
      <c r="W2380">
        <v>4.3924390000000004</v>
      </c>
      <c r="X2380">
        <v>4.4785469999999998</v>
      </c>
      <c r="Y2380">
        <v>4.5923679999999996</v>
      </c>
      <c r="Z2380">
        <v>4.1907639999999997</v>
      </c>
      <c r="AB2380">
        <v>3.3099000000000003E-2</v>
      </c>
      <c r="AC2380">
        <v>8.7354000000000001E-2</v>
      </c>
      <c r="AD2380">
        <v>-6.0929999999999998E-2</v>
      </c>
      <c r="AE2380">
        <v>-5.2846999999999998E-2</v>
      </c>
      <c r="AF2380">
        <v>3.2021000000000001E-2</v>
      </c>
      <c r="AG2380">
        <v>7.6429999999999998E-2</v>
      </c>
      <c r="AH2380">
        <v>-0.11836099999999999</v>
      </c>
      <c r="AJ2380">
        <v>4.2365399999999998</v>
      </c>
      <c r="AK2380">
        <v>-117.56038100000001</v>
      </c>
      <c r="AL2380">
        <v>4.4374970000000005</v>
      </c>
      <c r="AM2380">
        <v>4.3501070000000004</v>
      </c>
      <c r="AN2380">
        <v>0.11356700000000064</v>
      </c>
      <c r="AO2380">
        <v>-117.474273</v>
      </c>
      <c r="AP2380">
        <v>-117.36045200000001</v>
      </c>
      <c r="AR2380">
        <v>-7.2584999999999997E-2</v>
      </c>
      <c r="AS2380">
        <v>-122.005667</v>
      </c>
      <c r="AT2380">
        <v>7.8875000000000001E-2</v>
      </c>
      <c r="AU2380">
        <v>-1.5154000000000001E-2</v>
      </c>
      <c r="AV2380">
        <v>5.7430999999999996E-2</v>
      </c>
      <c r="AW2380">
        <v>-121.920799</v>
      </c>
      <c r="AX2380">
        <v>-121.87639</v>
      </c>
      <c r="AY2380">
        <v>4.4382150000000005</v>
      </c>
      <c r="AZ2380">
        <v>4.5243229999999999</v>
      </c>
      <c r="BA2380">
        <v>4.6381439999999996</v>
      </c>
      <c r="BB2380">
        <v>4.4701130000000004</v>
      </c>
      <c r="BC2380">
        <v>-117.762056</v>
      </c>
      <c r="BD2380">
        <v>-7.0710000000000009E-3</v>
      </c>
      <c r="BE2380">
        <v>7.7797000000000005E-2</v>
      </c>
      <c r="BF2380">
        <v>0.122206</v>
      </c>
      <c r="BG2380">
        <v>0.13313</v>
      </c>
      <c r="BH2380">
        <v>-122.071181</v>
      </c>
    </row>
    <row r="2381" spans="1:60">
      <c r="A2381">
        <v>4146.84375</v>
      </c>
      <c r="B2381">
        <v>122.09472700000001</v>
      </c>
      <c r="C2381">
        <v>-6.4087000000000005E-2</v>
      </c>
      <c r="D2381">
        <v>121.91619900000001</v>
      </c>
      <c r="F2381">
        <v>1.4210854715202004E-13</v>
      </c>
      <c r="G2381">
        <v>-2.8922873999999942E-2</v>
      </c>
      <c r="H2381">
        <v>3.6330799999998998E-4</v>
      </c>
      <c r="I2381">
        <v>-3.2373160000000235E-3</v>
      </c>
      <c r="J2381">
        <v>-9.9546539999999621E-3</v>
      </c>
      <c r="K2381">
        <v>7.8136100000000368E-3</v>
      </c>
      <c r="M2381">
        <v>-2.289230000000024E-3</v>
      </c>
      <c r="N2381">
        <v>-4.2256559999999891E-3</v>
      </c>
      <c r="O2381">
        <v>-1.6986579999998975E-3</v>
      </c>
      <c r="P2381">
        <v>1.8330999999999955E-2</v>
      </c>
      <c r="Q2381">
        <v>3.2407752000000054E-2</v>
      </c>
      <c r="R2381">
        <v>1.3509206000000001E-2</v>
      </c>
      <c r="T2381">
        <v>4.3917210000000004</v>
      </c>
      <c r="U2381">
        <v>4.4243370000000004</v>
      </c>
      <c r="V2381">
        <v>4.318066</v>
      </c>
      <c r="W2381">
        <v>4.3924390000000004</v>
      </c>
      <c r="X2381">
        <v>4.4739680000000002</v>
      </c>
      <c r="Y2381">
        <v>4.5923679999999996</v>
      </c>
      <c r="Z2381">
        <v>4.1907639999999997</v>
      </c>
      <c r="AB2381">
        <v>2.3941E-2</v>
      </c>
      <c r="AC2381">
        <v>8.7354000000000001E-2</v>
      </c>
      <c r="AD2381">
        <v>-5.6350999999999998E-2</v>
      </c>
      <c r="AE2381">
        <v>-6.2003999999999997E-2</v>
      </c>
      <c r="AF2381">
        <v>3.6600000000000001E-2</v>
      </c>
      <c r="AG2381">
        <v>7.1850999999999998E-2</v>
      </c>
      <c r="AH2381">
        <v>-0.11836099999999999</v>
      </c>
      <c r="AJ2381">
        <v>4.2548509999999995</v>
      </c>
      <c r="AK2381">
        <v>-117.52376000000001</v>
      </c>
      <c r="AL2381">
        <v>4.4558080000000002</v>
      </c>
      <c r="AM2381">
        <v>4.3821529999999997</v>
      </c>
      <c r="AN2381">
        <v>0.12730200000000025</v>
      </c>
      <c r="AO2381">
        <v>-117.44223100000001</v>
      </c>
      <c r="AP2381">
        <v>-117.32383100000001</v>
      </c>
      <c r="AR2381">
        <v>-5.4273999999999989E-2</v>
      </c>
      <c r="AS2381">
        <v>-121.97820300000001</v>
      </c>
      <c r="AT2381">
        <v>8.8028000000000009E-2</v>
      </c>
      <c r="AU2381">
        <v>7.7360000000000068E-3</v>
      </c>
      <c r="AV2381">
        <v>6.2009999999999996E-2</v>
      </c>
      <c r="AW2381">
        <v>-121.879599</v>
      </c>
      <c r="AX2381">
        <v>-121.84434800000001</v>
      </c>
      <c r="AY2381">
        <v>4.4565260000000002</v>
      </c>
      <c r="AZ2381">
        <v>4.5380549999999999</v>
      </c>
      <c r="BA2381">
        <v>4.6564549999999993</v>
      </c>
      <c r="BB2381">
        <v>4.4884240000000002</v>
      </c>
      <c r="BC2381">
        <v>-117.725435</v>
      </c>
      <c r="BD2381">
        <v>2.0830000000000085E-3</v>
      </c>
      <c r="BE2381">
        <v>0.100687</v>
      </c>
      <c r="BF2381">
        <v>0.135938</v>
      </c>
      <c r="BG2381">
        <v>0.15144099999999999</v>
      </c>
      <c r="BH2381">
        <v>-122.03456</v>
      </c>
    </row>
    <row r="2382" spans="1:60">
      <c r="A2382">
        <v>4148.609375</v>
      </c>
      <c r="B2382">
        <v>122.108459</v>
      </c>
      <c r="C2382">
        <v>-4.1199E-2</v>
      </c>
      <c r="D2382">
        <v>121.920776</v>
      </c>
      <c r="F2382">
        <v>1.4210854715202004E-13</v>
      </c>
      <c r="G2382">
        <v>-2.913647399999994E-2</v>
      </c>
      <c r="H2382">
        <v>1.4950799999998988E-4</v>
      </c>
      <c r="I2382">
        <v>-3.2373160000000235E-3</v>
      </c>
      <c r="J2382">
        <v>-1.0381853999999963E-2</v>
      </c>
      <c r="K2382">
        <v>7.8136100000000368E-3</v>
      </c>
      <c r="M2382">
        <v>-2.289230000000024E-3</v>
      </c>
      <c r="N2382">
        <v>-4.6530559999999888E-3</v>
      </c>
      <c r="O2382">
        <v>-1.6986579999998975E-3</v>
      </c>
      <c r="P2382">
        <v>1.8544599999999956E-2</v>
      </c>
      <c r="Q2382">
        <v>3.2621552000000054E-2</v>
      </c>
      <c r="R2382">
        <v>1.3723006000000001E-2</v>
      </c>
      <c r="T2382">
        <v>4.4100349999999997</v>
      </c>
      <c r="U2382">
        <v>4.4472300000000002</v>
      </c>
      <c r="V2382">
        <v>4.3272219999999999</v>
      </c>
      <c r="W2382">
        <v>4.4107529999999997</v>
      </c>
      <c r="X2382">
        <v>4.4922839999999997</v>
      </c>
      <c r="Y2382">
        <v>4.6106819999999997</v>
      </c>
      <c r="Z2382">
        <v>4.1953430000000003</v>
      </c>
      <c r="AB2382">
        <v>2.3941E-2</v>
      </c>
      <c r="AC2382">
        <v>7.8197000000000003E-2</v>
      </c>
      <c r="AD2382">
        <v>-6.0929999999999998E-2</v>
      </c>
      <c r="AE2382">
        <v>-7.1161000000000002E-2</v>
      </c>
      <c r="AF2382">
        <v>2.7442000000000001E-2</v>
      </c>
      <c r="AG2382">
        <v>7.6429999999999998E-2</v>
      </c>
      <c r="AH2382">
        <v>-0.11378199999999999</v>
      </c>
      <c r="AJ2382">
        <v>4.236542</v>
      </c>
      <c r="AK2382">
        <v>-117.510023</v>
      </c>
      <c r="AL2382">
        <v>4.4512339999999995</v>
      </c>
      <c r="AM2382">
        <v>4.3684209999999997</v>
      </c>
      <c r="AN2382">
        <v>0.13187899999999964</v>
      </c>
      <c r="AO2382">
        <v>-117.42849200000001</v>
      </c>
      <c r="AP2382">
        <v>-117.31009400000001</v>
      </c>
      <c r="AR2382">
        <v>-7.2582999999999995E-2</v>
      </c>
      <c r="AS2382">
        <v>-121.99193700000001</v>
      </c>
      <c r="AT2382">
        <v>6.5140000000000003E-2</v>
      </c>
      <c r="AU2382">
        <v>-1.9730999999999999E-2</v>
      </c>
      <c r="AV2382">
        <v>5.2851999999999996E-2</v>
      </c>
      <c r="AW2382">
        <v>-121.89333400000001</v>
      </c>
      <c r="AX2382">
        <v>-121.844346</v>
      </c>
      <c r="AY2382">
        <v>4.4519519999999995</v>
      </c>
      <c r="AZ2382">
        <v>4.5334829999999995</v>
      </c>
      <c r="BA2382">
        <v>4.6518809999999995</v>
      </c>
      <c r="BB2382">
        <v>4.488429</v>
      </c>
      <c r="BC2382">
        <v>-117.72543300000001</v>
      </c>
      <c r="BD2382">
        <v>-2.9962000000000003E-2</v>
      </c>
      <c r="BE2382">
        <v>6.8641000000000008E-2</v>
      </c>
      <c r="BF2382">
        <v>0.117629</v>
      </c>
      <c r="BG2382">
        <v>0.119396</v>
      </c>
      <c r="BH2382">
        <v>-122.034558</v>
      </c>
    </row>
    <row r="2383" spans="1:60">
      <c r="A2383">
        <v>4150.328125</v>
      </c>
      <c r="B2383">
        <v>122.108459</v>
      </c>
      <c r="C2383">
        <v>-7.3242000000000002E-2</v>
      </c>
      <c r="D2383">
        <v>121.94824199999999</v>
      </c>
      <c r="F2383">
        <v>1.4210854715202004E-13</v>
      </c>
      <c r="G2383">
        <v>-2.8922873999999942E-2</v>
      </c>
      <c r="H2383">
        <v>5.7690799999998992E-4</v>
      </c>
      <c r="I2383">
        <v>-3.2373160000000235E-3</v>
      </c>
      <c r="J2383">
        <v>-1.0168253999999965E-2</v>
      </c>
      <c r="K2383">
        <v>7.8136100000000368E-3</v>
      </c>
      <c r="M2383">
        <v>-9.9192300000000254E-3</v>
      </c>
      <c r="N2383">
        <v>-4.8666559999999918E-3</v>
      </c>
      <c r="O2383">
        <v>-1.6986579999998975E-3</v>
      </c>
      <c r="P2383">
        <v>1.8330999999999955E-2</v>
      </c>
      <c r="Q2383">
        <v>3.2621552000000054E-2</v>
      </c>
      <c r="R2383">
        <v>1.3723006000000001E-2</v>
      </c>
      <c r="T2383">
        <v>4.4146130000000001</v>
      </c>
      <c r="U2383">
        <v>4.4518079999999998</v>
      </c>
      <c r="V2383">
        <v>4.3318009999999996</v>
      </c>
      <c r="W2383">
        <v>4.4153310000000001</v>
      </c>
      <c r="X2383">
        <v>4.5014419999999999</v>
      </c>
      <c r="Y2383">
        <v>4.6152610000000003</v>
      </c>
      <c r="Z2383">
        <v>4.1999209999999998</v>
      </c>
      <c r="AB2383">
        <v>2.852E-2</v>
      </c>
      <c r="AC2383">
        <v>9.1933000000000001E-2</v>
      </c>
      <c r="AD2383">
        <v>-6.0929999999999998E-2</v>
      </c>
      <c r="AE2383">
        <v>-5.7424999999999997E-2</v>
      </c>
      <c r="AF2383">
        <v>4.1177999999999999E-2</v>
      </c>
      <c r="AG2383">
        <v>7.6429999999999998E-2</v>
      </c>
      <c r="AH2383">
        <v>-0.12293900000000001</v>
      </c>
      <c r="AJ2383">
        <v>4.2731629999999994</v>
      </c>
      <c r="AK2383">
        <v>-117.532911</v>
      </c>
      <c r="AL2383">
        <v>4.4878549999999997</v>
      </c>
      <c r="AM2383">
        <v>4.4050429999999992</v>
      </c>
      <c r="AN2383">
        <v>0.13187999999999978</v>
      </c>
      <c r="AO2383">
        <v>-117.4468</v>
      </c>
      <c r="AP2383">
        <v>-117.33298099999999</v>
      </c>
      <c r="AR2383">
        <v>-4.9697000000000005E-2</v>
      </c>
      <c r="AS2383">
        <v>-122.00566699999999</v>
      </c>
      <c r="AT2383">
        <v>0.10176200000000001</v>
      </c>
      <c r="AU2383">
        <v>1.2312000000000003E-2</v>
      </c>
      <c r="AV2383">
        <v>6.2009000000000009E-2</v>
      </c>
      <c r="AW2383">
        <v>-121.90706399999999</v>
      </c>
      <c r="AX2383">
        <v>-121.87181199999999</v>
      </c>
      <c r="AY2383">
        <v>4.4885729999999997</v>
      </c>
      <c r="AZ2383">
        <v>4.5746839999999995</v>
      </c>
      <c r="BA2383">
        <v>4.6885029999999999</v>
      </c>
      <c r="BB2383">
        <v>4.5250499999999994</v>
      </c>
      <c r="BC2383">
        <v>-117.74832099999999</v>
      </c>
      <c r="BD2383">
        <v>1.5817000000000005E-2</v>
      </c>
      <c r="BE2383">
        <v>0.11441999999999999</v>
      </c>
      <c r="BF2383">
        <v>0.149672</v>
      </c>
      <c r="BG2383">
        <v>0.16517500000000002</v>
      </c>
      <c r="BH2383">
        <v>-122.071181</v>
      </c>
    </row>
    <row r="2384" spans="1:60">
      <c r="A2384">
        <v>4152.09375</v>
      </c>
      <c r="B2384">
        <v>122.053528</v>
      </c>
      <c r="C2384">
        <v>-4.5775999999999997E-2</v>
      </c>
      <c r="D2384">
        <v>121.939087</v>
      </c>
      <c r="F2384">
        <v>1.4210854715202004E-13</v>
      </c>
      <c r="G2384">
        <v>-2.9563873999999941E-2</v>
      </c>
      <c r="H2384">
        <v>1.4950799999998988E-4</v>
      </c>
      <c r="I2384">
        <v>-3.0235160000000151E-3</v>
      </c>
      <c r="J2384">
        <v>-1.0381853999999963E-2</v>
      </c>
      <c r="K2384">
        <v>8.0272100000000381E-3</v>
      </c>
      <c r="M2384">
        <v>-9.9192300000000254E-3</v>
      </c>
      <c r="N2384">
        <v>-4.4394559999999892E-3</v>
      </c>
      <c r="O2384">
        <v>-1.6986579999998975E-3</v>
      </c>
      <c r="P2384">
        <v>1.8117399999999957E-2</v>
      </c>
      <c r="Q2384">
        <v>3.2194152000000052E-2</v>
      </c>
      <c r="R2384">
        <v>1.3295606000000001E-2</v>
      </c>
      <c r="T2384">
        <v>4.4283489999999999</v>
      </c>
      <c r="U2384">
        <v>4.4563870000000003</v>
      </c>
      <c r="V2384">
        <v>4.3455349999999999</v>
      </c>
      <c r="W2384">
        <v>4.4244880000000002</v>
      </c>
      <c r="X2384">
        <v>4.5060209999999996</v>
      </c>
      <c r="Y2384">
        <v>4.6198389999999998</v>
      </c>
      <c r="Z2384">
        <v>4.2182370000000002</v>
      </c>
      <c r="AB2384">
        <v>2.3941E-2</v>
      </c>
      <c r="AC2384">
        <v>8.7354000000000001E-2</v>
      </c>
      <c r="AD2384">
        <v>-6.0929999999999998E-2</v>
      </c>
      <c r="AE2384">
        <v>-6.6582000000000002E-2</v>
      </c>
      <c r="AF2384">
        <v>4.5756999999999999E-2</v>
      </c>
      <c r="AG2384">
        <v>8.1007999999999997E-2</v>
      </c>
      <c r="AH2384">
        <v>-0.12293900000000001</v>
      </c>
      <c r="AJ2384">
        <v>4.2640130000000003</v>
      </c>
      <c r="AK2384">
        <v>-117.514599</v>
      </c>
      <c r="AL2384">
        <v>4.4741249999999999</v>
      </c>
      <c r="AM2384">
        <v>4.391311</v>
      </c>
      <c r="AN2384">
        <v>0.12729799999999969</v>
      </c>
      <c r="AO2384">
        <v>-117.433066</v>
      </c>
      <c r="AP2384">
        <v>-117.319248</v>
      </c>
      <c r="AR2384">
        <v>-7.7163000000000009E-2</v>
      </c>
      <c r="AS2384">
        <v>-122.005669</v>
      </c>
      <c r="AT2384">
        <v>6.9717000000000001E-2</v>
      </c>
      <c r="AU2384">
        <v>-1.5154000000000001E-2</v>
      </c>
      <c r="AV2384">
        <v>6.2009000000000009E-2</v>
      </c>
      <c r="AW2384">
        <v>-121.89333000000001</v>
      </c>
      <c r="AX2384">
        <v>-121.858079</v>
      </c>
      <c r="AY2384">
        <v>4.4702640000000002</v>
      </c>
      <c r="AZ2384">
        <v>4.5517969999999996</v>
      </c>
      <c r="BA2384">
        <v>4.6656149999999998</v>
      </c>
      <c r="BB2384">
        <v>4.5021630000000004</v>
      </c>
      <c r="BC2384">
        <v>-117.72085</v>
      </c>
      <c r="BD2384">
        <v>-2.0806000000000005E-2</v>
      </c>
      <c r="BE2384">
        <v>9.1533000000000003E-2</v>
      </c>
      <c r="BF2384">
        <v>0.12678400000000001</v>
      </c>
      <c r="BG2384">
        <v>0.13313</v>
      </c>
      <c r="BH2384">
        <v>-122.062026</v>
      </c>
    </row>
    <row r="2385" spans="1:60">
      <c r="A2385">
        <v>4153.875</v>
      </c>
      <c r="B2385">
        <v>122.07641599999999</v>
      </c>
      <c r="C2385">
        <v>-8.2396999999999998E-2</v>
      </c>
      <c r="D2385">
        <v>121.961975</v>
      </c>
      <c r="F2385">
        <v>1.4210854715202004E-13</v>
      </c>
      <c r="G2385">
        <v>-2.9350073999999941E-2</v>
      </c>
      <c r="H2385">
        <v>5.7690799999998992E-4</v>
      </c>
      <c r="I2385">
        <v>-3.6647160000000236E-3</v>
      </c>
      <c r="J2385">
        <v>-1.0168253999999965E-2</v>
      </c>
      <c r="K2385">
        <v>8.0272100000000381E-3</v>
      </c>
      <c r="M2385">
        <v>-1.7549730000000024E-2</v>
      </c>
      <c r="N2385">
        <v>-4.4394559999999892E-3</v>
      </c>
      <c r="O2385">
        <v>-1.6986579999998975E-3</v>
      </c>
      <c r="P2385">
        <v>1.7903599999999957E-2</v>
      </c>
      <c r="Q2385">
        <v>3.2621552000000054E-2</v>
      </c>
      <c r="R2385">
        <v>1.3509206000000001E-2</v>
      </c>
      <c r="T2385">
        <v>4.4329270000000003</v>
      </c>
      <c r="U2385">
        <v>4.4655440000000004</v>
      </c>
      <c r="V2385">
        <v>4.3501139999999996</v>
      </c>
      <c r="W2385">
        <v>4.4336450000000003</v>
      </c>
      <c r="X2385">
        <v>4.5106000000000002</v>
      </c>
      <c r="Y2385">
        <v>4.6335750000000004</v>
      </c>
      <c r="Z2385">
        <v>4.2319740000000001</v>
      </c>
      <c r="AB2385">
        <v>2.852E-2</v>
      </c>
      <c r="AC2385">
        <v>8.7354000000000001E-2</v>
      </c>
      <c r="AD2385">
        <v>-6.0929999999999998E-2</v>
      </c>
      <c r="AE2385">
        <v>-6.2003999999999997E-2</v>
      </c>
      <c r="AF2385">
        <v>4.5756999999999999E-2</v>
      </c>
      <c r="AG2385">
        <v>7.1850999999999998E-2</v>
      </c>
      <c r="AH2385">
        <v>-0.11836099999999999</v>
      </c>
      <c r="AJ2385">
        <v>4.3143710000000004</v>
      </c>
      <c r="AK2385">
        <v>-117.52833</v>
      </c>
      <c r="AL2385">
        <v>4.5153240000000006</v>
      </c>
      <c r="AM2385">
        <v>4.4325109999999999</v>
      </c>
      <c r="AN2385">
        <v>0.11813999999999947</v>
      </c>
      <c r="AO2385">
        <v>-117.451375</v>
      </c>
      <c r="AP2385">
        <v>-117.32839999999999</v>
      </c>
      <c r="AR2385">
        <v>-3.5963999999999996E-2</v>
      </c>
      <c r="AS2385">
        <v>-122.023979</v>
      </c>
      <c r="AT2385">
        <v>0.110917</v>
      </c>
      <c r="AU2385">
        <v>2.1467E-2</v>
      </c>
      <c r="AV2385">
        <v>5.7430999999999996E-2</v>
      </c>
      <c r="AW2385">
        <v>-121.916218</v>
      </c>
      <c r="AX2385">
        <v>-121.890124</v>
      </c>
      <c r="AY2385">
        <v>4.5160420000000006</v>
      </c>
      <c r="AZ2385">
        <v>4.5929970000000004</v>
      </c>
      <c r="BA2385">
        <v>4.7159720000000007</v>
      </c>
      <c r="BB2385">
        <v>4.5479410000000007</v>
      </c>
      <c r="BC2385">
        <v>-117.730001</v>
      </c>
      <c r="BD2385">
        <v>2.0393000000000001E-2</v>
      </c>
      <c r="BE2385">
        <v>0.12815399999999999</v>
      </c>
      <c r="BF2385">
        <v>0.154248</v>
      </c>
      <c r="BG2385">
        <v>0.16975099999999999</v>
      </c>
      <c r="BH2385">
        <v>-122.08033599999999</v>
      </c>
    </row>
    <row r="2386" spans="1:60">
      <c r="A2386">
        <v>4155.640625</v>
      </c>
      <c r="B2386">
        <v>122.021484</v>
      </c>
      <c r="C2386">
        <v>-8.6974999999999997E-2</v>
      </c>
      <c r="D2386">
        <v>121.989441</v>
      </c>
      <c r="F2386">
        <v>1.4210854715202004E-13</v>
      </c>
      <c r="G2386">
        <v>-2.913647399999994E-2</v>
      </c>
      <c r="H2386">
        <v>3.6330799999998998E-4</v>
      </c>
      <c r="I2386">
        <v>-3.4509160000000148E-3</v>
      </c>
      <c r="J2386">
        <v>-1.0595453999999966E-2</v>
      </c>
      <c r="K2386">
        <v>7.8136100000000368E-3</v>
      </c>
      <c r="M2386">
        <v>-2.289230000000024E-3</v>
      </c>
      <c r="N2386">
        <v>-4.6530559999999888E-3</v>
      </c>
      <c r="O2386">
        <v>-1.9122579999999E-3</v>
      </c>
      <c r="P2386">
        <v>1.8330999999999955E-2</v>
      </c>
      <c r="Q2386">
        <v>3.2194152000000052E-2</v>
      </c>
      <c r="R2386">
        <v>1.3509206000000001E-2</v>
      </c>
      <c r="T2386">
        <v>4.4512409999999996</v>
      </c>
      <c r="U2386">
        <v>4.4792800000000002</v>
      </c>
      <c r="V2386">
        <v>4.354692</v>
      </c>
      <c r="W2386">
        <v>4.4473799999999999</v>
      </c>
      <c r="X2386">
        <v>4.5289149999999996</v>
      </c>
      <c r="Y2386">
        <v>4.6427319999999996</v>
      </c>
      <c r="Z2386">
        <v>4.245711</v>
      </c>
      <c r="AB2386">
        <v>2.852E-2</v>
      </c>
      <c r="AC2386">
        <v>8.7354000000000001E-2</v>
      </c>
      <c r="AD2386">
        <v>-6.0929999999999998E-2</v>
      </c>
      <c r="AE2386">
        <v>-5.7424999999999997E-2</v>
      </c>
      <c r="AF2386">
        <v>3.6600000000000001E-2</v>
      </c>
      <c r="AG2386">
        <v>7.1850999999999998E-2</v>
      </c>
      <c r="AH2386">
        <v>-0.13209699999999999</v>
      </c>
      <c r="AJ2386">
        <v>4.3326859999999998</v>
      </c>
      <c r="AK2386">
        <v>-117.542061</v>
      </c>
      <c r="AL2386">
        <v>4.5382159999999994</v>
      </c>
      <c r="AM2386">
        <v>4.4416669999999998</v>
      </c>
      <c r="AN2386">
        <v>0.10898099999999999</v>
      </c>
      <c r="AO2386">
        <v>-117.460526</v>
      </c>
      <c r="AP2386">
        <v>-117.346709</v>
      </c>
      <c r="AR2386">
        <v>-4.5121999999999995E-2</v>
      </c>
      <c r="AS2386">
        <v>-122.04686599999999</v>
      </c>
      <c r="AT2386">
        <v>0.115495</v>
      </c>
      <c r="AU2386">
        <v>2.6044999999999999E-2</v>
      </c>
      <c r="AV2386">
        <v>7.1166999999999994E-2</v>
      </c>
      <c r="AW2386">
        <v>-121.95284099999999</v>
      </c>
      <c r="AX2386">
        <v>-121.91759</v>
      </c>
      <c r="AY2386">
        <v>4.5343549999999997</v>
      </c>
      <c r="AZ2386">
        <v>4.6158899999999994</v>
      </c>
      <c r="BA2386">
        <v>4.7297069999999994</v>
      </c>
      <c r="BB2386">
        <v>4.566255</v>
      </c>
      <c r="BC2386">
        <v>-117.74373</v>
      </c>
      <c r="BD2386">
        <v>2.955E-2</v>
      </c>
      <c r="BE2386">
        <v>0.12357499999999999</v>
      </c>
      <c r="BF2386">
        <v>0.15882599999999999</v>
      </c>
      <c r="BG2386">
        <v>0.17432900000000001</v>
      </c>
      <c r="BH2386">
        <v>-122.121538</v>
      </c>
    </row>
    <row r="2387" spans="1:60">
      <c r="A2387">
        <v>4157.359375</v>
      </c>
      <c r="B2387">
        <v>122.09472700000001</v>
      </c>
      <c r="C2387">
        <v>-7.3242000000000002E-2</v>
      </c>
      <c r="D2387">
        <v>121.95282</v>
      </c>
      <c r="F2387">
        <v>1.4210854715202004E-13</v>
      </c>
      <c r="G2387">
        <v>-2.9350073999999941E-2</v>
      </c>
      <c r="H2387">
        <v>3.6330799999998998E-4</v>
      </c>
      <c r="I2387">
        <v>-3.2373160000000235E-3</v>
      </c>
      <c r="J2387">
        <v>-1.0168253999999965E-2</v>
      </c>
      <c r="K2387">
        <v>7.8136100000000368E-3</v>
      </c>
      <c r="M2387">
        <v>-2.289230000000024E-3</v>
      </c>
      <c r="N2387">
        <v>-4.4394559999999892E-3</v>
      </c>
      <c r="O2387">
        <v>-1.4848579999999002E-3</v>
      </c>
      <c r="P2387">
        <v>1.8330999999999955E-2</v>
      </c>
      <c r="Q2387">
        <v>3.2835152000000048E-2</v>
      </c>
      <c r="R2387">
        <v>1.3723006000000001E-2</v>
      </c>
      <c r="T2387">
        <v>4.4649760000000001</v>
      </c>
      <c r="U2387">
        <v>4.4884370000000002</v>
      </c>
      <c r="V2387">
        <v>4.373005</v>
      </c>
      <c r="W2387">
        <v>4.4611150000000004</v>
      </c>
      <c r="X2387">
        <v>4.5426520000000004</v>
      </c>
      <c r="Y2387">
        <v>4.6564680000000003</v>
      </c>
      <c r="Z2387">
        <v>4.2502899999999997</v>
      </c>
      <c r="AB2387">
        <v>2.852E-2</v>
      </c>
      <c r="AC2387">
        <v>8.2776000000000002E-2</v>
      </c>
      <c r="AD2387">
        <v>-6.0929999999999998E-2</v>
      </c>
      <c r="AE2387">
        <v>-6.2003999999999997E-2</v>
      </c>
      <c r="AF2387">
        <v>3.2021000000000001E-2</v>
      </c>
      <c r="AG2387">
        <v>8.1007999999999997E-2</v>
      </c>
      <c r="AH2387">
        <v>-0.11836099999999999</v>
      </c>
      <c r="AJ2387">
        <v>4.3235319999999993</v>
      </c>
      <c r="AK2387">
        <v>-117.491705</v>
      </c>
      <c r="AL2387">
        <v>4.5382179999999996</v>
      </c>
      <c r="AM2387">
        <v>4.4462469999999996</v>
      </c>
      <c r="AN2387">
        <v>0.12271500000000035</v>
      </c>
      <c r="AO2387">
        <v>-117.410168</v>
      </c>
      <c r="AP2387">
        <v>-117.296352</v>
      </c>
      <c r="AR2387">
        <v>-4.5118999999999992E-2</v>
      </c>
      <c r="AS2387">
        <v>-122.014824</v>
      </c>
      <c r="AT2387">
        <v>0.10176200000000001</v>
      </c>
      <c r="AU2387">
        <v>1.2312000000000003E-2</v>
      </c>
      <c r="AV2387">
        <v>5.7430999999999996E-2</v>
      </c>
      <c r="AW2387">
        <v>-121.920799</v>
      </c>
      <c r="AX2387">
        <v>-121.87181200000001</v>
      </c>
      <c r="AY2387">
        <v>4.534357</v>
      </c>
      <c r="AZ2387">
        <v>4.6158939999999999</v>
      </c>
      <c r="BA2387">
        <v>4.7297099999999999</v>
      </c>
      <c r="BB2387">
        <v>4.5616789999999998</v>
      </c>
      <c r="BC2387">
        <v>-117.70253</v>
      </c>
      <c r="BD2387">
        <v>1.1238000000000005E-2</v>
      </c>
      <c r="BE2387">
        <v>0.105263</v>
      </c>
      <c r="BF2387">
        <v>0.15425</v>
      </c>
      <c r="BG2387">
        <v>0.15601799999999999</v>
      </c>
      <c r="BH2387">
        <v>-122.071181</v>
      </c>
    </row>
    <row r="2388" spans="1:60">
      <c r="A2388">
        <v>4159.0625</v>
      </c>
      <c r="B2388">
        <v>122.058105</v>
      </c>
      <c r="C2388">
        <v>-5.9508999999999999E-2</v>
      </c>
      <c r="D2388">
        <v>121.961975</v>
      </c>
      <c r="F2388">
        <v>1.4210854715202004E-13</v>
      </c>
      <c r="G2388">
        <v>-2.913647399999994E-2</v>
      </c>
      <c r="H2388">
        <v>3.6330799999998998E-4</v>
      </c>
      <c r="I2388">
        <v>-3.2373160000000235E-3</v>
      </c>
      <c r="J2388">
        <v>-1.0381853999999963E-2</v>
      </c>
      <c r="K2388">
        <v>8.2410100000000382E-3</v>
      </c>
      <c r="M2388">
        <v>-9.9192300000000254E-3</v>
      </c>
      <c r="N2388">
        <v>-4.4394559999999892E-3</v>
      </c>
      <c r="O2388">
        <v>-1.4848579999999002E-3</v>
      </c>
      <c r="P2388">
        <v>1.8544599999999956E-2</v>
      </c>
      <c r="Q2388">
        <v>3.2621552000000054E-2</v>
      </c>
      <c r="R2388">
        <v>1.3509206000000001E-2</v>
      </c>
      <c r="T2388">
        <v>4.4832890000000001</v>
      </c>
      <c r="U2388">
        <v>4.5250659999999998</v>
      </c>
      <c r="V2388">
        <v>4.3958959999999996</v>
      </c>
      <c r="W2388">
        <v>4.4794289999999997</v>
      </c>
      <c r="X2388">
        <v>4.5655469999999996</v>
      </c>
      <c r="Y2388">
        <v>4.6839399999999998</v>
      </c>
      <c r="Z2388">
        <v>4.268605</v>
      </c>
      <c r="AB2388">
        <v>2.3941E-2</v>
      </c>
      <c r="AC2388">
        <v>9.6512000000000001E-2</v>
      </c>
      <c r="AD2388">
        <v>-5.1771999999999999E-2</v>
      </c>
      <c r="AE2388">
        <v>-6.2003999999999997E-2</v>
      </c>
      <c r="AF2388">
        <v>3.6600000000000001E-2</v>
      </c>
      <c r="AG2388">
        <v>7.6429999999999998E-2</v>
      </c>
      <c r="AH2388">
        <v>-0.12293900000000001</v>
      </c>
      <c r="AJ2388">
        <v>4.3281140000000002</v>
      </c>
      <c r="AK2388">
        <v>-117.482546</v>
      </c>
      <c r="AL2388">
        <v>4.5427980000000003</v>
      </c>
      <c r="AM2388">
        <v>4.4554049999999998</v>
      </c>
      <c r="AN2388">
        <v>0.1272909999999996</v>
      </c>
      <c r="AO2388">
        <v>-117.396428</v>
      </c>
      <c r="AP2388">
        <v>-117.27803499999999</v>
      </c>
      <c r="AR2388">
        <v>-6.3430000000000014E-2</v>
      </c>
      <c r="AS2388">
        <v>-122.023979</v>
      </c>
      <c r="AT2388">
        <v>8.3449999999999996E-2</v>
      </c>
      <c r="AU2388">
        <v>7.7370000000000008E-3</v>
      </c>
      <c r="AV2388">
        <v>7.1167000000000008E-2</v>
      </c>
      <c r="AW2388">
        <v>-121.92537499999999</v>
      </c>
      <c r="AX2388">
        <v>-121.88554499999999</v>
      </c>
      <c r="AY2388">
        <v>4.5389379999999999</v>
      </c>
      <c r="AZ2388">
        <v>4.6250559999999998</v>
      </c>
      <c r="BA2388">
        <v>4.743449</v>
      </c>
      <c r="BB2388">
        <v>4.5845750000000001</v>
      </c>
      <c r="BC2388">
        <v>-117.69337</v>
      </c>
      <c r="BD2388">
        <v>-2.4949999999999972E-3</v>
      </c>
      <c r="BE2388">
        <v>9.6109E-2</v>
      </c>
      <c r="BF2388">
        <v>0.135939</v>
      </c>
      <c r="BG2388">
        <v>0.15602099999999999</v>
      </c>
      <c r="BH2388">
        <v>-122.084914</v>
      </c>
    </row>
    <row r="2389" spans="1:60">
      <c r="A2389">
        <v>4160.828125</v>
      </c>
      <c r="B2389">
        <v>121.984863</v>
      </c>
      <c r="C2389">
        <v>-9.1552999999999995E-2</v>
      </c>
      <c r="D2389">
        <v>121.95282</v>
      </c>
      <c r="F2389">
        <v>1.4210854715202004E-13</v>
      </c>
      <c r="G2389">
        <v>-2.9350073999999941E-2</v>
      </c>
      <c r="H2389">
        <v>1.4950799999998988E-4</v>
      </c>
      <c r="I2389">
        <v>-3.0235160000000151E-3</v>
      </c>
      <c r="J2389">
        <v>-1.0168253999999965E-2</v>
      </c>
      <c r="K2389">
        <v>8.2410100000000382E-3</v>
      </c>
      <c r="M2389">
        <v>-1.7549730000000024E-2</v>
      </c>
      <c r="N2389">
        <v>-4.4394559999999892E-3</v>
      </c>
      <c r="O2389">
        <v>-1.6986579999998975E-3</v>
      </c>
      <c r="P2389">
        <v>1.8330999999999955E-2</v>
      </c>
      <c r="Q2389">
        <v>3.2621552000000054E-2</v>
      </c>
      <c r="R2389">
        <v>1.3936606000000001E-2</v>
      </c>
      <c r="T2389">
        <v>4.5016030000000002</v>
      </c>
      <c r="U2389">
        <v>4.5296440000000002</v>
      </c>
      <c r="V2389">
        <v>4.4142099999999997</v>
      </c>
      <c r="W2389">
        <v>4.4931640000000002</v>
      </c>
      <c r="X2389">
        <v>4.5838619999999999</v>
      </c>
      <c r="Y2389">
        <v>4.6930969999999999</v>
      </c>
      <c r="Z2389">
        <v>4.2915000000000001</v>
      </c>
      <c r="AB2389">
        <v>3.3099000000000003E-2</v>
      </c>
      <c r="AC2389">
        <v>9.1933000000000001E-2</v>
      </c>
      <c r="AD2389">
        <v>-6.0929999999999998E-2</v>
      </c>
      <c r="AE2389">
        <v>-6.2003999999999997E-2</v>
      </c>
      <c r="AF2389">
        <v>4.5756999999999999E-2</v>
      </c>
      <c r="AG2389">
        <v>7.1850999999999998E-2</v>
      </c>
      <c r="AH2389">
        <v>-0.12293900000000001</v>
      </c>
      <c r="AJ2389">
        <v>4.3830530000000003</v>
      </c>
      <c r="AK2389">
        <v>-117.459656</v>
      </c>
      <c r="AL2389">
        <v>4.5931560000000005</v>
      </c>
      <c r="AM2389">
        <v>4.505763</v>
      </c>
      <c r="AN2389">
        <v>0.12270999999999965</v>
      </c>
      <c r="AO2389">
        <v>-117.36895800000001</v>
      </c>
      <c r="AP2389">
        <v>-117.25972300000001</v>
      </c>
      <c r="AR2389">
        <v>-3.1386000000000011E-2</v>
      </c>
      <c r="AS2389">
        <v>-122.014824</v>
      </c>
      <c r="AT2389">
        <v>0.124652</v>
      </c>
      <c r="AU2389">
        <v>3.0622999999999997E-2</v>
      </c>
      <c r="AV2389">
        <v>6.2009000000000009E-2</v>
      </c>
      <c r="AW2389">
        <v>-121.90706300000001</v>
      </c>
      <c r="AX2389">
        <v>-121.88096900000001</v>
      </c>
      <c r="AY2389">
        <v>4.5847170000000004</v>
      </c>
      <c r="AZ2389">
        <v>4.6754150000000001</v>
      </c>
      <c r="BA2389">
        <v>4.7846500000000001</v>
      </c>
      <c r="BB2389">
        <v>4.6211970000000004</v>
      </c>
      <c r="BC2389">
        <v>-117.66132</v>
      </c>
      <c r="BD2389">
        <v>2.9548999999999999E-2</v>
      </c>
      <c r="BE2389">
        <v>0.13730999999999999</v>
      </c>
      <c r="BF2389">
        <v>0.16340399999999999</v>
      </c>
      <c r="BG2389">
        <v>0.18348599999999998</v>
      </c>
      <c r="BH2389">
        <v>-122.07575900000001</v>
      </c>
    </row>
    <row r="2390" spans="1:60">
      <c r="A2390">
        <v>4162.546875</v>
      </c>
      <c r="B2390">
        <v>122.103882</v>
      </c>
      <c r="C2390">
        <v>-6.8665000000000004E-2</v>
      </c>
      <c r="D2390">
        <v>121.911621</v>
      </c>
      <c r="F2390">
        <v>1.4210854715202004E-13</v>
      </c>
      <c r="G2390">
        <v>-2.9350073999999941E-2</v>
      </c>
      <c r="H2390">
        <v>3.6330799999998998E-4</v>
      </c>
      <c r="I2390">
        <v>-3.4509160000000148E-3</v>
      </c>
      <c r="J2390">
        <v>-9.9546539999999621E-3</v>
      </c>
      <c r="K2390">
        <v>8.0272100000000381E-3</v>
      </c>
      <c r="M2390">
        <v>-9.9192300000000254E-3</v>
      </c>
      <c r="N2390">
        <v>-4.2256559999999891E-3</v>
      </c>
      <c r="O2390">
        <v>-1.9122579999999E-3</v>
      </c>
      <c r="P2390">
        <v>1.8330999999999955E-2</v>
      </c>
      <c r="Q2390">
        <v>3.2407752000000054E-2</v>
      </c>
      <c r="R2390">
        <v>1.3723006000000001E-2</v>
      </c>
      <c r="T2390">
        <v>4.5107600000000003</v>
      </c>
      <c r="U2390">
        <v>4.5479589999999996</v>
      </c>
      <c r="V2390">
        <v>4.4279440000000001</v>
      </c>
      <c r="W2390">
        <v>4.5023210000000002</v>
      </c>
      <c r="X2390">
        <v>4.5884410000000004</v>
      </c>
      <c r="Y2390">
        <v>4.7022539999999999</v>
      </c>
      <c r="Z2390">
        <v>4.3006580000000003</v>
      </c>
      <c r="AB2390">
        <v>2.3941E-2</v>
      </c>
      <c r="AC2390">
        <v>8.7354000000000001E-2</v>
      </c>
      <c r="AD2390">
        <v>-5.6350999999999998E-2</v>
      </c>
      <c r="AE2390">
        <v>-5.7424999999999997E-2</v>
      </c>
      <c r="AF2390">
        <v>3.6600000000000001E-2</v>
      </c>
      <c r="AG2390">
        <v>7.1850999999999998E-2</v>
      </c>
      <c r="AH2390">
        <v>-0.12751799999999999</v>
      </c>
      <c r="AJ2390">
        <v>4.3693230000000005</v>
      </c>
      <c r="AK2390">
        <v>-117.4093</v>
      </c>
      <c r="AL2390">
        <v>4.5794250000000005</v>
      </c>
      <c r="AM2390">
        <v>4.4966090000000003</v>
      </c>
      <c r="AN2390">
        <v>0.12728599999999979</v>
      </c>
      <c r="AO2390">
        <v>-117.32317999999999</v>
      </c>
      <c r="AP2390">
        <v>-117.209367</v>
      </c>
      <c r="AR2390">
        <v>-5.8852999999999989E-2</v>
      </c>
      <c r="AS2390">
        <v>-121.96904599999999</v>
      </c>
      <c r="AT2390">
        <v>9.2606000000000008E-2</v>
      </c>
      <c r="AU2390">
        <v>1.2314000000000005E-2</v>
      </c>
      <c r="AV2390">
        <v>7.1166999999999994E-2</v>
      </c>
      <c r="AW2390">
        <v>-121.87502099999999</v>
      </c>
      <c r="AX2390">
        <v>-121.83977</v>
      </c>
      <c r="AY2390">
        <v>4.5709860000000004</v>
      </c>
      <c r="AZ2390">
        <v>4.6571060000000006</v>
      </c>
      <c r="BA2390">
        <v>4.7709190000000001</v>
      </c>
      <c r="BB2390">
        <v>4.6166239999999998</v>
      </c>
      <c r="BC2390">
        <v>-117.610963</v>
      </c>
      <c r="BD2390">
        <v>1.1240000000000007E-2</v>
      </c>
      <c r="BE2390">
        <v>0.105265</v>
      </c>
      <c r="BF2390">
        <v>0.140516</v>
      </c>
      <c r="BG2390">
        <v>0.15601900000000002</v>
      </c>
      <c r="BH2390">
        <v>-122.03913899999999</v>
      </c>
    </row>
    <row r="2391" spans="1:60">
      <c r="A2391">
        <v>4164.3125</v>
      </c>
      <c r="B2391">
        <v>122.039795</v>
      </c>
      <c r="C2391">
        <v>-8.6974999999999997E-2</v>
      </c>
      <c r="D2391">
        <v>121.989441</v>
      </c>
      <c r="F2391">
        <v>1.4210854715202004E-13</v>
      </c>
      <c r="G2391">
        <v>-2.9563873999999941E-2</v>
      </c>
      <c r="H2391">
        <v>3.6330799999998998E-4</v>
      </c>
      <c r="I2391">
        <v>-3.4509160000000148E-3</v>
      </c>
      <c r="J2391">
        <v>-1.0168253999999965E-2</v>
      </c>
      <c r="K2391">
        <v>8.2410100000000382E-3</v>
      </c>
      <c r="M2391">
        <v>5.3412699999999744E-3</v>
      </c>
      <c r="N2391">
        <v>-4.2256559999999891E-3</v>
      </c>
      <c r="O2391">
        <v>-1.9122579999999E-3</v>
      </c>
      <c r="P2391">
        <v>1.7903599999999957E-2</v>
      </c>
      <c r="Q2391">
        <v>3.2407752000000054E-2</v>
      </c>
      <c r="R2391">
        <v>1.3509206000000001E-2</v>
      </c>
      <c r="T2391">
        <v>4.5107600000000003</v>
      </c>
      <c r="U2391">
        <v>4.5525370000000001</v>
      </c>
      <c r="V2391">
        <v>4.4142099999999997</v>
      </c>
      <c r="W2391">
        <v>4.5023210000000002</v>
      </c>
      <c r="X2391">
        <v>4.5884410000000004</v>
      </c>
      <c r="Y2391">
        <v>4.7068329999999996</v>
      </c>
      <c r="Z2391">
        <v>4.3006580000000003</v>
      </c>
      <c r="AB2391">
        <v>2.3941E-2</v>
      </c>
      <c r="AC2391">
        <v>8.2776000000000002E-2</v>
      </c>
      <c r="AD2391">
        <v>-5.6350999999999998E-2</v>
      </c>
      <c r="AE2391">
        <v>-6.2003999999999997E-2</v>
      </c>
      <c r="AF2391">
        <v>4.1177999999999999E-2</v>
      </c>
      <c r="AG2391">
        <v>7.6429999999999998E-2</v>
      </c>
      <c r="AH2391">
        <v>-0.11378199999999999</v>
      </c>
      <c r="AJ2391">
        <v>4.3876330000000001</v>
      </c>
      <c r="AK2391">
        <v>-117.48712</v>
      </c>
      <c r="AL2391">
        <v>4.5977350000000001</v>
      </c>
      <c r="AM2391">
        <v>4.5011849999999995</v>
      </c>
      <c r="AN2391">
        <v>0.11355199999999943</v>
      </c>
      <c r="AO2391">
        <v>-117.401</v>
      </c>
      <c r="AP2391">
        <v>-117.282608</v>
      </c>
      <c r="AR2391">
        <v>-2.6806999999999997E-2</v>
      </c>
      <c r="AS2391">
        <v>-122.051445</v>
      </c>
      <c r="AT2391">
        <v>0.110916</v>
      </c>
      <c r="AU2391">
        <v>3.0623999999999998E-2</v>
      </c>
      <c r="AV2391">
        <v>5.7430999999999996E-2</v>
      </c>
      <c r="AW2391">
        <v>-121.948263</v>
      </c>
      <c r="AX2391">
        <v>-121.913011</v>
      </c>
      <c r="AY2391">
        <v>4.589296</v>
      </c>
      <c r="AZ2391">
        <v>4.6754160000000002</v>
      </c>
      <c r="BA2391">
        <v>4.7938079999999994</v>
      </c>
      <c r="BB2391">
        <v>4.6395119999999999</v>
      </c>
      <c r="BC2391">
        <v>-117.688783</v>
      </c>
      <c r="BD2391">
        <v>2.4971E-2</v>
      </c>
      <c r="BE2391">
        <v>0.12815299999999999</v>
      </c>
      <c r="BF2391">
        <v>0.16340499999999999</v>
      </c>
      <c r="BG2391">
        <v>0.16975099999999999</v>
      </c>
      <c r="BH2391">
        <v>-122.103223</v>
      </c>
    </row>
    <row r="2392" spans="1:60">
      <c r="A2392">
        <v>4166.078125</v>
      </c>
      <c r="B2392">
        <v>122.140503</v>
      </c>
      <c r="C2392">
        <v>-5.9508999999999999E-2</v>
      </c>
      <c r="D2392">
        <v>121.91619900000001</v>
      </c>
      <c r="F2392">
        <v>1.4210854715202004E-13</v>
      </c>
      <c r="G2392">
        <v>-2.9350073999999941E-2</v>
      </c>
      <c r="H2392">
        <v>1.4950799999998988E-4</v>
      </c>
      <c r="I2392">
        <v>-3.0235160000000151E-3</v>
      </c>
      <c r="J2392">
        <v>-1.0168253999999965E-2</v>
      </c>
      <c r="K2392">
        <v>7.8136100000000368E-3</v>
      </c>
      <c r="M2392">
        <v>-1.7549730000000024E-2</v>
      </c>
      <c r="N2392">
        <v>-4.4394559999999892E-3</v>
      </c>
      <c r="O2392">
        <v>-1.2712579999998974E-3</v>
      </c>
      <c r="P2392">
        <v>1.7903599999999957E-2</v>
      </c>
      <c r="Q2392">
        <v>3.2621552000000054E-2</v>
      </c>
      <c r="R2392">
        <v>1.3509206000000001E-2</v>
      </c>
      <c r="T2392">
        <v>4.5153379999999999</v>
      </c>
      <c r="U2392">
        <v>4.5525370000000001</v>
      </c>
      <c r="V2392">
        <v>4.4325229999999998</v>
      </c>
      <c r="W2392">
        <v>4.5068989999999998</v>
      </c>
      <c r="X2392">
        <v>4.5930200000000001</v>
      </c>
      <c r="Y2392">
        <v>4.7068329999999996</v>
      </c>
      <c r="Z2392">
        <v>4.3006580000000003</v>
      </c>
      <c r="AB2392">
        <v>2.3941E-2</v>
      </c>
      <c r="AC2392">
        <v>7.8197000000000003E-2</v>
      </c>
      <c r="AD2392">
        <v>-6.0929999999999998E-2</v>
      </c>
      <c r="AE2392">
        <v>-6.2003999999999997E-2</v>
      </c>
      <c r="AF2392">
        <v>4.1177999999999999E-2</v>
      </c>
      <c r="AG2392">
        <v>7.1850999999999998E-2</v>
      </c>
      <c r="AH2392">
        <v>-0.11836099999999999</v>
      </c>
      <c r="AJ2392">
        <v>4.3601670000000006</v>
      </c>
      <c r="AK2392">
        <v>-117.4093</v>
      </c>
      <c r="AL2392">
        <v>4.5748470000000001</v>
      </c>
      <c r="AM2392">
        <v>4.492032</v>
      </c>
      <c r="AN2392">
        <v>0.13186499999999945</v>
      </c>
      <c r="AO2392">
        <v>-117.32317900000001</v>
      </c>
      <c r="AP2392">
        <v>-117.209366</v>
      </c>
      <c r="AR2392">
        <v>-5.8851999999999995E-2</v>
      </c>
      <c r="AS2392">
        <v>-121.97820300000001</v>
      </c>
      <c r="AT2392">
        <v>8.3449999999999996E-2</v>
      </c>
      <c r="AU2392">
        <v>-1.4209999999999987E-3</v>
      </c>
      <c r="AV2392">
        <v>5.7430999999999996E-2</v>
      </c>
      <c r="AW2392">
        <v>-121.875021</v>
      </c>
      <c r="AX2392">
        <v>-121.84434800000001</v>
      </c>
      <c r="AY2392">
        <v>4.566408</v>
      </c>
      <c r="AZ2392">
        <v>4.6525290000000004</v>
      </c>
      <c r="BA2392">
        <v>4.7663419999999999</v>
      </c>
      <c r="BB2392">
        <v>4.6120460000000003</v>
      </c>
      <c r="BC2392">
        <v>-117.61554100000001</v>
      </c>
      <c r="BD2392">
        <v>-2.4949999999999972E-3</v>
      </c>
      <c r="BE2392">
        <v>0.100687</v>
      </c>
      <c r="BF2392">
        <v>0.13136</v>
      </c>
      <c r="BG2392">
        <v>0.137706</v>
      </c>
      <c r="BH2392">
        <v>-122.03456</v>
      </c>
    </row>
    <row r="2393" spans="1:60">
      <c r="A2393">
        <v>4167.859375</v>
      </c>
      <c r="B2393">
        <v>122.117615</v>
      </c>
      <c r="C2393">
        <v>-6.4087000000000005E-2</v>
      </c>
      <c r="D2393">
        <v>121.939087</v>
      </c>
      <c r="F2393">
        <v>1.4210854715202004E-13</v>
      </c>
      <c r="G2393">
        <v>-2.913647399999994E-2</v>
      </c>
      <c r="H2393">
        <v>3.6330799999998998E-4</v>
      </c>
      <c r="I2393">
        <v>-3.6647160000000236E-3</v>
      </c>
      <c r="J2393">
        <v>-1.0168253999999965E-2</v>
      </c>
      <c r="K2393">
        <v>7.8136100000000368E-3</v>
      </c>
      <c r="M2393">
        <v>-1.7549730000000024E-2</v>
      </c>
      <c r="N2393">
        <v>-4.4394559999999892E-3</v>
      </c>
      <c r="O2393">
        <v>-1.6986579999998975E-3</v>
      </c>
      <c r="P2393">
        <v>1.8544599999999956E-2</v>
      </c>
      <c r="Q2393">
        <v>3.2194152000000052E-2</v>
      </c>
      <c r="R2393">
        <v>1.3509206000000001E-2</v>
      </c>
      <c r="T2393">
        <v>4.5244949999999999</v>
      </c>
      <c r="U2393">
        <v>4.5525370000000001</v>
      </c>
      <c r="V2393">
        <v>4.4279440000000001</v>
      </c>
      <c r="W2393">
        <v>4.5160559999999998</v>
      </c>
      <c r="X2393">
        <v>4.5975989999999998</v>
      </c>
      <c r="Y2393">
        <v>4.711411</v>
      </c>
      <c r="Z2393">
        <v>4.3098159999999996</v>
      </c>
      <c r="AB2393">
        <v>2.852E-2</v>
      </c>
      <c r="AC2393">
        <v>8.2776000000000002E-2</v>
      </c>
      <c r="AD2393">
        <v>-6.0929999999999998E-2</v>
      </c>
      <c r="AE2393">
        <v>-6.6582000000000002E-2</v>
      </c>
      <c r="AF2393">
        <v>3.6600000000000001E-2</v>
      </c>
      <c r="AG2393">
        <v>7.1850999999999998E-2</v>
      </c>
      <c r="AH2393">
        <v>-0.11836099999999999</v>
      </c>
      <c r="AJ2393">
        <v>4.3739029999999994</v>
      </c>
      <c r="AK2393">
        <v>-117.42303099999999</v>
      </c>
      <c r="AL2393">
        <v>4.5885819999999997</v>
      </c>
      <c r="AM2393">
        <v>4.4920309999999999</v>
      </c>
      <c r="AN2393">
        <v>0.11812800000000045</v>
      </c>
      <c r="AO2393">
        <v>-117.341488</v>
      </c>
      <c r="AP2393">
        <v>-117.227676</v>
      </c>
      <c r="AR2393">
        <v>-5.4273999999999989E-2</v>
      </c>
      <c r="AS2393">
        <v>-122.005669</v>
      </c>
      <c r="AT2393">
        <v>9.2607000000000009E-2</v>
      </c>
      <c r="AU2393">
        <v>3.157000000000007E-3</v>
      </c>
      <c r="AV2393">
        <v>5.7430999999999996E-2</v>
      </c>
      <c r="AW2393">
        <v>-121.90248699999999</v>
      </c>
      <c r="AX2393">
        <v>-121.86723600000001</v>
      </c>
      <c r="AY2393">
        <v>4.5801429999999996</v>
      </c>
      <c r="AZ2393">
        <v>4.6616859999999996</v>
      </c>
      <c r="BA2393">
        <v>4.7754979999999998</v>
      </c>
      <c r="BB2393">
        <v>4.6166239999999998</v>
      </c>
      <c r="BC2393">
        <v>-117.629271</v>
      </c>
      <c r="BD2393">
        <v>-2.4949999999999972E-3</v>
      </c>
      <c r="BE2393">
        <v>0.100687</v>
      </c>
      <c r="BF2393">
        <v>0.135938</v>
      </c>
      <c r="BG2393">
        <v>0.14686300000000002</v>
      </c>
      <c r="BH2393">
        <v>-122.05744799999999</v>
      </c>
    </row>
    <row r="2394" spans="1:60">
      <c r="A2394">
        <v>4169.5625</v>
      </c>
      <c r="B2394">
        <v>121.966553</v>
      </c>
      <c r="C2394">
        <v>-0.105286</v>
      </c>
      <c r="D2394">
        <v>121.99401899999999</v>
      </c>
      <c r="F2394">
        <v>1.4210854715202004E-13</v>
      </c>
      <c r="G2394">
        <v>-2.9777473999999943E-2</v>
      </c>
      <c r="H2394">
        <v>3.6330799999998998E-4</v>
      </c>
      <c r="I2394">
        <v>-3.2373160000000235E-3</v>
      </c>
      <c r="J2394">
        <v>-9.9546539999999621E-3</v>
      </c>
      <c r="K2394">
        <v>8.2410100000000382E-3</v>
      </c>
      <c r="M2394">
        <v>-1.7549730000000024E-2</v>
      </c>
      <c r="N2394">
        <v>-4.4394559999999892E-3</v>
      </c>
      <c r="O2394">
        <v>-1.4848579999999002E-3</v>
      </c>
      <c r="P2394">
        <v>1.7903599999999957E-2</v>
      </c>
      <c r="Q2394">
        <v>3.2407752000000054E-2</v>
      </c>
      <c r="R2394">
        <v>1.3509206000000001E-2</v>
      </c>
      <c r="T2394">
        <v>4.5199160000000003</v>
      </c>
      <c r="U2394">
        <v>4.5571159999999997</v>
      </c>
      <c r="V2394">
        <v>4.4279440000000001</v>
      </c>
      <c r="W2394">
        <v>4.5114770000000002</v>
      </c>
      <c r="X2394">
        <v>4.5975989999999998</v>
      </c>
      <c r="Y2394">
        <v>4.7068329999999996</v>
      </c>
      <c r="Z2394">
        <v>4.305237</v>
      </c>
      <c r="AB2394">
        <v>3.3099000000000003E-2</v>
      </c>
      <c r="AC2394">
        <v>8.7354000000000001E-2</v>
      </c>
      <c r="AD2394">
        <v>-5.6350999999999998E-2</v>
      </c>
      <c r="AE2394">
        <v>-5.7424999999999997E-2</v>
      </c>
      <c r="AF2394">
        <v>4.1177999999999999E-2</v>
      </c>
      <c r="AG2394">
        <v>8.1007999999999997E-2</v>
      </c>
      <c r="AH2394">
        <v>-0.11836099999999999</v>
      </c>
      <c r="AJ2394">
        <v>4.4105230000000004</v>
      </c>
      <c r="AK2394">
        <v>-117.482542</v>
      </c>
      <c r="AL2394">
        <v>4.6252020000000007</v>
      </c>
      <c r="AM2394">
        <v>4.5332300000000005</v>
      </c>
      <c r="AN2394">
        <v>0.12270700000000012</v>
      </c>
      <c r="AO2394">
        <v>-117.39641999999999</v>
      </c>
      <c r="AP2394">
        <v>-117.28718599999999</v>
      </c>
      <c r="AR2394">
        <v>-1.3074999999999989E-2</v>
      </c>
      <c r="AS2394">
        <v>-122.05144399999999</v>
      </c>
      <c r="AT2394">
        <v>0.13838500000000001</v>
      </c>
      <c r="AU2394">
        <v>4.8935000000000006E-2</v>
      </c>
      <c r="AV2394">
        <v>6.2009999999999996E-2</v>
      </c>
      <c r="AW2394">
        <v>-121.95284099999999</v>
      </c>
      <c r="AX2394">
        <v>-121.913011</v>
      </c>
      <c r="AY2394">
        <v>4.6167630000000006</v>
      </c>
      <c r="AZ2394">
        <v>4.7028850000000002</v>
      </c>
      <c r="BA2394">
        <v>4.812119</v>
      </c>
      <c r="BB2394">
        <v>4.6624020000000002</v>
      </c>
      <c r="BC2394">
        <v>-117.68878199999999</v>
      </c>
      <c r="BD2394">
        <v>4.7861000000000008E-2</v>
      </c>
      <c r="BE2394">
        <v>0.14646400000000001</v>
      </c>
      <c r="BF2394">
        <v>0.18629400000000002</v>
      </c>
      <c r="BG2394">
        <v>0.19264000000000001</v>
      </c>
      <c r="BH2394">
        <v>-122.11237999999999</v>
      </c>
    </row>
    <row r="2395" spans="1:60">
      <c r="A2395">
        <v>4171.328125</v>
      </c>
      <c r="B2395">
        <v>122.01232899999999</v>
      </c>
      <c r="C2395">
        <v>-9.1552999999999995E-2</v>
      </c>
      <c r="D2395">
        <v>121.95282</v>
      </c>
      <c r="F2395">
        <v>1.4210854715202004E-13</v>
      </c>
      <c r="G2395">
        <v>-2.9350073999999941E-2</v>
      </c>
      <c r="H2395">
        <v>-6.4092000000010024E-5</v>
      </c>
      <c r="I2395">
        <v>-3.2373160000000235E-3</v>
      </c>
      <c r="J2395">
        <v>-9.9546539999999621E-3</v>
      </c>
      <c r="K2395">
        <v>7.8136100000000368E-3</v>
      </c>
      <c r="M2395">
        <v>-9.9192300000000254E-3</v>
      </c>
      <c r="N2395">
        <v>-4.4394559999999892E-3</v>
      </c>
      <c r="O2395">
        <v>-1.4848579999999002E-3</v>
      </c>
      <c r="P2395">
        <v>1.8117399999999957E-2</v>
      </c>
      <c r="Q2395">
        <v>3.2835152000000048E-2</v>
      </c>
      <c r="R2395">
        <v>1.3936606000000001E-2</v>
      </c>
      <c r="T2395">
        <v>4.5244949999999999</v>
      </c>
      <c r="U2395">
        <v>4.5616950000000003</v>
      </c>
      <c r="V2395">
        <v>4.4325229999999998</v>
      </c>
      <c r="W2395">
        <v>4.5160559999999998</v>
      </c>
      <c r="X2395">
        <v>4.5975989999999998</v>
      </c>
      <c r="Y2395">
        <v>4.711411</v>
      </c>
      <c r="Z2395">
        <v>4.305237</v>
      </c>
      <c r="AB2395">
        <v>2.3941E-2</v>
      </c>
      <c r="AC2395">
        <v>8.2776000000000002E-2</v>
      </c>
      <c r="AD2395">
        <v>-6.5508999999999998E-2</v>
      </c>
      <c r="AE2395">
        <v>-6.2003999999999997E-2</v>
      </c>
      <c r="AF2395">
        <v>3.6600000000000001E-2</v>
      </c>
      <c r="AG2395">
        <v>7.1850999999999998E-2</v>
      </c>
      <c r="AH2395">
        <v>-0.12293900000000001</v>
      </c>
      <c r="AJ2395">
        <v>4.3967900000000002</v>
      </c>
      <c r="AK2395">
        <v>-117.436764</v>
      </c>
      <c r="AL2395">
        <v>4.6160480000000002</v>
      </c>
      <c r="AM2395">
        <v>4.524076</v>
      </c>
      <c r="AN2395">
        <v>0.12728599999999979</v>
      </c>
      <c r="AO2395">
        <v>-117.355221</v>
      </c>
      <c r="AP2395">
        <v>-117.241409</v>
      </c>
      <c r="AR2395">
        <v>-3.1386000000000011E-2</v>
      </c>
      <c r="AS2395">
        <v>-122.014824</v>
      </c>
      <c r="AT2395">
        <v>0.115494</v>
      </c>
      <c r="AU2395">
        <v>2.6043999999999998E-2</v>
      </c>
      <c r="AV2395">
        <v>5.7430000000000009E-2</v>
      </c>
      <c r="AW2395">
        <v>-121.91622</v>
      </c>
      <c r="AX2395">
        <v>-121.88096900000001</v>
      </c>
      <c r="AY2395">
        <v>4.6076090000000001</v>
      </c>
      <c r="AZ2395">
        <v>4.689152</v>
      </c>
      <c r="BA2395">
        <v>4.8029640000000002</v>
      </c>
      <c r="BB2395">
        <v>4.6532480000000005</v>
      </c>
      <c r="BC2395">
        <v>-117.647583</v>
      </c>
      <c r="BD2395">
        <v>2.9548999999999999E-2</v>
      </c>
      <c r="BE2395">
        <v>0.12815299999999999</v>
      </c>
      <c r="BF2395">
        <v>0.16340399999999999</v>
      </c>
      <c r="BG2395">
        <v>0.17432900000000001</v>
      </c>
      <c r="BH2395">
        <v>-122.07575900000001</v>
      </c>
    </row>
    <row r="2396" spans="1:60">
      <c r="A2396">
        <v>4173.09375</v>
      </c>
      <c r="B2396">
        <v>122.039795</v>
      </c>
      <c r="C2396">
        <v>-8.2396999999999998E-2</v>
      </c>
      <c r="D2396">
        <v>121.97113</v>
      </c>
      <c r="F2396">
        <v>1.4210854715202004E-13</v>
      </c>
      <c r="G2396">
        <v>-2.9350073999999941E-2</v>
      </c>
      <c r="H2396">
        <v>3.6330799999998998E-4</v>
      </c>
      <c r="I2396">
        <v>-3.2373160000000235E-3</v>
      </c>
      <c r="J2396">
        <v>-1.0168253999999965E-2</v>
      </c>
      <c r="K2396">
        <v>8.2410100000000382E-3</v>
      </c>
      <c r="M2396">
        <v>-1.7549730000000024E-2</v>
      </c>
      <c r="N2396">
        <v>-4.6530559999999888E-3</v>
      </c>
      <c r="O2396">
        <v>-1.6986579999998975E-3</v>
      </c>
      <c r="P2396">
        <v>1.8117399999999957E-2</v>
      </c>
      <c r="Q2396">
        <v>3.2621552000000054E-2</v>
      </c>
      <c r="R2396">
        <v>1.3509206000000001E-2</v>
      </c>
      <c r="T2396">
        <v>4.533652</v>
      </c>
      <c r="U2396">
        <v>4.5662729999999998</v>
      </c>
      <c r="V2396">
        <v>4.4371010000000002</v>
      </c>
      <c r="W2396">
        <v>4.5160559999999998</v>
      </c>
      <c r="X2396">
        <v>4.6021780000000003</v>
      </c>
      <c r="Y2396">
        <v>4.7159899999999997</v>
      </c>
      <c r="Z2396">
        <v>4.3235520000000003</v>
      </c>
      <c r="AB2396">
        <v>2.3941E-2</v>
      </c>
      <c r="AC2396">
        <v>8.7354000000000001E-2</v>
      </c>
      <c r="AD2396">
        <v>-6.5508999999999998E-2</v>
      </c>
      <c r="AE2396">
        <v>-6.6582000000000002E-2</v>
      </c>
      <c r="AF2396">
        <v>3.6600000000000001E-2</v>
      </c>
      <c r="AG2396">
        <v>7.6429999999999998E-2</v>
      </c>
      <c r="AH2396">
        <v>-0.12293900000000001</v>
      </c>
      <c r="AJ2396">
        <v>4.4059490000000006</v>
      </c>
      <c r="AK2396">
        <v>-117.455074</v>
      </c>
      <c r="AL2396">
        <v>4.6160490000000003</v>
      </c>
      <c r="AM2396">
        <v>4.5194980000000005</v>
      </c>
      <c r="AN2396">
        <v>0.1135489999999999</v>
      </c>
      <c r="AO2396">
        <v>-117.36895200000001</v>
      </c>
      <c r="AP2396">
        <v>-117.25514</v>
      </c>
      <c r="AR2396">
        <v>-4.0542000000000009E-2</v>
      </c>
      <c r="AS2396">
        <v>-122.037712</v>
      </c>
      <c r="AT2396">
        <v>0.106338</v>
      </c>
      <c r="AU2396">
        <v>1.6888E-2</v>
      </c>
      <c r="AV2396">
        <v>5.7430000000000009E-2</v>
      </c>
      <c r="AW2396">
        <v>-121.93453</v>
      </c>
      <c r="AX2396">
        <v>-121.8947</v>
      </c>
      <c r="AY2396">
        <v>4.5984530000000001</v>
      </c>
      <c r="AZ2396">
        <v>4.6845750000000006</v>
      </c>
      <c r="BA2396">
        <v>4.798387</v>
      </c>
      <c r="BB2396">
        <v>4.6486700000000001</v>
      </c>
      <c r="BC2396">
        <v>-117.647578</v>
      </c>
      <c r="BD2396">
        <v>1.5814999999999996E-2</v>
      </c>
      <c r="BE2396">
        <v>0.11899699999999999</v>
      </c>
      <c r="BF2396">
        <v>0.158827</v>
      </c>
      <c r="BG2396">
        <v>0.16975099999999999</v>
      </c>
      <c r="BH2396">
        <v>-122.094069</v>
      </c>
    </row>
    <row r="2397" spans="1:60">
      <c r="A2397">
        <v>4174.859375</v>
      </c>
      <c r="B2397">
        <v>122.03064000000001</v>
      </c>
      <c r="C2397">
        <v>-9.1552999999999995E-2</v>
      </c>
      <c r="D2397">
        <v>121.984863</v>
      </c>
      <c r="F2397">
        <v>1.4210854715202004E-13</v>
      </c>
      <c r="G2397">
        <v>-2.913647399999994E-2</v>
      </c>
      <c r="H2397">
        <v>1.4950799999998988E-4</v>
      </c>
      <c r="I2397">
        <v>-3.0235160000000151E-3</v>
      </c>
      <c r="J2397">
        <v>-1.0168253999999965E-2</v>
      </c>
      <c r="K2397">
        <v>7.8136100000000368E-3</v>
      </c>
      <c r="M2397">
        <v>-9.9192300000000254E-3</v>
      </c>
      <c r="N2397">
        <v>-4.4394559999999892E-3</v>
      </c>
      <c r="O2397">
        <v>-1.9122579999999E-3</v>
      </c>
      <c r="P2397">
        <v>1.8117399999999957E-2</v>
      </c>
      <c r="Q2397">
        <v>3.2621552000000054E-2</v>
      </c>
      <c r="R2397">
        <v>1.3509206000000001E-2</v>
      </c>
      <c r="T2397">
        <v>4.5290730000000003</v>
      </c>
      <c r="U2397">
        <v>4.5662729999999998</v>
      </c>
      <c r="V2397">
        <v>4.4371010000000002</v>
      </c>
      <c r="W2397">
        <v>4.5206340000000003</v>
      </c>
      <c r="X2397">
        <v>4.606757</v>
      </c>
      <c r="Y2397">
        <v>4.7068329999999996</v>
      </c>
      <c r="Z2397">
        <v>4.3189739999999999</v>
      </c>
      <c r="AB2397">
        <v>2.3941E-2</v>
      </c>
      <c r="AC2397">
        <v>8.7354000000000001E-2</v>
      </c>
      <c r="AD2397">
        <v>-6.0929999999999998E-2</v>
      </c>
      <c r="AE2397">
        <v>-6.2003999999999997E-2</v>
      </c>
      <c r="AF2397">
        <v>3.6600000000000001E-2</v>
      </c>
      <c r="AG2397">
        <v>7.1850999999999998E-2</v>
      </c>
      <c r="AH2397">
        <v>-0.11836099999999999</v>
      </c>
      <c r="AJ2397">
        <v>4.4105270000000001</v>
      </c>
      <c r="AK2397">
        <v>-117.464229</v>
      </c>
      <c r="AL2397">
        <v>4.6206260000000006</v>
      </c>
      <c r="AM2397">
        <v>4.5286540000000004</v>
      </c>
      <c r="AN2397">
        <v>0.11812700000000032</v>
      </c>
      <c r="AO2397">
        <v>-117.378106</v>
      </c>
      <c r="AP2397">
        <v>-117.27803</v>
      </c>
      <c r="AR2397">
        <v>-2.6807999999999998E-2</v>
      </c>
      <c r="AS2397">
        <v>-122.04686700000001</v>
      </c>
      <c r="AT2397">
        <v>0.115494</v>
      </c>
      <c r="AU2397">
        <v>3.0622999999999997E-2</v>
      </c>
      <c r="AV2397">
        <v>5.7430999999999996E-2</v>
      </c>
      <c r="AW2397">
        <v>-121.948263</v>
      </c>
      <c r="AX2397">
        <v>-121.91301200000001</v>
      </c>
      <c r="AY2397">
        <v>4.6121870000000005</v>
      </c>
      <c r="AZ2397">
        <v>4.6983100000000002</v>
      </c>
      <c r="BA2397">
        <v>4.7983859999999998</v>
      </c>
      <c r="BB2397">
        <v>4.657826</v>
      </c>
      <c r="BC2397">
        <v>-117.66588900000001</v>
      </c>
      <c r="BD2397">
        <v>2.9548999999999999E-2</v>
      </c>
      <c r="BE2397">
        <v>0.12815299999999999</v>
      </c>
      <c r="BF2397">
        <v>0.16340399999999999</v>
      </c>
      <c r="BG2397">
        <v>0.17890699999999998</v>
      </c>
      <c r="BH2397">
        <v>-122.103224</v>
      </c>
    </row>
    <row r="2398" spans="1:60">
      <c r="A2398">
        <v>4176.5625</v>
      </c>
      <c r="B2398">
        <v>122.026062</v>
      </c>
      <c r="C2398">
        <v>-0.119019</v>
      </c>
      <c r="D2398">
        <v>121.99859600000001</v>
      </c>
      <c r="F2398">
        <v>1.4210854715202004E-13</v>
      </c>
      <c r="G2398">
        <v>-2.9563873999999941E-2</v>
      </c>
      <c r="H2398">
        <v>1.4950799999998988E-4</v>
      </c>
      <c r="I2398">
        <v>-3.0235160000000151E-3</v>
      </c>
      <c r="J2398">
        <v>-1.0168253999999965E-2</v>
      </c>
      <c r="K2398">
        <v>8.0272100000000381E-3</v>
      </c>
      <c r="M2398">
        <v>-1.7549730000000024E-2</v>
      </c>
      <c r="N2398">
        <v>-4.2256559999999891E-3</v>
      </c>
      <c r="O2398">
        <v>-1.9122579999999E-3</v>
      </c>
      <c r="P2398">
        <v>1.7903599999999957E-2</v>
      </c>
      <c r="Q2398">
        <v>3.2621552000000054E-2</v>
      </c>
      <c r="R2398">
        <v>1.3723006000000001E-2</v>
      </c>
      <c r="T2398">
        <v>4.5290730000000003</v>
      </c>
      <c r="U2398">
        <v>4.5616950000000003</v>
      </c>
      <c r="V2398">
        <v>4.4371010000000002</v>
      </c>
      <c r="W2398">
        <v>4.5206340000000003</v>
      </c>
      <c r="X2398">
        <v>4.6021780000000003</v>
      </c>
      <c r="Y2398">
        <v>4.7205680000000001</v>
      </c>
      <c r="Z2398">
        <v>4.3098159999999996</v>
      </c>
      <c r="AB2398">
        <v>2.3941E-2</v>
      </c>
      <c r="AC2398">
        <v>8.2776000000000002E-2</v>
      </c>
      <c r="AD2398">
        <v>-6.0929999999999998E-2</v>
      </c>
      <c r="AE2398">
        <v>-6.6582000000000002E-2</v>
      </c>
      <c r="AF2398">
        <v>3.2021000000000001E-2</v>
      </c>
      <c r="AG2398">
        <v>7.6429999999999998E-2</v>
      </c>
      <c r="AH2398">
        <v>-0.11836099999999999</v>
      </c>
      <c r="AJ2398">
        <v>4.4288349999999994</v>
      </c>
      <c r="AK2398">
        <v>-117.47796200000001</v>
      </c>
      <c r="AL2398">
        <v>4.6480920000000001</v>
      </c>
      <c r="AM2398">
        <v>4.5561199999999999</v>
      </c>
      <c r="AN2398">
        <v>0.12728500000000054</v>
      </c>
      <c r="AO2398">
        <v>-117.39641800000001</v>
      </c>
      <c r="AP2398">
        <v>-117.27802800000001</v>
      </c>
      <c r="AR2398">
        <v>6.580000000000058E-4</v>
      </c>
      <c r="AS2398">
        <v>-122.065178</v>
      </c>
      <c r="AT2398">
        <v>0.14296</v>
      </c>
      <c r="AU2398">
        <v>5.8089000000000002E-2</v>
      </c>
      <c r="AV2398">
        <v>5.7430999999999996E-2</v>
      </c>
      <c r="AW2398">
        <v>-121.96657500000001</v>
      </c>
      <c r="AX2398">
        <v>-121.922166</v>
      </c>
      <c r="AY2398">
        <v>4.639653</v>
      </c>
      <c r="AZ2398">
        <v>4.7211970000000001</v>
      </c>
      <c r="BA2398">
        <v>4.8395869999999999</v>
      </c>
      <c r="BB2398">
        <v>4.680714</v>
      </c>
      <c r="BC2398">
        <v>-117.68878000000001</v>
      </c>
      <c r="BD2398">
        <v>5.2436999999999998E-2</v>
      </c>
      <c r="BE2398">
        <v>0.15104000000000001</v>
      </c>
      <c r="BF2398">
        <v>0.19544899999999998</v>
      </c>
      <c r="BG2398">
        <v>0.201795</v>
      </c>
      <c r="BH2398">
        <v>-122.116957</v>
      </c>
    </row>
    <row r="2399" spans="1:60">
      <c r="A2399">
        <v>4178.328125</v>
      </c>
      <c r="B2399">
        <v>121.989441</v>
      </c>
      <c r="C2399">
        <v>-0.105286</v>
      </c>
      <c r="D2399">
        <v>121.966553</v>
      </c>
      <c r="F2399">
        <v>1.4210854715202004E-13</v>
      </c>
      <c r="G2399">
        <v>-2.9563873999999941E-2</v>
      </c>
      <c r="H2399">
        <v>-6.4092000000010024E-5</v>
      </c>
      <c r="I2399">
        <v>-3.4509160000000148E-3</v>
      </c>
      <c r="J2399">
        <v>-1.0168253999999965E-2</v>
      </c>
      <c r="K2399">
        <v>8.4546100000000377E-3</v>
      </c>
      <c r="M2399">
        <v>-2.289230000000024E-3</v>
      </c>
      <c r="N2399">
        <v>-4.0120559999999887E-3</v>
      </c>
      <c r="O2399">
        <v>-1.4848579999999002E-3</v>
      </c>
      <c r="P2399">
        <v>1.8330999999999955E-2</v>
      </c>
      <c r="Q2399">
        <v>3.2835152000000048E-2</v>
      </c>
      <c r="R2399">
        <v>1.3723006000000001E-2</v>
      </c>
      <c r="T2399">
        <v>4.5382300000000004</v>
      </c>
      <c r="U2399">
        <v>4.5708520000000004</v>
      </c>
      <c r="V2399">
        <v>4.4462580000000003</v>
      </c>
      <c r="W2399">
        <v>4.5297910000000003</v>
      </c>
      <c r="X2399">
        <v>4.606757</v>
      </c>
      <c r="Y2399">
        <v>4.7297260000000003</v>
      </c>
      <c r="Z2399">
        <v>4.328131</v>
      </c>
      <c r="AB2399">
        <v>3.3099000000000003E-2</v>
      </c>
      <c r="AC2399">
        <v>8.7354000000000001E-2</v>
      </c>
      <c r="AD2399">
        <v>-6.0929999999999998E-2</v>
      </c>
      <c r="AE2399">
        <v>-5.7424999999999997E-2</v>
      </c>
      <c r="AF2399">
        <v>3.6600000000000001E-2</v>
      </c>
      <c r="AG2399">
        <v>7.6429999999999998E-2</v>
      </c>
      <c r="AH2399">
        <v>-0.11836099999999999</v>
      </c>
      <c r="AJ2399">
        <v>4.4334170000000004</v>
      </c>
      <c r="AK2399">
        <v>-117.436762</v>
      </c>
      <c r="AL2399">
        <v>4.6435160000000009</v>
      </c>
      <c r="AM2399">
        <v>4.5515440000000007</v>
      </c>
      <c r="AN2399">
        <v>0.11812700000000032</v>
      </c>
      <c r="AO2399">
        <v>-117.359796</v>
      </c>
      <c r="AP2399">
        <v>-117.23682700000001</v>
      </c>
      <c r="AR2399">
        <v>-1.3074999999999989E-2</v>
      </c>
      <c r="AS2399">
        <v>-122.023978</v>
      </c>
      <c r="AT2399">
        <v>0.13838500000000001</v>
      </c>
      <c r="AU2399">
        <v>4.4356000000000007E-2</v>
      </c>
      <c r="AV2399">
        <v>5.7430999999999996E-2</v>
      </c>
      <c r="AW2399">
        <v>-121.929953</v>
      </c>
      <c r="AX2399">
        <v>-121.890123</v>
      </c>
      <c r="AY2399">
        <v>4.6350770000000008</v>
      </c>
      <c r="AZ2399">
        <v>4.7120430000000004</v>
      </c>
      <c r="BA2399">
        <v>4.8350120000000008</v>
      </c>
      <c r="BB2399">
        <v>4.6761380000000008</v>
      </c>
      <c r="BC2399">
        <v>-117.63842200000001</v>
      </c>
      <c r="BD2399">
        <v>4.7861000000000008E-2</v>
      </c>
      <c r="BE2399">
        <v>0.14188600000000001</v>
      </c>
      <c r="BF2399">
        <v>0.18171599999999999</v>
      </c>
      <c r="BG2399">
        <v>0.19264000000000001</v>
      </c>
      <c r="BH2399">
        <v>-122.084914</v>
      </c>
    </row>
    <row r="2400" spans="1:60">
      <c r="A2400">
        <v>4180.09375</v>
      </c>
      <c r="B2400">
        <v>122.103882</v>
      </c>
      <c r="C2400">
        <v>-5.4932000000000002E-2</v>
      </c>
      <c r="D2400">
        <v>121.966553</v>
      </c>
      <c r="F2400">
        <v>1.4210854715202004E-13</v>
      </c>
      <c r="G2400">
        <v>-2.9350073999999941E-2</v>
      </c>
      <c r="H2400">
        <v>1.4950799999998988E-4</v>
      </c>
      <c r="I2400">
        <v>-2.8099160000000234E-3</v>
      </c>
      <c r="J2400">
        <v>-1.0168253999999965E-2</v>
      </c>
      <c r="K2400">
        <v>7.8136100000000368E-3</v>
      </c>
      <c r="M2400">
        <v>-1.7549730000000024E-2</v>
      </c>
      <c r="N2400">
        <v>-4.8666559999999918E-3</v>
      </c>
      <c r="O2400">
        <v>-1.2712579999998974E-3</v>
      </c>
      <c r="P2400">
        <v>1.8758199999999954E-2</v>
      </c>
      <c r="Q2400">
        <v>3.2621552000000054E-2</v>
      </c>
      <c r="R2400">
        <v>1.3295606000000001E-2</v>
      </c>
      <c r="T2400">
        <v>4.542808</v>
      </c>
      <c r="U2400">
        <v>4.5754299999999999</v>
      </c>
      <c r="V2400">
        <v>4.4416789999999997</v>
      </c>
      <c r="W2400">
        <v>4.5343689999999999</v>
      </c>
      <c r="X2400">
        <v>4.6113359999999997</v>
      </c>
      <c r="Y2400">
        <v>4.7297260000000003</v>
      </c>
      <c r="Z2400">
        <v>4.328131</v>
      </c>
      <c r="AB2400">
        <v>2.3941E-2</v>
      </c>
      <c r="AC2400">
        <v>8.7354000000000001E-2</v>
      </c>
      <c r="AD2400">
        <v>-6.5508999999999998E-2</v>
      </c>
      <c r="AE2400">
        <v>-6.2003999999999997E-2</v>
      </c>
      <c r="AF2400">
        <v>4.1177999999999999E-2</v>
      </c>
      <c r="AG2400">
        <v>7.1850999999999998E-2</v>
      </c>
      <c r="AH2400">
        <v>-0.12293900000000001</v>
      </c>
      <c r="AJ2400">
        <v>4.3830629999999999</v>
      </c>
      <c r="AK2400">
        <v>-117.43218400000001</v>
      </c>
      <c r="AL2400">
        <v>4.5977399999999999</v>
      </c>
      <c r="AM2400">
        <v>4.4966109999999997</v>
      </c>
      <c r="AN2400">
        <v>0.11354799999999976</v>
      </c>
      <c r="AO2400">
        <v>-117.35521700000001</v>
      </c>
      <c r="AP2400">
        <v>-117.23682700000001</v>
      </c>
      <c r="AR2400">
        <v>-6.8007000000000012E-2</v>
      </c>
      <c r="AS2400">
        <v>-122.02855700000001</v>
      </c>
      <c r="AT2400">
        <v>7.8872999999999999E-2</v>
      </c>
      <c r="AU2400">
        <v>-1.0576999999999996E-2</v>
      </c>
      <c r="AV2400">
        <v>5.7430000000000009E-2</v>
      </c>
      <c r="AW2400">
        <v>-121.925375</v>
      </c>
      <c r="AX2400">
        <v>-121.89470200000001</v>
      </c>
      <c r="AY2400">
        <v>4.5893009999999999</v>
      </c>
      <c r="AZ2400">
        <v>4.6662679999999996</v>
      </c>
      <c r="BA2400">
        <v>4.7846580000000003</v>
      </c>
      <c r="BB2400">
        <v>4.6303619999999999</v>
      </c>
      <c r="BC2400">
        <v>-117.63842200000001</v>
      </c>
      <c r="BD2400">
        <v>-7.071999999999995E-3</v>
      </c>
      <c r="BE2400">
        <v>9.6110000000000001E-2</v>
      </c>
      <c r="BF2400">
        <v>0.12678300000000001</v>
      </c>
      <c r="BG2400">
        <v>0.142286</v>
      </c>
      <c r="BH2400">
        <v>-122.08949200000001</v>
      </c>
    </row>
    <row r="2401" spans="1:60">
      <c r="A2401">
        <v>4181.84375</v>
      </c>
      <c r="B2401">
        <v>121.99859600000001</v>
      </c>
      <c r="C2401">
        <v>-8.6974999999999997E-2</v>
      </c>
      <c r="D2401">
        <v>121.984863</v>
      </c>
      <c r="F2401">
        <v>1.4210854715202004E-13</v>
      </c>
      <c r="G2401">
        <v>-2.9350073999999941E-2</v>
      </c>
      <c r="H2401">
        <v>5.7690799999998992E-4</v>
      </c>
      <c r="I2401">
        <v>-3.2373160000000235E-3</v>
      </c>
      <c r="J2401">
        <v>-1.0381853999999963E-2</v>
      </c>
      <c r="K2401">
        <v>7.8136100000000368E-3</v>
      </c>
      <c r="M2401">
        <v>-2.5180230000000022E-2</v>
      </c>
      <c r="N2401">
        <v>-4.4394559999999892E-3</v>
      </c>
      <c r="O2401">
        <v>-1.6986579999998975E-3</v>
      </c>
      <c r="P2401">
        <v>1.8117399999999957E-2</v>
      </c>
      <c r="Q2401">
        <v>3.2407752000000054E-2</v>
      </c>
      <c r="R2401">
        <v>1.3509206000000001E-2</v>
      </c>
      <c r="T2401">
        <v>4.5611220000000001</v>
      </c>
      <c r="U2401">
        <v>4.5983229999999997</v>
      </c>
      <c r="V2401">
        <v>4.4645710000000003</v>
      </c>
      <c r="W2401">
        <v>4.5481049999999996</v>
      </c>
      <c r="X2401">
        <v>4.6342309999999998</v>
      </c>
      <c r="Y2401">
        <v>4.7480399999999996</v>
      </c>
      <c r="Z2401">
        <v>4.3418679999999998</v>
      </c>
      <c r="AB2401">
        <v>2.852E-2</v>
      </c>
      <c r="AC2401">
        <v>8.2776000000000002E-2</v>
      </c>
      <c r="AD2401">
        <v>-6.0929999999999998E-2</v>
      </c>
      <c r="AE2401">
        <v>-7.1161000000000002E-2</v>
      </c>
      <c r="AF2401">
        <v>3.6600000000000001E-2</v>
      </c>
      <c r="AG2401">
        <v>7.6429999999999998E-2</v>
      </c>
      <c r="AH2401">
        <v>-0.12293900000000001</v>
      </c>
      <c r="AJ2401">
        <v>4.4288429999999996</v>
      </c>
      <c r="AK2401">
        <v>-117.436758</v>
      </c>
      <c r="AL2401">
        <v>4.6480969999999999</v>
      </c>
      <c r="AM2401">
        <v>4.5515460000000001</v>
      </c>
      <c r="AN2401">
        <v>0.12270300000000045</v>
      </c>
      <c r="AO2401">
        <v>-117.350632</v>
      </c>
      <c r="AP2401">
        <v>-117.236823</v>
      </c>
      <c r="AR2401">
        <v>-3.596400000000001E-2</v>
      </c>
      <c r="AS2401">
        <v>-122.05602400000001</v>
      </c>
      <c r="AT2401">
        <v>0.115495</v>
      </c>
      <c r="AU2401">
        <v>2.6044999999999999E-2</v>
      </c>
      <c r="AV2401">
        <v>6.2009000000000009E-2</v>
      </c>
      <c r="AW2401">
        <v>-121.948263</v>
      </c>
      <c r="AX2401">
        <v>-121.908433</v>
      </c>
      <c r="AY2401">
        <v>4.6350799999999994</v>
      </c>
      <c r="AZ2401">
        <v>4.7212059999999996</v>
      </c>
      <c r="BA2401">
        <v>4.8350149999999994</v>
      </c>
      <c r="BB2401">
        <v>4.6852979999999995</v>
      </c>
      <c r="BC2401">
        <v>-117.642995</v>
      </c>
      <c r="BD2401">
        <v>1.5813999999999995E-2</v>
      </c>
      <c r="BE2401">
        <v>0.12357499999999999</v>
      </c>
      <c r="BF2401">
        <v>0.16340499999999999</v>
      </c>
      <c r="BG2401">
        <v>0.16975099999999999</v>
      </c>
      <c r="BH2401">
        <v>-122.10780200000001</v>
      </c>
    </row>
    <row r="2402" spans="1:60">
      <c r="A2402">
        <v>4183.5625</v>
      </c>
      <c r="B2402">
        <v>122.131348</v>
      </c>
      <c r="C2402">
        <v>-5.4932000000000002E-2</v>
      </c>
      <c r="D2402">
        <v>121.920776</v>
      </c>
      <c r="F2402">
        <v>1.4210854715202004E-13</v>
      </c>
      <c r="G2402">
        <v>-2.9777473999999943E-2</v>
      </c>
      <c r="H2402">
        <v>1.4950799999998988E-4</v>
      </c>
      <c r="I2402">
        <v>-3.6647160000000236E-3</v>
      </c>
      <c r="J2402">
        <v>-1.0168253999999965E-2</v>
      </c>
      <c r="K2402">
        <v>8.0272100000000381E-3</v>
      </c>
      <c r="M2402">
        <v>-1.7549730000000024E-2</v>
      </c>
      <c r="N2402">
        <v>-4.6530559999999888E-3</v>
      </c>
      <c r="O2402">
        <v>-1.6986579999998975E-3</v>
      </c>
      <c r="P2402">
        <v>1.7903599999999957E-2</v>
      </c>
      <c r="Q2402">
        <v>3.2407752000000054E-2</v>
      </c>
      <c r="R2402">
        <v>1.3723006000000001E-2</v>
      </c>
      <c r="T2402">
        <v>4.5840139999999998</v>
      </c>
      <c r="U2402">
        <v>4.6257950000000001</v>
      </c>
      <c r="V2402">
        <v>4.4966189999999999</v>
      </c>
      <c r="W2402">
        <v>4.5709970000000002</v>
      </c>
      <c r="X2402">
        <v>4.6571249999999997</v>
      </c>
      <c r="Y2402">
        <v>4.7663549999999999</v>
      </c>
      <c r="Z2402">
        <v>4.3739210000000002</v>
      </c>
      <c r="AB2402">
        <v>2.3941E-2</v>
      </c>
      <c r="AC2402">
        <v>8.7354000000000001E-2</v>
      </c>
      <c r="AD2402">
        <v>-5.1771999999999999E-2</v>
      </c>
      <c r="AE2402">
        <v>-6.2003999999999997E-2</v>
      </c>
      <c r="AF2402">
        <v>4.1177999999999999E-2</v>
      </c>
      <c r="AG2402">
        <v>8.1007999999999997E-2</v>
      </c>
      <c r="AH2402">
        <v>-0.12293900000000001</v>
      </c>
      <c r="AJ2402">
        <v>4.4288530000000002</v>
      </c>
      <c r="AK2402">
        <v>-117.349779</v>
      </c>
      <c r="AL2402">
        <v>4.6389459999999998</v>
      </c>
      <c r="AM2402">
        <v>4.5515509999999999</v>
      </c>
      <c r="AN2402">
        <v>0.12269799999999975</v>
      </c>
      <c r="AO2402">
        <v>-117.26365100000001</v>
      </c>
      <c r="AP2402">
        <v>-117.154421</v>
      </c>
      <c r="AR2402">
        <v>-6.8007000000000012E-2</v>
      </c>
      <c r="AS2402">
        <v>-121.98278000000001</v>
      </c>
      <c r="AT2402">
        <v>7.8872999999999999E-2</v>
      </c>
      <c r="AU2402">
        <v>3.1600000000000031E-3</v>
      </c>
      <c r="AV2402">
        <v>7.1167000000000008E-2</v>
      </c>
      <c r="AW2402">
        <v>-121.879598</v>
      </c>
      <c r="AX2402">
        <v>-121.83976800000001</v>
      </c>
      <c r="AY2402">
        <v>4.6259290000000002</v>
      </c>
      <c r="AZ2402">
        <v>4.7120569999999997</v>
      </c>
      <c r="BA2402">
        <v>4.8212869999999999</v>
      </c>
      <c r="BB2402">
        <v>4.6807270000000001</v>
      </c>
      <c r="BC2402">
        <v>-117.54685500000001</v>
      </c>
      <c r="BD2402">
        <v>-7.071999999999995E-3</v>
      </c>
      <c r="BE2402">
        <v>9.6110000000000001E-2</v>
      </c>
      <c r="BF2402">
        <v>0.13594000000000001</v>
      </c>
      <c r="BG2402">
        <v>0.142286</v>
      </c>
      <c r="BH2402">
        <v>-122.04371500000001</v>
      </c>
    </row>
    <row r="2403" spans="1:60">
      <c r="A2403">
        <v>4185.328125</v>
      </c>
      <c r="B2403">
        <v>122.007751</v>
      </c>
      <c r="C2403">
        <v>-0.114441</v>
      </c>
      <c r="D2403">
        <v>121.957397</v>
      </c>
      <c r="F2403">
        <v>1.4210854715202004E-13</v>
      </c>
      <c r="G2403">
        <v>-2.9563873999999941E-2</v>
      </c>
      <c r="H2403">
        <v>1.4950799999998988E-4</v>
      </c>
      <c r="I2403">
        <v>-3.4509160000000148E-3</v>
      </c>
      <c r="J2403">
        <v>-1.0168253999999965E-2</v>
      </c>
      <c r="K2403">
        <v>7.8136100000000368E-3</v>
      </c>
      <c r="M2403">
        <v>-1.7549730000000024E-2</v>
      </c>
      <c r="N2403">
        <v>-4.6530559999999888E-3</v>
      </c>
      <c r="O2403">
        <v>-1.6986579999998975E-3</v>
      </c>
      <c r="P2403">
        <v>1.8330999999999955E-2</v>
      </c>
      <c r="Q2403">
        <v>3.2621552000000054E-2</v>
      </c>
      <c r="R2403">
        <v>1.3295606000000001E-2</v>
      </c>
      <c r="T2403">
        <v>4.6069060000000004</v>
      </c>
      <c r="U2403">
        <v>4.6441090000000003</v>
      </c>
      <c r="V2403">
        <v>4.5195100000000004</v>
      </c>
      <c r="W2403">
        <v>4.5938879999999997</v>
      </c>
      <c r="X2403">
        <v>4.6800199999999998</v>
      </c>
      <c r="Y2403">
        <v>4.7984049999999998</v>
      </c>
      <c r="Z2403">
        <v>4.4013939999999998</v>
      </c>
      <c r="AB2403">
        <v>2.852E-2</v>
      </c>
      <c r="AC2403">
        <v>8.7354000000000001E-2</v>
      </c>
      <c r="AD2403">
        <v>-5.6350999999999998E-2</v>
      </c>
      <c r="AE2403">
        <v>-6.6582000000000002E-2</v>
      </c>
      <c r="AF2403">
        <v>3.6600000000000001E-2</v>
      </c>
      <c r="AG2403">
        <v>7.1850999999999998E-2</v>
      </c>
      <c r="AH2403">
        <v>-0.12293900000000001</v>
      </c>
      <c r="AJ2403">
        <v>4.515835</v>
      </c>
      <c r="AK2403">
        <v>-117.36350899999999</v>
      </c>
      <c r="AL2403">
        <v>4.7213470000000006</v>
      </c>
      <c r="AM2403">
        <v>4.6339510000000006</v>
      </c>
      <c r="AN2403">
        <v>0.11811600000000055</v>
      </c>
      <c r="AO2403">
        <v>-117.277377</v>
      </c>
      <c r="AP2403">
        <v>-117.158992</v>
      </c>
      <c r="AR2403">
        <v>-8.4980000000000055E-3</v>
      </c>
      <c r="AS2403">
        <v>-122.023979</v>
      </c>
      <c r="AT2403">
        <v>0.142961</v>
      </c>
      <c r="AU2403">
        <v>5.8090000000000003E-2</v>
      </c>
      <c r="AV2403">
        <v>6.6588000000000008E-2</v>
      </c>
      <c r="AW2403">
        <v>-121.92079699999999</v>
      </c>
      <c r="AX2403">
        <v>-121.88554600000001</v>
      </c>
      <c r="AY2403">
        <v>4.708329</v>
      </c>
      <c r="AZ2403">
        <v>4.7944610000000001</v>
      </c>
      <c r="BA2403">
        <v>4.912846</v>
      </c>
      <c r="BB2403">
        <v>4.7585500000000005</v>
      </c>
      <c r="BC2403">
        <v>-117.556003</v>
      </c>
      <c r="BD2403">
        <v>4.7858999999999999E-2</v>
      </c>
      <c r="BE2403">
        <v>0.15104100000000001</v>
      </c>
      <c r="BF2403">
        <v>0.18629200000000001</v>
      </c>
      <c r="BG2403">
        <v>0.201795</v>
      </c>
      <c r="BH2403">
        <v>-122.080336</v>
      </c>
    </row>
    <row r="2404" spans="1:60">
      <c r="A2404">
        <v>4187.09375</v>
      </c>
      <c r="B2404">
        <v>122.11303700000001</v>
      </c>
      <c r="C2404">
        <v>-7.782E-2</v>
      </c>
      <c r="D2404">
        <v>121.943665</v>
      </c>
      <c r="F2404">
        <v>1.4210854715202004E-13</v>
      </c>
      <c r="G2404">
        <v>-2.9777473999999943E-2</v>
      </c>
      <c r="H2404">
        <v>1.4950799999998988E-4</v>
      </c>
      <c r="I2404">
        <v>-3.4509160000000148E-3</v>
      </c>
      <c r="J2404">
        <v>-9.9546539999999621E-3</v>
      </c>
      <c r="K2404">
        <v>8.0272100000000381E-3</v>
      </c>
      <c r="M2404">
        <v>-2.289230000000024E-3</v>
      </c>
      <c r="N2404">
        <v>-4.4394559999999892E-3</v>
      </c>
      <c r="O2404">
        <v>-1.2712579999998974E-3</v>
      </c>
      <c r="P2404">
        <v>1.8117399999999957E-2</v>
      </c>
      <c r="Q2404">
        <v>3.2835152000000048E-2</v>
      </c>
      <c r="R2404">
        <v>1.3509206000000001E-2</v>
      </c>
      <c r="T2404">
        <v>4.6160620000000003</v>
      </c>
      <c r="U2404">
        <v>4.6441090000000003</v>
      </c>
      <c r="V2404">
        <v>4.5195100000000004</v>
      </c>
      <c r="W2404">
        <v>4.5984670000000003</v>
      </c>
      <c r="X2404">
        <v>4.6891780000000001</v>
      </c>
      <c r="Y2404">
        <v>4.7938260000000001</v>
      </c>
      <c r="Z2404">
        <v>4.3968150000000001</v>
      </c>
      <c r="AB2404">
        <v>2.852E-2</v>
      </c>
      <c r="AC2404">
        <v>8.2776000000000002E-2</v>
      </c>
      <c r="AD2404">
        <v>-5.1771999999999999E-2</v>
      </c>
      <c r="AE2404">
        <v>-6.6582000000000002E-2</v>
      </c>
      <c r="AF2404">
        <v>4.1177999999999999E-2</v>
      </c>
      <c r="AG2404">
        <v>7.6429999999999998E-2</v>
      </c>
      <c r="AH2404">
        <v>-0.12293900000000001</v>
      </c>
      <c r="AJ2404">
        <v>4.4746350000000001</v>
      </c>
      <c r="AK2404">
        <v>-117.345198</v>
      </c>
      <c r="AL2404">
        <v>4.6938820000000003</v>
      </c>
      <c r="AM2404">
        <v>4.5973300000000004</v>
      </c>
      <c r="AN2404">
        <v>0.12269500000000022</v>
      </c>
      <c r="AO2404">
        <v>-117.254487</v>
      </c>
      <c r="AP2404">
        <v>-117.149839</v>
      </c>
      <c r="AR2404">
        <v>-4.5119000000000006E-2</v>
      </c>
      <c r="AS2404">
        <v>-122.01024699999999</v>
      </c>
      <c r="AT2404">
        <v>0.10634</v>
      </c>
      <c r="AU2404">
        <v>2.6048000000000002E-2</v>
      </c>
      <c r="AV2404">
        <v>7.1167000000000008E-2</v>
      </c>
      <c r="AW2404">
        <v>-121.90248699999999</v>
      </c>
      <c r="AX2404">
        <v>-121.86723499999999</v>
      </c>
      <c r="AY2404">
        <v>4.6762870000000003</v>
      </c>
      <c r="AZ2404">
        <v>4.7669980000000001</v>
      </c>
      <c r="BA2404">
        <v>4.8716460000000001</v>
      </c>
      <c r="BB2404">
        <v>4.7219290000000003</v>
      </c>
      <c r="BC2404">
        <v>-117.54684999999999</v>
      </c>
      <c r="BD2404">
        <v>1.1237999999999998E-2</v>
      </c>
      <c r="BE2404">
        <v>0.11899799999999999</v>
      </c>
      <c r="BF2404">
        <v>0.15425</v>
      </c>
      <c r="BG2404">
        <v>0.16059600000000002</v>
      </c>
      <c r="BH2404">
        <v>-122.066604</v>
      </c>
    </row>
    <row r="2405" spans="1:60">
      <c r="A2405">
        <v>4188.859375</v>
      </c>
      <c r="B2405">
        <v>122.108459</v>
      </c>
      <c r="C2405">
        <v>-5.9508999999999999E-2</v>
      </c>
      <c r="D2405">
        <v>121.92993199999999</v>
      </c>
      <c r="F2405">
        <v>1.4210854715202004E-13</v>
      </c>
      <c r="G2405">
        <v>-2.9350073999999941E-2</v>
      </c>
      <c r="H2405">
        <v>-6.4092000000010024E-5</v>
      </c>
      <c r="I2405">
        <v>-3.4509160000000148E-3</v>
      </c>
      <c r="J2405">
        <v>-9.7408539999999655E-3</v>
      </c>
      <c r="K2405">
        <v>7.8136100000000368E-3</v>
      </c>
      <c r="M2405">
        <v>-9.9192300000000254E-3</v>
      </c>
      <c r="N2405">
        <v>-4.4394559999999892E-3</v>
      </c>
      <c r="O2405">
        <v>-1.4848579999999002E-3</v>
      </c>
      <c r="P2405">
        <v>1.8117399999999957E-2</v>
      </c>
      <c r="Q2405">
        <v>3.2621552000000054E-2</v>
      </c>
      <c r="R2405">
        <v>1.3723006000000001E-2</v>
      </c>
      <c r="T2405">
        <v>4.4787109999999997</v>
      </c>
      <c r="U2405">
        <v>4.5113300000000001</v>
      </c>
      <c r="V2405">
        <v>4.3867399999999996</v>
      </c>
      <c r="W2405">
        <v>4.4702719999999996</v>
      </c>
      <c r="X2405">
        <v>4.5426520000000004</v>
      </c>
      <c r="Y2405">
        <v>4.6564680000000003</v>
      </c>
      <c r="Z2405">
        <v>4.2594469999999998</v>
      </c>
      <c r="AB2405">
        <v>2.852E-2</v>
      </c>
      <c r="AC2405">
        <v>8.7354000000000001E-2</v>
      </c>
      <c r="AD2405">
        <v>-6.5508999999999998E-2</v>
      </c>
      <c r="AE2405">
        <v>-7.1161000000000002E-2</v>
      </c>
      <c r="AF2405">
        <v>4.1177999999999999E-2</v>
      </c>
      <c r="AG2405">
        <v>7.6429999999999998E-2</v>
      </c>
      <c r="AH2405">
        <v>-0.12293900000000001</v>
      </c>
      <c r="AJ2405">
        <v>4.318956</v>
      </c>
      <c r="AK2405">
        <v>-117.45966</v>
      </c>
      <c r="AL2405">
        <v>4.5382199999999999</v>
      </c>
      <c r="AM2405">
        <v>4.4462489999999999</v>
      </c>
      <c r="AN2405">
        <v>0.12729299999999988</v>
      </c>
      <c r="AO2405">
        <v>-117.38727999999999</v>
      </c>
      <c r="AP2405">
        <v>-117.27346399999999</v>
      </c>
      <c r="AR2405">
        <v>-6.3430000000000014E-2</v>
      </c>
      <c r="AS2405">
        <v>-122.001093</v>
      </c>
      <c r="AT2405">
        <v>8.8028999999999996E-2</v>
      </c>
      <c r="AU2405">
        <v>-5.9999999999999984E-3</v>
      </c>
      <c r="AV2405">
        <v>5.7430000000000009E-2</v>
      </c>
      <c r="AW2405">
        <v>-121.88875399999999</v>
      </c>
      <c r="AX2405">
        <v>-121.85350199999999</v>
      </c>
      <c r="AY2405">
        <v>4.5297809999999998</v>
      </c>
      <c r="AZ2405">
        <v>4.6021610000000006</v>
      </c>
      <c r="BA2405">
        <v>4.7159770000000005</v>
      </c>
      <c r="BB2405">
        <v>4.5708390000000003</v>
      </c>
      <c r="BC2405">
        <v>-117.670485</v>
      </c>
      <c r="BD2405">
        <v>-1.1652000000000003E-2</v>
      </c>
      <c r="BE2405">
        <v>0.100687</v>
      </c>
      <c r="BF2405">
        <v>0.135939</v>
      </c>
      <c r="BG2405">
        <v>0.14686299999999999</v>
      </c>
      <c r="BH2405">
        <v>-122.052871</v>
      </c>
    </row>
    <row r="2406" spans="1:60">
      <c r="A2406">
        <v>4190.578125</v>
      </c>
      <c r="B2406">
        <v>121.975708</v>
      </c>
      <c r="C2406">
        <v>-0.109863</v>
      </c>
      <c r="D2406">
        <v>121.961975</v>
      </c>
      <c r="F2406">
        <v>1.4210854715202004E-13</v>
      </c>
      <c r="G2406">
        <v>-2.9563873999999941E-2</v>
      </c>
      <c r="H2406">
        <v>3.6330799999998998E-4</v>
      </c>
      <c r="I2406">
        <v>-2.8099160000000234E-3</v>
      </c>
      <c r="J2406">
        <v>-9.9546539999999621E-3</v>
      </c>
      <c r="K2406">
        <v>8.0272100000000381E-3</v>
      </c>
      <c r="M2406">
        <v>-1.7549730000000024E-2</v>
      </c>
      <c r="N2406">
        <v>-4.6530559999999888E-3</v>
      </c>
      <c r="O2406">
        <v>-1.6986579999998975E-3</v>
      </c>
      <c r="P2406">
        <v>1.8544599999999956E-2</v>
      </c>
      <c r="Q2406">
        <v>3.2835152000000048E-2</v>
      </c>
      <c r="R2406">
        <v>1.3936606000000001E-2</v>
      </c>
      <c r="T2406">
        <v>4.4787109999999997</v>
      </c>
      <c r="U2406">
        <v>4.5113300000000001</v>
      </c>
      <c r="V2406">
        <v>4.3775829999999996</v>
      </c>
      <c r="W2406">
        <v>4.4611150000000004</v>
      </c>
      <c r="X2406">
        <v>4.547231</v>
      </c>
      <c r="Y2406">
        <v>4.6656250000000004</v>
      </c>
      <c r="Z2406">
        <v>4.2640260000000003</v>
      </c>
      <c r="AB2406">
        <v>3.3099000000000003E-2</v>
      </c>
      <c r="AC2406">
        <v>8.7354000000000001E-2</v>
      </c>
      <c r="AD2406">
        <v>-6.0929999999999998E-2</v>
      </c>
      <c r="AE2406">
        <v>-6.2003999999999997E-2</v>
      </c>
      <c r="AF2406">
        <v>3.6600000000000001E-2</v>
      </c>
      <c r="AG2406">
        <v>8.5586999999999996E-2</v>
      </c>
      <c r="AH2406">
        <v>-0.12751799999999999</v>
      </c>
      <c r="AJ2406">
        <v>4.3738890000000001</v>
      </c>
      <c r="AK2406">
        <v>-117.50085999999999</v>
      </c>
      <c r="AL2406">
        <v>4.5885739999999995</v>
      </c>
      <c r="AM2406">
        <v>4.4874459999999994</v>
      </c>
      <c r="AN2406">
        <v>0.11355699999999924</v>
      </c>
      <c r="AO2406">
        <v>-117.414744</v>
      </c>
      <c r="AP2406">
        <v>-117.29634999999999</v>
      </c>
      <c r="AR2406">
        <v>-1.765499999999999E-2</v>
      </c>
      <c r="AS2406">
        <v>-122.023979</v>
      </c>
      <c r="AT2406">
        <v>0.14296200000000001</v>
      </c>
      <c r="AU2406">
        <v>4.8933000000000004E-2</v>
      </c>
      <c r="AV2406">
        <v>6.6587999999999994E-2</v>
      </c>
      <c r="AW2406">
        <v>-121.92537499999999</v>
      </c>
      <c r="AX2406">
        <v>-121.87638799999999</v>
      </c>
      <c r="AY2406">
        <v>4.5709780000000002</v>
      </c>
      <c r="AZ2406">
        <v>4.6570939999999998</v>
      </c>
      <c r="BA2406">
        <v>4.7754880000000002</v>
      </c>
      <c r="BB2406">
        <v>4.6211929999999999</v>
      </c>
      <c r="BC2406">
        <v>-117.69794899999999</v>
      </c>
      <c r="BD2406">
        <v>4.7859000000000006E-2</v>
      </c>
      <c r="BE2406">
        <v>0.14646300000000001</v>
      </c>
      <c r="BF2406">
        <v>0.19545000000000001</v>
      </c>
      <c r="BG2406">
        <v>0.197217</v>
      </c>
      <c r="BH2406">
        <v>-122.08949299999999</v>
      </c>
    </row>
    <row r="2407" spans="1:60">
      <c r="A2407">
        <v>4192.359375</v>
      </c>
      <c r="B2407">
        <v>122.085571</v>
      </c>
      <c r="C2407">
        <v>-6.8665000000000004E-2</v>
      </c>
      <c r="D2407">
        <v>121.911621</v>
      </c>
      <c r="F2407">
        <v>1.4210854715202004E-13</v>
      </c>
      <c r="G2407">
        <v>-2.9563873999999941E-2</v>
      </c>
      <c r="H2407">
        <v>-6.4092000000010024E-5</v>
      </c>
      <c r="I2407">
        <v>-3.4509160000000148E-3</v>
      </c>
      <c r="J2407">
        <v>-9.9546539999999621E-3</v>
      </c>
      <c r="K2407">
        <v>7.8136100000000368E-3</v>
      </c>
      <c r="M2407">
        <v>-9.9192300000000254E-3</v>
      </c>
      <c r="N2407">
        <v>-4.4394559999999892E-3</v>
      </c>
      <c r="O2407">
        <v>-1.4848579999999002E-3</v>
      </c>
      <c r="P2407">
        <v>1.8330999999999955E-2</v>
      </c>
      <c r="Q2407">
        <v>3.2407752000000054E-2</v>
      </c>
      <c r="R2407">
        <v>1.3723006000000001E-2</v>
      </c>
      <c r="T2407">
        <v>4.4787109999999997</v>
      </c>
      <c r="U2407">
        <v>4.5250659999999998</v>
      </c>
      <c r="V2407">
        <v>4.3958959999999996</v>
      </c>
      <c r="W2407">
        <v>4.4702719999999996</v>
      </c>
      <c r="X2407">
        <v>4.5563890000000002</v>
      </c>
      <c r="Y2407">
        <v>4.6747820000000004</v>
      </c>
      <c r="Z2407">
        <v>4.2731839999999996</v>
      </c>
      <c r="AB2407">
        <v>2.3941E-2</v>
      </c>
      <c r="AC2407">
        <v>9.1933000000000001E-2</v>
      </c>
      <c r="AD2407">
        <v>-6.0929999999999998E-2</v>
      </c>
      <c r="AE2407">
        <v>-6.2003999999999997E-2</v>
      </c>
      <c r="AF2407">
        <v>2.7442000000000001E-2</v>
      </c>
      <c r="AG2407">
        <v>7.6429999999999998E-2</v>
      </c>
      <c r="AH2407">
        <v>-0.11836099999999999</v>
      </c>
      <c r="AJ2407">
        <v>4.3418489999999998</v>
      </c>
      <c r="AK2407">
        <v>-117.441349</v>
      </c>
      <c r="AL2407">
        <v>4.5473759999999999</v>
      </c>
      <c r="AM2407">
        <v>4.4645609999999998</v>
      </c>
      <c r="AN2407">
        <v>0.12271199999999993</v>
      </c>
      <c r="AO2407">
        <v>-117.355232</v>
      </c>
      <c r="AP2407">
        <v>-117.236839</v>
      </c>
      <c r="AR2407">
        <v>-4.969599999999999E-2</v>
      </c>
      <c r="AS2407">
        <v>-121.973625</v>
      </c>
      <c r="AT2407">
        <v>9.2606000000000008E-2</v>
      </c>
      <c r="AU2407">
        <v>7.7350000000000058E-3</v>
      </c>
      <c r="AV2407">
        <v>5.7430999999999996E-2</v>
      </c>
      <c r="AW2407">
        <v>-121.884179</v>
      </c>
      <c r="AX2407">
        <v>-121.83519099999999</v>
      </c>
      <c r="AY2407">
        <v>4.5389369999999998</v>
      </c>
      <c r="AZ2407">
        <v>4.6250540000000004</v>
      </c>
      <c r="BA2407">
        <v>4.7434470000000006</v>
      </c>
      <c r="BB2407">
        <v>4.593731</v>
      </c>
      <c r="BC2407">
        <v>-117.638437</v>
      </c>
      <c r="BD2407">
        <v>6.6610000000000072E-3</v>
      </c>
      <c r="BE2407">
        <v>9.6106999999999998E-2</v>
      </c>
      <c r="BF2407">
        <v>0.145095</v>
      </c>
      <c r="BG2407">
        <v>0.16059800000000002</v>
      </c>
      <c r="BH2407">
        <v>-122.02998199999999</v>
      </c>
    </row>
    <row r="2408" spans="1:60">
      <c r="A2408">
        <v>4194.140625</v>
      </c>
      <c r="B2408">
        <v>122.117615</v>
      </c>
      <c r="C2408">
        <v>-4.5775999999999997E-2</v>
      </c>
      <c r="D2408">
        <v>121.925354</v>
      </c>
      <c r="F2408">
        <v>1.4210854715202004E-13</v>
      </c>
      <c r="G2408">
        <v>-2.9563873999999941E-2</v>
      </c>
      <c r="H2408">
        <v>1.4950799999998988E-4</v>
      </c>
      <c r="I2408">
        <v>-3.2373160000000235E-3</v>
      </c>
      <c r="J2408">
        <v>-1.0381853999999963E-2</v>
      </c>
      <c r="K2408">
        <v>8.0272100000000381E-3</v>
      </c>
      <c r="M2408">
        <v>-2.289230000000024E-3</v>
      </c>
      <c r="N2408">
        <v>-4.6530559999999888E-3</v>
      </c>
      <c r="O2408">
        <v>-1.6986579999998975E-3</v>
      </c>
      <c r="P2408">
        <v>1.8330999999999955E-2</v>
      </c>
      <c r="Q2408">
        <v>3.2407752000000054E-2</v>
      </c>
      <c r="R2408">
        <v>1.3723006000000001E-2</v>
      </c>
      <c r="T2408">
        <v>4.4924460000000002</v>
      </c>
      <c r="U2408">
        <v>4.5342229999999999</v>
      </c>
      <c r="V2408">
        <v>4.3958959999999996</v>
      </c>
      <c r="W2408">
        <v>4.4840070000000001</v>
      </c>
      <c r="X2408">
        <v>4.5609679999999999</v>
      </c>
      <c r="Y2408">
        <v>4.6747820000000004</v>
      </c>
      <c r="Z2408">
        <v>4.2777630000000002</v>
      </c>
      <c r="AB2408">
        <v>2.852E-2</v>
      </c>
      <c r="AC2408">
        <v>8.7354000000000001E-2</v>
      </c>
      <c r="AD2408">
        <v>-5.1771999999999999E-2</v>
      </c>
      <c r="AE2408">
        <v>-6.2003999999999997E-2</v>
      </c>
      <c r="AF2408">
        <v>3.6600000000000001E-2</v>
      </c>
      <c r="AG2408">
        <v>7.6429999999999998E-2</v>
      </c>
      <c r="AH2408">
        <v>-0.12293900000000001</v>
      </c>
      <c r="AJ2408">
        <v>4.3235390000000002</v>
      </c>
      <c r="AK2408">
        <v>-117.44134699999999</v>
      </c>
      <c r="AL2408">
        <v>4.5382220000000002</v>
      </c>
      <c r="AM2408">
        <v>4.4416719999999996</v>
      </c>
      <c r="AN2408">
        <v>0.11813299999999938</v>
      </c>
      <c r="AO2408">
        <v>-117.364386</v>
      </c>
      <c r="AP2408">
        <v>-117.25057200000001</v>
      </c>
      <c r="AR2408">
        <v>-7.7163000000000009E-2</v>
      </c>
      <c r="AS2408">
        <v>-121.987358</v>
      </c>
      <c r="AT2408">
        <v>7.4296000000000001E-2</v>
      </c>
      <c r="AU2408">
        <v>-5.9960000000000013E-3</v>
      </c>
      <c r="AV2408">
        <v>7.1167000000000008E-2</v>
      </c>
      <c r="AW2408">
        <v>-121.88875399999999</v>
      </c>
      <c r="AX2408">
        <v>-121.848924</v>
      </c>
      <c r="AY2408">
        <v>4.5297830000000001</v>
      </c>
      <c r="AZ2408">
        <v>4.606744</v>
      </c>
      <c r="BA2408">
        <v>4.7205580000000005</v>
      </c>
      <c r="BB2408">
        <v>4.5799989999999999</v>
      </c>
      <c r="BC2408">
        <v>-117.64759100000001</v>
      </c>
      <c r="BD2408">
        <v>-1.6227999999999999E-2</v>
      </c>
      <c r="BE2408">
        <v>8.2376000000000005E-2</v>
      </c>
      <c r="BF2408">
        <v>0.122206</v>
      </c>
      <c r="BG2408">
        <v>0.13313</v>
      </c>
      <c r="BH2408">
        <v>-122.048293</v>
      </c>
    </row>
    <row r="2409" spans="1:60">
      <c r="A2409">
        <v>4195.90625</v>
      </c>
      <c r="B2409">
        <v>122.026062</v>
      </c>
      <c r="C2409">
        <v>-8.2396999999999998E-2</v>
      </c>
      <c r="D2409">
        <v>121.984863</v>
      </c>
      <c r="F2409">
        <v>1.4210854715202004E-13</v>
      </c>
      <c r="G2409">
        <v>-2.9777473999999943E-2</v>
      </c>
      <c r="H2409">
        <v>3.6330799999998998E-4</v>
      </c>
      <c r="I2409">
        <v>-3.2373160000000235E-3</v>
      </c>
      <c r="J2409">
        <v>-1.0168253999999965E-2</v>
      </c>
      <c r="K2409">
        <v>8.4546100000000377E-3</v>
      </c>
      <c r="M2409">
        <v>-2.289230000000024E-3</v>
      </c>
      <c r="N2409">
        <v>-4.4394559999999892E-3</v>
      </c>
      <c r="O2409">
        <v>-1.9122579999999E-3</v>
      </c>
      <c r="P2409">
        <v>1.8117399999999957E-2</v>
      </c>
      <c r="Q2409">
        <v>3.2621552000000054E-2</v>
      </c>
      <c r="R2409">
        <v>1.3509206000000001E-2</v>
      </c>
      <c r="T2409">
        <v>4.5016030000000002</v>
      </c>
      <c r="U2409">
        <v>4.5342229999999999</v>
      </c>
      <c r="V2409">
        <v>4.4142099999999997</v>
      </c>
      <c r="W2409">
        <v>4.4931640000000002</v>
      </c>
      <c r="X2409">
        <v>4.5701260000000001</v>
      </c>
      <c r="Y2409">
        <v>4.6839399999999998</v>
      </c>
      <c r="Z2409">
        <v>4.2960789999999998</v>
      </c>
      <c r="AB2409">
        <v>2.852E-2</v>
      </c>
      <c r="AC2409">
        <v>8.7354000000000001E-2</v>
      </c>
      <c r="AD2409">
        <v>-5.1771999999999999E-2</v>
      </c>
      <c r="AE2409">
        <v>-5.7424999999999997E-2</v>
      </c>
      <c r="AF2409">
        <v>3.6600000000000001E-2</v>
      </c>
      <c r="AG2409">
        <v>7.6429999999999998E-2</v>
      </c>
      <c r="AH2409">
        <v>-0.12293900000000001</v>
      </c>
      <c r="AJ2409">
        <v>4.378476</v>
      </c>
      <c r="AK2409">
        <v>-117.49169900000001</v>
      </c>
      <c r="AL2409">
        <v>4.5840000000000005</v>
      </c>
      <c r="AM2409">
        <v>4.496607</v>
      </c>
      <c r="AN2409">
        <v>0.11813099999999999</v>
      </c>
      <c r="AO2409">
        <v>-117.414737</v>
      </c>
      <c r="AP2409">
        <v>-117.30092300000001</v>
      </c>
      <c r="AR2409">
        <v>-4.0542000000000009E-2</v>
      </c>
      <c r="AS2409">
        <v>-122.042288</v>
      </c>
      <c r="AT2409">
        <v>0.110917</v>
      </c>
      <c r="AU2409">
        <v>3.0624999999999999E-2</v>
      </c>
      <c r="AV2409">
        <v>7.1167000000000008E-2</v>
      </c>
      <c r="AW2409">
        <v>-121.948263</v>
      </c>
      <c r="AX2409">
        <v>-121.908433</v>
      </c>
      <c r="AY2409">
        <v>4.5755610000000004</v>
      </c>
      <c r="AZ2409">
        <v>4.6525230000000004</v>
      </c>
      <c r="BA2409">
        <v>4.766337</v>
      </c>
      <c r="BB2409">
        <v>4.6166200000000002</v>
      </c>
      <c r="BC2409">
        <v>-117.688784</v>
      </c>
      <c r="BD2409">
        <v>2.4972000000000001E-2</v>
      </c>
      <c r="BE2409">
        <v>0.11899699999999999</v>
      </c>
      <c r="BF2409">
        <v>0.158827</v>
      </c>
      <c r="BG2409">
        <v>0.16975099999999999</v>
      </c>
      <c r="BH2409">
        <v>-122.10780200000001</v>
      </c>
    </row>
    <row r="2410" spans="1:60">
      <c r="A2410">
        <v>4197.625</v>
      </c>
      <c r="B2410">
        <v>121.984863</v>
      </c>
      <c r="C2410">
        <v>-0.10070800000000001</v>
      </c>
      <c r="D2410">
        <v>121.95282</v>
      </c>
      <c r="F2410">
        <v>1.4210854715202004E-13</v>
      </c>
      <c r="G2410">
        <v>-2.9563873999999941E-2</v>
      </c>
      <c r="H2410">
        <v>3.6330799999998998E-4</v>
      </c>
      <c r="I2410">
        <v>-3.2373160000000235E-3</v>
      </c>
      <c r="J2410">
        <v>-1.0168253999999965E-2</v>
      </c>
      <c r="K2410">
        <v>7.8136100000000368E-3</v>
      </c>
      <c r="M2410">
        <v>-1.7549730000000024E-2</v>
      </c>
      <c r="N2410">
        <v>-4.2256559999999891E-3</v>
      </c>
      <c r="O2410">
        <v>-1.6986579999998975E-3</v>
      </c>
      <c r="P2410">
        <v>1.7903599999999957E-2</v>
      </c>
      <c r="Q2410">
        <v>3.2621552000000054E-2</v>
      </c>
      <c r="R2410">
        <v>1.3295606000000001E-2</v>
      </c>
      <c r="T2410">
        <v>4.5153379999999999</v>
      </c>
      <c r="U2410">
        <v>4.5525370000000001</v>
      </c>
      <c r="V2410">
        <v>4.4187880000000002</v>
      </c>
      <c r="W2410">
        <v>4.4977419999999997</v>
      </c>
      <c r="X2410">
        <v>4.5884410000000004</v>
      </c>
      <c r="Y2410">
        <v>4.6976750000000003</v>
      </c>
      <c r="Z2410">
        <v>4.3006580000000003</v>
      </c>
      <c r="AB2410">
        <v>2.852E-2</v>
      </c>
      <c r="AC2410">
        <v>8.2776000000000002E-2</v>
      </c>
      <c r="AD2410">
        <v>-6.5508999999999998E-2</v>
      </c>
      <c r="AE2410">
        <v>-6.6582000000000002E-2</v>
      </c>
      <c r="AF2410">
        <v>3.6600000000000001E-2</v>
      </c>
      <c r="AG2410">
        <v>8.1007999999999997E-2</v>
      </c>
      <c r="AH2410">
        <v>-0.11378199999999999</v>
      </c>
      <c r="AJ2410">
        <v>4.4013660000000003</v>
      </c>
      <c r="AK2410">
        <v>-117.455078</v>
      </c>
      <c r="AL2410">
        <v>4.6160459999999999</v>
      </c>
      <c r="AM2410">
        <v>4.5194960000000002</v>
      </c>
      <c r="AN2410">
        <v>0.11812999999999985</v>
      </c>
      <c r="AO2410">
        <v>-117.364379</v>
      </c>
      <c r="AP2410">
        <v>-117.255145</v>
      </c>
      <c r="AR2410">
        <v>-1.3073999999999988E-2</v>
      </c>
      <c r="AS2410">
        <v>-122.019402</v>
      </c>
      <c r="AT2410">
        <v>0.12922800000000001</v>
      </c>
      <c r="AU2410">
        <v>3.5199000000000008E-2</v>
      </c>
      <c r="AV2410">
        <v>4.8272999999999996E-2</v>
      </c>
      <c r="AW2410">
        <v>-121.91622</v>
      </c>
      <c r="AX2410">
        <v>-121.87181200000001</v>
      </c>
      <c r="AY2410">
        <v>4.5984499999999997</v>
      </c>
      <c r="AZ2410">
        <v>4.6891490000000005</v>
      </c>
      <c r="BA2410">
        <v>4.7983830000000003</v>
      </c>
      <c r="BB2410">
        <v>4.6532450000000001</v>
      </c>
      <c r="BC2410">
        <v>-117.652162</v>
      </c>
      <c r="BD2410">
        <v>3.4126000000000004E-2</v>
      </c>
      <c r="BE2410">
        <v>0.13730800000000001</v>
      </c>
      <c r="BF2410">
        <v>0.18171599999999999</v>
      </c>
      <c r="BG2410">
        <v>0.18348400000000001</v>
      </c>
      <c r="BH2410">
        <v>-122.066602</v>
      </c>
    </row>
    <row r="2411" spans="1:60">
      <c r="A2411">
        <v>4199.40625</v>
      </c>
      <c r="B2411">
        <v>122.085571</v>
      </c>
      <c r="C2411">
        <v>-5.9508999999999999E-2</v>
      </c>
      <c r="D2411">
        <v>121.920776</v>
      </c>
      <c r="F2411">
        <v>1.4210854715202004E-13</v>
      </c>
      <c r="G2411">
        <v>-2.9777473999999943E-2</v>
      </c>
      <c r="H2411">
        <v>-6.4092000000010024E-5</v>
      </c>
      <c r="I2411">
        <v>-3.2373160000000235E-3</v>
      </c>
      <c r="J2411">
        <v>-1.0168253999999965E-2</v>
      </c>
      <c r="K2411">
        <v>7.8136100000000368E-3</v>
      </c>
      <c r="M2411">
        <v>5.3412699999999744E-3</v>
      </c>
      <c r="N2411">
        <v>-4.4394559999999892E-3</v>
      </c>
      <c r="O2411">
        <v>-1.9122579999999E-3</v>
      </c>
      <c r="P2411">
        <v>1.8117399999999957E-2</v>
      </c>
      <c r="Q2411">
        <v>3.2621552000000054E-2</v>
      </c>
      <c r="R2411">
        <v>1.3509206000000001E-2</v>
      </c>
      <c r="T2411">
        <v>4.5061809999999998</v>
      </c>
      <c r="U2411">
        <v>4.5525370000000001</v>
      </c>
      <c r="V2411">
        <v>4.4187880000000002</v>
      </c>
      <c r="W2411">
        <v>4.5023210000000002</v>
      </c>
      <c r="X2411">
        <v>4.5838619999999999</v>
      </c>
      <c r="Y2411">
        <v>4.7022539999999999</v>
      </c>
      <c r="Z2411">
        <v>4.305237</v>
      </c>
      <c r="AB2411">
        <v>1.4784E-2</v>
      </c>
      <c r="AC2411">
        <v>8.7354000000000001E-2</v>
      </c>
      <c r="AD2411">
        <v>-6.5508999999999998E-2</v>
      </c>
      <c r="AE2411">
        <v>-5.7424999999999997E-2</v>
      </c>
      <c r="AF2411">
        <v>3.6600000000000001E-2</v>
      </c>
      <c r="AG2411">
        <v>7.6429999999999998E-2</v>
      </c>
      <c r="AH2411">
        <v>-0.11836099999999999</v>
      </c>
      <c r="AJ2411">
        <v>4.3647460000000002</v>
      </c>
      <c r="AK2411">
        <v>-117.41845500000001</v>
      </c>
      <c r="AL2411">
        <v>4.56569</v>
      </c>
      <c r="AM2411">
        <v>4.4782970000000004</v>
      </c>
      <c r="AN2411">
        <v>0.11355100000000018</v>
      </c>
      <c r="AO2411">
        <v>-117.33691400000001</v>
      </c>
      <c r="AP2411">
        <v>-117.21852200000001</v>
      </c>
      <c r="AR2411">
        <v>-5.8851999999999995E-2</v>
      </c>
      <c r="AS2411">
        <v>-121.978201</v>
      </c>
      <c r="AT2411">
        <v>7.4292999999999998E-2</v>
      </c>
      <c r="AU2411">
        <v>-5.9999999999999984E-3</v>
      </c>
      <c r="AV2411">
        <v>5.2851999999999996E-2</v>
      </c>
      <c r="AW2411">
        <v>-121.884176</v>
      </c>
      <c r="AX2411">
        <v>-121.844346</v>
      </c>
      <c r="AY2411">
        <v>4.5618300000000005</v>
      </c>
      <c r="AZ2411">
        <v>4.6433710000000001</v>
      </c>
      <c r="BA2411">
        <v>4.7617630000000002</v>
      </c>
      <c r="BB2411">
        <v>4.6120460000000003</v>
      </c>
      <c r="BC2411">
        <v>-117.615539</v>
      </c>
      <c r="BD2411">
        <v>2.0840000000000025E-3</v>
      </c>
      <c r="BE2411">
        <v>9.6109E-2</v>
      </c>
      <c r="BF2411">
        <v>0.135939</v>
      </c>
      <c r="BG2411">
        <v>0.14686299999999999</v>
      </c>
      <c r="BH2411">
        <v>-122.039137</v>
      </c>
    </row>
    <row r="2412" spans="1:60">
      <c r="A2412">
        <v>4201.109375</v>
      </c>
      <c r="B2412">
        <v>122.053528</v>
      </c>
      <c r="C2412">
        <v>-8.6974999999999997E-2</v>
      </c>
      <c r="D2412">
        <v>121.93450900000001</v>
      </c>
      <c r="F2412">
        <v>1.4210854715202004E-13</v>
      </c>
      <c r="G2412">
        <v>-2.9350073999999941E-2</v>
      </c>
      <c r="H2412">
        <v>1.4950799999998988E-4</v>
      </c>
      <c r="I2412">
        <v>-3.6647160000000236E-3</v>
      </c>
      <c r="J2412">
        <v>-1.0168253999999965E-2</v>
      </c>
      <c r="K2412">
        <v>7.8136100000000368E-3</v>
      </c>
      <c r="M2412">
        <v>-9.9192300000000254E-3</v>
      </c>
      <c r="N2412">
        <v>-4.6530559999999888E-3</v>
      </c>
      <c r="O2412">
        <v>-1.4848579999999002E-3</v>
      </c>
      <c r="P2412">
        <v>1.8117399999999957E-2</v>
      </c>
      <c r="Q2412">
        <v>3.2835152000000048E-2</v>
      </c>
      <c r="R2412">
        <v>1.3082006000000002E-2</v>
      </c>
      <c r="T2412">
        <v>4.5061809999999998</v>
      </c>
      <c r="U2412">
        <v>4.5525370000000001</v>
      </c>
      <c r="V2412">
        <v>4.4142099999999997</v>
      </c>
      <c r="W2412">
        <v>4.4977419999999997</v>
      </c>
      <c r="X2412">
        <v>4.5792840000000004</v>
      </c>
      <c r="Y2412">
        <v>4.6976750000000003</v>
      </c>
      <c r="Z2412">
        <v>4.305237</v>
      </c>
      <c r="AB2412">
        <v>2.852E-2</v>
      </c>
      <c r="AC2412">
        <v>8.7354000000000001E-2</v>
      </c>
      <c r="AD2412">
        <v>-6.5508999999999998E-2</v>
      </c>
      <c r="AE2412">
        <v>-6.2003999999999997E-2</v>
      </c>
      <c r="AF2412">
        <v>3.6600000000000001E-2</v>
      </c>
      <c r="AG2412">
        <v>7.6429999999999998E-2</v>
      </c>
      <c r="AH2412">
        <v>-0.12293900000000001</v>
      </c>
      <c r="AJ2412">
        <v>4.3922119999999998</v>
      </c>
      <c r="AK2412">
        <v>-117.436767</v>
      </c>
      <c r="AL2412">
        <v>4.5931559999999996</v>
      </c>
      <c r="AM2412">
        <v>4.5011849999999995</v>
      </c>
      <c r="AN2412">
        <v>0.10897299999999976</v>
      </c>
      <c r="AO2412">
        <v>-117.355225</v>
      </c>
      <c r="AP2412">
        <v>-117.236834</v>
      </c>
      <c r="AR2412">
        <v>-3.596400000000001E-2</v>
      </c>
      <c r="AS2412">
        <v>-121.99651300000001</v>
      </c>
      <c r="AT2412">
        <v>0.115495</v>
      </c>
      <c r="AU2412">
        <v>2.1465999999999999E-2</v>
      </c>
      <c r="AV2412">
        <v>5.7430000000000009E-2</v>
      </c>
      <c r="AW2412">
        <v>-121.897909</v>
      </c>
      <c r="AX2412">
        <v>-121.858079</v>
      </c>
      <c r="AY2412">
        <v>4.5847169999999995</v>
      </c>
      <c r="AZ2412">
        <v>4.6662590000000002</v>
      </c>
      <c r="BA2412">
        <v>4.7846500000000001</v>
      </c>
      <c r="BB2412">
        <v>4.6395119999999999</v>
      </c>
      <c r="BC2412">
        <v>-117.629272</v>
      </c>
      <c r="BD2412">
        <v>2.4971E-2</v>
      </c>
      <c r="BE2412">
        <v>0.12357499999999999</v>
      </c>
      <c r="BF2412">
        <v>0.16340499999999999</v>
      </c>
      <c r="BG2412">
        <v>0.17432900000000001</v>
      </c>
      <c r="BH2412">
        <v>-122.05744800000001</v>
      </c>
    </row>
    <row r="2413" spans="1:60">
      <c r="A2413">
        <v>4202.875</v>
      </c>
      <c r="B2413">
        <v>122.03064000000001</v>
      </c>
      <c r="C2413">
        <v>-0.109863</v>
      </c>
      <c r="D2413">
        <v>121.966553</v>
      </c>
      <c r="F2413">
        <v>1.4210854715202004E-13</v>
      </c>
      <c r="G2413">
        <v>-2.913647399999994E-2</v>
      </c>
      <c r="H2413">
        <v>1.4950799999998988E-4</v>
      </c>
      <c r="I2413">
        <v>-3.4509160000000148E-3</v>
      </c>
      <c r="J2413">
        <v>-9.9546539999999621E-3</v>
      </c>
      <c r="K2413">
        <v>8.0272100000000381E-3</v>
      </c>
      <c r="M2413">
        <v>-9.9192300000000254E-3</v>
      </c>
      <c r="N2413">
        <v>-4.4394559999999892E-3</v>
      </c>
      <c r="O2413">
        <v>-1.6986579999998975E-3</v>
      </c>
      <c r="P2413">
        <v>1.8330999999999955E-2</v>
      </c>
      <c r="Q2413">
        <v>3.2621552000000054E-2</v>
      </c>
      <c r="R2413">
        <v>1.3509206000000001E-2</v>
      </c>
      <c r="T2413">
        <v>4.5244949999999999</v>
      </c>
      <c r="U2413">
        <v>4.5616950000000003</v>
      </c>
      <c r="V2413">
        <v>4.4371010000000002</v>
      </c>
      <c r="W2413">
        <v>4.5160559999999998</v>
      </c>
      <c r="X2413">
        <v>4.5884410000000004</v>
      </c>
      <c r="Y2413">
        <v>4.7022539999999999</v>
      </c>
      <c r="Z2413">
        <v>4.3098159999999996</v>
      </c>
      <c r="AB2413">
        <v>2.852E-2</v>
      </c>
      <c r="AC2413">
        <v>7.8197000000000003E-2</v>
      </c>
      <c r="AD2413">
        <v>-6.0929999999999998E-2</v>
      </c>
      <c r="AE2413">
        <v>-6.2003999999999997E-2</v>
      </c>
      <c r="AF2413">
        <v>4.1177999999999999E-2</v>
      </c>
      <c r="AG2413">
        <v>8.1007999999999997E-2</v>
      </c>
      <c r="AH2413">
        <v>-0.12293900000000001</v>
      </c>
      <c r="AJ2413">
        <v>4.4196789999999995</v>
      </c>
      <c r="AK2413">
        <v>-117.450497</v>
      </c>
      <c r="AL2413">
        <v>4.6343579999999998</v>
      </c>
      <c r="AM2413">
        <v>4.546964</v>
      </c>
      <c r="AN2413">
        <v>0.12728500000000054</v>
      </c>
      <c r="AO2413">
        <v>-117.378112</v>
      </c>
      <c r="AP2413">
        <v>-117.26429900000001</v>
      </c>
      <c r="AR2413">
        <v>-1.3076000000000004E-2</v>
      </c>
      <c r="AS2413">
        <v>-122.02855700000001</v>
      </c>
      <c r="AT2413">
        <v>0.13838300000000001</v>
      </c>
      <c r="AU2413">
        <v>4.8933000000000004E-2</v>
      </c>
      <c r="AV2413">
        <v>6.2009000000000009E-2</v>
      </c>
      <c r="AW2413">
        <v>-121.925375</v>
      </c>
      <c r="AX2413">
        <v>-121.88554500000001</v>
      </c>
      <c r="AY2413">
        <v>4.6259189999999997</v>
      </c>
      <c r="AZ2413">
        <v>4.6983040000000003</v>
      </c>
      <c r="BA2413">
        <v>4.8121169999999998</v>
      </c>
      <c r="BB2413">
        <v>4.6715580000000001</v>
      </c>
      <c r="BC2413">
        <v>-117.65673700000001</v>
      </c>
      <c r="BD2413">
        <v>4.7859000000000006E-2</v>
      </c>
      <c r="BE2413">
        <v>0.15104100000000001</v>
      </c>
      <c r="BF2413">
        <v>0.19087100000000001</v>
      </c>
      <c r="BG2413">
        <v>0.18806</v>
      </c>
      <c r="BH2413">
        <v>-122.08949200000001</v>
      </c>
    </row>
    <row r="2414" spans="1:60">
      <c r="A2414">
        <v>4204.65625</v>
      </c>
      <c r="B2414">
        <v>122.071838</v>
      </c>
      <c r="C2414">
        <v>-8.6974999999999997E-2</v>
      </c>
      <c r="D2414">
        <v>121.957397</v>
      </c>
      <c r="F2414">
        <v>1.4210854715202004E-13</v>
      </c>
      <c r="G2414">
        <v>-2.9563873999999941E-2</v>
      </c>
      <c r="H2414">
        <v>5.7690799999998992E-4</v>
      </c>
      <c r="I2414">
        <v>-3.2373160000000235E-3</v>
      </c>
      <c r="J2414">
        <v>-9.9546539999999621E-3</v>
      </c>
      <c r="K2414">
        <v>7.8136100000000368E-3</v>
      </c>
      <c r="M2414">
        <v>-9.9192300000000254E-3</v>
      </c>
      <c r="N2414">
        <v>-4.0120559999999887E-3</v>
      </c>
      <c r="O2414">
        <v>-1.9122579999999E-3</v>
      </c>
      <c r="P2414">
        <v>1.7903599999999957E-2</v>
      </c>
      <c r="Q2414">
        <v>3.2835152000000048E-2</v>
      </c>
      <c r="R2414">
        <v>1.3936606000000001E-2</v>
      </c>
      <c r="T2414">
        <v>4.5290730000000003</v>
      </c>
      <c r="U2414">
        <v>4.5662729999999998</v>
      </c>
      <c r="V2414">
        <v>4.4416789999999997</v>
      </c>
      <c r="W2414">
        <v>4.5206340000000003</v>
      </c>
      <c r="X2414">
        <v>4.6021780000000003</v>
      </c>
      <c r="Y2414">
        <v>4.711411</v>
      </c>
      <c r="Z2414">
        <v>4.3143950000000002</v>
      </c>
      <c r="AB2414">
        <v>2.852E-2</v>
      </c>
      <c r="AC2414">
        <v>9.1933000000000001E-2</v>
      </c>
      <c r="AD2414">
        <v>-6.0929999999999998E-2</v>
      </c>
      <c r="AE2414">
        <v>-6.2003999999999997E-2</v>
      </c>
      <c r="AF2414">
        <v>4.1177999999999999E-2</v>
      </c>
      <c r="AG2414">
        <v>7.1850999999999998E-2</v>
      </c>
      <c r="AH2414">
        <v>-0.12293900000000001</v>
      </c>
      <c r="AJ2414">
        <v>4.40137</v>
      </c>
      <c r="AK2414">
        <v>-117.436763</v>
      </c>
      <c r="AL2414">
        <v>4.6160480000000002</v>
      </c>
      <c r="AM2414">
        <v>4.5286539999999995</v>
      </c>
      <c r="AN2414">
        <v>0.12728399999999951</v>
      </c>
      <c r="AO2414">
        <v>-117.35521900000001</v>
      </c>
      <c r="AP2414">
        <v>-117.245986</v>
      </c>
      <c r="AR2414">
        <v>-3.596400000000001E-2</v>
      </c>
      <c r="AS2414">
        <v>-122.019401</v>
      </c>
      <c r="AT2414">
        <v>0.115495</v>
      </c>
      <c r="AU2414">
        <v>2.6044999999999999E-2</v>
      </c>
      <c r="AV2414">
        <v>6.2009000000000009E-2</v>
      </c>
      <c r="AW2414">
        <v>-121.916219</v>
      </c>
      <c r="AX2414">
        <v>-121.88554600000001</v>
      </c>
      <c r="AY2414">
        <v>4.6076090000000001</v>
      </c>
      <c r="AZ2414">
        <v>4.6891530000000001</v>
      </c>
      <c r="BA2414">
        <v>4.7983859999999998</v>
      </c>
      <c r="BB2414">
        <v>4.6532479999999996</v>
      </c>
      <c r="BC2414">
        <v>-117.643002</v>
      </c>
      <c r="BD2414">
        <v>2.4971E-2</v>
      </c>
      <c r="BE2414">
        <v>0.12815299999999999</v>
      </c>
      <c r="BF2414">
        <v>0.15882599999999999</v>
      </c>
      <c r="BG2414">
        <v>0.17890800000000001</v>
      </c>
      <c r="BH2414">
        <v>-122.080336</v>
      </c>
    </row>
    <row r="2415" spans="1:60">
      <c r="A2415">
        <v>4206.421875</v>
      </c>
      <c r="B2415">
        <v>122.021484</v>
      </c>
      <c r="C2415">
        <v>-0.105286</v>
      </c>
      <c r="D2415">
        <v>121.975708</v>
      </c>
      <c r="F2415">
        <v>1.4210854715202004E-13</v>
      </c>
      <c r="G2415">
        <v>-2.9563873999999941E-2</v>
      </c>
      <c r="H2415">
        <v>3.6330799999998998E-4</v>
      </c>
      <c r="I2415">
        <v>-3.0235160000000151E-3</v>
      </c>
      <c r="J2415">
        <v>-9.9546539999999621E-3</v>
      </c>
      <c r="K2415">
        <v>8.2410100000000382E-3</v>
      </c>
      <c r="M2415">
        <v>-2.5180230000000022E-2</v>
      </c>
      <c r="N2415">
        <v>-4.4394559999999892E-3</v>
      </c>
      <c r="O2415">
        <v>-1.6986579999998975E-3</v>
      </c>
      <c r="P2415">
        <v>1.8330999999999955E-2</v>
      </c>
      <c r="Q2415">
        <v>3.2621552000000054E-2</v>
      </c>
      <c r="R2415">
        <v>1.3723006000000001E-2</v>
      </c>
      <c r="T2415">
        <v>4.533652</v>
      </c>
      <c r="U2415">
        <v>4.5754299999999999</v>
      </c>
      <c r="V2415">
        <v>4.4416789999999997</v>
      </c>
      <c r="W2415">
        <v>4.5160559999999998</v>
      </c>
      <c r="X2415">
        <v>4.606757</v>
      </c>
      <c r="Y2415">
        <v>4.7297260000000003</v>
      </c>
      <c r="Z2415">
        <v>4.3235520000000003</v>
      </c>
      <c r="AB2415">
        <v>2.852E-2</v>
      </c>
      <c r="AC2415">
        <v>7.8197000000000003E-2</v>
      </c>
      <c r="AD2415">
        <v>-5.6350999999999998E-2</v>
      </c>
      <c r="AE2415">
        <v>-5.7424999999999997E-2</v>
      </c>
      <c r="AF2415">
        <v>4.1177999999999999E-2</v>
      </c>
      <c r="AG2415">
        <v>7.6429999999999998E-2</v>
      </c>
      <c r="AH2415">
        <v>-0.11836099999999999</v>
      </c>
      <c r="AJ2415">
        <v>4.4288380000000007</v>
      </c>
      <c r="AK2415">
        <v>-117.45965199999999</v>
      </c>
      <c r="AL2415">
        <v>4.6389380000000005</v>
      </c>
      <c r="AM2415">
        <v>4.5469650000000001</v>
      </c>
      <c r="AN2415">
        <v>0.11812699999999943</v>
      </c>
      <c r="AO2415">
        <v>-117.368951</v>
      </c>
      <c r="AP2415">
        <v>-117.245982</v>
      </c>
      <c r="AR2415">
        <v>-1.3074999999999989E-2</v>
      </c>
      <c r="AS2415">
        <v>-122.03313299999999</v>
      </c>
      <c r="AT2415">
        <v>0.13380600000000001</v>
      </c>
      <c r="AU2415">
        <v>4.8935000000000006E-2</v>
      </c>
      <c r="AV2415">
        <v>6.2009999999999996E-2</v>
      </c>
      <c r="AW2415">
        <v>-121.93453</v>
      </c>
      <c r="AX2415">
        <v>-121.899278</v>
      </c>
      <c r="AY2415">
        <v>4.6213420000000003</v>
      </c>
      <c r="AZ2415">
        <v>4.7120430000000004</v>
      </c>
      <c r="BA2415">
        <v>4.8350120000000008</v>
      </c>
      <c r="BB2415">
        <v>4.6807160000000003</v>
      </c>
      <c r="BC2415">
        <v>-117.65215599999999</v>
      </c>
      <c r="BD2415">
        <v>4.7861000000000008E-2</v>
      </c>
      <c r="BE2415">
        <v>0.14646400000000001</v>
      </c>
      <c r="BF2415">
        <v>0.18171599999999999</v>
      </c>
      <c r="BG2415">
        <v>0.18348300000000001</v>
      </c>
      <c r="BH2415">
        <v>-122.09406899999999</v>
      </c>
    </row>
    <row r="2416" spans="1:60">
      <c r="A2416">
        <v>4208.203125</v>
      </c>
      <c r="B2416">
        <v>122.090149</v>
      </c>
      <c r="C2416">
        <v>-5.9508999999999999E-2</v>
      </c>
      <c r="D2416">
        <v>121.939087</v>
      </c>
      <c r="F2416">
        <v>1.4210854715202004E-13</v>
      </c>
      <c r="G2416">
        <v>-2.9350073999999941E-2</v>
      </c>
      <c r="H2416">
        <v>3.6330799999998998E-4</v>
      </c>
      <c r="I2416">
        <v>-3.4509160000000148E-3</v>
      </c>
      <c r="J2416">
        <v>-1.0168253999999965E-2</v>
      </c>
      <c r="K2416">
        <v>8.0272100000000381E-3</v>
      </c>
      <c r="M2416">
        <v>-9.9192300000000254E-3</v>
      </c>
      <c r="N2416">
        <v>-4.4394559999999892E-3</v>
      </c>
      <c r="O2416">
        <v>-1.4848579999999002E-3</v>
      </c>
      <c r="P2416">
        <v>1.7903599999999957E-2</v>
      </c>
      <c r="Q2416">
        <v>3.3048752000000056E-2</v>
      </c>
      <c r="R2416">
        <v>1.3723006000000001E-2</v>
      </c>
      <c r="T2416">
        <v>4.533652</v>
      </c>
      <c r="U2416">
        <v>4.5754299999999999</v>
      </c>
      <c r="V2416">
        <v>4.4462580000000003</v>
      </c>
      <c r="W2416">
        <v>4.5206340000000003</v>
      </c>
      <c r="X2416">
        <v>4.6021780000000003</v>
      </c>
      <c r="Y2416">
        <v>4.7159899999999997</v>
      </c>
      <c r="Z2416">
        <v>4.3235520000000003</v>
      </c>
      <c r="AB2416">
        <v>3.3099000000000003E-2</v>
      </c>
      <c r="AC2416">
        <v>9.1933000000000001E-2</v>
      </c>
      <c r="AD2416">
        <v>-5.6350999999999998E-2</v>
      </c>
      <c r="AE2416">
        <v>-6.2003999999999997E-2</v>
      </c>
      <c r="AF2416">
        <v>4.1177999999999999E-2</v>
      </c>
      <c r="AG2416">
        <v>7.6429999999999998E-2</v>
      </c>
      <c r="AH2416">
        <v>-0.12751799999999999</v>
      </c>
      <c r="AJ2416">
        <v>4.3830610000000005</v>
      </c>
      <c r="AK2416">
        <v>-117.418453</v>
      </c>
      <c r="AL2416">
        <v>4.5931610000000003</v>
      </c>
      <c r="AM2416">
        <v>4.5057670000000005</v>
      </c>
      <c r="AN2416">
        <v>0.12270599999999998</v>
      </c>
      <c r="AO2416">
        <v>-117.33690900000001</v>
      </c>
      <c r="AP2416">
        <v>-117.223097</v>
      </c>
      <c r="AR2416">
        <v>-6.8008999999999986E-2</v>
      </c>
      <c r="AS2416">
        <v>-122.001091</v>
      </c>
      <c r="AT2416">
        <v>9.2607999999999996E-2</v>
      </c>
      <c r="AU2416">
        <v>3.1580000000000011E-3</v>
      </c>
      <c r="AV2416">
        <v>7.1166999999999994E-2</v>
      </c>
      <c r="AW2416">
        <v>-121.897909</v>
      </c>
      <c r="AX2416">
        <v>-121.862657</v>
      </c>
      <c r="AY2416">
        <v>4.5801430000000005</v>
      </c>
      <c r="AZ2416">
        <v>4.6616870000000006</v>
      </c>
      <c r="BA2416">
        <v>4.7754989999999999</v>
      </c>
      <c r="BB2416">
        <v>4.6349390000000001</v>
      </c>
      <c r="BC2416">
        <v>-117.61553499999999</v>
      </c>
      <c r="BD2416">
        <v>-2.4949999999999972E-3</v>
      </c>
      <c r="BE2416">
        <v>0.100687</v>
      </c>
      <c r="BF2416">
        <v>0.135939</v>
      </c>
      <c r="BG2416">
        <v>0.15144199999999999</v>
      </c>
      <c r="BH2416">
        <v>-122.066605</v>
      </c>
    </row>
    <row r="2417" spans="1:60">
      <c r="A2417">
        <v>4209.90625</v>
      </c>
      <c r="B2417">
        <v>122.04437299999999</v>
      </c>
      <c r="C2417">
        <v>-6.8665000000000004E-2</v>
      </c>
      <c r="D2417">
        <v>121.93450900000001</v>
      </c>
      <c r="F2417">
        <v>1.4210854715202004E-13</v>
      </c>
      <c r="G2417">
        <v>-2.9777473999999943E-2</v>
      </c>
      <c r="H2417">
        <v>3.6330799999998998E-4</v>
      </c>
      <c r="I2417">
        <v>-3.4509160000000148E-3</v>
      </c>
      <c r="J2417">
        <v>-1.0168253999999965E-2</v>
      </c>
      <c r="K2417">
        <v>7.8136100000000368E-3</v>
      </c>
      <c r="M2417">
        <v>-1.7549730000000024E-2</v>
      </c>
      <c r="N2417">
        <v>-4.4394559999999892E-3</v>
      </c>
      <c r="O2417">
        <v>-1.9122579999999E-3</v>
      </c>
      <c r="P2417">
        <v>1.8117399999999957E-2</v>
      </c>
      <c r="Q2417">
        <v>3.2835152000000048E-2</v>
      </c>
      <c r="R2417">
        <v>1.3723006000000001E-2</v>
      </c>
      <c r="T2417">
        <v>4.542808</v>
      </c>
      <c r="U2417">
        <v>4.5845880000000001</v>
      </c>
      <c r="V2417">
        <v>4.4508359999999998</v>
      </c>
      <c r="W2417">
        <v>4.5343689999999999</v>
      </c>
      <c r="X2417">
        <v>4.6113359999999997</v>
      </c>
      <c r="Y2417">
        <v>4.7297260000000003</v>
      </c>
      <c r="Z2417">
        <v>4.3327099999999996</v>
      </c>
      <c r="AB2417">
        <v>2.3941E-2</v>
      </c>
      <c r="AC2417">
        <v>8.7354000000000001E-2</v>
      </c>
      <c r="AD2417">
        <v>-6.0929999999999998E-2</v>
      </c>
      <c r="AE2417">
        <v>-6.6582000000000002E-2</v>
      </c>
      <c r="AF2417">
        <v>3.2021000000000001E-2</v>
      </c>
      <c r="AG2417">
        <v>7.1850999999999998E-2</v>
      </c>
      <c r="AH2417">
        <v>-0.12751799999999999</v>
      </c>
      <c r="AJ2417">
        <v>4.4013749999999998</v>
      </c>
      <c r="AK2417">
        <v>-117.40014000000001</v>
      </c>
      <c r="AL2417">
        <v>4.6114730000000002</v>
      </c>
      <c r="AM2417">
        <v>4.519501</v>
      </c>
      <c r="AN2417">
        <v>0.11812600000000018</v>
      </c>
      <c r="AO2417">
        <v>-117.32317300000001</v>
      </c>
      <c r="AP2417">
        <v>-117.20478300000001</v>
      </c>
      <c r="AR2417">
        <v>-5.8852999999999989E-2</v>
      </c>
      <c r="AS2417">
        <v>-122.001091</v>
      </c>
      <c r="AT2417">
        <v>9.2606000000000008E-2</v>
      </c>
      <c r="AU2417">
        <v>7.7350000000000058E-3</v>
      </c>
      <c r="AV2417">
        <v>6.6587999999999994E-2</v>
      </c>
      <c r="AW2417">
        <v>-121.90248800000001</v>
      </c>
      <c r="AX2417">
        <v>-121.86265800000001</v>
      </c>
      <c r="AY2417">
        <v>4.6030340000000001</v>
      </c>
      <c r="AZ2417">
        <v>4.6800009999999999</v>
      </c>
      <c r="BA2417">
        <v>4.7983910000000005</v>
      </c>
      <c r="BB2417">
        <v>4.6532530000000003</v>
      </c>
      <c r="BC2417">
        <v>-117.601799</v>
      </c>
      <c r="BD2417">
        <v>2.0830000000000015E-3</v>
      </c>
      <c r="BE2417">
        <v>0.100686</v>
      </c>
      <c r="BF2417">
        <v>0.140516</v>
      </c>
      <c r="BG2417">
        <v>0.15601900000000002</v>
      </c>
      <c r="BH2417">
        <v>-122.062027</v>
      </c>
    </row>
    <row r="2418" spans="1:60">
      <c r="A2418">
        <v>4211.671875</v>
      </c>
      <c r="B2418">
        <v>121.966553</v>
      </c>
      <c r="C2418">
        <v>-0.123596</v>
      </c>
      <c r="D2418">
        <v>121.966553</v>
      </c>
      <c r="F2418">
        <v>1.4210854715202004E-13</v>
      </c>
      <c r="G2418">
        <v>-2.9350073999999941E-2</v>
      </c>
      <c r="H2418">
        <v>1.4950799999998988E-4</v>
      </c>
      <c r="I2418">
        <v>-3.2373160000000235E-3</v>
      </c>
      <c r="J2418">
        <v>-9.9546539999999621E-3</v>
      </c>
      <c r="K2418">
        <v>8.2410100000000382E-3</v>
      </c>
      <c r="M2418">
        <v>-9.9192300000000254E-3</v>
      </c>
      <c r="N2418">
        <v>-4.2256559999999891E-3</v>
      </c>
      <c r="O2418">
        <v>-1.6986579999998975E-3</v>
      </c>
      <c r="P2418">
        <v>1.8117399999999957E-2</v>
      </c>
      <c r="Q2418">
        <v>3.2407752000000054E-2</v>
      </c>
      <c r="R2418">
        <v>1.3723006000000001E-2</v>
      </c>
      <c r="T2418">
        <v>4.542808</v>
      </c>
      <c r="U2418">
        <v>4.5845880000000001</v>
      </c>
      <c r="V2418">
        <v>4.4599919999999997</v>
      </c>
      <c r="W2418">
        <v>4.5297910000000003</v>
      </c>
      <c r="X2418">
        <v>4.6159150000000002</v>
      </c>
      <c r="Y2418">
        <v>4.7297260000000003</v>
      </c>
      <c r="Z2418">
        <v>4.3372890000000002</v>
      </c>
      <c r="AB2418">
        <v>2.3941E-2</v>
      </c>
      <c r="AC2418">
        <v>8.2776000000000002E-2</v>
      </c>
      <c r="AD2418">
        <v>-6.0929999999999998E-2</v>
      </c>
      <c r="AE2418">
        <v>-5.7424999999999997E-2</v>
      </c>
      <c r="AF2418">
        <v>3.6600000000000001E-2</v>
      </c>
      <c r="AG2418">
        <v>7.1850999999999998E-2</v>
      </c>
      <c r="AH2418">
        <v>-0.11378199999999999</v>
      </c>
      <c r="AJ2418">
        <v>4.4608850000000002</v>
      </c>
      <c r="AK2418">
        <v>-117.436762</v>
      </c>
      <c r="AL2418">
        <v>4.666404</v>
      </c>
      <c r="AM2418">
        <v>4.5835879999999998</v>
      </c>
      <c r="AN2418">
        <v>0.12270299999999956</v>
      </c>
      <c r="AO2418">
        <v>-117.350638</v>
      </c>
      <c r="AP2418">
        <v>-117.23682700000001</v>
      </c>
      <c r="AR2418">
        <v>9.8140000000000033E-3</v>
      </c>
      <c r="AS2418">
        <v>-122.023978</v>
      </c>
      <c r="AT2418">
        <v>0.147537</v>
      </c>
      <c r="AU2418">
        <v>6.2665999999999999E-2</v>
      </c>
      <c r="AV2418">
        <v>5.2851999999999996E-2</v>
      </c>
      <c r="AW2418">
        <v>-121.929953</v>
      </c>
      <c r="AX2418">
        <v>-121.89470200000001</v>
      </c>
      <c r="AY2418">
        <v>4.6533870000000004</v>
      </c>
      <c r="AZ2418">
        <v>4.7395110000000003</v>
      </c>
      <c r="BA2418">
        <v>4.8533220000000004</v>
      </c>
      <c r="BB2418">
        <v>4.7081840000000001</v>
      </c>
      <c r="BC2418">
        <v>-117.62926400000001</v>
      </c>
      <c r="BD2418">
        <v>6.6171000000000008E-2</v>
      </c>
      <c r="BE2418">
        <v>0.16019600000000001</v>
      </c>
      <c r="BF2418">
        <v>0.19544699999999998</v>
      </c>
      <c r="BG2418">
        <v>0.206372</v>
      </c>
      <c r="BH2418">
        <v>-122.08033500000001</v>
      </c>
    </row>
    <row r="2419" spans="1:60">
      <c r="A2419">
        <v>4213.453125</v>
      </c>
      <c r="B2419">
        <v>122.053528</v>
      </c>
      <c r="C2419">
        <v>-6.4087000000000005E-2</v>
      </c>
      <c r="D2419">
        <v>121.92993199999999</v>
      </c>
      <c r="F2419">
        <v>1.4210854715202004E-13</v>
      </c>
      <c r="G2419">
        <v>-2.9991273999999939E-2</v>
      </c>
      <c r="H2419">
        <v>1.4950799999998988E-4</v>
      </c>
      <c r="I2419">
        <v>-3.2373160000000235E-3</v>
      </c>
      <c r="J2419">
        <v>-1.0168253999999965E-2</v>
      </c>
      <c r="K2419">
        <v>7.8136100000000368E-3</v>
      </c>
      <c r="M2419">
        <v>-9.9192300000000254E-3</v>
      </c>
      <c r="N2419">
        <v>-4.2256559999999891E-3</v>
      </c>
      <c r="O2419">
        <v>-1.2712579999998974E-3</v>
      </c>
      <c r="P2419">
        <v>1.8117399999999957E-2</v>
      </c>
      <c r="Q2419">
        <v>3.2407752000000054E-2</v>
      </c>
      <c r="R2419">
        <v>1.3509206000000001E-2</v>
      </c>
      <c r="T2419">
        <v>4.5473869999999996</v>
      </c>
      <c r="U2419">
        <v>4.5891659999999996</v>
      </c>
      <c r="V2419">
        <v>4.4554140000000002</v>
      </c>
      <c r="W2419">
        <v>4.5343689999999999</v>
      </c>
      <c r="X2419">
        <v>4.6204939999999999</v>
      </c>
      <c r="Y2419">
        <v>4.7297260000000003</v>
      </c>
      <c r="Z2419">
        <v>4.3327099999999996</v>
      </c>
      <c r="AB2419">
        <v>2.3941E-2</v>
      </c>
      <c r="AC2419">
        <v>8.2776000000000002E-2</v>
      </c>
      <c r="AD2419">
        <v>-6.0929999999999998E-2</v>
      </c>
      <c r="AE2419">
        <v>-5.2846999999999998E-2</v>
      </c>
      <c r="AF2419">
        <v>3.6600000000000001E-2</v>
      </c>
      <c r="AG2419">
        <v>6.7271999999999998E-2</v>
      </c>
      <c r="AH2419">
        <v>-0.11836099999999999</v>
      </c>
      <c r="AJ2419">
        <v>4.3967969999999994</v>
      </c>
      <c r="AK2419">
        <v>-117.395563</v>
      </c>
      <c r="AL2419">
        <v>4.6114739999999994</v>
      </c>
      <c r="AM2419">
        <v>4.519501</v>
      </c>
      <c r="AN2419">
        <v>0.12270400000000059</v>
      </c>
      <c r="AO2419">
        <v>-117.309438</v>
      </c>
      <c r="AP2419">
        <v>-117.20020599999999</v>
      </c>
      <c r="AR2419">
        <v>-5.4273999999999989E-2</v>
      </c>
      <c r="AS2419">
        <v>-121.98277899999999</v>
      </c>
      <c r="AT2419">
        <v>8.8028000000000009E-2</v>
      </c>
      <c r="AU2419">
        <v>3.157000000000007E-3</v>
      </c>
      <c r="AV2419">
        <v>5.7430999999999996E-2</v>
      </c>
      <c r="AW2419">
        <v>-121.89333199999999</v>
      </c>
      <c r="AX2419">
        <v>-121.86265999999999</v>
      </c>
      <c r="AY2419">
        <v>4.5984559999999997</v>
      </c>
      <c r="AZ2419">
        <v>4.6845809999999997</v>
      </c>
      <c r="BA2419">
        <v>4.7938130000000001</v>
      </c>
      <c r="BB2419">
        <v>4.6532529999999994</v>
      </c>
      <c r="BC2419">
        <v>-117.59722199999999</v>
      </c>
      <c r="BD2419">
        <v>1.1240000000000007E-2</v>
      </c>
      <c r="BE2419">
        <v>0.100687</v>
      </c>
      <c r="BF2419">
        <v>0.131359</v>
      </c>
      <c r="BG2419">
        <v>0.14686300000000002</v>
      </c>
      <c r="BH2419">
        <v>-122.04829299999999</v>
      </c>
    </row>
    <row r="2420" spans="1:60">
      <c r="A2420">
        <v>4215.15625</v>
      </c>
      <c r="B2420">
        <v>122.067261</v>
      </c>
      <c r="C2420">
        <v>-7.782E-2</v>
      </c>
      <c r="D2420">
        <v>121.939087</v>
      </c>
      <c r="F2420">
        <v>1.4210854715202004E-13</v>
      </c>
      <c r="G2420">
        <v>-2.9563873999999941E-2</v>
      </c>
      <c r="H2420">
        <v>-2.7769200000000993E-4</v>
      </c>
      <c r="I2420">
        <v>-3.4509160000000148E-3</v>
      </c>
      <c r="J2420">
        <v>-9.9546539999999621E-3</v>
      </c>
      <c r="K2420">
        <v>8.2410100000000382E-3</v>
      </c>
      <c r="M2420">
        <v>-9.9192300000000254E-3</v>
      </c>
      <c r="N2420">
        <v>-4.4394559999999892E-3</v>
      </c>
      <c r="O2420">
        <v>-1.2712579999998974E-3</v>
      </c>
      <c r="P2420">
        <v>1.8117399999999957E-2</v>
      </c>
      <c r="Q2420">
        <v>3.2621552000000054E-2</v>
      </c>
      <c r="R2420">
        <v>1.3723006000000001E-2</v>
      </c>
      <c r="T2420">
        <v>4.551965</v>
      </c>
      <c r="U2420">
        <v>4.6029020000000003</v>
      </c>
      <c r="V2420">
        <v>4.4691489999999998</v>
      </c>
      <c r="W2420">
        <v>4.5481049999999996</v>
      </c>
      <c r="X2420">
        <v>4.6250730000000004</v>
      </c>
      <c r="Y2420">
        <v>4.7388830000000004</v>
      </c>
      <c r="Z2420">
        <v>4.3418679999999998</v>
      </c>
      <c r="AB2420">
        <v>1.9362000000000001E-2</v>
      </c>
      <c r="AC2420">
        <v>9.1933000000000001E-2</v>
      </c>
      <c r="AD2420">
        <v>-6.5508999999999998E-2</v>
      </c>
      <c r="AE2420">
        <v>-6.2003999999999997E-2</v>
      </c>
      <c r="AF2420">
        <v>3.6600000000000001E-2</v>
      </c>
      <c r="AG2420">
        <v>7.1850999999999998E-2</v>
      </c>
      <c r="AH2420">
        <v>-0.12293900000000001</v>
      </c>
      <c r="AJ2420">
        <v>4.4196879999999998</v>
      </c>
      <c r="AK2420">
        <v>-117.39098200000001</v>
      </c>
      <c r="AL2420">
        <v>4.629785</v>
      </c>
      <c r="AM2420">
        <v>4.5469689999999998</v>
      </c>
      <c r="AN2420">
        <v>0.12728099999999998</v>
      </c>
      <c r="AO2420">
        <v>-117.314014</v>
      </c>
      <c r="AP2420">
        <v>-117.200204</v>
      </c>
      <c r="AR2420">
        <v>-4.5119000000000006E-2</v>
      </c>
      <c r="AS2420">
        <v>-122.001091</v>
      </c>
      <c r="AT2420">
        <v>9.7182000000000004E-2</v>
      </c>
      <c r="AU2420">
        <v>1.2311000000000002E-2</v>
      </c>
      <c r="AV2420">
        <v>5.7430000000000009E-2</v>
      </c>
      <c r="AW2420">
        <v>-121.90248699999999</v>
      </c>
      <c r="AX2420">
        <v>-121.86723600000001</v>
      </c>
      <c r="AY2420">
        <v>4.6259249999999996</v>
      </c>
      <c r="AZ2420">
        <v>4.7028930000000004</v>
      </c>
      <c r="BA2420">
        <v>4.8167030000000004</v>
      </c>
      <c r="BB2420">
        <v>4.6807220000000003</v>
      </c>
      <c r="BC2420">
        <v>-117.597219</v>
      </c>
      <c r="BD2420">
        <v>1.5816000000000004E-2</v>
      </c>
      <c r="BE2420">
        <v>0.11441999999999999</v>
      </c>
      <c r="BF2420">
        <v>0.149671</v>
      </c>
      <c r="BG2420">
        <v>0.16975299999999999</v>
      </c>
      <c r="BH2420">
        <v>-122.062026</v>
      </c>
    </row>
    <row r="2421" spans="1:60">
      <c r="A2421">
        <v>4216.921875</v>
      </c>
      <c r="B2421">
        <v>121.989441</v>
      </c>
      <c r="C2421">
        <v>-9.6129999999999993E-2</v>
      </c>
      <c r="D2421">
        <v>121.957397</v>
      </c>
      <c r="F2421">
        <v>1.4210854715202004E-13</v>
      </c>
      <c r="G2421">
        <v>-2.9563873999999941E-2</v>
      </c>
      <c r="H2421">
        <v>-6.4092000000010024E-5</v>
      </c>
      <c r="I2421">
        <v>-3.2373160000000235E-3</v>
      </c>
      <c r="J2421">
        <v>-1.0168253999999965E-2</v>
      </c>
      <c r="K2421">
        <v>7.6000100000000372E-3</v>
      </c>
      <c r="M2421">
        <v>-9.9192300000000254E-3</v>
      </c>
      <c r="N2421">
        <v>-4.4394559999999892E-3</v>
      </c>
      <c r="O2421">
        <v>-1.9122579999999E-3</v>
      </c>
      <c r="P2421">
        <v>1.8330999999999955E-2</v>
      </c>
      <c r="Q2421">
        <v>3.2621552000000054E-2</v>
      </c>
      <c r="R2421">
        <v>1.3723006000000001E-2</v>
      </c>
      <c r="T2421">
        <v>4.5702790000000002</v>
      </c>
      <c r="U2421">
        <v>4.6120590000000004</v>
      </c>
      <c r="V2421">
        <v>4.4783059999999999</v>
      </c>
      <c r="W2421">
        <v>4.5618400000000001</v>
      </c>
      <c r="X2421">
        <v>4.6388100000000003</v>
      </c>
      <c r="Y2421">
        <v>4.7526190000000001</v>
      </c>
      <c r="Z2421">
        <v>4.3556049999999997</v>
      </c>
      <c r="AB2421">
        <v>2.852E-2</v>
      </c>
      <c r="AC2421">
        <v>8.2776000000000002E-2</v>
      </c>
      <c r="AD2421">
        <v>-6.0929999999999998E-2</v>
      </c>
      <c r="AE2421">
        <v>-6.2003999999999997E-2</v>
      </c>
      <c r="AF2421">
        <v>4.1177999999999999E-2</v>
      </c>
      <c r="AG2421">
        <v>7.6429999999999998E-2</v>
      </c>
      <c r="AH2421">
        <v>-0.12293900000000001</v>
      </c>
      <c r="AJ2421">
        <v>4.4517349999999993</v>
      </c>
      <c r="AK2421">
        <v>-117.395557</v>
      </c>
      <c r="AL2421">
        <v>4.6664089999999998</v>
      </c>
      <c r="AM2421">
        <v>4.5744359999999995</v>
      </c>
      <c r="AN2421">
        <v>0.12270100000000017</v>
      </c>
      <c r="AO2421">
        <v>-117.31858699999999</v>
      </c>
      <c r="AP2421">
        <v>-117.204778</v>
      </c>
      <c r="AR2421">
        <v>-2.6809000000000013E-2</v>
      </c>
      <c r="AS2421">
        <v>-122.019401</v>
      </c>
      <c r="AT2421">
        <v>0.12465</v>
      </c>
      <c r="AU2421">
        <v>3.5199999999999995E-2</v>
      </c>
      <c r="AV2421">
        <v>6.2009000000000009E-2</v>
      </c>
      <c r="AW2421">
        <v>-121.916219</v>
      </c>
      <c r="AX2421">
        <v>-121.880967</v>
      </c>
      <c r="AY2421">
        <v>4.6579699999999997</v>
      </c>
      <c r="AZ2421">
        <v>4.7349399999999999</v>
      </c>
      <c r="BA2421">
        <v>4.8487489999999998</v>
      </c>
      <c r="BB2421">
        <v>4.708189</v>
      </c>
      <c r="BC2421">
        <v>-117.601792</v>
      </c>
      <c r="BD2421">
        <v>3.4125999999999997E-2</v>
      </c>
      <c r="BE2421">
        <v>0.13730799999999999</v>
      </c>
      <c r="BF2421">
        <v>0.17255999999999999</v>
      </c>
      <c r="BG2421">
        <v>0.17890600000000001</v>
      </c>
      <c r="BH2421">
        <v>-122.080336</v>
      </c>
    </row>
    <row r="2422" spans="1:60">
      <c r="A2422">
        <v>4218.703125</v>
      </c>
      <c r="B2422">
        <v>122.09472700000001</v>
      </c>
      <c r="C2422">
        <v>-5.9508999999999999E-2</v>
      </c>
      <c r="D2422">
        <v>121.925354</v>
      </c>
      <c r="F2422">
        <v>1.4210854715202004E-13</v>
      </c>
      <c r="G2422">
        <v>-2.9777473999999943E-2</v>
      </c>
      <c r="H2422">
        <v>1.4950799999998988E-4</v>
      </c>
      <c r="I2422">
        <v>-3.2373160000000235E-3</v>
      </c>
      <c r="J2422">
        <v>-1.0168253999999965E-2</v>
      </c>
      <c r="K2422">
        <v>7.6000100000000372E-3</v>
      </c>
      <c r="M2422">
        <v>-9.9192300000000254E-3</v>
      </c>
      <c r="N2422">
        <v>-4.4394559999999892E-3</v>
      </c>
      <c r="O2422">
        <v>-1.9122579999999E-3</v>
      </c>
      <c r="P2422">
        <v>1.8117399999999957E-2</v>
      </c>
      <c r="Q2422">
        <v>3.2621552000000054E-2</v>
      </c>
      <c r="R2422">
        <v>1.3295606000000001E-2</v>
      </c>
      <c r="T2422">
        <v>4.5840139999999998</v>
      </c>
      <c r="U2422">
        <v>4.6212160000000004</v>
      </c>
      <c r="V2422">
        <v>4.4874619999999998</v>
      </c>
      <c r="W2422">
        <v>4.5709970000000002</v>
      </c>
      <c r="X2422">
        <v>4.6571249999999997</v>
      </c>
      <c r="Y2422">
        <v>4.7617760000000002</v>
      </c>
      <c r="Z2422">
        <v>4.3693419999999996</v>
      </c>
      <c r="AB2422">
        <v>2.852E-2</v>
      </c>
      <c r="AC2422">
        <v>9.1933000000000001E-2</v>
      </c>
      <c r="AD2422">
        <v>-5.6350999999999998E-2</v>
      </c>
      <c r="AE2422">
        <v>-6.2003999999999997E-2</v>
      </c>
      <c r="AF2422">
        <v>4.1177999999999999E-2</v>
      </c>
      <c r="AG2422">
        <v>6.7271999999999998E-2</v>
      </c>
      <c r="AH2422">
        <v>-0.13209699999999999</v>
      </c>
      <c r="AJ2422">
        <v>4.4288509999999999</v>
      </c>
      <c r="AK2422">
        <v>-117.35435699999999</v>
      </c>
      <c r="AL2422">
        <v>4.6435230000000001</v>
      </c>
      <c r="AM2422">
        <v>4.5469710000000001</v>
      </c>
      <c r="AN2422">
        <v>0.11812000000000022</v>
      </c>
      <c r="AO2422">
        <v>-117.26822900000001</v>
      </c>
      <c r="AP2422">
        <v>-117.163578</v>
      </c>
      <c r="AR2422">
        <v>-7.2587999999999986E-2</v>
      </c>
      <c r="AS2422">
        <v>-121.987358</v>
      </c>
      <c r="AT2422">
        <v>8.8028999999999996E-2</v>
      </c>
      <c r="AU2422">
        <v>3.1580000000000011E-3</v>
      </c>
      <c r="AV2422">
        <v>7.5745999999999994E-2</v>
      </c>
      <c r="AW2422">
        <v>-121.884176</v>
      </c>
      <c r="AX2422">
        <v>-121.858082</v>
      </c>
      <c r="AY2422">
        <v>4.6305060000000005</v>
      </c>
      <c r="AZ2422">
        <v>4.716634</v>
      </c>
      <c r="BA2422">
        <v>4.8212850000000005</v>
      </c>
      <c r="BB2422">
        <v>4.6807250000000007</v>
      </c>
      <c r="BC2422">
        <v>-117.556012</v>
      </c>
      <c r="BD2422">
        <v>-2.4949999999999972E-3</v>
      </c>
      <c r="BE2422">
        <v>0.100687</v>
      </c>
      <c r="BF2422">
        <v>0.126781</v>
      </c>
      <c r="BG2422">
        <v>0.15144199999999999</v>
      </c>
      <c r="BH2422">
        <v>-122.057451</v>
      </c>
    </row>
    <row r="2423" spans="1:60">
      <c r="A2423">
        <v>4220.46875</v>
      </c>
      <c r="B2423">
        <v>122.016907</v>
      </c>
      <c r="C2423">
        <v>-9.6129999999999993E-2</v>
      </c>
      <c r="D2423">
        <v>121.939087</v>
      </c>
      <c r="F2423">
        <v>1.4210854715202004E-13</v>
      </c>
      <c r="G2423">
        <v>-2.9777473999999943E-2</v>
      </c>
      <c r="H2423">
        <v>5.7690799999998992E-4</v>
      </c>
      <c r="I2423">
        <v>-3.0235160000000151E-3</v>
      </c>
      <c r="J2423">
        <v>-1.0168253999999965E-2</v>
      </c>
      <c r="K2423">
        <v>7.6000100000000372E-3</v>
      </c>
      <c r="M2423">
        <v>-1.7549730000000024E-2</v>
      </c>
      <c r="N2423">
        <v>-4.6530559999999888E-3</v>
      </c>
      <c r="O2423">
        <v>-1.9122579999999E-3</v>
      </c>
      <c r="P2423">
        <v>1.8330999999999955E-2</v>
      </c>
      <c r="Q2423">
        <v>3.2835152000000048E-2</v>
      </c>
      <c r="R2423">
        <v>1.3295606000000001E-2</v>
      </c>
      <c r="T2423">
        <v>4.5840139999999998</v>
      </c>
      <c r="U2423">
        <v>4.6257950000000001</v>
      </c>
      <c r="V2423">
        <v>4.4966189999999999</v>
      </c>
      <c r="W2423">
        <v>4.5801530000000001</v>
      </c>
      <c r="X2423">
        <v>4.6617040000000003</v>
      </c>
      <c r="Y2423">
        <v>4.7617760000000002</v>
      </c>
      <c r="Z2423">
        <v>4.3784999999999998</v>
      </c>
      <c r="AB2423">
        <v>2.3941E-2</v>
      </c>
      <c r="AC2423">
        <v>8.2776000000000002E-2</v>
      </c>
      <c r="AD2423">
        <v>-5.6350999999999998E-2</v>
      </c>
      <c r="AE2423">
        <v>-6.6582000000000002E-2</v>
      </c>
      <c r="AF2423">
        <v>4.1177999999999999E-2</v>
      </c>
      <c r="AG2423">
        <v>7.6429999999999998E-2</v>
      </c>
      <c r="AH2423">
        <v>-0.12293900000000001</v>
      </c>
      <c r="AJ2423">
        <v>4.4746299999999994</v>
      </c>
      <c r="AK2423">
        <v>-117.358934</v>
      </c>
      <c r="AL2423">
        <v>4.6801439999999994</v>
      </c>
      <c r="AM2423">
        <v>4.5927489999999995</v>
      </c>
      <c r="AN2423">
        <v>0.11811900000000009</v>
      </c>
      <c r="AO2423">
        <v>-117.277383</v>
      </c>
      <c r="AP2423">
        <v>-117.177311</v>
      </c>
      <c r="AR2423">
        <v>-2.6809000000000013E-2</v>
      </c>
      <c r="AS2423">
        <v>-122.005669</v>
      </c>
      <c r="AT2423">
        <v>0.120071</v>
      </c>
      <c r="AU2423">
        <v>3.9778999999999995E-2</v>
      </c>
      <c r="AV2423">
        <v>6.6588000000000008E-2</v>
      </c>
      <c r="AW2423">
        <v>-121.897909</v>
      </c>
      <c r="AX2423">
        <v>-121.862657</v>
      </c>
      <c r="AY2423">
        <v>4.6762829999999997</v>
      </c>
      <c r="AZ2423">
        <v>4.7578339999999999</v>
      </c>
      <c r="BA2423">
        <v>4.8579059999999998</v>
      </c>
      <c r="BB2423">
        <v>4.7219249999999997</v>
      </c>
      <c r="BC2423">
        <v>-117.560587</v>
      </c>
      <c r="BD2423">
        <v>2.9547999999999991E-2</v>
      </c>
      <c r="BE2423">
        <v>0.13730799999999999</v>
      </c>
      <c r="BF2423">
        <v>0.17255999999999999</v>
      </c>
      <c r="BG2423">
        <v>0.17890600000000001</v>
      </c>
      <c r="BH2423">
        <v>-122.062026</v>
      </c>
    </row>
    <row r="2424" spans="1:60">
      <c r="A2424">
        <v>4222.171875</v>
      </c>
      <c r="B2424">
        <v>122.01232899999999</v>
      </c>
      <c r="C2424">
        <v>-7.782E-2</v>
      </c>
      <c r="D2424">
        <v>121.943665</v>
      </c>
      <c r="F2424">
        <v>1.4210854715202004E-13</v>
      </c>
      <c r="G2424">
        <v>-2.9777473999999943E-2</v>
      </c>
      <c r="H2424">
        <v>3.6330799999998998E-4</v>
      </c>
      <c r="I2424">
        <v>-3.2373160000000235E-3</v>
      </c>
      <c r="J2424">
        <v>-1.0168253999999965E-2</v>
      </c>
      <c r="K2424">
        <v>8.0272100000000381E-3</v>
      </c>
      <c r="M2424">
        <v>-2.289230000000024E-3</v>
      </c>
      <c r="N2424">
        <v>-4.6530559999999888E-3</v>
      </c>
      <c r="O2424">
        <v>-1.6986579999998975E-3</v>
      </c>
      <c r="P2424">
        <v>1.8117399999999957E-2</v>
      </c>
      <c r="Q2424">
        <v>3.2621552000000054E-2</v>
      </c>
      <c r="R2424">
        <v>1.3509206000000001E-2</v>
      </c>
      <c r="T2424">
        <v>4.5931709999999999</v>
      </c>
      <c r="U2424">
        <v>4.6349520000000002</v>
      </c>
      <c r="V2424">
        <v>4.5057749999999999</v>
      </c>
      <c r="W2424">
        <v>4.5755749999999997</v>
      </c>
      <c r="X2424">
        <v>4.6571249999999997</v>
      </c>
      <c r="Y2424">
        <v>4.7663549999999999</v>
      </c>
      <c r="Z2424">
        <v>4.3830780000000003</v>
      </c>
      <c r="AB2424">
        <v>2.852E-2</v>
      </c>
      <c r="AC2424">
        <v>8.7354000000000001E-2</v>
      </c>
      <c r="AD2424">
        <v>-5.6350999999999998E-2</v>
      </c>
      <c r="AE2424">
        <v>-6.6582000000000002E-2</v>
      </c>
      <c r="AF2424">
        <v>2.7442000000000001E-2</v>
      </c>
      <c r="AG2424">
        <v>7.6429999999999998E-2</v>
      </c>
      <c r="AH2424">
        <v>-0.11836099999999999</v>
      </c>
      <c r="AJ2424">
        <v>4.4608980000000003</v>
      </c>
      <c r="AK2424">
        <v>-117.36809</v>
      </c>
      <c r="AL2424">
        <v>4.6709909999999999</v>
      </c>
      <c r="AM2424">
        <v>4.5835949999999999</v>
      </c>
      <c r="AN2424">
        <v>0.12269699999999961</v>
      </c>
      <c r="AO2424">
        <v>-117.28654</v>
      </c>
      <c r="AP2424">
        <v>-117.17730999999999</v>
      </c>
      <c r="AR2424">
        <v>-4.0540999999999994E-2</v>
      </c>
      <c r="AS2424">
        <v>-122.01024699999999</v>
      </c>
      <c r="AT2424">
        <v>0.10634</v>
      </c>
      <c r="AU2424">
        <v>2.1469000000000002E-2</v>
      </c>
      <c r="AV2424">
        <v>6.2009999999999996E-2</v>
      </c>
      <c r="AW2424">
        <v>-121.916223</v>
      </c>
      <c r="AX2424">
        <v>-121.86723499999999</v>
      </c>
      <c r="AY2424">
        <v>4.6533949999999997</v>
      </c>
      <c r="AZ2424">
        <v>4.7349449999999997</v>
      </c>
      <c r="BA2424">
        <v>4.8441749999999999</v>
      </c>
      <c r="BB2424">
        <v>4.7127720000000002</v>
      </c>
      <c r="BC2424">
        <v>-117.560587</v>
      </c>
      <c r="BD2424">
        <v>1.1237999999999998E-2</v>
      </c>
      <c r="BE2424">
        <v>0.10526199999999999</v>
      </c>
      <c r="BF2424">
        <v>0.15425</v>
      </c>
      <c r="BG2424">
        <v>0.16517399999999999</v>
      </c>
      <c r="BH2424">
        <v>-122.06202599999999</v>
      </c>
    </row>
    <row r="2425" spans="1:60">
      <c r="A2425">
        <v>4223.9375</v>
      </c>
      <c r="B2425">
        <v>121.957397</v>
      </c>
      <c r="C2425">
        <v>-9.1552999999999995E-2</v>
      </c>
      <c r="D2425">
        <v>121.920776</v>
      </c>
      <c r="F2425">
        <v>1.4210854715202004E-13</v>
      </c>
      <c r="G2425">
        <v>-2.9563873999999941E-2</v>
      </c>
      <c r="H2425">
        <v>5.7690799999998992E-4</v>
      </c>
      <c r="I2425">
        <v>-3.2373160000000235E-3</v>
      </c>
      <c r="J2425">
        <v>-1.0168253999999965E-2</v>
      </c>
      <c r="K2425">
        <v>8.0272100000000381E-3</v>
      </c>
      <c r="M2425">
        <v>-9.9192300000000254E-3</v>
      </c>
      <c r="N2425">
        <v>-4.2256559999999891E-3</v>
      </c>
      <c r="O2425">
        <v>-1.6986579999998975E-3</v>
      </c>
      <c r="P2425">
        <v>1.7903599999999957E-2</v>
      </c>
      <c r="Q2425">
        <v>3.2407752000000054E-2</v>
      </c>
      <c r="R2425">
        <v>1.3936606000000001E-2</v>
      </c>
      <c r="T2425">
        <v>4.6069060000000004</v>
      </c>
      <c r="U2425">
        <v>4.6441090000000003</v>
      </c>
      <c r="V2425">
        <v>4.5057749999999999</v>
      </c>
      <c r="W2425">
        <v>4.5893100000000002</v>
      </c>
      <c r="X2425">
        <v>4.6617040000000003</v>
      </c>
      <c r="Y2425">
        <v>4.7800900000000004</v>
      </c>
      <c r="Z2425">
        <v>4.3922359999999996</v>
      </c>
      <c r="AB2425">
        <v>2.3941E-2</v>
      </c>
      <c r="AC2425">
        <v>8.7354000000000001E-2</v>
      </c>
      <c r="AD2425">
        <v>-6.0929999999999998E-2</v>
      </c>
      <c r="AE2425">
        <v>-5.7424999999999997E-2</v>
      </c>
      <c r="AF2425">
        <v>3.2021000000000001E-2</v>
      </c>
      <c r="AG2425">
        <v>6.7271999999999998E-2</v>
      </c>
      <c r="AH2425">
        <v>-0.12751799999999999</v>
      </c>
      <c r="AJ2425">
        <v>4.4837889999999998</v>
      </c>
      <c r="AK2425">
        <v>-117.33146600000001</v>
      </c>
      <c r="AL2425">
        <v>4.6984590000000006</v>
      </c>
      <c r="AM2425">
        <v>4.5973280000000001</v>
      </c>
      <c r="AN2425">
        <v>0.11353900000000028</v>
      </c>
      <c r="AO2425">
        <v>-117.259072</v>
      </c>
      <c r="AP2425">
        <v>-117.140686</v>
      </c>
      <c r="AR2425">
        <v>-3.5964999999999997E-2</v>
      </c>
      <c r="AS2425">
        <v>-121.978201</v>
      </c>
      <c r="AT2425">
        <v>0.115494</v>
      </c>
      <c r="AU2425">
        <v>3.0622999999999997E-2</v>
      </c>
      <c r="AV2425">
        <v>6.6587999999999994E-2</v>
      </c>
      <c r="AW2425">
        <v>-121.888755</v>
      </c>
      <c r="AX2425">
        <v>-121.853504</v>
      </c>
      <c r="AY2425">
        <v>4.6808630000000004</v>
      </c>
      <c r="AZ2425">
        <v>4.7532570000000005</v>
      </c>
      <c r="BA2425">
        <v>4.8716430000000006</v>
      </c>
      <c r="BB2425">
        <v>4.7356620000000005</v>
      </c>
      <c r="BC2425">
        <v>-117.52854000000001</v>
      </c>
      <c r="BD2425">
        <v>3.4127999999999999E-2</v>
      </c>
      <c r="BE2425">
        <v>0.12357399999999999</v>
      </c>
      <c r="BF2425">
        <v>0.15882499999999999</v>
      </c>
      <c r="BG2425">
        <v>0.17890699999999998</v>
      </c>
      <c r="BH2425">
        <v>-122.048294</v>
      </c>
    </row>
    <row r="2426" spans="1:60">
      <c r="A2426">
        <v>4225.703125</v>
      </c>
      <c r="B2426">
        <v>122.04437299999999</v>
      </c>
      <c r="C2426">
        <v>-9.1552999999999995E-2</v>
      </c>
      <c r="D2426">
        <v>121.925354</v>
      </c>
      <c r="F2426">
        <v>1.4210854715202004E-13</v>
      </c>
      <c r="G2426">
        <v>-2.9777473999999943E-2</v>
      </c>
      <c r="H2426">
        <v>1.4950799999998988E-4</v>
      </c>
      <c r="I2426">
        <v>-3.2373160000000235E-3</v>
      </c>
      <c r="J2426">
        <v>-9.9546539999999621E-3</v>
      </c>
      <c r="K2426">
        <v>8.2410100000000382E-3</v>
      </c>
      <c r="M2426">
        <v>-2.289230000000024E-3</v>
      </c>
      <c r="N2426">
        <v>-4.0120559999999887E-3</v>
      </c>
      <c r="O2426">
        <v>-1.4848579999999002E-3</v>
      </c>
      <c r="P2426">
        <v>1.8117399999999957E-2</v>
      </c>
      <c r="Q2426">
        <v>3.2621552000000054E-2</v>
      </c>
      <c r="R2426">
        <v>1.3295606000000001E-2</v>
      </c>
      <c r="T2426">
        <v>4.6069060000000004</v>
      </c>
      <c r="U2426">
        <v>4.6486879999999999</v>
      </c>
      <c r="V2426">
        <v>4.5149319999999999</v>
      </c>
      <c r="W2426">
        <v>4.5938879999999997</v>
      </c>
      <c r="X2426">
        <v>4.666283</v>
      </c>
      <c r="Y2426">
        <v>4.775512</v>
      </c>
      <c r="Z2426">
        <v>4.3922359999999996</v>
      </c>
      <c r="AB2426">
        <v>2.852E-2</v>
      </c>
      <c r="AC2426">
        <v>8.2776000000000002E-2</v>
      </c>
      <c r="AD2426">
        <v>-6.5508999999999998E-2</v>
      </c>
      <c r="AE2426">
        <v>-6.6582000000000002E-2</v>
      </c>
      <c r="AF2426">
        <v>3.6600000000000001E-2</v>
      </c>
      <c r="AG2426">
        <v>7.6429999999999998E-2</v>
      </c>
      <c r="AH2426">
        <v>-0.12751799999999999</v>
      </c>
      <c r="AJ2426">
        <v>4.4837889999999998</v>
      </c>
      <c r="AK2426">
        <v>-117.33146600000001</v>
      </c>
      <c r="AL2426">
        <v>4.6984590000000006</v>
      </c>
      <c r="AM2426">
        <v>4.6064850000000002</v>
      </c>
      <c r="AN2426">
        <v>0.12269600000000036</v>
      </c>
      <c r="AO2426">
        <v>-117.25907100000001</v>
      </c>
      <c r="AP2426">
        <v>-117.14984199999999</v>
      </c>
      <c r="AR2426">
        <v>-3.5964999999999997E-2</v>
      </c>
      <c r="AS2426">
        <v>-121.991936</v>
      </c>
      <c r="AT2426">
        <v>0.120073</v>
      </c>
      <c r="AU2426">
        <v>2.6043999999999998E-2</v>
      </c>
      <c r="AV2426">
        <v>6.2008999999999995E-2</v>
      </c>
      <c r="AW2426">
        <v>-121.88875399999999</v>
      </c>
      <c r="AX2426">
        <v>-121.848924</v>
      </c>
      <c r="AY2426">
        <v>4.685441</v>
      </c>
      <c r="AZ2426">
        <v>4.7578360000000002</v>
      </c>
      <c r="BA2426">
        <v>4.8670650000000002</v>
      </c>
      <c r="BB2426">
        <v>4.7402410000000001</v>
      </c>
      <c r="BC2426">
        <v>-117.533118</v>
      </c>
      <c r="BD2426">
        <v>2.4970999999999993E-2</v>
      </c>
      <c r="BE2426">
        <v>0.12815299999999999</v>
      </c>
      <c r="BF2426">
        <v>0.16798299999999999</v>
      </c>
      <c r="BG2426">
        <v>0.17432900000000001</v>
      </c>
      <c r="BH2426">
        <v>-122.05287199999999</v>
      </c>
    </row>
    <row r="2427" spans="1:60">
      <c r="A2427">
        <v>4227.484375</v>
      </c>
      <c r="B2427">
        <v>122.026062</v>
      </c>
      <c r="C2427">
        <v>-8.2396999999999998E-2</v>
      </c>
      <c r="D2427">
        <v>121.95282</v>
      </c>
      <c r="F2427">
        <v>1.4210854715202004E-13</v>
      </c>
      <c r="G2427">
        <v>-2.9777473999999943E-2</v>
      </c>
      <c r="H2427">
        <v>1.4950799999998988E-4</v>
      </c>
      <c r="I2427">
        <v>-3.0235160000000151E-3</v>
      </c>
      <c r="J2427">
        <v>-1.0168253999999965E-2</v>
      </c>
      <c r="K2427">
        <v>7.6000100000000372E-3</v>
      </c>
      <c r="M2427">
        <v>-1.7549730000000024E-2</v>
      </c>
      <c r="N2427">
        <v>-4.6530559999999888E-3</v>
      </c>
      <c r="O2427">
        <v>-1.4848579999999002E-3</v>
      </c>
      <c r="P2427">
        <v>1.8330999999999955E-2</v>
      </c>
      <c r="Q2427">
        <v>3.2407752000000054E-2</v>
      </c>
      <c r="R2427">
        <v>1.3509206000000001E-2</v>
      </c>
      <c r="T2427">
        <v>4.6114839999999999</v>
      </c>
      <c r="U2427">
        <v>4.6486879999999999</v>
      </c>
      <c r="V2427">
        <v>4.5195100000000004</v>
      </c>
      <c r="W2427">
        <v>4.6030449999999998</v>
      </c>
      <c r="X2427">
        <v>4.6708619999999996</v>
      </c>
      <c r="Y2427">
        <v>4.7892479999999997</v>
      </c>
      <c r="Z2427">
        <v>4.3968150000000001</v>
      </c>
      <c r="AB2427">
        <v>2.3941E-2</v>
      </c>
      <c r="AC2427">
        <v>8.7354000000000001E-2</v>
      </c>
      <c r="AD2427">
        <v>-6.0929999999999998E-2</v>
      </c>
      <c r="AE2427">
        <v>-7.1161000000000002E-2</v>
      </c>
      <c r="AF2427">
        <v>3.6600000000000001E-2</v>
      </c>
      <c r="AG2427">
        <v>7.6429999999999998E-2</v>
      </c>
      <c r="AH2427">
        <v>-0.12293900000000001</v>
      </c>
      <c r="AJ2427">
        <v>4.4792120000000004</v>
      </c>
      <c r="AK2427">
        <v>-117.34977500000001</v>
      </c>
      <c r="AL2427">
        <v>4.6938810000000002</v>
      </c>
      <c r="AM2427">
        <v>4.6019070000000006</v>
      </c>
      <c r="AN2427">
        <v>0.12269500000000022</v>
      </c>
      <c r="AO2427">
        <v>-117.281958</v>
      </c>
      <c r="AP2427">
        <v>-117.163572</v>
      </c>
      <c r="AR2427">
        <v>-4.0542000000000009E-2</v>
      </c>
      <c r="AS2427">
        <v>-122.02398100000001</v>
      </c>
      <c r="AT2427">
        <v>0.106338</v>
      </c>
      <c r="AU2427">
        <v>2.1467E-2</v>
      </c>
      <c r="AV2427">
        <v>6.2009000000000009E-2</v>
      </c>
      <c r="AW2427">
        <v>-121.91622</v>
      </c>
      <c r="AX2427">
        <v>-121.87639</v>
      </c>
      <c r="AY2427">
        <v>4.6854420000000001</v>
      </c>
      <c r="AZ2427">
        <v>4.7532589999999999</v>
      </c>
      <c r="BA2427">
        <v>4.871645</v>
      </c>
      <c r="BB2427">
        <v>4.7310850000000002</v>
      </c>
      <c r="BC2427">
        <v>-117.556005</v>
      </c>
      <c r="BD2427">
        <v>1.1235999999999996E-2</v>
      </c>
      <c r="BE2427">
        <v>0.11899699999999999</v>
      </c>
      <c r="BF2427">
        <v>0.158827</v>
      </c>
      <c r="BG2427">
        <v>0.16975099999999999</v>
      </c>
      <c r="BH2427">
        <v>-122.07575900000001</v>
      </c>
    </row>
    <row r="2428" spans="1:60">
      <c r="A2428">
        <v>4229.203125</v>
      </c>
      <c r="B2428">
        <v>122.103882</v>
      </c>
      <c r="C2428">
        <v>-6.8665000000000004E-2</v>
      </c>
      <c r="D2428">
        <v>121.920776</v>
      </c>
      <c r="F2428">
        <v>1.4210854715202004E-13</v>
      </c>
      <c r="G2428">
        <v>-2.9563873999999941E-2</v>
      </c>
      <c r="H2428">
        <v>-6.4092000000010024E-5</v>
      </c>
      <c r="I2428">
        <v>-3.4509160000000148E-3</v>
      </c>
      <c r="J2428">
        <v>-9.9546539999999621E-3</v>
      </c>
      <c r="K2428">
        <v>8.0272100000000381E-3</v>
      </c>
      <c r="M2428">
        <v>-2.5180230000000022E-2</v>
      </c>
      <c r="N2428">
        <v>-4.2256559999999891E-3</v>
      </c>
      <c r="O2428">
        <v>-1.9122579999999E-3</v>
      </c>
      <c r="P2428">
        <v>1.8330999999999955E-2</v>
      </c>
      <c r="Q2428">
        <v>3.2621552000000054E-2</v>
      </c>
      <c r="R2428">
        <v>1.3295606000000001E-2</v>
      </c>
      <c r="T2428">
        <v>4.6252190000000004</v>
      </c>
      <c r="U2428">
        <v>4.6670030000000002</v>
      </c>
      <c r="V2428">
        <v>4.5378230000000004</v>
      </c>
      <c r="W2428">
        <v>4.6076240000000004</v>
      </c>
      <c r="X2428">
        <v>4.6845990000000004</v>
      </c>
      <c r="Y2428">
        <v>4.8075619999999999</v>
      </c>
      <c r="Z2428">
        <v>4.4059730000000004</v>
      </c>
      <c r="AB2428">
        <v>2.852E-2</v>
      </c>
      <c r="AC2428">
        <v>8.7354000000000001E-2</v>
      </c>
      <c r="AD2428">
        <v>-6.0929999999999998E-2</v>
      </c>
      <c r="AE2428">
        <v>-6.6582000000000002E-2</v>
      </c>
      <c r="AF2428">
        <v>3.6600000000000001E-2</v>
      </c>
      <c r="AG2428">
        <v>7.1850999999999998E-2</v>
      </c>
      <c r="AH2428">
        <v>-0.12751799999999999</v>
      </c>
      <c r="AJ2428">
        <v>4.4746380000000006</v>
      </c>
      <c r="AK2428">
        <v>-117.313152</v>
      </c>
      <c r="AL2428">
        <v>4.6938840000000006</v>
      </c>
      <c r="AM2428">
        <v>4.6064880000000006</v>
      </c>
      <c r="AN2428">
        <v>0.13185000000000002</v>
      </c>
      <c r="AO2428">
        <v>-117.236177</v>
      </c>
      <c r="AP2428">
        <v>-117.113214</v>
      </c>
      <c r="AR2428">
        <v>-5.8852999999999989E-2</v>
      </c>
      <c r="AS2428">
        <v>-121.987358</v>
      </c>
      <c r="AT2428">
        <v>9.7185000000000007E-2</v>
      </c>
      <c r="AU2428">
        <v>7.7350000000000058E-3</v>
      </c>
      <c r="AV2428">
        <v>6.6587999999999994E-2</v>
      </c>
      <c r="AW2428">
        <v>-121.884176</v>
      </c>
      <c r="AX2428">
        <v>-121.84892500000001</v>
      </c>
      <c r="AY2428">
        <v>4.6762890000000006</v>
      </c>
      <c r="AZ2428">
        <v>4.7532640000000006</v>
      </c>
      <c r="BA2428">
        <v>4.8762270000000001</v>
      </c>
      <c r="BB2428">
        <v>4.7356680000000004</v>
      </c>
      <c r="BC2428">
        <v>-117.514803</v>
      </c>
      <c r="BD2428">
        <v>2.0830000000000015E-3</v>
      </c>
      <c r="BE2428">
        <v>0.105265</v>
      </c>
      <c r="BF2428">
        <v>0.140516</v>
      </c>
      <c r="BG2428">
        <v>0.15601900000000002</v>
      </c>
      <c r="BH2428">
        <v>-122.048294</v>
      </c>
    </row>
    <row r="2429" spans="1:60">
      <c r="A2429">
        <v>4230.984375</v>
      </c>
      <c r="B2429">
        <v>122.016907</v>
      </c>
      <c r="C2429">
        <v>-8.6974999999999997E-2</v>
      </c>
      <c r="D2429">
        <v>121.961975</v>
      </c>
      <c r="F2429">
        <v>1.4210854715202004E-13</v>
      </c>
      <c r="G2429">
        <v>-2.9563873999999941E-2</v>
      </c>
      <c r="H2429">
        <v>3.6330799999998998E-4</v>
      </c>
      <c r="I2429">
        <v>-3.6647160000000236E-3</v>
      </c>
      <c r="J2429">
        <v>-1.0168253999999965E-2</v>
      </c>
      <c r="K2429">
        <v>8.0272100000000381E-3</v>
      </c>
      <c r="M2429">
        <v>-9.9192300000000254E-3</v>
      </c>
      <c r="N2429">
        <v>-4.4394559999999892E-3</v>
      </c>
      <c r="O2429">
        <v>-1.6986579999998975E-3</v>
      </c>
      <c r="P2429">
        <v>1.7903599999999957E-2</v>
      </c>
      <c r="Q2429">
        <v>3.2835152000000048E-2</v>
      </c>
      <c r="R2429">
        <v>1.3509206000000001E-2</v>
      </c>
      <c r="T2429">
        <v>4.6252190000000004</v>
      </c>
      <c r="U2429">
        <v>4.6670030000000002</v>
      </c>
      <c r="V2429">
        <v>4.5286670000000004</v>
      </c>
      <c r="W2429">
        <v>4.6030449999999998</v>
      </c>
      <c r="X2429">
        <v>4.6845990000000004</v>
      </c>
      <c r="Y2429">
        <v>4.7984049999999998</v>
      </c>
      <c r="Z2429">
        <v>4.4151309999999997</v>
      </c>
      <c r="AB2429">
        <v>2.3941E-2</v>
      </c>
      <c r="AC2429">
        <v>8.7354000000000001E-2</v>
      </c>
      <c r="AD2429">
        <v>-4.7194E-2</v>
      </c>
      <c r="AE2429">
        <v>-6.2003999999999997E-2</v>
      </c>
      <c r="AF2429">
        <v>4.1177999999999999E-2</v>
      </c>
      <c r="AG2429">
        <v>7.6429999999999998E-2</v>
      </c>
      <c r="AH2429">
        <v>-0.12751799999999999</v>
      </c>
      <c r="AJ2429">
        <v>4.5021059999999995</v>
      </c>
      <c r="AK2429">
        <v>-117.35893</v>
      </c>
      <c r="AL2429">
        <v>4.7121940000000002</v>
      </c>
      <c r="AM2429">
        <v>4.6156420000000002</v>
      </c>
      <c r="AN2429">
        <v>0.11353600000000075</v>
      </c>
      <c r="AO2429">
        <v>-117.27737599999999</v>
      </c>
      <c r="AP2429">
        <v>-117.16356999999999</v>
      </c>
      <c r="AR2429">
        <v>-4.0542999999999996E-2</v>
      </c>
      <c r="AS2429">
        <v>-122.023979</v>
      </c>
      <c r="AT2429">
        <v>0.110916</v>
      </c>
      <c r="AU2429">
        <v>3.9780999999999997E-2</v>
      </c>
      <c r="AV2429">
        <v>8.0323999999999993E-2</v>
      </c>
      <c r="AW2429">
        <v>-121.92079699999999</v>
      </c>
      <c r="AX2429">
        <v>-121.88554499999999</v>
      </c>
      <c r="AY2429">
        <v>4.6900199999999996</v>
      </c>
      <c r="AZ2429">
        <v>4.7715740000000002</v>
      </c>
      <c r="BA2429">
        <v>4.8853799999999996</v>
      </c>
      <c r="BB2429">
        <v>4.753978</v>
      </c>
      <c r="BC2429">
        <v>-117.54684399999999</v>
      </c>
      <c r="BD2429">
        <v>2.4971E-2</v>
      </c>
      <c r="BE2429">
        <v>0.12815299999999999</v>
      </c>
      <c r="BF2429">
        <v>0.16340499999999999</v>
      </c>
      <c r="BG2429">
        <v>0.17432900000000001</v>
      </c>
      <c r="BH2429">
        <v>-122.08949299999999</v>
      </c>
    </row>
    <row r="2430" spans="1:60">
      <c r="A2430">
        <v>4232.75</v>
      </c>
      <c r="B2430">
        <v>122.053528</v>
      </c>
      <c r="C2430">
        <v>-5.4932000000000002E-2</v>
      </c>
      <c r="D2430">
        <v>121.92993199999999</v>
      </c>
      <c r="F2430">
        <v>1.4210854715202004E-13</v>
      </c>
      <c r="G2430">
        <v>-2.9350073999999941E-2</v>
      </c>
      <c r="H2430">
        <v>1.4950799999998988E-4</v>
      </c>
      <c r="I2430">
        <v>-3.2373160000000235E-3</v>
      </c>
      <c r="J2430">
        <v>-1.0168253999999965E-2</v>
      </c>
      <c r="K2430">
        <v>8.0272100000000381E-3</v>
      </c>
      <c r="M2430">
        <v>-9.9192300000000254E-3</v>
      </c>
      <c r="N2430">
        <v>-4.4394559999999892E-3</v>
      </c>
      <c r="O2430">
        <v>-1.9122579999999E-3</v>
      </c>
      <c r="P2430">
        <v>1.8330999999999955E-2</v>
      </c>
      <c r="Q2430">
        <v>3.3048752000000056E-2</v>
      </c>
      <c r="R2430">
        <v>1.3509206000000001E-2</v>
      </c>
      <c r="T2430">
        <v>4.6343759999999996</v>
      </c>
      <c r="U2430">
        <v>4.6670030000000002</v>
      </c>
      <c r="V2430">
        <v>4.5378230000000004</v>
      </c>
      <c r="W2430">
        <v>4.6122019999999999</v>
      </c>
      <c r="X2430">
        <v>4.6937569999999997</v>
      </c>
      <c r="Y2430">
        <v>4.8029830000000002</v>
      </c>
      <c r="Z2430">
        <v>4.4059730000000004</v>
      </c>
      <c r="AB2430">
        <v>2.3941E-2</v>
      </c>
      <c r="AC2430">
        <v>8.2776000000000002E-2</v>
      </c>
      <c r="AD2430">
        <v>-6.0929999999999998E-2</v>
      </c>
      <c r="AE2430">
        <v>-6.2003999999999997E-2</v>
      </c>
      <c r="AF2430">
        <v>4.1177999999999999E-2</v>
      </c>
      <c r="AG2430">
        <v>7.1850999999999998E-2</v>
      </c>
      <c r="AH2430">
        <v>-0.11836099999999999</v>
      </c>
      <c r="AJ2430">
        <v>4.4609050000000003</v>
      </c>
      <c r="AK2430">
        <v>-117.31773</v>
      </c>
      <c r="AL2430">
        <v>4.6893079999999996</v>
      </c>
      <c r="AM2430">
        <v>4.5927550000000004</v>
      </c>
      <c r="AN2430">
        <v>0.13185000000000002</v>
      </c>
      <c r="AO2430">
        <v>-117.23617499999999</v>
      </c>
      <c r="AP2430">
        <v>-117.126949</v>
      </c>
      <c r="AR2430">
        <v>-6.3428999999999985E-2</v>
      </c>
      <c r="AS2430">
        <v>-121.991936</v>
      </c>
      <c r="AT2430">
        <v>7.8872999999999999E-2</v>
      </c>
      <c r="AU2430">
        <v>-5.9979999999999964E-3</v>
      </c>
      <c r="AV2430">
        <v>5.7430999999999996E-2</v>
      </c>
      <c r="AW2430">
        <v>-121.88875399999999</v>
      </c>
      <c r="AX2430">
        <v>-121.858081</v>
      </c>
      <c r="AY2430">
        <v>4.6671339999999999</v>
      </c>
      <c r="AZ2430">
        <v>4.7486889999999997</v>
      </c>
      <c r="BA2430">
        <v>4.8579150000000002</v>
      </c>
      <c r="BB2430">
        <v>4.7219350000000002</v>
      </c>
      <c r="BC2430">
        <v>-117.52395899999999</v>
      </c>
      <c r="BD2430">
        <v>-7.071999999999995E-3</v>
      </c>
      <c r="BE2430">
        <v>9.6110000000000001E-2</v>
      </c>
      <c r="BF2430">
        <v>0.12678300000000001</v>
      </c>
      <c r="BG2430">
        <v>0.137708</v>
      </c>
      <c r="BH2430">
        <v>-122.04829299999999</v>
      </c>
    </row>
    <row r="2431" spans="1:60">
      <c r="A2431">
        <v>4234.53125</v>
      </c>
      <c r="B2431">
        <v>121.966553</v>
      </c>
      <c r="C2431">
        <v>-0.105286</v>
      </c>
      <c r="D2431">
        <v>121.94824199999999</v>
      </c>
      <c r="F2431">
        <v>1.4210854715202004E-13</v>
      </c>
      <c r="G2431">
        <v>-2.9563873999999941E-2</v>
      </c>
      <c r="H2431">
        <v>3.6330799999998998E-4</v>
      </c>
      <c r="I2431">
        <v>-3.0235160000000151E-3</v>
      </c>
      <c r="J2431">
        <v>-1.0168253999999965E-2</v>
      </c>
      <c r="K2431">
        <v>7.8136100000000368E-3</v>
      </c>
      <c r="M2431">
        <v>-9.9192300000000254E-3</v>
      </c>
      <c r="N2431">
        <v>-4.6530559999999888E-3</v>
      </c>
      <c r="O2431">
        <v>-1.6986579999998975E-3</v>
      </c>
      <c r="P2431">
        <v>1.7903599999999957E-2</v>
      </c>
      <c r="Q2431">
        <v>3.2621552000000054E-2</v>
      </c>
      <c r="R2431">
        <v>1.3509206000000001E-2</v>
      </c>
      <c r="T2431">
        <v>4.6343759999999996</v>
      </c>
      <c r="U2431">
        <v>4.6715809999999998</v>
      </c>
      <c r="V2431">
        <v>4.5424009999999999</v>
      </c>
      <c r="W2431">
        <v>4.6076240000000004</v>
      </c>
      <c r="X2431">
        <v>4.6937569999999997</v>
      </c>
      <c r="Y2431">
        <v>4.8075619999999999</v>
      </c>
      <c r="Z2431">
        <v>4.410552</v>
      </c>
      <c r="AB2431">
        <v>2.3941E-2</v>
      </c>
      <c r="AC2431">
        <v>9.1933000000000001E-2</v>
      </c>
      <c r="AD2431">
        <v>-6.0929999999999998E-2</v>
      </c>
      <c r="AE2431">
        <v>-6.6582000000000002E-2</v>
      </c>
      <c r="AF2431">
        <v>3.2021000000000001E-2</v>
      </c>
      <c r="AG2431">
        <v>7.1850999999999998E-2</v>
      </c>
      <c r="AH2431">
        <v>-0.11836099999999999</v>
      </c>
      <c r="AJ2431">
        <v>4.5158380000000005</v>
      </c>
      <c r="AK2431">
        <v>-117.34061799999999</v>
      </c>
      <c r="AL2431">
        <v>4.739662</v>
      </c>
      <c r="AM2431">
        <v>4.6476870000000003</v>
      </c>
      <c r="AN2431">
        <v>0.13184899999999988</v>
      </c>
      <c r="AO2431">
        <v>-117.25448499999999</v>
      </c>
      <c r="AP2431">
        <v>-117.14067999999999</v>
      </c>
      <c r="AR2431">
        <v>-1.3074999999999989E-2</v>
      </c>
      <c r="AS2431">
        <v>-122.01482399999999</v>
      </c>
      <c r="AT2431">
        <v>0.12922700000000001</v>
      </c>
      <c r="AU2431">
        <v>4.4356000000000007E-2</v>
      </c>
      <c r="AV2431">
        <v>5.7430999999999996E-2</v>
      </c>
      <c r="AW2431">
        <v>-121.91622099999999</v>
      </c>
      <c r="AX2431">
        <v>-121.876391</v>
      </c>
      <c r="AY2431">
        <v>4.7129100000000008</v>
      </c>
      <c r="AZ2431">
        <v>4.7990430000000002</v>
      </c>
      <c r="BA2431">
        <v>4.9128480000000003</v>
      </c>
      <c r="BB2431">
        <v>4.7768670000000002</v>
      </c>
      <c r="BC2431">
        <v>-117.53769</v>
      </c>
      <c r="BD2431">
        <v>3.8704000000000002E-2</v>
      </c>
      <c r="BE2431">
        <v>0.13730700000000001</v>
      </c>
      <c r="BF2431">
        <v>0.17713699999999999</v>
      </c>
      <c r="BG2431">
        <v>0.19721900000000001</v>
      </c>
      <c r="BH2431">
        <v>-122.06660299999999</v>
      </c>
    </row>
    <row r="2432" spans="1:60">
      <c r="A2432">
        <v>4236.296875</v>
      </c>
      <c r="B2432">
        <v>122.099304</v>
      </c>
      <c r="C2432">
        <v>-6.8665000000000004E-2</v>
      </c>
      <c r="D2432">
        <v>121.907043</v>
      </c>
      <c r="F2432">
        <v>1.4210854715202004E-13</v>
      </c>
      <c r="G2432">
        <v>-2.9777473999999943E-2</v>
      </c>
      <c r="H2432">
        <v>1.4950799999998988E-4</v>
      </c>
      <c r="I2432">
        <v>-3.4509160000000148E-3</v>
      </c>
      <c r="J2432">
        <v>-1.0168253999999965E-2</v>
      </c>
      <c r="K2432">
        <v>8.0272100000000381E-3</v>
      </c>
      <c r="M2432">
        <v>-2.289230000000024E-3</v>
      </c>
      <c r="N2432">
        <v>-4.0120559999999887E-3</v>
      </c>
      <c r="O2432">
        <v>-1.6986579999998975E-3</v>
      </c>
      <c r="P2432">
        <v>1.7689999999999956E-2</v>
      </c>
      <c r="Q2432">
        <v>3.2835152000000048E-2</v>
      </c>
      <c r="R2432">
        <v>1.3509206000000001E-2</v>
      </c>
      <c r="T2432">
        <v>4.6435329999999997</v>
      </c>
      <c r="U2432">
        <v>4.6761600000000003</v>
      </c>
      <c r="V2432">
        <v>4.551558</v>
      </c>
      <c r="W2432">
        <v>4.6122019999999999</v>
      </c>
      <c r="X2432">
        <v>4.6937569999999997</v>
      </c>
      <c r="Y2432">
        <v>4.8075619999999999</v>
      </c>
      <c r="Z2432">
        <v>4.4197100000000002</v>
      </c>
      <c r="AB2432">
        <v>2.852E-2</v>
      </c>
      <c r="AC2432">
        <v>8.2776000000000002E-2</v>
      </c>
      <c r="AD2432">
        <v>-6.0929999999999998E-2</v>
      </c>
      <c r="AE2432">
        <v>-6.2003999999999997E-2</v>
      </c>
      <c r="AF2432">
        <v>4.1177999999999999E-2</v>
      </c>
      <c r="AG2432">
        <v>7.1850999999999998E-2</v>
      </c>
      <c r="AH2432">
        <v>-0.12293900000000001</v>
      </c>
      <c r="AJ2432">
        <v>4.4883750000000004</v>
      </c>
      <c r="AK2432">
        <v>-117.29484100000001</v>
      </c>
      <c r="AL2432">
        <v>4.7121979999999999</v>
      </c>
      <c r="AM2432">
        <v>4.6202230000000002</v>
      </c>
      <c r="AN2432">
        <v>0.13184799999999974</v>
      </c>
      <c r="AO2432">
        <v>-117.213286</v>
      </c>
      <c r="AP2432">
        <v>-117.099481</v>
      </c>
      <c r="AR2432">
        <v>-5.4274000000000003E-2</v>
      </c>
      <c r="AS2432">
        <v>-121.969047</v>
      </c>
      <c r="AT2432">
        <v>9.7185000000000007E-2</v>
      </c>
      <c r="AU2432">
        <v>7.7350000000000058E-3</v>
      </c>
      <c r="AV2432">
        <v>6.2009000000000009E-2</v>
      </c>
      <c r="AW2432">
        <v>-121.865865</v>
      </c>
      <c r="AX2432">
        <v>-121.83519200000001</v>
      </c>
      <c r="AY2432">
        <v>4.6808670000000001</v>
      </c>
      <c r="AZ2432">
        <v>4.7624219999999999</v>
      </c>
      <c r="BA2432">
        <v>4.8762270000000001</v>
      </c>
      <c r="BB2432">
        <v>4.7448250000000005</v>
      </c>
      <c r="BC2432">
        <v>-117.48733300000001</v>
      </c>
      <c r="BD2432">
        <v>6.6610000000000072E-3</v>
      </c>
      <c r="BE2432">
        <v>0.109843</v>
      </c>
      <c r="BF2432">
        <v>0.140516</v>
      </c>
      <c r="BG2432">
        <v>0.15144099999999999</v>
      </c>
      <c r="BH2432">
        <v>-122.029982</v>
      </c>
    </row>
    <row r="2433" spans="1:60">
      <c r="A2433">
        <v>4238.0625</v>
      </c>
      <c r="B2433">
        <v>122.007751</v>
      </c>
      <c r="C2433">
        <v>-8.6974999999999997E-2</v>
      </c>
      <c r="D2433">
        <v>121.95282</v>
      </c>
      <c r="F2433">
        <v>1.4210854715202004E-13</v>
      </c>
      <c r="G2433">
        <v>-2.9777473999999943E-2</v>
      </c>
      <c r="H2433">
        <v>3.6330799999998998E-4</v>
      </c>
      <c r="I2433">
        <v>-3.2373160000000235E-3</v>
      </c>
      <c r="J2433">
        <v>-1.0168253999999965E-2</v>
      </c>
      <c r="K2433">
        <v>7.8136100000000368E-3</v>
      </c>
      <c r="M2433">
        <v>-1.7549730000000024E-2</v>
      </c>
      <c r="N2433">
        <v>-4.4394559999999892E-3</v>
      </c>
      <c r="O2433">
        <v>-1.4848579999999002E-3</v>
      </c>
      <c r="P2433">
        <v>1.8117399999999957E-2</v>
      </c>
      <c r="Q2433">
        <v>3.2835152000000048E-2</v>
      </c>
      <c r="R2433">
        <v>1.3723006000000001E-2</v>
      </c>
      <c r="T2433">
        <v>4.6481110000000001</v>
      </c>
      <c r="U2433">
        <v>4.6807379999999998</v>
      </c>
      <c r="V2433">
        <v>4.551558</v>
      </c>
      <c r="W2433">
        <v>4.621359</v>
      </c>
      <c r="X2433">
        <v>4.7029139999999998</v>
      </c>
      <c r="Y2433">
        <v>4.8121409999999996</v>
      </c>
      <c r="Z2433">
        <v>4.4197100000000002</v>
      </c>
      <c r="AB2433">
        <v>2.3941E-2</v>
      </c>
      <c r="AC2433">
        <v>8.2776000000000002E-2</v>
      </c>
      <c r="AD2433">
        <v>-6.0929999999999998E-2</v>
      </c>
      <c r="AE2433">
        <v>-6.6582000000000002E-2</v>
      </c>
      <c r="AF2433">
        <v>3.6600000000000001E-2</v>
      </c>
      <c r="AG2433">
        <v>8.1007999999999997E-2</v>
      </c>
      <c r="AH2433">
        <v>-0.12751799999999999</v>
      </c>
      <c r="AJ2433">
        <v>4.5066850000000001</v>
      </c>
      <c r="AK2433">
        <v>-117.331461</v>
      </c>
      <c r="AL2433">
        <v>4.7350859999999999</v>
      </c>
      <c r="AM2433">
        <v>4.6385329999999998</v>
      </c>
      <c r="AN2433">
        <v>0.13184799999999974</v>
      </c>
      <c r="AO2433">
        <v>-117.24990600000001</v>
      </c>
      <c r="AP2433">
        <v>-117.14067900000001</v>
      </c>
      <c r="AR2433">
        <v>-4.0542999999999996E-2</v>
      </c>
      <c r="AS2433">
        <v>-122.019402</v>
      </c>
      <c r="AT2433">
        <v>0.110916</v>
      </c>
      <c r="AU2433">
        <v>2.6044999999999999E-2</v>
      </c>
      <c r="AV2433">
        <v>6.6587999999999994E-2</v>
      </c>
      <c r="AW2433">
        <v>-121.91622</v>
      </c>
      <c r="AX2433">
        <v>-121.87181200000001</v>
      </c>
      <c r="AY2433">
        <v>4.7083339999999998</v>
      </c>
      <c r="AZ2433">
        <v>4.7898889999999996</v>
      </c>
      <c r="BA2433">
        <v>4.8991159999999994</v>
      </c>
      <c r="BB2433">
        <v>4.7677129999999996</v>
      </c>
      <c r="BC2433">
        <v>-117.53311000000001</v>
      </c>
      <c r="BD2433">
        <v>2.0392999999999994E-2</v>
      </c>
      <c r="BE2433">
        <v>0.12357499999999999</v>
      </c>
      <c r="BF2433">
        <v>0.16798299999999999</v>
      </c>
      <c r="BG2433">
        <v>0.16975099999999999</v>
      </c>
      <c r="BH2433">
        <v>-122.080338</v>
      </c>
    </row>
    <row r="2434" spans="1:60">
      <c r="A2434">
        <v>4239.828125</v>
      </c>
      <c r="B2434">
        <v>122.071838</v>
      </c>
      <c r="C2434">
        <v>-5.9508999999999999E-2</v>
      </c>
      <c r="D2434">
        <v>121.925354</v>
      </c>
      <c r="F2434">
        <v>1.4210854715202004E-13</v>
      </c>
      <c r="G2434">
        <v>-2.9563873999999941E-2</v>
      </c>
      <c r="H2434">
        <v>3.6330799999998998E-4</v>
      </c>
      <c r="I2434">
        <v>-3.2373160000000235E-3</v>
      </c>
      <c r="J2434">
        <v>-1.0168253999999965E-2</v>
      </c>
      <c r="K2434">
        <v>8.0272100000000381E-3</v>
      </c>
      <c r="M2434">
        <v>5.3412699999999744E-3</v>
      </c>
      <c r="N2434">
        <v>-4.4394559999999892E-3</v>
      </c>
      <c r="O2434">
        <v>-1.4848579999999002E-3</v>
      </c>
      <c r="P2434">
        <v>1.8330999999999955E-2</v>
      </c>
      <c r="Q2434">
        <v>3.2621552000000054E-2</v>
      </c>
      <c r="R2434">
        <v>1.3723006000000001E-2</v>
      </c>
      <c r="T2434">
        <v>4.6526899999999998</v>
      </c>
      <c r="U2434">
        <v>4.6898960000000001</v>
      </c>
      <c r="V2434">
        <v>4.5561360000000004</v>
      </c>
      <c r="W2434">
        <v>4.6305160000000001</v>
      </c>
      <c r="X2434">
        <v>4.712072</v>
      </c>
      <c r="Y2434">
        <v>4.8212979999999996</v>
      </c>
      <c r="Z2434">
        <v>4.4334470000000001</v>
      </c>
      <c r="AB2434">
        <v>2.3941E-2</v>
      </c>
      <c r="AC2434">
        <v>0.101091</v>
      </c>
      <c r="AD2434">
        <v>-6.0929999999999998E-2</v>
      </c>
      <c r="AE2434">
        <v>-6.2003999999999997E-2</v>
      </c>
      <c r="AF2434">
        <v>4.1177999999999999E-2</v>
      </c>
      <c r="AG2434">
        <v>7.6429999999999998E-2</v>
      </c>
      <c r="AH2434">
        <v>-0.12751799999999999</v>
      </c>
      <c r="AJ2434">
        <v>4.4929560000000004</v>
      </c>
      <c r="AK2434">
        <v>-117.294838</v>
      </c>
      <c r="AL2434">
        <v>4.712199</v>
      </c>
      <c r="AM2434">
        <v>4.6156450000000007</v>
      </c>
      <c r="AN2434">
        <v>0.12268900000000027</v>
      </c>
      <c r="AO2434">
        <v>-117.21328199999999</v>
      </c>
      <c r="AP2434">
        <v>-117.104056</v>
      </c>
      <c r="AR2434">
        <v>-6.8008999999999986E-2</v>
      </c>
      <c r="AS2434">
        <v>-121.987358</v>
      </c>
      <c r="AT2434">
        <v>8.3449999999999996E-2</v>
      </c>
      <c r="AU2434">
        <v>-1.4209999999999987E-3</v>
      </c>
      <c r="AV2434">
        <v>6.6587999999999994E-2</v>
      </c>
      <c r="AW2434">
        <v>-121.884176</v>
      </c>
      <c r="AX2434">
        <v>-121.848924</v>
      </c>
      <c r="AY2434">
        <v>4.6900250000000003</v>
      </c>
      <c r="AZ2434">
        <v>4.7715810000000003</v>
      </c>
      <c r="BA2434">
        <v>4.8808069999999999</v>
      </c>
      <c r="BB2434">
        <v>4.7494050000000003</v>
      </c>
      <c r="BC2434">
        <v>-117.491907</v>
      </c>
      <c r="BD2434">
        <v>-2.4949999999999972E-3</v>
      </c>
      <c r="BE2434">
        <v>0.100687</v>
      </c>
      <c r="BF2434">
        <v>0.135939</v>
      </c>
      <c r="BG2434">
        <v>0.16059999999999999</v>
      </c>
      <c r="BH2434">
        <v>-122.05287199999999</v>
      </c>
    </row>
    <row r="2435" spans="1:60">
      <c r="A2435">
        <v>4241.53125</v>
      </c>
      <c r="B2435">
        <v>121.97113</v>
      </c>
      <c r="C2435">
        <v>-0.119019</v>
      </c>
      <c r="D2435">
        <v>121.961975</v>
      </c>
      <c r="F2435">
        <v>1.4210854715202004E-13</v>
      </c>
      <c r="G2435">
        <v>-2.9563873999999941E-2</v>
      </c>
      <c r="H2435">
        <v>5.7690799999998992E-4</v>
      </c>
      <c r="I2435">
        <v>-3.4509160000000148E-3</v>
      </c>
      <c r="J2435">
        <v>-1.0168253999999965E-2</v>
      </c>
      <c r="K2435">
        <v>8.0272100000000381E-3</v>
      </c>
      <c r="M2435">
        <v>-1.7549730000000024E-2</v>
      </c>
      <c r="N2435">
        <v>-4.4394559999999892E-3</v>
      </c>
      <c r="O2435">
        <v>-1.4848579999999002E-3</v>
      </c>
      <c r="P2435">
        <v>1.8117399999999957E-2</v>
      </c>
      <c r="Q2435">
        <v>3.2835152000000048E-2</v>
      </c>
      <c r="R2435">
        <v>1.3509206000000001E-2</v>
      </c>
      <c r="T2435">
        <v>4.6572680000000002</v>
      </c>
      <c r="U2435">
        <v>4.6853170000000004</v>
      </c>
      <c r="V2435">
        <v>4.5561360000000004</v>
      </c>
      <c r="W2435">
        <v>4.6305160000000001</v>
      </c>
      <c r="X2435">
        <v>4.7029139999999998</v>
      </c>
      <c r="Y2435">
        <v>4.8212979999999996</v>
      </c>
      <c r="Z2435">
        <v>4.4380259999999998</v>
      </c>
      <c r="AB2435">
        <v>3.3099000000000003E-2</v>
      </c>
      <c r="AC2435">
        <v>8.2776000000000002E-2</v>
      </c>
      <c r="AD2435">
        <v>-5.6350999999999998E-2</v>
      </c>
      <c r="AE2435">
        <v>-6.2003999999999997E-2</v>
      </c>
      <c r="AF2435">
        <v>3.6600000000000001E-2</v>
      </c>
      <c r="AG2435">
        <v>7.1850999999999998E-2</v>
      </c>
      <c r="AH2435">
        <v>-0.12751799999999999</v>
      </c>
      <c r="AJ2435">
        <v>4.5570449999999996</v>
      </c>
      <c r="AK2435">
        <v>-117.331459</v>
      </c>
      <c r="AL2435">
        <v>4.7762869999999999</v>
      </c>
      <c r="AM2435">
        <v>4.6751550000000002</v>
      </c>
      <c r="AN2435">
        <v>0.1181100000000006</v>
      </c>
      <c r="AO2435">
        <v>-117.259061</v>
      </c>
      <c r="AP2435">
        <v>-117.140677</v>
      </c>
      <c r="AR2435">
        <v>-8.4989999999999927E-3</v>
      </c>
      <c r="AS2435">
        <v>-122.023979</v>
      </c>
      <c r="AT2435">
        <v>0.152118</v>
      </c>
      <c r="AU2435">
        <v>6.2668000000000001E-2</v>
      </c>
      <c r="AV2435">
        <v>7.1166999999999994E-2</v>
      </c>
      <c r="AW2435">
        <v>-121.92537499999999</v>
      </c>
      <c r="AX2435">
        <v>-121.890124</v>
      </c>
      <c r="AY2435">
        <v>4.7495349999999998</v>
      </c>
      <c r="AZ2435">
        <v>4.8219329999999996</v>
      </c>
      <c r="BA2435">
        <v>4.9403169999999994</v>
      </c>
      <c r="BB2435">
        <v>4.8043360000000002</v>
      </c>
      <c r="BC2435">
        <v>-117.523949</v>
      </c>
      <c r="BD2435">
        <v>5.7015000000000003E-2</v>
      </c>
      <c r="BE2435">
        <v>0.15561900000000001</v>
      </c>
      <c r="BF2435">
        <v>0.19086999999999998</v>
      </c>
      <c r="BG2435">
        <v>0.201795</v>
      </c>
      <c r="BH2435">
        <v>-122.08949299999999</v>
      </c>
    </row>
    <row r="2436" spans="1:60">
      <c r="A2436">
        <v>4243.296875</v>
      </c>
      <c r="B2436">
        <v>122.080994</v>
      </c>
      <c r="C2436">
        <v>-6.8665000000000004E-2</v>
      </c>
      <c r="D2436">
        <v>121.92993199999999</v>
      </c>
      <c r="F2436">
        <v>1.4210854715202004E-13</v>
      </c>
      <c r="G2436">
        <v>-2.9777473999999943E-2</v>
      </c>
      <c r="H2436">
        <v>3.6330799999998998E-4</v>
      </c>
      <c r="I2436">
        <v>-3.0235160000000151E-3</v>
      </c>
      <c r="J2436">
        <v>-1.0168253999999965E-2</v>
      </c>
      <c r="K2436">
        <v>7.8136100000000368E-3</v>
      </c>
      <c r="M2436">
        <v>-1.7549730000000024E-2</v>
      </c>
      <c r="N2436">
        <v>-4.2256559999999891E-3</v>
      </c>
      <c r="O2436">
        <v>-1.9122579999999E-3</v>
      </c>
      <c r="P2436">
        <v>1.8117399999999957E-2</v>
      </c>
      <c r="Q2436">
        <v>3.2621552000000054E-2</v>
      </c>
      <c r="R2436">
        <v>1.3295606000000001E-2</v>
      </c>
      <c r="T2436">
        <v>4.6435329999999997</v>
      </c>
      <c r="U2436">
        <v>4.6898960000000001</v>
      </c>
      <c r="V2436">
        <v>4.5607150000000001</v>
      </c>
      <c r="W2436">
        <v>4.6350939999999996</v>
      </c>
      <c r="X2436">
        <v>4.712072</v>
      </c>
      <c r="Y2436">
        <v>4.8212979999999996</v>
      </c>
      <c r="Z2436">
        <v>4.4334470000000001</v>
      </c>
      <c r="AB2436">
        <v>2.852E-2</v>
      </c>
      <c r="AC2436">
        <v>8.7354000000000001E-2</v>
      </c>
      <c r="AD2436">
        <v>-5.6350999999999998E-2</v>
      </c>
      <c r="AE2436">
        <v>-7.1161000000000002E-2</v>
      </c>
      <c r="AF2436">
        <v>4.1177999999999999E-2</v>
      </c>
      <c r="AG2436">
        <v>7.6429999999999998E-2</v>
      </c>
      <c r="AH2436">
        <v>-0.13209699999999999</v>
      </c>
      <c r="AJ2436">
        <v>4.5021120000000003</v>
      </c>
      <c r="AK2436">
        <v>-117.294838</v>
      </c>
      <c r="AL2436">
        <v>4.7121979999999999</v>
      </c>
      <c r="AM2436">
        <v>4.6293800000000003</v>
      </c>
      <c r="AN2436">
        <v>0.12726799999999994</v>
      </c>
      <c r="AO2436">
        <v>-117.21785999999999</v>
      </c>
      <c r="AP2436">
        <v>-117.108634</v>
      </c>
      <c r="AR2436">
        <v>-6.3431999999999988E-2</v>
      </c>
      <c r="AS2436">
        <v>-122.001093</v>
      </c>
      <c r="AT2436">
        <v>9.7185000000000007E-2</v>
      </c>
      <c r="AU2436">
        <v>1.2314000000000005E-2</v>
      </c>
      <c r="AV2436">
        <v>7.5745999999999994E-2</v>
      </c>
      <c r="AW2436">
        <v>-121.88875399999999</v>
      </c>
      <c r="AX2436">
        <v>-121.85350199999999</v>
      </c>
      <c r="AY2436">
        <v>4.7037589999999998</v>
      </c>
      <c r="AZ2436">
        <v>4.7807370000000002</v>
      </c>
      <c r="BA2436">
        <v>4.8899629999999998</v>
      </c>
      <c r="BB2436">
        <v>4.7585610000000003</v>
      </c>
      <c r="BC2436">
        <v>-117.49648499999999</v>
      </c>
      <c r="BD2436">
        <v>-2.4959999999999982E-3</v>
      </c>
      <c r="BE2436">
        <v>0.109843</v>
      </c>
      <c r="BF2436">
        <v>0.145095</v>
      </c>
      <c r="BG2436">
        <v>0.15601900000000002</v>
      </c>
      <c r="BH2436">
        <v>-122.062029</v>
      </c>
    </row>
    <row r="2437" spans="1:60">
      <c r="A2437">
        <v>4245.015625</v>
      </c>
      <c r="B2437">
        <v>122.01232899999999</v>
      </c>
      <c r="C2437">
        <v>-8.2396999999999998E-2</v>
      </c>
      <c r="D2437">
        <v>121.95282</v>
      </c>
      <c r="F2437">
        <v>1.4210854715202004E-13</v>
      </c>
      <c r="G2437">
        <v>-2.9563873999999941E-2</v>
      </c>
      <c r="H2437">
        <v>1.4950799999998988E-4</v>
      </c>
      <c r="I2437">
        <v>-3.4509160000000148E-3</v>
      </c>
      <c r="J2437">
        <v>-1.0595453999999966E-2</v>
      </c>
      <c r="K2437">
        <v>8.0272100000000381E-3</v>
      </c>
      <c r="M2437">
        <v>-1.7549730000000024E-2</v>
      </c>
      <c r="N2437">
        <v>-4.8666559999999918E-3</v>
      </c>
      <c r="O2437">
        <v>-1.9122579999999E-3</v>
      </c>
      <c r="P2437">
        <v>1.7903599999999957E-2</v>
      </c>
      <c r="Q2437">
        <v>3.2194152000000052E-2</v>
      </c>
      <c r="R2437">
        <v>1.3509206000000001E-2</v>
      </c>
      <c r="T2437">
        <v>4.6755820000000003</v>
      </c>
      <c r="U2437">
        <v>4.7173670000000003</v>
      </c>
      <c r="V2437">
        <v>4.5790280000000001</v>
      </c>
      <c r="W2437">
        <v>4.6488290000000001</v>
      </c>
      <c r="X2437">
        <v>4.7349670000000001</v>
      </c>
      <c r="Y2437">
        <v>4.8441910000000004</v>
      </c>
      <c r="Z2437">
        <v>4.4609199999999998</v>
      </c>
      <c r="AB2437">
        <v>2.852E-2</v>
      </c>
      <c r="AC2437">
        <v>9.1933000000000001E-2</v>
      </c>
      <c r="AD2437">
        <v>-6.0929999999999998E-2</v>
      </c>
      <c r="AE2437">
        <v>-6.2003999999999997E-2</v>
      </c>
      <c r="AF2437">
        <v>3.6600000000000001E-2</v>
      </c>
      <c r="AG2437">
        <v>7.1850999999999998E-2</v>
      </c>
      <c r="AH2437">
        <v>-0.12293900000000001</v>
      </c>
      <c r="AJ2437">
        <v>4.543317</v>
      </c>
      <c r="AK2437">
        <v>-117.303991</v>
      </c>
      <c r="AL2437">
        <v>4.7579790000000006</v>
      </c>
      <c r="AM2437">
        <v>4.6614250000000004</v>
      </c>
      <c r="AN2437">
        <v>0.11810800000000032</v>
      </c>
      <c r="AO2437">
        <v>-117.21785300000001</v>
      </c>
      <c r="AP2437">
        <v>-117.10862900000001</v>
      </c>
      <c r="AR2437">
        <v>-4.0542000000000009E-2</v>
      </c>
      <c r="AS2437">
        <v>-122.014824</v>
      </c>
      <c r="AT2437">
        <v>0.110917</v>
      </c>
      <c r="AU2437">
        <v>2.1467E-2</v>
      </c>
      <c r="AV2437">
        <v>6.2009000000000009E-2</v>
      </c>
      <c r="AW2437">
        <v>-121.91622</v>
      </c>
      <c r="AX2437">
        <v>-121.88096900000001</v>
      </c>
      <c r="AY2437">
        <v>4.7312260000000004</v>
      </c>
      <c r="AZ2437">
        <v>4.8173640000000004</v>
      </c>
      <c r="BA2437">
        <v>4.9265880000000006</v>
      </c>
      <c r="BB2437">
        <v>4.7997640000000006</v>
      </c>
      <c r="BC2437">
        <v>-117.4919</v>
      </c>
      <c r="BD2437">
        <v>2.0393000000000001E-2</v>
      </c>
      <c r="BE2437">
        <v>0.11899699999999999</v>
      </c>
      <c r="BF2437">
        <v>0.154248</v>
      </c>
      <c r="BG2437">
        <v>0.17432999999999998</v>
      </c>
      <c r="BH2437">
        <v>-122.07575900000001</v>
      </c>
    </row>
    <row r="2438" spans="1:60">
      <c r="A2438">
        <v>4246.78125</v>
      </c>
      <c r="B2438">
        <v>122.122192</v>
      </c>
      <c r="C2438">
        <v>-6.4087000000000005E-2</v>
      </c>
      <c r="D2438">
        <v>121.907043</v>
      </c>
      <c r="F2438">
        <v>1.4210854715202004E-13</v>
      </c>
      <c r="G2438">
        <v>-2.9777473999999943E-2</v>
      </c>
      <c r="H2438">
        <v>3.6330799999998998E-4</v>
      </c>
      <c r="I2438">
        <v>-3.4509160000000148E-3</v>
      </c>
      <c r="J2438">
        <v>-1.0381853999999963E-2</v>
      </c>
      <c r="K2438">
        <v>7.8136100000000368E-3</v>
      </c>
      <c r="M2438">
        <v>-9.9192300000000254E-3</v>
      </c>
      <c r="N2438">
        <v>-4.6530559999999888E-3</v>
      </c>
      <c r="O2438">
        <v>-1.6986579999998975E-3</v>
      </c>
      <c r="P2438">
        <v>1.8117399999999957E-2</v>
      </c>
      <c r="Q2438">
        <v>3.2835152000000048E-2</v>
      </c>
      <c r="R2438">
        <v>1.3509206000000001E-2</v>
      </c>
      <c r="T2438">
        <v>6.2642819999999997</v>
      </c>
      <c r="U2438">
        <v>6.2878280000000002</v>
      </c>
      <c r="V2438">
        <v>6.1173299999999999</v>
      </c>
      <c r="W2438">
        <v>6.223795</v>
      </c>
      <c r="X2438">
        <v>6.3009589999999998</v>
      </c>
      <c r="Y2438">
        <v>6.4146510000000001</v>
      </c>
      <c r="Z2438">
        <v>5.9902810000000004</v>
      </c>
      <c r="AB2438">
        <v>3.3099000000000003E-2</v>
      </c>
      <c r="AC2438">
        <v>9.1933000000000001E-2</v>
      </c>
      <c r="AD2438">
        <v>-6.5508999999999998E-2</v>
      </c>
      <c r="AE2438">
        <v>-6.2003999999999997E-2</v>
      </c>
      <c r="AF2438">
        <v>4.1177999999999999E-2</v>
      </c>
      <c r="AG2438">
        <v>7.6429999999999998E-2</v>
      </c>
      <c r="AH2438">
        <v>-0.12293900000000001</v>
      </c>
      <c r="AJ2438">
        <v>6.0543680000000002</v>
      </c>
      <c r="AK2438">
        <v>-115.68324800000001</v>
      </c>
      <c r="AL2438">
        <v>6.3283689999999995</v>
      </c>
      <c r="AM2438">
        <v>6.1814169999999997</v>
      </c>
      <c r="AN2438">
        <v>0.12704899999999952</v>
      </c>
      <c r="AO2438">
        <v>-115.606084</v>
      </c>
      <c r="AP2438">
        <v>-115.492392</v>
      </c>
      <c r="AR2438">
        <v>-5.8852000000000002E-2</v>
      </c>
      <c r="AS2438">
        <v>-121.969047</v>
      </c>
      <c r="AT2438">
        <v>9.7186000000000008E-2</v>
      </c>
      <c r="AU2438">
        <v>-1.4219999999999927E-3</v>
      </c>
      <c r="AV2438">
        <v>5.7430000000000009E-2</v>
      </c>
      <c r="AW2438">
        <v>-121.865865</v>
      </c>
      <c r="AX2438">
        <v>-121.830613</v>
      </c>
      <c r="AY2438">
        <v>6.2878819999999997</v>
      </c>
      <c r="AZ2438">
        <v>6.3650459999999995</v>
      </c>
      <c r="BA2438">
        <v>6.4787379999999999</v>
      </c>
      <c r="BB2438">
        <v>6.351915</v>
      </c>
      <c r="BC2438">
        <v>-115.91676200000001</v>
      </c>
      <c r="BD2438">
        <v>2.0830000000000085E-3</v>
      </c>
      <c r="BE2438">
        <v>0.105265</v>
      </c>
      <c r="BF2438">
        <v>0.140517</v>
      </c>
      <c r="BG2438">
        <v>0.15601999999999999</v>
      </c>
      <c r="BH2438">
        <v>-122.029982</v>
      </c>
    </row>
    <row r="2439" spans="1:60">
      <c r="A2439">
        <v>4248.5</v>
      </c>
      <c r="B2439">
        <v>122.03064000000001</v>
      </c>
      <c r="C2439">
        <v>-6.8665000000000004E-2</v>
      </c>
      <c r="D2439">
        <v>121.911621</v>
      </c>
      <c r="F2439">
        <v>1.4210854715202004E-13</v>
      </c>
      <c r="G2439">
        <v>-2.9350073999999941E-2</v>
      </c>
      <c r="H2439">
        <v>3.6330799999998998E-4</v>
      </c>
      <c r="I2439">
        <v>-3.2373160000000235E-3</v>
      </c>
      <c r="J2439">
        <v>-1.0168253999999965E-2</v>
      </c>
      <c r="K2439">
        <v>8.0272100000000381E-3</v>
      </c>
      <c r="M2439">
        <v>-1.7549730000000024E-2</v>
      </c>
      <c r="N2439">
        <v>-4.6530559999999888E-3</v>
      </c>
      <c r="O2439">
        <v>-1.9122579999999E-3</v>
      </c>
      <c r="P2439">
        <v>1.8330999999999955E-2</v>
      </c>
      <c r="Q2439">
        <v>3.2835152000000048E-2</v>
      </c>
      <c r="R2439">
        <v>1.3295606000000001E-2</v>
      </c>
      <c r="T2439">
        <v>6.3054880000000004</v>
      </c>
      <c r="U2439">
        <v>6.3427709999999999</v>
      </c>
      <c r="V2439">
        <v>6.1676909999999996</v>
      </c>
      <c r="W2439">
        <v>6.2649999999999997</v>
      </c>
      <c r="X2439">
        <v>6.3467479999999998</v>
      </c>
      <c r="Y2439">
        <v>6.4558590000000002</v>
      </c>
      <c r="Z2439">
        <v>6.0360699999999996</v>
      </c>
      <c r="AB2439">
        <v>1.9362000000000001E-2</v>
      </c>
      <c r="AC2439">
        <v>8.2776000000000002E-2</v>
      </c>
      <c r="AD2439">
        <v>-6.0929999999999998E-2</v>
      </c>
      <c r="AE2439">
        <v>-5.7424999999999997E-2</v>
      </c>
      <c r="AF2439">
        <v>3.6600000000000001E-2</v>
      </c>
      <c r="AG2439">
        <v>7.6429999999999998E-2</v>
      </c>
      <c r="AH2439">
        <v>-0.12293900000000001</v>
      </c>
      <c r="AJ2439">
        <v>6.1047349999999998</v>
      </c>
      <c r="AK2439">
        <v>-115.646621</v>
      </c>
      <c r="AL2439">
        <v>6.3741530000000006</v>
      </c>
      <c r="AM2439">
        <v>6.2363559999999998</v>
      </c>
      <c r="AN2439">
        <v>0.13162099999999999</v>
      </c>
      <c r="AO2439">
        <v>-115.56487299999999</v>
      </c>
      <c r="AP2439">
        <v>-115.45576199999999</v>
      </c>
      <c r="AR2439">
        <v>-5.4274000000000003E-2</v>
      </c>
      <c r="AS2439">
        <v>-121.96904599999999</v>
      </c>
      <c r="AT2439">
        <v>8.8027000000000008E-2</v>
      </c>
      <c r="AU2439">
        <v>7.7350000000000058E-3</v>
      </c>
      <c r="AV2439">
        <v>6.2009000000000009E-2</v>
      </c>
      <c r="AW2439">
        <v>-121.87502099999999</v>
      </c>
      <c r="AX2439">
        <v>-121.83519099999999</v>
      </c>
      <c r="AY2439">
        <v>6.3336649999999999</v>
      </c>
      <c r="AZ2439">
        <v>6.415413</v>
      </c>
      <c r="BA2439">
        <v>6.5245240000000004</v>
      </c>
      <c r="BB2439">
        <v>6.4114360000000001</v>
      </c>
      <c r="BC2439">
        <v>-115.875551</v>
      </c>
      <c r="BD2439">
        <v>1.1240000000000007E-2</v>
      </c>
      <c r="BE2439">
        <v>0.105265</v>
      </c>
      <c r="BF2439">
        <v>0.145095</v>
      </c>
      <c r="BG2439">
        <v>0.15144099999999999</v>
      </c>
      <c r="BH2439">
        <v>-122.03456</v>
      </c>
    </row>
    <row r="2440" spans="1:60">
      <c r="A2440">
        <v>4250.265625</v>
      </c>
      <c r="B2440">
        <v>121.943665</v>
      </c>
      <c r="C2440">
        <v>-0.109863</v>
      </c>
      <c r="D2440">
        <v>121.939087</v>
      </c>
      <c r="F2440">
        <v>1.4210854715202004E-13</v>
      </c>
      <c r="G2440">
        <v>-2.9777473999999943E-2</v>
      </c>
      <c r="H2440">
        <v>1.4950799999998988E-4</v>
      </c>
      <c r="I2440">
        <v>-3.2373160000000235E-3</v>
      </c>
      <c r="J2440">
        <v>-1.0381853999999963E-2</v>
      </c>
      <c r="K2440">
        <v>8.0272100000000381E-3</v>
      </c>
      <c r="M2440">
        <v>-2.5180230000000022E-2</v>
      </c>
      <c r="N2440">
        <v>-4.6530559999999888E-3</v>
      </c>
      <c r="O2440">
        <v>-1.9122579999999E-3</v>
      </c>
      <c r="P2440">
        <v>1.8117399999999957E-2</v>
      </c>
      <c r="Q2440">
        <v>3.2835152000000048E-2</v>
      </c>
      <c r="R2440">
        <v>1.3295606000000001E-2</v>
      </c>
      <c r="T2440">
        <v>6.3329579999999996</v>
      </c>
      <c r="U2440">
        <v>6.3839779999999999</v>
      </c>
      <c r="V2440">
        <v>6.2043169999999996</v>
      </c>
      <c r="W2440">
        <v>6.2878920000000003</v>
      </c>
      <c r="X2440">
        <v>6.3742219999999996</v>
      </c>
      <c r="Y2440">
        <v>6.4833299999999996</v>
      </c>
      <c r="Z2440">
        <v>6.0635440000000003</v>
      </c>
      <c r="AB2440">
        <v>2.3941E-2</v>
      </c>
      <c r="AC2440">
        <v>8.2776000000000002E-2</v>
      </c>
      <c r="AD2440">
        <v>-6.5508999999999998E-2</v>
      </c>
      <c r="AE2440">
        <v>-6.2003999999999997E-2</v>
      </c>
      <c r="AF2440">
        <v>3.2021000000000001E-2</v>
      </c>
      <c r="AG2440">
        <v>7.6429999999999998E-2</v>
      </c>
      <c r="AH2440">
        <v>-0.12751799999999999</v>
      </c>
      <c r="AJ2440">
        <v>6.1734070000000001</v>
      </c>
      <c r="AK2440">
        <v>-115.651195</v>
      </c>
      <c r="AL2440">
        <v>6.4428209999999995</v>
      </c>
      <c r="AM2440">
        <v>6.3141799999999995</v>
      </c>
      <c r="AN2440">
        <v>0.14077299999999937</v>
      </c>
      <c r="AO2440">
        <v>-115.564865</v>
      </c>
      <c r="AP2440">
        <v>-115.45575700000001</v>
      </c>
      <c r="AR2440">
        <v>-1.765499999999999E-2</v>
      </c>
      <c r="AS2440">
        <v>-122.001091</v>
      </c>
      <c r="AT2440">
        <v>0.13380400000000001</v>
      </c>
      <c r="AU2440">
        <v>4.4354000000000005E-2</v>
      </c>
      <c r="AV2440">
        <v>6.2008999999999995E-2</v>
      </c>
      <c r="AW2440">
        <v>-121.907066</v>
      </c>
      <c r="AX2440">
        <v>-121.862657</v>
      </c>
      <c r="AY2440">
        <v>6.3977550000000001</v>
      </c>
      <c r="AZ2440">
        <v>6.4840849999999994</v>
      </c>
      <c r="BA2440">
        <v>6.5931929999999994</v>
      </c>
      <c r="BB2440">
        <v>6.4938409999999998</v>
      </c>
      <c r="BC2440">
        <v>-115.87554299999999</v>
      </c>
      <c r="BD2440">
        <v>4.7859000000000006E-2</v>
      </c>
      <c r="BE2440">
        <v>0.14188400000000001</v>
      </c>
      <c r="BF2440">
        <v>0.18629299999999999</v>
      </c>
      <c r="BG2440">
        <v>0.192639</v>
      </c>
      <c r="BH2440">
        <v>-122.066605</v>
      </c>
    </row>
    <row r="2441" spans="1:60">
      <c r="A2441">
        <v>4252.03125</v>
      </c>
      <c r="B2441">
        <v>122.071838</v>
      </c>
      <c r="C2441">
        <v>-5.9508999999999999E-2</v>
      </c>
      <c r="D2441">
        <v>121.870422</v>
      </c>
      <c r="F2441">
        <v>1.4210854715202004E-13</v>
      </c>
      <c r="G2441">
        <v>-2.9777473999999943E-2</v>
      </c>
      <c r="H2441">
        <v>1.4950799999998988E-4</v>
      </c>
      <c r="I2441">
        <v>-3.0235160000000151E-3</v>
      </c>
      <c r="J2441">
        <v>-9.7408539999999655E-3</v>
      </c>
      <c r="K2441">
        <v>8.0272100000000381E-3</v>
      </c>
      <c r="M2441">
        <v>-1.7549730000000024E-2</v>
      </c>
      <c r="N2441">
        <v>-4.4394559999999892E-3</v>
      </c>
      <c r="O2441">
        <v>-1.6986579999998975E-3</v>
      </c>
      <c r="P2441">
        <v>1.8330999999999955E-2</v>
      </c>
      <c r="Q2441">
        <v>3.3262552000000049E-2</v>
      </c>
      <c r="R2441">
        <v>1.3295606000000001E-2</v>
      </c>
      <c r="T2441">
        <v>6.3421149999999997</v>
      </c>
      <c r="U2441">
        <v>6.3702430000000003</v>
      </c>
      <c r="V2441">
        <v>6.2088960000000002</v>
      </c>
      <c r="W2441">
        <v>6.2970490000000003</v>
      </c>
      <c r="X2441">
        <v>6.3833799999999998</v>
      </c>
      <c r="Y2441">
        <v>6.4879090000000001</v>
      </c>
      <c r="Z2441">
        <v>6.0681229999999999</v>
      </c>
      <c r="AB2441">
        <v>2.852E-2</v>
      </c>
      <c r="AC2441">
        <v>8.7354000000000001E-2</v>
      </c>
      <c r="AD2441">
        <v>-6.0929999999999998E-2</v>
      </c>
      <c r="AE2441">
        <v>-5.7424999999999997E-2</v>
      </c>
      <c r="AF2441">
        <v>3.2021000000000001E-2</v>
      </c>
      <c r="AG2441">
        <v>8.1007999999999997E-2</v>
      </c>
      <c r="AH2441">
        <v>-0.13209699999999999</v>
      </c>
      <c r="AJ2441">
        <v>6.1276320000000002</v>
      </c>
      <c r="AK2441">
        <v>-115.573373</v>
      </c>
      <c r="AL2441">
        <v>6.401624</v>
      </c>
      <c r="AM2441">
        <v>6.2684050000000004</v>
      </c>
      <c r="AN2441">
        <v>0.14077300000000026</v>
      </c>
      <c r="AO2441">
        <v>-115.487042</v>
      </c>
      <c r="AP2441">
        <v>-115.382513</v>
      </c>
      <c r="AR2441">
        <v>-7.2587999999999986E-2</v>
      </c>
      <c r="AS2441">
        <v>-121.927847</v>
      </c>
      <c r="AT2441">
        <v>8.8028999999999996E-2</v>
      </c>
      <c r="AU2441">
        <v>-1.4209999999999987E-3</v>
      </c>
      <c r="AV2441">
        <v>7.1166999999999994E-2</v>
      </c>
      <c r="AW2441">
        <v>-121.838401</v>
      </c>
      <c r="AX2441">
        <v>-121.78941400000001</v>
      </c>
      <c r="AY2441">
        <v>6.3565580000000006</v>
      </c>
      <c r="AZ2441">
        <v>6.4428890000000001</v>
      </c>
      <c r="BA2441">
        <v>6.5474180000000004</v>
      </c>
      <c r="BB2441">
        <v>6.4297520000000006</v>
      </c>
      <c r="BC2441">
        <v>-115.802299</v>
      </c>
      <c r="BD2441">
        <v>2.0840000000000025E-3</v>
      </c>
      <c r="BE2441">
        <v>9.153E-2</v>
      </c>
      <c r="BF2441">
        <v>0.140517</v>
      </c>
      <c r="BG2441">
        <v>0.14686299999999999</v>
      </c>
      <c r="BH2441">
        <v>-122.00251900000001</v>
      </c>
    </row>
    <row r="2442" spans="1:60">
      <c r="A2442">
        <v>4253.796875</v>
      </c>
      <c r="B2442">
        <v>121.99401899999999</v>
      </c>
      <c r="C2442">
        <v>-9.6129999999999993E-2</v>
      </c>
      <c r="D2442">
        <v>121.943665</v>
      </c>
      <c r="F2442">
        <v>1.4210854715202004E-13</v>
      </c>
      <c r="G2442">
        <v>-2.9777473999999943E-2</v>
      </c>
      <c r="H2442">
        <v>-6.4092000000010024E-5</v>
      </c>
      <c r="I2442">
        <v>-3.4509160000000148E-3</v>
      </c>
      <c r="J2442">
        <v>-1.0168253999999965E-2</v>
      </c>
      <c r="K2442">
        <v>8.2410100000000382E-3</v>
      </c>
      <c r="M2442">
        <v>-1.7549730000000024E-2</v>
      </c>
      <c r="N2442">
        <v>-4.4394559999999892E-3</v>
      </c>
      <c r="O2442">
        <v>-1.6986579999998975E-3</v>
      </c>
      <c r="P2442">
        <v>1.7903599999999957E-2</v>
      </c>
      <c r="Q2442">
        <v>3.2407752000000054E-2</v>
      </c>
      <c r="R2442">
        <v>1.3723006000000001E-2</v>
      </c>
      <c r="T2442">
        <v>6.3695849999999998</v>
      </c>
      <c r="U2442">
        <v>6.4068709999999998</v>
      </c>
      <c r="V2442">
        <v>6.2272090000000002</v>
      </c>
      <c r="W2442">
        <v>6.329097</v>
      </c>
      <c r="X2442">
        <v>6.4062739999999998</v>
      </c>
      <c r="Y2442">
        <v>6.5153809999999996</v>
      </c>
      <c r="Z2442">
        <v>6.0955959999999996</v>
      </c>
      <c r="AB2442">
        <v>1.4784E-2</v>
      </c>
      <c r="AC2442">
        <v>9.6512000000000001E-2</v>
      </c>
      <c r="AD2442">
        <v>-6.0929999999999998E-2</v>
      </c>
      <c r="AE2442">
        <v>-6.2003999999999997E-2</v>
      </c>
      <c r="AF2442">
        <v>3.6600000000000001E-2</v>
      </c>
      <c r="AG2442">
        <v>6.7271999999999998E-2</v>
      </c>
      <c r="AH2442">
        <v>-0.12293900000000001</v>
      </c>
      <c r="AJ2442">
        <v>6.1917259999999992</v>
      </c>
      <c r="AK2442">
        <v>-115.61456799999999</v>
      </c>
      <c r="AL2442">
        <v>6.4657149999999994</v>
      </c>
      <c r="AM2442">
        <v>6.3233389999999998</v>
      </c>
      <c r="AN2442">
        <v>0.13161300000000065</v>
      </c>
      <c r="AO2442">
        <v>-115.537391</v>
      </c>
      <c r="AP2442">
        <v>-115.42828399999999</v>
      </c>
      <c r="AR2442">
        <v>-2.6809000000000013E-2</v>
      </c>
      <c r="AS2442">
        <v>-122.005669</v>
      </c>
      <c r="AT2442">
        <v>0.110914</v>
      </c>
      <c r="AU2442">
        <v>3.5199999999999995E-2</v>
      </c>
      <c r="AV2442">
        <v>6.2009000000000009E-2</v>
      </c>
      <c r="AW2442">
        <v>-121.90706499999999</v>
      </c>
      <c r="AX2442">
        <v>-121.87639299999999</v>
      </c>
      <c r="AY2442">
        <v>6.4252269999999996</v>
      </c>
      <c r="AZ2442">
        <v>6.5024039999999994</v>
      </c>
      <c r="BA2442">
        <v>6.6115109999999992</v>
      </c>
      <c r="BB2442">
        <v>6.5030009999999994</v>
      </c>
      <c r="BC2442">
        <v>-115.848069</v>
      </c>
      <c r="BD2442">
        <v>3.4125999999999997E-2</v>
      </c>
      <c r="BE2442">
        <v>0.13272999999999999</v>
      </c>
      <c r="BF2442">
        <v>0.16340199999999999</v>
      </c>
      <c r="BG2442">
        <v>0.19264199999999998</v>
      </c>
      <c r="BH2442">
        <v>-122.066604</v>
      </c>
    </row>
    <row r="2443" spans="1:60">
      <c r="A2443">
        <v>4255.5625</v>
      </c>
      <c r="B2443">
        <v>121.943665</v>
      </c>
      <c r="C2443">
        <v>-0.114441</v>
      </c>
      <c r="D2443">
        <v>121.92993199999999</v>
      </c>
      <c r="F2443">
        <v>1.4210854715202004E-13</v>
      </c>
      <c r="G2443">
        <v>-2.9777473999999943E-2</v>
      </c>
      <c r="H2443">
        <v>3.6330799999998998E-4</v>
      </c>
      <c r="I2443">
        <v>-3.2373160000000235E-3</v>
      </c>
      <c r="J2443">
        <v>-9.9546539999999621E-3</v>
      </c>
      <c r="K2443">
        <v>8.0272100000000381E-3</v>
      </c>
      <c r="M2443">
        <v>-1.7549730000000024E-2</v>
      </c>
      <c r="N2443">
        <v>-4.4394559999999892E-3</v>
      </c>
      <c r="O2443">
        <v>-1.4848579999999002E-3</v>
      </c>
      <c r="P2443">
        <v>1.8117399999999957E-2</v>
      </c>
      <c r="Q2443">
        <v>3.2835152000000048E-2</v>
      </c>
      <c r="R2443">
        <v>1.3509206000000001E-2</v>
      </c>
      <c r="T2443">
        <v>6.3787419999999999</v>
      </c>
      <c r="U2443">
        <v>6.4022930000000002</v>
      </c>
      <c r="V2443">
        <v>6.2363650000000002</v>
      </c>
      <c r="W2443">
        <v>6.3336759999999996</v>
      </c>
      <c r="X2443">
        <v>6.4108530000000004</v>
      </c>
      <c r="Y2443">
        <v>6.5153809999999996</v>
      </c>
      <c r="Z2443">
        <v>6.1001750000000001</v>
      </c>
      <c r="AB2443">
        <v>2.852E-2</v>
      </c>
      <c r="AC2443">
        <v>8.7354000000000001E-2</v>
      </c>
      <c r="AD2443">
        <v>-6.0929999999999998E-2</v>
      </c>
      <c r="AE2443">
        <v>-6.2003999999999997E-2</v>
      </c>
      <c r="AF2443">
        <v>3.2021000000000001E-2</v>
      </c>
      <c r="AG2443">
        <v>7.1850999999999998E-2</v>
      </c>
      <c r="AH2443">
        <v>-0.12293900000000001</v>
      </c>
      <c r="AJ2443">
        <v>6.2146160000000004</v>
      </c>
      <c r="AK2443">
        <v>-115.596256</v>
      </c>
      <c r="AL2443">
        <v>6.4931830000000001</v>
      </c>
      <c r="AM2443">
        <v>6.3508060000000004</v>
      </c>
      <c r="AN2443">
        <v>0.13619000000000003</v>
      </c>
      <c r="AO2443">
        <v>-115.51907899999999</v>
      </c>
      <c r="AP2443">
        <v>-115.41455099999999</v>
      </c>
      <c r="AR2443">
        <v>-8.4980000000000055E-3</v>
      </c>
      <c r="AS2443">
        <v>-121.991936</v>
      </c>
      <c r="AT2443">
        <v>0.142961</v>
      </c>
      <c r="AU2443">
        <v>5.3511000000000003E-2</v>
      </c>
      <c r="AV2443">
        <v>6.2009000000000009E-2</v>
      </c>
      <c r="AW2443">
        <v>-121.89791099999999</v>
      </c>
      <c r="AX2443">
        <v>-121.858081</v>
      </c>
      <c r="AY2443">
        <v>6.4481169999999999</v>
      </c>
      <c r="AZ2443">
        <v>6.5252940000000006</v>
      </c>
      <c r="BA2443">
        <v>6.6298219999999999</v>
      </c>
      <c r="BB2443">
        <v>6.5167340000000005</v>
      </c>
      <c r="BC2443">
        <v>-115.829757</v>
      </c>
      <c r="BD2443">
        <v>5.2437000000000004E-2</v>
      </c>
      <c r="BE2443">
        <v>0.14646200000000001</v>
      </c>
      <c r="BF2443">
        <v>0.18629200000000001</v>
      </c>
      <c r="BG2443">
        <v>0.201795</v>
      </c>
      <c r="BH2443">
        <v>-122.052871</v>
      </c>
    </row>
    <row r="2444" spans="1:60">
      <c r="A2444">
        <v>4257.328125</v>
      </c>
      <c r="B2444">
        <v>122.026062</v>
      </c>
      <c r="C2444">
        <v>-7.782E-2</v>
      </c>
      <c r="D2444">
        <v>121.93450900000001</v>
      </c>
      <c r="F2444">
        <v>1.4210854715202004E-13</v>
      </c>
      <c r="G2444">
        <v>-2.9991273999999939E-2</v>
      </c>
      <c r="H2444">
        <v>3.6330799999998998E-4</v>
      </c>
      <c r="I2444">
        <v>-3.4509160000000148E-3</v>
      </c>
      <c r="J2444">
        <v>-9.9546539999999621E-3</v>
      </c>
      <c r="K2444">
        <v>8.2410100000000382E-3</v>
      </c>
      <c r="M2444">
        <v>-2.289230000000024E-3</v>
      </c>
      <c r="N2444">
        <v>-4.2256559999999891E-3</v>
      </c>
      <c r="O2444">
        <v>-1.4848579999999002E-3</v>
      </c>
      <c r="P2444">
        <v>1.7903599999999957E-2</v>
      </c>
      <c r="Q2444">
        <v>3.3262552000000049E-2</v>
      </c>
      <c r="R2444">
        <v>1.3295606000000001E-2</v>
      </c>
      <c r="T2444">
        <v>6.3833200000000003</v>
      </c>
      <c r="U2444">
        <v>6.4114500000000003</v>
      </c>
      <c r="V2444">
        <v>6.2409439999999998</v>
      </c>
      <c r="W2444">
        <v>6.329097</v>
      </c>
      <c r="X2444">
        <v>6.415432</v>
      </c>
      <c r="Y2444">
        <v>6.5245379999999997</v>
      </c>
      <c r="Z2444">
        <v>6.1001750000000001</v>
      </c>
      <c r="AB2444">
        <v>2.852E-2</v>
      </c>
      <c r="AC2444">
        <v>8.2776000000000002E-2</v>
      </c>
      <c r="AD2444">
        <v>-6.0929999999999998E-2</v>
      </c>
      <c r="AE2444">
        <v>-5.7424999999999997E-2</v>
      </c>
      <c r="AF2444">
        <v>2.7442000000000001E-2</v>
      </c>
      <c r="AG2444">
        <v>7.1850999999999998E-2</v>
      </c>
      <c r="AH2444">
        <v>-0.11836099999999999</v>
      </c>
      <c r="AJ2444">
        <v>6.1779950000000001</v>
      </c>
      <c r="AK2444">
        <v>-115.605412</v>
      </c>
      <c r="AL2444">
        <v>6.4611400000000003</v>
      </c>
      <c r="AM2444">
        <v>6.3187639999999998</v>
      </c>
      <c r="AN2444">
        <v>0.1407689999999997</v>
      </c>
      <c r="AO2444">
        <v>-115.51907700000001</v>
      </c>
      <c r="AP2444">
        <v>-115.40997100000001</v>
      </c>
      <c r="AR2444">
        <v>-4.0540999999999994E-2</v>
      </c>
      <c r="AS2444">
        <v>-121.991934</v>
      </c>
      <c r="AT2444">
        <v>0.10634</v>
      </c>
      <c r="AU2444">
        <v>1.6890000000000002E-2</v>
      </c>
      <c r="AV2444">
        <v>5.7430999999999996E-2</v>
      </c>
      <c r="AW2444">
        <v>-121.90706700000001</v>
      </c>
      <c r="AX2444">
        <v>-121.86265800000001</v>
      </c>
      <c r="AY2444">
        <v>6.406917</v>
      </c>
      <c r="AZ2444">
        <v>6.493252</v>
      </c>
      <c r="BA2444">
        <v>6.6023579999999997</v>
      </c>
      <c r="BB2444">
        <v>6.4892700000000003</v>
      </c>
      <c r="BC2444">
        <v>-115.83433400000001</v>
      </c>
      <c r="BD2444">
        <v>2.0395000000000003E-2</v>
      </c>
      <c r="BE2444">
        <v>0.10526199999999999</v>
      </c>
      <c r="BF2444">
        <v>0.149671</v>
      </c>
      <c r="BG2444">
        <v>0.16059600000000002</v>
      </c>
      <c r="BH2444">
        <v>-122.05287</v>
      </c>
    </row>
    <row r="2445" spans="1:60">
      <c r="A2445">
        <v>4259.03125</v>
      </c>
      <c r="B2445">
        <v>121.99859600000001</v>
      </c>
      <c r="C2445">
        <v>-0.105286</v>
      </c>
      <c r="D2445">
        <v>121.925354</v>
      </c>
      <c r="F2445">
        <v>1.4210854715202004E-13</v>
      </c>
      <c r="G2445">
        <v>-2.9991273999999939E-2</v>
      </c>
      <c r="H2445">
        <v>1.4950799999998988E-4</v>
      </c>
      <c r="I2445">
        <v>-2.8099160000000234E-3</v>
      </c>
      <c r="J2445">
        <v>-1.0168253999999965E-2</v>
      </c>
      <c r="K2445">
        <v>7.8136100000000368E-3</v>
      </c>
      <c r="M2445">
        <v>-9.9192300000000254E-3</v>
      </c>
      <c r="N2445">
        <v>-4.4394559999999892E-3</v>
      </c>
      <c r="O2445">
        <v>-1.9122579999999E-3</v>
      </c>
      <c r="P2445">
        <v>1.7903599999999957E-2</v>
      </c>
      <c r="Q2445">
        <v>3.2621552000000054E-2</v>
      </c>
      <c r="R2445">
        <v>1.3509206000000001E-2</v>
      </c>
      <c r="T2445">
        <v>6.3924770000000004</v>
      </c>
      <c r="U2445">
        <v>6.4114500000000003</v>
      </c>
      <c r="V2445">
        <v>6.2500999999999998</v>
      </c>
      <c r="W2445">
        <v>6.3382540000000001</v>
      </c>
      <c r="X2445">
        <v>6.4200109999999997</v>
      </c>
      <c r="Y2445">
        <v>6.5291160000000001</v>
      </c>
      <c r="Z2445">
        <v>6.1047539999999998</v>
      </c>
      <c r="AB2445">
        <v>2.852E-2</v>
      </c>
      <c r="AC2445">
        <v>8.2776000000000002E-2</v>
      </c>
      <c r="AD2445">
        <v>-6.0929999999999998E-2</v>
      </c>
      <c r="AE2445">
        <v>-6.2003999999999997E-2</v>
      </c>
      <c r="AF2445">
        <v>4.1177999999999999E-2</v>
      </c>
      <c r="AG2445">
        <v>7.6429999999999998E-2</v>
      </c>
      <c r="AH2445">
        <v>-0.12751799999999999</v>
      </c>
      <c r="AJ2445">
        <v>6.2100400000000002</v>
      </c>
      <c r="AK2445">
        <v>-115.58709999999999</v>
      </c>
      <c r="AL2445">
        <v>6.4977630000000008</v>
      </c>
      <c r="AM2445">
        <v>6.3553860000000002</v>
      </c>
      <c r="AN2445">
        <v>0.14534599999999998</v>
      </c>
      <c r="AO2445">
        <v>-115.505343</v>
      </c>
      <c r="AP2445">
        <v>-115.396238</v>
      </c>
      <c r="AR2445">
        <v>-2.2231999999999988E-2</v>
      </c>
      <c r="AS2445">
        <v>-121.987358</v>
      </c>
      <c r="AT2445">
        <v>0.13380600000000001</v>
      </c>
      <c r="AU2445">
        <v>4.4356000000000007E-2</v>
      </c>
      <c r="AV2445">
        <v>6.6587999999999994E-2</v>
      </c>
      <c r="AW2445">
        <v>-121.884176</v>
      </c>
      <c r="AX2445">
        <v>-121.848924</v>
      </c>
      <c r="AY2445">
        <v>6.4435400000000005</v>
      </c>
      <c r="AZ2445">
        <v>6.5252970000000001</v>
      </c>
      <c r="BA2445">
        <v>6.6344020000000006</v>
      </c>
      <c r="BB2445">
        <v>6.5167360000000008</v>
      </c>
      <c r="BC2445">
        <v>-115.8206</v>
      </c>
      <c r="BD2445">
        <v>4.3282000000000008E-2</v>
      </c>
      <c r="BE2445">
        <v>0.14646400000000001</v>
      </c>
      <c r="BF2445">
        <v>0.18171599999999999</v>
      </c>
      <c r="BG2445">
        <v>0.18806200000000001</v>
      </c>
      <c r="BH2445">
        <v>-122.05287199999999</v>
      </c>
    </row>
    <row r="2446" spans="1:60">
      <c r="A2446">
        <v>4260.796875</v>
      </c>
      <c r="B2446">
        <v>122.03064000000001</v>
      </c>
      <c r="C2446">
        <v>-7.3242000000000002E-2</v>
      </c>
      <c r="D2446">
        <v>121.91619900000001</v>
      </c>
      <c r="F2446">
        <v>1.4210854715202004E-13</v>
      </c>
      <c r="G2446">
        <v>-2.9991273999999939E-2</v>
      </c>
      <c r="H2446">
        <v>3.6330799999998998E-4</v>
      </c>
      <c r="I2446">
        <v>-3.2373160000000235E-3</v>
      </c>
      <c r="J2446">
        <v>-9.9546539999999621E-3</v>
      </c>
      <c r="K2446">
        <v>8.2410100000000382E-3</v>
      </c>
      <c r="M2446">
        <v>-1.7549730000000024E-2</v>
      </c>
      <c r="N2446">
        <v>-4.4394559999999892E-3</v>
      </c>
      <c r="O2446">
        <v>-1.6986579999998975E-3</v>
      </c>
      <c r="P2446">
        <v>1.8330999999999955E-2</v>
      </c>
      <c r="Q2446">
        <v>3.2835152000000048E-2</v>
      </c>
      <c r="R2446">
        <v>1.3509206000000001E-2</v>
      </c>
      <c r="T2446">
        <v>6.3970549999999999</v>
      </c>
      <c r="U2446">
        <v>6.4251860000000001</v>
      </c>
      <c r="V2446">
        <v>6.2500999999999998</v>
      </c>
      <c r="W2446">
        <v>6.3382540000000001</v>
      </c>
      <c r="X2446">
        <v>6.4291689999999999</v>
      </c>
      <c r="Y2446">
        <v>6.5382740000000004</v>
      </c>
      <c r="Z2446">
        <v>6.1230700000000002</v>
      </c>
      <c r="AB2446">
        <v>2.852E-2</v>
      </c>
      <c r="AC2446">
        <v>8.7354000000000001E-2</v>
      </c>
      <c r="AD2446">
        <v>-6.0929999999999998E-2</v>
      </c>
      <c r="AE2446">
        <v>-5.7424999999999997E-2</v>
      </c>
      <c r="AF2446">
        <v>3.6600000000000001E-2</v>
      </c>
      <c r="AG2446">
        <v>7.1850999999999998E-2</v>
      </c>
      <c r="AH2446">
        <v>-0.12751799999999999</v>
      </c>
      <c r="AJ2446">
        <v>6.1963119999999998</v>
      </c>
      <c r="AK2446">
        <v>-115.577945</v>
      </c>
      <c r="AL2446">
        <v>6.4702969999999995</v>
      </c>
      <c r="AM2446">
        <v>6.3233419999999994</v>
      </c>
      <c r="AN2446">
        <v>0.12702999999999953</v>
      </c>
      <c r="AO2446">
        <v>-115.48703</v>
      </c>
      <c r="AP2446">
        <v>-115.377925</v>
      </c>
      <c r="AR2446">
        <v>-5.4275999999999991E-2</v>
      </c>
      <c r="AS2446">
        <v>-121.973624</v>
      </c>
      <c r="AT2446">
        <v>0.10176200000000001</v>
      </c>
      <c r="AU2446">
        <v>1.2312000000000003E-2</v>
      </c>
      <c r="AV2446">
        <v>6.6587999999999994E-2</v>
      </c>
      <c r="AW2446">
        <v>-121.879599</v>
      </c>
      <c r="AX2446">
        <v>-121.84434800000001</v>
      </c>
      <c r="AY2446">
        <v>6.4114959999999996</v>
      </c>
      <c r="AZ2446">
        <v>6.5024109999999995</v>
      </c>
      <c r="BA2446">
        <v>6.6115159999999999</v>
      </c>
      <c r="BB2446">
        <v>6.4984279999999996</v>
      </c>
      <c r="BC2446">
        <v>-115.79312900000001</v>
      </c>
      <c r="BD2446">
        <v>1.5817000000000005E-2</v>
      </c>
      <c r="BE2446">
        <v>0.109842</v>
      </c>
      <c r="BF2446">
        <v>0.145093</v>
      </c>
      <c r="BG2446">
        <v>0.16059600000000002</v>
      </c>
      <c r="BH2446">
        <v>-122.043717</v>
      </c>
    </row>
    <row r="2447" spans="1:60">
      <c r="A2447">
        <v>4262.578125</v>
      </c>
      <c r="B2447">
        <v>121.943665</v>
      </c>
      <c r="C2447">
        <v>-0.105286</v>
      </c>
      <c r="D2447">
        <v>121.939087</v>
      </c>
      <c r="F2447">
        <v>1.4210854715202004E-13</v>
      </c>
      <c r="G2447">
        <v>-2.9991273999999939E-2</v>
      </c>
      <c r="H2447">
        <v>-6.4092000000010024E-5</v>
      </c>
      <c r="I2447">
        <v>-3.2373160000000235E-3</v>
      </c>
      <c r="J2447">
        <v>-1.0168253999999965E-2</v>
      </c>
      <c r="K2447">
        <v>8.0272100000000381E-3</v>
      </c>
      <c r="M2447">
        <v>-9.9192300000000254E-3</v>
      </c>
      <c r="N2447">
        <v>-4.2256559999999891E-3</v>
      </c>
      <c r="O2447">
        <v>-1.4848579999999002E-3</v>
      </c>
      <c r="P2447">
        <v>1.7689999999999956E-2</v>
      </c>
      <c r="Q2447">
        <v>3.2621552000000054E-2</v>
      </c>
      <c r="R2447">
        <v>1.3509206000000001E-2</v>
      </c>
      <c r="T2447">
        <v>6.406212</v>
      </c>
      <c r="U2447">
        <v>6.4297639999999996</v>
      </c>
      <c r="V2447">
        <v>6.2684129999999998</v>
      </c>
      <c r="W2447">
        <v>6.3657250000000003</v>
      </c>
      <c r="X2447">
        <v>6.4383270000000001</v>
      </c>
      <c r="Y2447">
        <v>6.5428519999999999</v>
      </c>
      <c r="Z2447">
        <v>6.1230700000000002</v>
      </c>
      <c r="AB2447">
        <v>2.852E-2</v>
      </c>
      <c r="AC2447">
        <v>8.7354000000000001E-2</v>
      </c>
      <c r="AD2447">
        <v>-6.0929999999999998E-2</v>
      </c>
      <c r="AE2447">
        <v>-6.6582000000000002E-2</v>
      </c>
      <c r="AF2447">
        <v>4.1177999999999999E-2</v>
      </c>
      <c r="AG2447">
        <v>7.6429999999999998E-2</v>
      </c>
      <c r="AH2447">
        <v>-0.11836099999999999</v>
      </c>
      <c r="AJ2447">
        <v>6.2283560000000007</v>
      </c>
      <c r="AK2447">
        <v>-115.573362</v>
      </c>
      <c r="AL2447">
        <v>6.5114980000000005</v>
      </c>
      <c r="AM2447">
        <v>6.3736990000000002</v>
      </c>
      <c r="AN2447">
        <v>0.14534299999999956</v>
      </c>
      <c r="AO2447">
        <v>-115.50076</v>
      </c>
      <c r="AP2447">
        <v>-115.396235</v>
      </c>
      <c r="AR2447">
        <v>-1.3074999999999989E-2</v>
      </c>
      <c r="AS2447">
        <v>-122.005669</v>
      </c>
      <c r="AT2447">
        <v>0.13380600000000001</v>
      </c>
      <c r="AU2447">
        <v>4.4356000000000007E-2</v>
      </c>
      <c r="AV2447">
        <v>5.7430999999999996E-2</v>
      </c>
      <c r="AW2447">
        <v>-121.897909</v>
      </c>
      <c r="AX2447">
        <v>-121.862657</v>
      </c>
      <c r="AY2447">
        <v>6.4710110000000007</v>
      </c>
      <c r="AZ2447">
        <v>6.5436130000000006</v>
      </c>
      <c r="BA2447">
        <v>6.6481380000000003</v>
      </c>
      <c r="BB2447">
        <v>6.53505</v>
      </c>
      <c r="BC2447">
        <v>-115.816017</v>
      </c>
      <c r="BD2447">
        <v>3.8704000000000002E-2</v>
      </c>
      <c r="BE2447">
        <v>0.14646400000000001</v>
      </c>
      <c r="BF2447">
        <v>0.18171599999999999</v>
      </c>
      <c r="BG2447">
        <v>0.19264000000000001</v>
      </c>
      <c r="BH2447">
        <v>-122.05744799999999</v>
      </c>
    </row>
    <row r="2448" spans="1:60">
      <c r="A2448">
        <v>4264.359375</v>
      </c>
      <c r="B2448">
        <v>122.09472700000001</v>
      </c>
      <c r="C2448">
        <v>-6.8665000000000004E-2</v>
      </c>
      <c r="D2448">
        <v>121.893311</v>
      </c>
      <c r="F2448">
        <v>1.4210854715202004E-13</v>
      </c>
      <c r="G2448">
        <v>-2.9777473999999943E-2</v>
      </c>
      <c r="H2448">
        <v>5.7690799999998992E-4</v>
      </c>
      <c r="I2448">
        <v>-3.4509160000000148E-3</v>
      </c>
      <c r="J2448">
        <v>-1.0381853999999963E-2</v>
      </c>
      <c r="K2448">
        <v>8.2410100000000382E-3</v>
      </c>
      <c r="M2448">
        <v>-1.7549730000000024E-2</v>
      </c>
      <c r="N2448">
        <v>-4.4394559999999892E-3</v>
      </c>
      <c r="O2448">
        <v>-1.6986579999998975E-3</v>
      </c>
      <c r="P2448">
        <v>1.7903599999999957E-2</v>
      </c>
      <c r="Q2448">
        <v>3.2407752000000054E-2</v>
      </c>
      <c r="R2448">
        <v>1.3509206000000001E-2</v>
      </c>
      <c r="T2448">
        <v>6.4107909999999997</v>
      </c>
      <c r="U2448">
        <v>6.4389219999999998</v>
      </c>
      <c r="V2448">
        <v>6.2775699999999999</v>
      </c>
      <c r="W2448">
        <v>6.3611459999999997</v>
      </c>
      <c r="X2448">
        <v>6.4429059999999998</v>
      </c>
      <c r="Y2448">
        <v>6.5520100000000001</v>
      </c>
      <c r="Z2448">
        <v>6.1322279999999996</v>
      </c>
      <c r="AB2448">
        <v>2.3941E-2</v>
      </c>
      <c r="AC2448">
        <v>8.7354000000000001E-2</v>
      </c>
      <c r="AD2448">
        <v>-6.0929999999999998E-2</v>
      </c>
      <c r="AE2448">
        <v>-5.7424999999999997E-2</v>
      </c>
      <c r="AF2448">
        <v>3.6600000000000001E-2</v>
      </c>
      <c r="AG2448">
        <v>7.1850999999999998E-2</v>
      </c>
      <c r="AH2448">
        <v>-0.12751799999999999</v>
      </c>
      <c r="AJ2448">
        <v>6.2008929999999998</v>
      </c>
      <c r="AK2448">
        <v>-115.53216499999999</v>
      </c>
      <c r="AL2448">
        <v>6.4794559999999999</v>
      </c>
      <c r="AM2448">
        <v>6.3462350000000001</v>
      </c>
      <c r="AN2448">
        <v>0.1453420000000003</v>
      </c>
      <c r="AO2448">
        <v>-115.450405</v>
      </c>
      <c r="AP2448">
        <v>-115.341301</v>
      </c>
      <c r="AR2448">
        <v>-5.8852999999999989E-2</v>
      </c>
      <c r="AS2448">
        <v>-121.95073599999999</v>
      </c>
      <c r="AT2448">
        <v>9.2606000000000008E-2</v>
      </c>
      <c r="AU2448">
        <v>7.7350000000000058E-3</v>
      </c>
      <c r="AV2448">
        <v>6.6587999999999994E-2</v>
      </c>
      <c r="AW2448">
        <v>-121.85671099999999</v>
      </c>
      <c r="AX2448">
        <v>-121.82146</v>
      </c>
      <c r="AY2448">
        <v>6.4298109999999999</v>
      </c>
      <c r="AZ2448">
        <v>6.511571</v>
      </c>
      <c r="BA2448">
        <v>6.6206750000000003</v>
      </c>
      <c r="BB2448">
        <v>6.507587</v>
      </c>
      <c r="BC2448">
        <v>-115.761083</v>
      </c>
      <c r="BD2448">
        <v>1.1240000000000007E-2</v>
      </c>
      <c r="BE2448">
        <v>0.105265</v>
      </c>
      <c r="BF2448">
        <v>0.140516</v>
      </c>
      <c r="BG2448">
        <v>0.15601900000000002</v>
      </c>
      <c r="BH2448">
        <v>-122.02082899999999</v>
      </c>
    </row>
    <row r="2449" spans="1:60">
      <c r="A2449">
        <v>4266.140625</v>
      </c>
      <c r="B2449">
        <v>121.911621</v>
      </c>
      <c r="C2449">
        <v>-0.10070800000000001</v>
      </c>
      <c r="D2449">
        <v>121.94824199999999</v>
      </c>
      <c r="F2449">
        <v>1.4210854715202004E-13</v>
      </c>
      <c r="G2449">
        <v>-2.9991273999999939E-2</v>
      </c>
      <c r="H2449">
        <v>1.4950799999998988E-4</v>
      </c>
      <c r="I2449">
        <v>-3.4509160000000148E-3</v>
      </c>
      <c r="J2449">
        <v>-1.0381853999999963E-2</v>
      </c>
      <c r="K2449">
        <v>8.2410100000000382E-3</v>
      </c>
      <c r="M2449">
        <v>-9.9192300000000254E-3</v>
      </c>
      <c r="N2449">
        <v>-4.4394559999999892E-3</v>
      </c>
      <c r="O2449">
        <v>-1.9122579999999E-3</v>
      </c>
      <c r="P2449">
        <v>1.8117399999999957E-2</v>
      </c>
      <c r="Q2449">
        <v>3.2835152000000048E-2</v>
      </c>
      <c r="R2449">
        <v>1.3082006000000002E-2</v>
      </c>
      <c r="T2449">
        <v>6.4245260000000002</v>
      </c>
      <c r="U2449">
        <v>6.457236</v>
      </c>
      <c r="V2449">
        <v>6.2821480000000003</v>
      </c>
      <c r="W2449">
        <v>6.3703029999999998</v>
      </c>
      <c r="X2449">
        <v>6.4657999999999998</v>
      </c>
      <c r="Y2449">
        <v>6.5703240000000003</v>
      </c>
      <c r="Z2449">
        <v>6.1505429999999999</v>
      </c>
      <c r="AB2449">
        <v>2.3941E-2</v>
      </c>
      <c r="AC2449">
        <v>8.2776000000000002E-2</v>
      </c>
      <c r="AD2449">
        <v>-5.1771999999999999E-2</v>
      </c>
      <c r="AE2449">
        <v>-5.2846999999999998E-2</v>
      </c>
      <c r="AF2449">
        <v>3.6600000000000001E-2</v>
      </c>
      <c r="AG2449">
        <v>7.6429999999999998E-2</v>
      </c>
      <c r="AH2449">
        <v>-0.12751799999999999</v>
      </c>
      <c r="AJ2449">
        <v>6.2512509999999999</v>
      </c>
      <c r="AK2449">
        <v>-115.57793899999999</v>
      </c>
      <c r="AL2449">
        <v>6.5252340000000002</v>
      </c>
      <c r="AM2449">
        <v>6.3828560000000003</v>
      </c>
      <c r="AN2449">
        <v>0.13160500000000042</v>
      </c>
      <c r="AO2449">
        <v>-115.48244199999999</v>
      </c>
      <c r="AP2449">
        <v>-115.37791799999999</v>
      </c>
      <c r="AR2449">
        <v>-2.6809999999999987E-2</v>
      </c>
      <c r="AS2449">
        <v>-122.00108899999999</v>
      </c>
      <c r="AT2449">
        <v>0.12464900000000001</v>
      </c>
      <c r="AU2449">
        <v>4.8936000000000007E-2</v>
      </c>
      <c r="AV2449">
        <v>7.5745999999999994E-2</v>
      </c>
      <c r="AW2449">
        <v>-121.91164199999999</v>
      </c>
      <c r="AX2449">
        <v>-121.87181199999999</v>
      </c>
      <c r="AY2449">
        <v>6.4710109999999998</v>
      </c>
      <c r="AZ2449">
        <v>6.5665079999999998</v>
      </c>
      <c r="BA2449">
        <v>6.6710320000000003</v>
      </c>
      <c r="BB2449">
        <v>6.557944</v>
      </c>
      <c r="BC2449">
        <v>-115.79769899999999</v>
      </c>
      <c r="BD2449">
        <v>4.7861000000000008E-2</v>
      </c>
      <c r="BE2449">
        <v>0.13730800000000001</v>
      </c>
      <c r="BF2449">
        <v>0.17713800000000002</v>
      </c>
      <c r="BG2449">
        <v>0.18348400000000001</v>
      </c>
      <c r="BH2449">
        <v>-122.07575999999999</v>
      </c>
    </row>
    <row r="2450" spans="1:60">
      <c r="A2450">
        <v>4267.921875</v>
      </c>
      <c r="B2450">
        <v>122.103882</v>
      </c>
      <c r="C2450">
        <v>-4.5775999999999997E-2</v>
      </c>
      <c r="D2450">
        <v>121.888733</v>
      </c>
      <c r="F2450">
        <v>1.4210854715202004E-13</v>
      </c>
      <c r="G2450">
        <v>-3.0204873999999944E-2</v>
      </c>
      <c r="H2450">
        <v>3.6330799999998998E-4</v>
      </c>
      <c r="I2450">
        <v>-3.2373160000000235E-3</v>
      </c>
      <c r="J2450">
        <v>-1.0168253999999965E-2</v>
      </c>
      <c r="K2450">
        <v>8.0272100000000381E-3</v>
      </c>
      <c r="M2450">
        <v>-9.9192300000000254E-3</v>
      </c>
      <c r="N2450">
        <v>-4.4394559999999892E-3</v>
      </c>
      <c r="O2450">
        <v>-1.2712579999998974E-3</v>
      </c>
      <c r="P2450">
        <v>1.8117399999999957E-2</v>
      </c>
      <c r="Q2450">
        <v>3.2835152000000048E-2</v>
      </c>
      <c r="R2450">
        <v>1.3509206000000001E-2</v>
      </c>
      <c r="T2450">
        <v>6.4519960000000003</v>
      </c>
      <c r="U2450">
        <v>6.4755510000000003</v>
      </c>
      <c r="V2450">
        <v>6.3096180000000004</v>
      </c>
      <c r="W2450">
        <v>6.3931950000000004</v>
      </c>
      <c r="X2450">
        <v>6.4841160000000002</v>
      </c>
      <c r="Y2450">
        <v>6.5886380000000004</v>
      </c>
      <c r="Z2450">
        <v>6.1597010000000001</v>
      </c>
      <c r="AB2450">
        <v>2.852E-2</v>
      </c>
      <c r="AC2450">
        <v>7.8197000000000003E-2</v>
      </c>
      <c r="AD2450">
        <v>-6.0929999999999998E-2</v>
      </c>
      <c r="AE2450">
        <v>-6.6582000000000002E-2</v>
      </c>
      <c r="AF2450">
        <v>3.6600000000000001E-2</v>
      </c>
      <c r="AG2450">
        <v>7.1850999999999998E-2</v>
      </c>
      <c r="AH2450">
        <v>-0.12751799999999999</v>
      </c>
      <c r="AJ2450">
        <v>6.2054770000000001</v>
      </c>
      <c r="AK2450">
        <v>-115.495538</v>
      </c>
      <c r="AL2450">
        <v>6.4977720000000003</v>
      </c>
      <c r="AM2450">
        <v>6.3553940000000004</v>
      </c>
      <c r="AN2450">
        <v>0.1499170000000003</v>
      </c>
      <c r="AO2450">
        <v>-115.404617</v>
      </c>
      <c r="AP2450">
        <v>-115.300095</v>
      </c>
      <c r="AR2450">
        <v>-8.1741999999999995E-2</v>
      </c>
      <c r="AS2450">
        <v>-121.955315</v>
      </c>
      <c r="AT2450">
        <v>7.4296000000000001E-2</v>
      </c>
      <c r="AU2450">
        <v>-1.5154000000000001E-2</v>
      </c>
      <c r="AV2450">
        <v>6.6587999999999994E-2</v>
      </c>
      <c r="AW2450">
        <v>-121.85213299999999</v>
      </c>
      <c r="AX2450">
        <v>-121.81688200000001</v>
      </c>
      <c r="AY2450">
        <v>6.4389710000000004</v>
      </c>
      <c r="AZ2450">
        <v>6.5298920000000003</v>
      </c>
      <c r="BA2450">
        <v>6.6344140000000005</v>
      </c>
      <c r="BB2450">
        <v>6.5213270000000003</v>
      </c>
      <c r="BC2450">
        <v>-115.729032</v>
      </c>
      <c r="BD2450">
        <v>-2.0806000000000005E-2</v>
      </c>
      <c r="BE2450">
        <v>8.2376000000000005E-2</v>
      </c>
      <c r="BF2450">
        <v>0.117627</v>
      </c>
      <c r="BG2450">
        <v>0.123973</v>
      </c>
      <c r="BH2450">
        <v>-122.016251</v>
      </c>
    </row>
    <row r="2451" spans="1:60">
      <c r="A2451">
        <v>4269.640625</v>
      </c>
      <c r="B2451">
        <v>122.04895</v>
      </c>
      <c r="C2451">
        <v>-7.782E-2</v>
      </c>
      <c r="D2451">
        <v>121.89788799999999</v>
      </c>
      <c r="F2451">
        <v>1.4210854715202004E-13</v>
      </c>
      <c r="G2451">
        <v>-2.9991273999999939E-2</v>
      </c>
      <c r="H2451">
        <v>5.7690799999998992E-4</v>
      </c>
      <c r="I2451">
        <v>-3.0235160000000151E-3</v>
      </c>
      <c r="J2451">
        <v>-1.0168253999999965E-2</v>
      </c>
      <c r="K2451">
        <v>8.0272100000000381E-3</v>
      </c>
      <c r="M2451">
        <v>-3.2810730000000024E-2</v>
      </c>
      <c r="N2451">
        <v>-4.6530559999999888E-3</v>
      </c>
      <c r="O2451">
        <v>-1.9122579999999E-3</v>
      </c>
      <c r="P2451">
        <v>1.8330999999999955E-2</v>
      </c>
      <c r="Q2451">
        <v>3.2407752000000054E-2</v>
      </c>
      <c r="R2451">
        <v>1.3295606000000001E-2</v>
      </c>
      <c r="T2451">
        <v>6.4565739999999998</v>
      </c>
      <c r="U2451">
        <v>6.4892859999999999</v>
      </c>
      <c r="V2451">
        <v>6.3096180000000004</v>
      </c>
      <c r="W2451">
        <v>6.4115080000000004</v>
      </c>
      <c r="X2451">
        <v>6.4886949999999999</v>
      </c>
      <c r="Y2451">
        <v>6.5932170000000001</v>
      </c>
      <c r="Z2451">
        <v>6.1688590000000003</v>
      </c>
      <c r="AB2451">
        <v>2.3941E-2</v>
      </c>
      <c r="AC2451">
        <v>7.8197000000000003E-2</v>
      </c>
      <c r="AD2451">
        <v>-6.0929999999999998E-2</v>
      </c>
      <c r="AE2451">
        <v>-6.2003999999999997E-2</v>
      </c>
      <c r="AF2451">
        <v>4.1177999999999999E-2</v>
      </c>
      <c r="AG2451">
        <v>7.6429999999999998E-2</v>
      </c>
      <c r="AH2451">
        <v>-0.12751799999999999</v>
      </c>
      <c r="AJ2451">
        <v>6.2466790000000003</v>
      </c>
      <c r="AK2451">
        <v>-115.48638</v>
      </c>
      <c r="AL2451">
        <v>6.5343939999999998</v>
      </c>
      <c r="AM2451">
        <v>6.3874380000000004</v>
      </c>
      <c r="AN2451">
        <v>0.14075900000000008</v>
      </c>
      <c r="AO2451">
        <v>-115.40919299999999</v>
      </c>
      <c r="AP2451">
        <v>-115.304671</v>
      </c>
      <c r="AR2451">
        <v>-4.9697999999999992E-2</v>
      </c>
      <c r="AS2451">
        <v>-121.959892</v>
      </c>
      <c r="AT2451">
        <v>0.101761</v>
      </c>
      <c r="AU2451">
        <v>1.6890000000000002E-2</v>
      </c>
      <c r="AV2451">
        <v>6.6587999999999994E-2</v>
      </c>
      <c r="AW2451">
        <v>-121.85670999999999</v>
      </c>
      <c r="AX2451">
        <v>-121.82145799999999</v>
      </c>
      <c r="AY2451">
        <v>6.4893280000000004</v>
      </c>
      <c r="AZ2451">
        <v>6.5665149999999999</v>
      </c>
      <c r="BA2451">
        <v>6.6710370000000001</v>
      </c>
      <c r="BB2451">
        <v>6.5671059999999999</v>
      </c>
      <c r="BC2451">
        <v>-115.729029</v>
      </c>
      <c r="BD2451">
        <v>1.5816000000000004E-2</v>
      </c>
      <c r="BE2451">
        <v>0.11899799999999999</v>
      </c>
      <c r="BF2451">
        <v>0.15425</v>
      </c>
      <c r="BG2451">
        <v>0.15601700000000002</v>
      </c>
      <c r="BH2451">
        <v>-122.02540599999999</v>
      </c>
    </row>
    <row r="2452" spans="1:60">
      <c r="A2452">
        <v>4271.40625</v>
      </c>
      <c r="B2452">
        <v>121.98028600000001</v>
      </c>
      <c r="C2452">
        <v>-8.2396999999999998E-2</v>
      </c>
      <c r="D2452">
        <v>121.902466</v>
      </c>
      <c r="F2452">
        <v>1.4210854715202004E-13</v>
      </c>
      <c r="G2452">
        <v>-2.9777473999999943E-2</v>
      </c>
      <c r="H2452">
        <v>1.4950799999998988E-4</v>
      </c>
      <c r="I2452">
        <v>-3.2373160000000235E-3</v>
      </c>
      <c r="J2452">
        <v>-1.0168253999999965E-2</v>
      </c>
      <c r="K2452">
        <v>7.8136100000000368E-3</v>
      </c>
      <c r="M2452">
        <v>-9.9192300000000254E-3</v>
      </c>
      <c r="N2452">
        <v>-4.4394559999999892E-3</v>
      </c>
      <c r="O2452">
        <v>-1.6986579999998975E-3</v>
      </c>
      <c r="P2452">
        <v>1.8117399999999957E-2</v>
      </c>
      <c r="Q2452">
        <v>3.2621552000000054E-2</v>
      </c>
      <c r="R2452">
        <v>1.3509206000000001E-2</v>
      </c>
      <c r="T2452">
        <v>6.4703099999999996</v>
      </c>
      <c r="U2452">
        <v>6.4984440000000001</v>
      </c>
      <c r="V2452">
        <v>6.3325089999999999</v>
      </c>
      <c r="W2452">
        <v>6.4160870000000001</v>
      </c>
      <c r="X2452">
        <v>6.4978530000000001</v>
      </c>
      <c r="Y2452">
        <v>6.6115310000000003</v>
      </c>
      <c r="Z2452">
        <v>6.1825960000000002</v>
      </c>
      <c r="AB2452">
        <v>2.3941E-2</v>
      </c>
      <c r="AC2452">
        <v>8.7354000000000001E-2</v>
      </c>
      <c r="AD2452">
        <v>-5.1771999999999999E-2</v>
      </c>
      <c r="AE2452">
        <v>-5.7424999999999997E-2</v>
      </c>
      <c r="AF2452">
        <v>3.6600000000000001E-2</v>
      </c>
      <c r="AG2452">
        <v>8.5586999999999996E-2</v>
      </c>
      <c r="AH2452">
        <v>-0.11836099999999999</v>
      </c>
      <c r="AJ2452">
        <v>6.2649930000000005</v>
      </c>
      <c r="AK2452">
        <v>-115.486379</v>
      </c>
      <c r="AL2452">
        <v>6.5527069999999998</v>
      </c>
      <c r="AM2452">
        <v>6.4149060000000002</v>
      </c>
      <c r="AN2452">
        <v>0.14991299999999974</v>
      </c>
      <c r="AO2452">
        <v>-115.404613</v>
      </c>
      <c r="AP2452">
        <v>-115.290935</v>
      </c>
      <c r="AR2452">
        <v>-3.5963999999999996E-2</v>
      </c>
      <c r="AS2452">
        <v>-121.959891</v>
      </c>
      <c r="AT2452">
        <v>0.106338</v>
      </c>
      <c r="AU2452">
        <v>3.0624999999999999E-2</v>
      </c>
      <c r="AV2452">
        <v>6.6588999999999995E-2</v>
      </c>
      <c r="AW2452">
        <v>-121.865866</v>
      </c>
      <c r="AX2452">
        <v>-121.816879</v>
      </c>
      <c r="AY2452">
        <v>6.4984840000000004</v>
      </c>
      <c r="AZ2452">
        <v>6.5802500000000004</v>
      </c>
      <c r="BA2452">
        <v>6.6939280000000005</v>
      </c>
      <c r="BB2452">
        <v>6.5808410000000004</v>
      </c>
      <c r="BC2452">
        <v>-115.71987</v>
      </c>
      <c r="BD2452">
        <v>2.4972000000000001E-2</v>
      </c>
      <c r="BE2452">
        <v>0.11899699999999999</v>
      </c>
      <c r="BF2452">
        <v>0.16798399999999999</v>
      </c>
      <c r="BG2452">
        <v>0.16975099999999999</v>
      </c>
      <c r="BH2452">
        <v>-122.020827</v>
      </c>
    </row>
    <row r="2453" spans="1:60">
      <c r="A2453">
        <v>4273.125</v>
      </c>
      <c r="B2453">
        <v>121.99859600000001</v>
      </c>
      <c r="C2453">
        <v>-9.1552999999999995E-2</v>
      </c>
      <c r="D2453">
        <v>121.93450900000001</v>
      </c>
      <c r="F2453">
        <v>1.4210854715202004E-13</v>
      </c>
      <c r="G2453">
        <v>-2.9991273999999939E-2</v>
      </c>
      <c r="H2453">
        <v>1.4950799999998988E-4</v>
      </c>
      <c r="I2453">
        <v>-3.4509160000000148E-3</v>
      </c>
      <c r="J2453">
        <v>-1.0168253999999965E-2</v>
      </c>
      <c r="K2453">
        <v>8.0272100000000381E-3</v>
      </c>
      <c r="M2453">
        <v>-2.5180230000000022E-2</v>
      </c>
      <c r="N2453">
        <v>-4.6530559999999888E-3</v>
      </c>
      <c r="O2453">
        <v>-1.9122579999999E-3</v>
      </c>
      <c r="P2453">
        <v>1.8117399999999957E-2</v>
      </c>
      <c r="Q2453">
        <v>3.2835152000000048E-2</v>
      </c>
      <c r="R2453">
        <v>1.3509206000000001E-2</v>
      </c>
      <c r="T2453">
        <v>6.4703099999999996</v>
      </c>
      <c r="U2453">
        <v>6.5030219999999996</v>
      </c>
      <c r="V2453">
        <v>6.3370870000000004</v>
      </c>
      <c r="W2453">
        <v>6.4206649999999996</v>
      </c>
      <c r="X2453">
        <v>6.4978530000000001</v>
      </c>
      <c r="Y2453">
        <v>6.6023740000000002</v>
      </c>
      <c r="Z2453">
        <v>6.1871749999999999</v>
      </c>
      <c r="AB2453">
        <v>2.852E-2</v>
      </c>
      <c r="AC2453">
        <v>7.8197000000000003E-2</v>
      </c>
      <c r="AD2453">
        <v>-5.6350999999999998E-2</v>
      </c>
      <c r="AE2453">
        <v>-6.2003999999999997E-2</v>
      </c>
      <c r="AF2453">
        <v>3.2021000000000001E-2</v>
      </c>
      <c r="AG2453">
        <v>7.6429999999999998E-2</v>
      </c>
      <c r="AH2453">
        <v>-0.13209699999999999</v>
      </c>
      <c r="AJ2453">
        <v>6.2787280000000001</v>
      </c>
      <c r="AK2453">
        <v>-115.51384400000001</v>
      </c>
      <c r="AL2453">
        <v>6.5618629999999998</v>
      </c>
      <c r="AM2453">
        <v>6.4286400000000006</v>
      </c>
      <c r="AN2453">
        <v>0.14991200000000049</v>
      </c>
      <c r="AO2453">
        <v>-115.436656</v>
      </c>
      <c r="AP2453">
        <v>-115.33213500000001</v>
      </c>
      <c r="AR2453">
        <v>-4.0543999999999997E-2</v>
      </c>
      <c r="AS2453">
        <v>-121.99651300000001</v>
      </c>
      <c r="AT2453">
        <v>0.120073</v>
      </c>
      <c r="AU2453">
        <v>3.5201999999999997E-2</v>
      </c>
      <c r="AV2453">
        <v>7.5745999999999994E-2</v>
      </c>
      <c r="AW2453">
        <v>-121.90248800000001</v>
      </c>
      <c r="AX2453">
        <v>-121.858079</v>
      </c>
      <c r="AY2453">
        <v>6.5122179999999998</v>
      </c>
      <c r="AZ2453">
        <v>6.5894060000000003</v>
      </c>
      <c r="BA2453">
        <v>6.6939270000000004</v>
      </c>
      <c r="BB2453">
        <v>6.5945749999999999</v>
      </c>
      <c r="BC2453">
        <v>-115.74733400000001</v>
      </c>
      <c r="BD2453">
        <v>2.9548999999999999E-2</v>
      </c>
      <c r="BE2453">
        <v>0.12357399999999999</v>
      </c>
      <c r="BF2453">
        <v>0.16798299999999999</v>
      </c>
      <c r="BG2453">
        <v>0.16975000000000001</v>
      </c>
      <c r="BH2453">
        <v>-122.06660600000001</v>
      </c>
    </row>
    <row r="2454" spans="1:60">
      <c r="A2454">
        <v>4274.90625</v>
      </c>
      <c r="B2454">
        <v>121.984863</v>
      </c>
      <c r="C2454">
        <v>-6.8665000000000004E-2</v>
      </c>
      <c r="D2454">
        <v>121.907043</v>
      </c>
      <c r="F2454">
        <v>1.4210854715202004E-13</v>
      </c>
      <c r="G2454">
        <v>-2.9991273999999939E-2</v>
      </c>
      <c r="H2454">
        <v>1.4950799999998988E-4</v>
      </c>
      <c r="I2454">
        <v>-3.2373160000000235E-3</v>
      </c>
      <c r="J2454">
        <v>-9.9546539999999621E-3</v>
      </c>
      <c r="K2454">
        <v>8.0272100000000381E-3</v>
      </c>
      <c r="M2454">
        <v>-1.7549730000000024E-2</v>
      </c>
      <c r="N2454">
        <v>-4.4394559999999892E-3</v>
      </c>
      <c r="O2454">
        <v>-1.4848579999999002E-3</v>
      </c>
      <c r="P2454">
        <v>1.8117399999999957E-2</v>
      </c>
      <c r="Q2454">
        <v>3.2835152000000048E-2</v>
      </c>
      <c r="R2454">
        <v>1.3509206000000001E-2</v>
      </c>
      <c r="T2454">
        <v>6.474888</v>
      </c>
      <c r="U2454">
        <v>6.5121789999999997</v>
      </c>
      <c r="V2454">
        <v>6.341666</v>
      </c>
      <c r="W2454">
        <v>6.4298219999999997</v>
      </c>
      <c r="X2454">
        <v>6.5024319999999998</v>
      </c>
      <c r="Y2454">
        <v>6.6206889999999996</v>
      </c>
      <c r="Z2454">
        <v>6.1917540000000004</v>
      </c>
      <c r="AB2454">
        <v>3.3099000000000003E-2</v>
      </c>
      <c r="AC2454">
        <v>9.1933000000000001E-2</v>
      </c>
      <c r="AD2454">
        <v>-6.0929999999999998E-2</v>
      </c>
      <c r="AE2454">
        <v>-5.7424999999999997E-2</v>
      </c>
      <c r="AF2454">
        <v>2.7442000000000001E-2</v>
      </c>
      <c r="AG2454">
        <v>7.1850999999999998E-2</v>
      </c>
      <c r="AH2454">
        <v>-0.12293900000000001</v>
      </c>
      <c r="AJ2454">
        <v>6.2604190000000006</v>
      </c>
      <c r="AK2454">
        <v>-115.477221</v>
      </c>
      <c r="AL2454">
        <v>6.5435530000000002</v>
      </c>
      <c r="AM2454">
        <v>6.4103310000000002</v>
      </c>
      <c r="AN2454">
        <v>0.1499119999999996</v>
      </c>
      <c r="AO2454">
        <v>-115.404611</v>
      </c>
      <c r="AP2454">
        <v>-115.286354</v>
      </c>
      <c r="AR2454">
        <v>-5.4274000000000003E-2</v>
      </c>
      <c r="AS2454">
        <v>-121.964468</v>
      </c>
      <c r="AT2454">
        <v>0.10176400000000001</v>
      </c>
      <c r="AU2454">
        <v>7.7350000000000058E-3</v>
      </c>
      <c r="AV2454">
        <v>6.2009000000000009E-2</v>
      </c>
      <c r="AW2454">
        <v>-121.87960100000001</v>
      </c>
      <c r="AX2454">
        <v>-121.83519200000001</v>
      </c>
      <c r="AY2454">
        <v>6.4984869999999999</v>
      </c>
      <c r="AZ2454">
        <v>6.571097</v>
      </c>
      <c r="BA2454">
        <v>6.6893539999999998</v>
      </c>
      <c r="BB2454">
        <v>6.5808439999999999</v>
      </c>
      <c r="BC2454">
        <v>-115.715289</v>
      </c>
      <c r="BD2454">
        <v>1.1240000000000007E-2</v>
      </c>
      <c r="BE2454">
        <v>9.6106999999999998E-2</v>
      </c>
      <c r="BF2454">
        <v>0.140516</v>
      </c>
      <c r="BG2454">
        <v>0.16059800000000002</v>
      </c>
      <c r="BH2454">
        <v>-122.029982</v>
      </c>
    </row>
    <row r="2455" spans="1:60">
      <c r="A2455">
        <v>4276.671875</v>
      </c>
      <c r="B2455">
        <v>122.07641599999999</v>
      </c>
      <c r="C2455">
        <v>-5.0354000000000003E-2</v>
      </c>
      <c r="D2455">
        <v>121.902466</v>
      </c>
      <c r="F2455">
        <v>1.4210854715202004E-13</v>
      </c>
      <c r="G2455">
        <v>-3.0204873999999944E-2</v>
      </c>
      <c r="H2455">
        <v>5.7690799999998992E-4</v>
      </c>
      <c r="I2455">
        <v>-3.6647160000000236E-3</v>
      </c>
      <c r="J2455">
        <v>-1.0168253999999965E-2</v>
      </c>
      <c r="K2455">
        <v>8.0272100000000381E-3</v>
      </c>
      <c r="M2455">
        <v>-2.289230000000024E-3</v>
      </c>
      <c r="N2455">
        <v>-4.2256559999999891E-3</v>
      </c>
      <c r="O2455">
        <v>-1.9122579999999E-3</v>
      </c>
      <c r="P2455">
        <v>1.7903599999999957E-2</v>
      </c>
      <c r="Q2455">
        <v>3.2835152000000048E-2</v>
      </c>
      <c r="R2455">
        <v>1.3295606000000001E-2</v>
      </c>
      <c r="T2455">
        <v>6.4932020000000001</v>
      </c>
      <c r="U2455">
        <v>6.5167580000000003</v>
      </c>
      <c r="V2455">
        <v>6.350822</v>
      </c>
      <c r="W2455">
        <v>6.4344000000000001</v>
      </c>
      <c r="X2455">
        <v>6.5161689999999997</v>
      </c>
      <c r="Y2455">
        <v>6.6298459999999997</v>
      </c>
      <c r="Z2455">
        <v>6.2054900000000002</v>
      </c>
      <c r="AB2455">
        <v>1.9362000000000001E-2</v>
      </c>
      <c r="AC2455">
        <v>8.2776000000000002E-2</v>
      </c>
      <c r="AD2455">
        <v>-5.6350999999999998E-2</v>
      </c>
      <c r="AE2455">
        <v>-6.2003999999999997E-2</v>
      </c>
      <c r="AF2455">
        <v>3.6600000000000001E-2</v>
      </c>
      <c r="AG2455">
        <v>8.1007999999999997E-2</v>
      </c>
      <c r="AH2455">
        <v>-0.12293900000000001</v>
      </c>
      <c r="AJ2455">
        <v>6.2558439999999997</v>
      </c>
      <c r="AK2455">
        <v>-115.46806600000001</v>
      </c>
      <c r="AL2455">
        <v>6.5435559999999997</v>
      </c>
      <c r="AM2455">
        <v>6.4011759999999995</v>
      </c>
      <c r="AN2455">
        <v>0.14533199999999979</v>
      </c>
      <c r="AO2455">
        <v>-115.386297</v>
      </c>
      <c r="AP2455">
        <v>-115.27262</v>
      </c>
      <c r="AR2455">
        <v>-7.2585000000000011E-2</v>
      </c>
      <c r="AS2455">
        <v>-121.96447000000001</v>
      </c>
      <c r="AT2455">
        <v>6.9716E-2</v>
      </c>
      <c r="AU2455">
        <v>-5.9969999999999954E-3</v>
      </c>
      <c r="AV2455">
        <v>6.6588000000000008E-2</v>
      </c>
      <c r="AW2455">
        <v>-121.865866</v>
      </c>
      <c r="AX2455">
        <v>-121.82145800000001</v>
      </c>
      <c r="AY2455">
        <v>6.4847539999999997</v>
      </c>
      <c r="AZ2455">
        <v>6.5665229999999992</v>
      </c>
      <c r="BA2455">
        <v>6.6801999999999992</v>
      </c>
      <c r="BB2455">
        <v>6.5671119999999998</v>
      </c>
      <c r="BC2455">
        <v>-115.69697600000001</v>
      </c>
      <c r="BD2455">
        <v>-1.1649999999999994E-2</v>
      </c>
      <c r="BE2455">
        <v>8.6954000000000004E-2</v>
      </c>
      <c r="BF2455">
        <v>0.13136200000000001</v>
      </c>
      <c r="BG2455">
        <v>0.13313</v>
      </c>
      <c r="BH2455">
        <v>-122.02540500000001</v>
      </c>
    </row>
    <row r="2456" spans="1:60">
      <c r="A2456">
        <v>4278.4375</v>
      </c>
      <c r="B2456">
        <v>121.95282</v>
      </c>
      <c r="C2456">
        <v>-0.114441</v>
      </c>
      <c r="D2456">
        <v>121.939087</v>
      </c>
      <c r="F2456">
        <v>1.4210854715202004E-13</v>
      </c>
      <c r="G2456">
        <v>-2.9991273999999939E-2</v>
      </c>
      <c r="H2456">
        <v>5.7690799999998992E-4</v>
      </c>
      <c r="I2456">
        <v>-3.0235160000000151E-3</v>
      </c>
      <c r="J2456">
        <v>-1.0168253999999965E-2</v>
      </c>
      <c r="K2456">
        <v>8.0272100000000381E-3</v>
      </c>
      <c r="M2456">
        <v>-9.9192300000000254E-3</v>
      </c>
      <c r="N2456">
        <v>-4.6530559999999888E-3</v>
      </c>
      <c r="O2456">
        <v>-1.6986579999998975E-3</v>
      </c>
      <c r="P2456">
        <v>1.8330999999999955E-2</v>
      </c>
      <c r="Q2456">
        <v>3.2835152000000048E-2</v>
      </c>
      <c r="R2456">
        <v>1.3082006000000002E-2</v>
      </c>
      <c r="T2456">
        <v>6.4977799999999997</v>
      </c>
      <c r="U2456">
        <v>6.5213369999999999</v>
      </c>
      <c r="V2456">
        <v>6.3554009999999996</v>
      </c>
      <c r="W2456">
        <v>6.4435570000000002</v>
      </c>
      <c r="X2456">
        <v>6.5161689999999997</v>
      </c>
      <c r="Y2456">
        <v>6.6298459999999997</v>
      </c>
      <c r="Z2456">
        <v>6.2054900000000002</v>
      </c>
      <c r="AB2456">
        <v>2.3941E-2</v>
      </c>
      <c r="AC2456">
        <v>9.1933000000000001E-2</v>
      </c>
      <c r="AD2456">
        <v>-5.6350999999999998E-2</v>
      </c>
      <c r="AE2456">
        <v>-6.6582000000000002E-2</v>
      </c>
      <c r="AF2456">
        <v>3.6600000000000001E-2</v>
      </c>
      <c r="AG2456">
        <v>7.1850999999999998E-2</v>
      </c>
      <c r="AH2456">
        <v>-0.12751799999999999</v>
      </c>
      <c r="AJ2456">
        <v>6.3199310000000004</v>
      </c>
      <c r="AK2456">
        <v>-115.49553</v>
      </c>
      <c r="AL2456">
        <v>6.6122209999999999</v>
      </c>
      <c r="AM2456">
        <v>6.4698419999999999</v>
      </c>
      <c r="AN2456">
        <v>0.14991099999999946</v>
      </c>
      <c r="AO2456">
        <v>-115.422918</v>
      </c>
      <c r="AP2456">
        <v>-115.309241</v>
      </c>
      <c r="AR2456">
        <v>-1.3076999999999991E-2</v>
      </c>
      <c r="AS2456">
        <v>-122.005669</v>
      </c>
      <c r="AT2456">
        <v>0.13838200000000001</v>
      </c>
      <c r="AU2456">
        <v>5.8090000000000003E-2</v>
      </c>
      <c r="AV2456">
        <v>7.1166999999999994E-2</v>
      </c>
      <c r="AW2456">
        <v>-121.90248699999999</v>
      </c>
      <c r="AX2456">
        <v>-121.86723600000001</v>
      </c>
      <c r="AY2456">
        <v>6.5579980000000004</v>
      </c>
      <c r="AZ2456">
        <v>6.6306099999999999</v>
      </c>
      <c r="BA2456">
        <v>6.7442869999999999</v>
      </c>
      <c r="BB2456">
        <v>6.6357780000000002</v>
      </c>
      <c r="BC2456">
        <v>-115.733597</v>
      </c>
      <c r="BD2456">
        <v>4.7858999999999999E-2</v>
      </c>
      <c r="BE2456">
        <v>0.15104100000000001</v>
      </c>
      <c r="BF2456">
        <v>0.18629200000000001</v>
      </c>
      <c r="BG2456">
        <v>0.206374</v>
      </c>
      <c r="BH2456">
        <v>-122.066605</v>
      </c>
    </row>
    <row r="2457" spans="1:60">
      <c r="A2457">
        <v>4280.15625</v>
      </c>
      <c r="B2457">
        <v>121.975708</v>
      </c>
      <c r="C2457">
        <v>-0.105286</v>
      </c>
      <c r="D2457">
        <v>121.920776</v>
      </c>
      <c r="F2457">
        <v>1.4210854715202004E-13</v>
      </c>
      <c r="G2457">
        <v>-2.9991273999999939E-2</v>
      </c>
      <c r="H2457">
        <v>1.4950799999998988E-4</v>
      </c>
      <c r="I2457">
        <v>-3.0235160000000151E-3</v>
      </c>
      <c r="J2457">
        <v>-1.0168253999999965E-2</v>
      </c>
      <c r="K2457">
        <v>7.8136100000000368E-3</v>
      </c>
      <c r="M2457">
        <v>-1.7549730000000024E-2</v>
      </c>
      <c r="N2457">
        <v>-4.4394559999999892E-3</v>
      </c>
      <c r="O2457">
        <v>-1.9122579999999E-3</v>
      </c>
      <c r="P2457">
        <v>1.8330999999999955E-2</v>
      </c>
      <c r="Q2457">
        <v>3.2835152000000048E-2</v>
      </c>
      <c r="R2457">
        <v>1.3509206000000001E-2</v>
      </c>
      <c r="T2457">
        <v>6.4977799999999997</v>
      </c>
      <c r="U2457">
        <v>6.5396510000000001</v>
      </c>
      <c r="V2457">
        <v>6.3645569999999996</v>
      </c>
      <c r="W2457">
        <v>6.4481359999999999</v>
      </c>
      <c r="X2457">
        <v>6.5299050000000003</v>
      </c>
      <c r="Y2457">
        <v>6.6344240000000001</v>
      </c>
      <c r="Z2457">
        <v>6.2238059999999997</v>
      </c>
      <c r="AB2457">
        <v>2.3941E-2</v>
      </c>
      <c r="AC2457">
        <v>7.8197000000000003E-2</v>
      </c>
      <c r="AD2457">
        <v>-5.1771999999999999E-2</v>
      </c>
      <c r="AE2457">
        <v>-6.6582000000000002E-2</v>
      </c>
      <c r="AF2457">
        <v>4.1177999999999999E-2</v>
      </c>
      <c r="AG2457">
        <v>7.1850999999999998E-2</v>
      </c>
      <c r="AH2457">
        <v>-0.11836099999999999</v>
      </c>
      <c r="AJ2457">
        <v>6.3290920000000002</v>
      </c>
      <c r="AK2457">
        <v>-115.47264</v>
      </c>
      <c r="AL2457">
        <v>6.6030660000000001</v>
      </c>
      <c r="AM2457">
        <v>6.469843</v>
      </c>
      <c r="AN2457">
        <v>0.14075099999999985</v>
      </c>
      <c r="AO2457">
        <v>-115.390871</v>
      </c>
      <c r="AP2457">
        <v>-115.28635200000001</v>
      </c>
      <c r="AR2457">
        <v>-1.3074999999999989E-2</v>
      </c>
      <c r="AS2457">
        <v>-121.987358</v>
      </c>
      <c r="AT2457">
        <v>0.12922700000000001</v>
      </c>
      <c r="AU2457">
        <v>5.3514000000000006E-2</v>
      </c>
      <c r="AV2457">
        <v>6.6588999999999995E-2</v>
      </c>
      <c r="AW2457">
        <v>-121.879598</v>
      </c>
      <c r="AX2457">
        <v>-121.84892500000001</v>
      </c>
      <c r="AY2457">
        <v>6.5534220000000003</v>
      </c>
      <c r="AZ2457">
        <v>6.6351910000000007</v>
      </c>
      <c r="BA2457">
        <v>6.7397100000000005</v>
      </c>
      <c r="BB2457">
        <v>6.6449370000000005</v>
      </c>
      <c r="BC2457">
        <v>-115.69697000000001</v>
      </c>
      <c r="BD2457">
        <v>3.8704000000000002E-2</v>
      </c>
      <c r="BE2457">
        <v>0.14646400000000001</v>
      </c>
      <c r="BF2457">
        <v>0.17713699999999999</v>
      </c>
      <c r="BG2457">
        <v>0.18348300000000001</v>
      </c>
      <c r="BH2457">
        <v>-122.039137</v>
      </c>
    </row>
    <row r="2458" spans="1:60">
      <c r="A2458">
        <v>4281.921875</v>
      </c>
      <c r="B2458">
        <v>122.06268300000001</v>
      </c>
      <c r="C2458">
        <v>-5.9508999999999999E-2</v>
      </c>
      <c r="D2458">
        <v>121.879578</v>
      </c>
      <c r="F2458">
        <v>1.4210854715202004E-13</v>
      </c>
      <c r="G2458">
        <v>-2.9991273999999939E-2</v>
      </c>
      <c r="H2458">
        <v>3.6330799999998998E-4</v>
      </c>
      <c r="I2458">
        <v>-3.2373160000000235E-3</v>
      </c>
      <c r="J2458">
        <v>-9.9546539999999621E-3</v>
      </c>
      <c r="K2458">
        <v>7.8136100000000368E-3</v>
      </c>
      <c r="M2458">
        <v>-9.9192300000000254E-3</v>
      </c>
      <c r="N2458">
        <v>-4.6530559999999888E-3</v>
      </c>
      <c r="O2458">
        <v>-1.9122579999999E-3</v>
      </c>
      <c r="P2458">
        <v>1.7903599999999957E-2</v>
      </c>
      <c r="Q2458">
        <v>3.3262552000000049E-2</v>
      </c>
      <c r="R2458">
        <v>1.3295606000000001E-2</v>
      </c>
      <c r="T2458">
        <v>6.4977799999999997</v>
      </c>
      <c r="U2458">
        <v>6.5213369999999999</v>
      </c>
      <c r="V2458">
        <v>6.350822</v>
      </c>
      <c r="W2458">
        <v>6.4344000000000001</v>
      </c>
      <c r="X2458">
        <v>6.51159</v>
      </c>
      <c r="Y2458">
        <v>6.6298459999999997</v>
      </c>
      <c r="Z2458">
        <v>6.2054900000000002</v>
      </c>
      <c r="AB2458">
        <v>1.9362000000000001E-2</v>
      </c>
      <c r="AC2458">
        <v>8.2776000000000002E-2</v>
      </c>
      <c r="AD2458">
        <v>-6.0929999999999998E-2</v>
      </c>
      <c r="AE2458">
        <v>-5.7424999999999997E-2</v>
      </c>
      <c r="AF2458">
        <v>4.1177999999999999E-2</v>
      </c>
      <c r="AG2458">
        <v>7.6429999999999998E-2</v>
      </c>
      <c r="AH2458">
        <v>-0.12293900000000001</v>
      </c>
      <c r="AJ2458">
        <v>6.2649990000000004</v>
      </c>
      <c r="AK2458">
        <v>-115.445178</v>
      </c>
      <c r="AL2458">
        <v>6.5572889999999999</v>
      </c>
      <c r="AM2458">
        <v>6.4103310000000002</v>
      </c>
      <c r="AN2458">
        <v>0.14533199999999979</v>
      </c>
      <c r="AO2458">
        <v>-115.367988</v>
      </c>
      <c r="AP2458">
        <v>-115.24973199999999</v>
      </c>
      <c r="AR2458">
        <v>-6.3430000000000014E-2</v>
      </c>
      <c r="AS2458">
        <v>-121.93700299999999</v>
      </c>
      <c r="AT2458">
        <v>7.8870999999999997E-2</v>
      </c>
      <c r="AU2458">
        <v>-1.4209999999999987E-3</v>
      </c>
      <c r="AV2458">
        <v>6.2009000000000009E-2</v>
      </c>
      <c r="AW2458">
        <v>-121.83839999999999</v>
      </c>
      <c r="AX2458">
        <v>-121.80314799999999</v>
      </c>
      <c r="AY2458">
        <v>6.4939090000000004</v>
      </c>
      <c r="AZ2458">
        <v>6.5710990000000002</v>
      </c>
      <c r="BA2458">
        <v>6.6893549999999999</v>
      </c>
      <c r="BB2458">
        <v>6.5808460000000002</v>
      </c>
      <c r="BC2458">
        <v>-115.674088</v>
      </c>
      <c r="BD2458">
        <v>2.0840000000000025E-3</v>
      </c>
      <c r="BE2458">
        <v>0.100687</v>
      </c>
      <c r="BF2458">
        <v>0.135939</v>
      </c>
      <c r="BG2458">
        <v>0.14228499999999999</v>
      </c>
      <c r="BH2458">
        <v>-122.002517</v>
      </c>
    </row>
    <row r="2459" spans="1:60">
      <c r="A2459">
        <v>4283.671875</v>
      </c>
      <c r="B2459">
        <v>122.085571</v>
      </c>
      <c r="C2459">
        <v>-7.3242000000000002E-2</v>
      </c>
      <c r="D2459">
        <v>121.920776</v>
      </c>
      <c r="F2459">
        <v>1.4210854715202004E-13</v>
      </c>
      <c r="G2459">
        <v>-2.9991273999999939E-2</v>
      </c>
      <c r="H2459">
        <v>3.6330799999998998E-4</v>
      </c>
      <c r="I2459">
        <v>-3.4509160000000148E-3</v>
      </c>
      <c r="J2459">
        <v>-1.0381853999999963E-2</v>
      </c>
      <c r="K2459">
        <v>7.8136100000000368E-3</v>
      </c>
      <c r="M2459">
        <v>-2.289230000000024E-3</v>
      </c>
      <c r="N2459">
        <v>-4.4394559999999892E-3</v>
      </c>
      <c r="O2459">
        <v>-1.6986579999998975E-3</v>
      </c>
      <c r="P2459">
        <v>1.7903599999999957E-2</v>
      </c>
      <c r="Q2459">
        <v>3.2835152000000048E-2</v>
      </c>
      <c r="R2459">
        <v>1.3082006000000002E-2</v>
      </c>
      <c r="T2459">
        <v>6.4977799999999997</v>
      </c>
      <c r="U2459">
        <v>6.5350720000000004</v>
      </c>
      <c r="V2459">
        <v>6.359979</v>
      </c>
      <c r="W2459">
        <v>6.4435570000000002</v>
      </c>
      <c r="X2459">
        <v>6.534484</v>
      </c>
      <c r="Y2459">
        <v>6.6435820000000003</v>
      </c>
      <c r="Z2459">
        <v>6.2192270000000001</v>
      </c>
      <c r="AB2459">
        <v>2.3941E-2</v>
      </c>
      <c r="AC2459">
        <v>8.2776000000000002E-2</v>
      </c>
      <c r="AD2459">
        <v>-5.6350999999999998E-2</v>
      </c>
      <c r="AE2459">
        <v>-6.2003999999999997E-2</v>
      </c>
      <c r="AF2459">
        <v>3.6600000000000001E-2</v>
      </c>
      <c r="AG2459">
        <v>7.6429999999999998E-2</v>
      </c>
      <c r="AH2459">
        <v>-0.12751799999999999</v>
      </c>
      <c r="AJ2459">
        <v>6.2924689999999996</v>
      </c>
      <c r="AK2459">
        <v>-115.47721900000001</v>
      </c>
      <c r="AL2459">
        <v>6.5710219999999993</v>
      </c>
      <c r="AM2459">
        <v>6.4332209999999996</v>
      </c>
      <c r="AN2459">
        <v>0.14075199999999999</v>
      </c>
      <c r="AO2459">
        <v>-115.386292</v>
      </c>
      <c r="AP2459">
        <v>-115.27719400000001</v>
      </c>
      <c r="AR2459">
        <v>-5.4275999999999991E-2</v>
      </c>
      <c r="AS2459">
        <v>-121.98278000000001</v>
      </c>
      <c r="AT2459">
        <v>9.7183000000000005E-2</v>
      </c>
      <c r="AU2459">
        <v>1.6891000000000003E-2</v>
      </c>
      <c r="AV2459">
        <v>7.1166999999999994E-2</v>
      </c>
      <c r="AW2459">
        <v>-121.884176</v>
      </c>
      <c r="AX2459">
        <v>-121.844346</v>
      </c>
      <c r="AY2459">
        <v>6.5167989999999998</v>
      </c>
      <c r="AZ2459">
        <v>6.6077259999999995</v>
      </c>
      <c r="BA2459">
        <v>6.7168239999999999</v>
      </c>
      <c r="BB2459">
        <v>6.608314</v>
      </c>
      <c r="BC2459">
        <v>-115.701549</v>
      </c>
      <c r="BD2459">
        <v>1.1238000000000005E-2</v>
      </c>
      <c r="BE2459">
        <v>0.109842</v>
      </c>
      <c r="BF2459">
        <v>0.149672</v>
      </c>
      <c r="BG2459">
        <v>0.15601799999999999</v>
      </c>
      <c r="BH2459">
        <v>-122.048294</v>
      </c>
    </row>
    <row r="2460" spans="1:60">
      <c r="A2460">
        <v>4285.375</v>
      </c>
      <c r="B2460">
        <v>121.99401899999999</v>
      </c>
      <c r="C2460">
        <v>-9.6129999999999993E-2</v>
      </c>
      <c r="D2460">
        <v>121.920776</v>
      </c>
      <c r="F2460">
        <v>1.4210854715202004E-13</v>
      </c>
      <c r="G2460">
        <v>-3.0204873999999944E-2</v>
      </c>
      <c r="H2460">
        <v>1.4950799999998988E-4</v>
      </c>
      <c r="I2460">
        <v>-3.2373160000000235E-3</v>
      </c>
      <c r="J2460">
        <v>-1.0168253999999965E-2</v>
      </c>
      <c r="K2460">
        <v>7.6000100000000372E-3</v>
      </c>
      <c r="M2460">
        <v>-9.9192300000000254E-3</v>
      </c>
      <c r="N2460">
        <v>-4.2256559999999891E-3</v>
      </c>
      <c r="O2460">
        <v>-1.4848579999999002E-3</v>
      </c>
      <c r="P2460">
        <v>1.8117399999999957E-2</v>
      </c>
      <c r="Q2460">
        <v>3.2835152000000048E-2</v>
      </c>
      <c r="R2460">
        <v>1.3082006000000002E-2</v>
      </c>
      <c r="T2460">
        <v>6.5160929999999997</v>
      </c>
      <c r="U2460">
        <v>6.5442299999999998</v>
      </c>
      <c r="V2460">
        <v>6.3737139999999997</v>
      </c>
      <c r="W2460">
        <v>6.4618710000000004</v>
      </c>
      <c r="X2460">
        <v>6.5436420000000002</v>
      </c>
      <c r="Y2460">
        <v>6.6527390000000004</v>
      </c>
      <c r="Z2460">
        <v>6.2329639999999999</v>
      </c>
      <c r="AB2460">
        <v>2.3941E-2</v>
      </c>
      <c r="AC2460">
        <v>8.7354000000000001E-2</v>
      </c>
      <c r="AD2460">
        <v>-6.0929999999999998E-2</v>
      </c>
      <c r="AE2460">
        <v>-5.7424999999999997E-2</v>
      </c>
      <c r="AF2460">
        <v>3.6600000000000001E-2</v>
      </c>
      <c r="AG2460">
        <v>7.6429999999999998E-2</v>
      </c>
      <c r="AH2460">
        <v>-0.12751799999999999</v>
      </c>
      <c r="AJ2460">
        <v>6.3290939999999996</v>
      </c>
      <c r="AK2460">
        <v>-115.458905</v>
      </c>
      <c r="AL2460">
        <v>6.6122229999999993</v>
      </c>
      <c r="AM2460">
        <v>6.4698439999999993</v>
      </c>
      <c r="AN2460">
        <v>0.14074999999999971</v>
      </c>
      <c r="AO2460">
        <v>-115.377134</v>
      </c>
      <c r="AP2460">
        <v>-115.26803700000001</v>
      </c>
      <c r="AR2460">
        <v>-3.1387999999999999E-2</v>
      </c>
      <c r="AS2460">
        <v>-121.978201</v>
      </c>
      <c r="AT2460">
        <v>0.120071</v>
      </c>
      <c r="AU2460">
        <v>3.5199999999999995E-2</v>
      </c>
      <c r="AV2460">
        <v>6.6587999999999994E-2</v>
      </c>
      <c r="AW2460">
        <v>-121.884176</v>
      </c>
      <c r="AX2460">
        <v>-121.844346</v>
      </c>
      <c r="AY2460">
        <v>6.558001</v>
      </c>
      <c r="AZ2460">
        <v>6.6397719999999998</v>
      </c>
      <c r="BA2460">
        <v>6.748869</v>
      </c>
      <c r="BB2460">
        <v>6.6403599999999994</v>
      </c>
      <c r="BC2460">
        <v>-115.68781200000001</v>
      </c>
      <c r="BD2460">
        <v>3.8704999999999996E-2</v>
      </c>
      <c r="BE2460">
        <v>0.13272999999999999</v>
      </c>
      <c r="BF2460">
        <v>0.17255999999999999</v>
      </c>
      <c r="BG2460">
        <v>0.18348399999999998</v>
      </c>
      <c r="BH2460">
        <v>-122.048294</v>
      </c>
    </row>
    <row r="2461" spans="1:60">
      <c r="A2461">
        <v>4287.140625</v>
      </c>
      <c r="B2461">
        <v>122.021484</v>
      </c>
      <c r="C2461">
        <v>-6.4087000000000005E-2</v>
      </c>
      <c r="D2461">
        <v>121.888733</v>
      </c>
      <c r="F2461">
        <v>1.4210854715202004E-13</v>
      </c>
      <c r="G2461">
        <v>-2.9991273999999939E-2</v>
      </c>
      <c r="H2461">
        <v>-6.4092000000010024E-5</v>
      </c>
      <c r="I2461">
        <v>-3.4509160000000148E-3</v>
      </c>
      <c r="J2461">
        <v>-1.0168253999999965E-2</v>
      </c>
      <c r="K2461">
        <v>8.0272100000000381E-3</v>
      </c>
      <c r="M2461">
        <v>-1.7549730000000024E-2</v>
      </c>
      <c r="N2461">
        <v>-4.4394559999999892E-3</v>
      </c>
      <c r="O2461">
        <v>-1.2712579999998974E-3</v>
      </c>
      <c r="P2461">
        <v>1.8117399999999957E-2</v>
      </c>
      <c r="Q2461">
        <v>3.2621552000000054E-2</v>
      </c>
      <c r="R2461">
        <v>1.3082006000000002E-2</v>
      </c>
      <c r="T2461">
        <v>6.5115150000000002</v>
      </c>
      <c r="U2461">
        <v>6.5442299999999998</v>
      </c>
      <c r="V2461">
        <v>6.369135</v>
      </c>
      <c r="W2461">
        <v>6.4618710000000004</v>
      </c>
      <c r="X2461">
        <v>6.534484</v>
      </c>
      <c r="Y2461">
        <v>6.6481599999999998</v>
      </c>
      <c r="Z2461">
        <v>6.2283850000000003</v>
      </c>
      <c r="AB2461">
        <v>1.4784E-2</v>
      </c>
      <c r="AC2461">
        <v>8.2776000000000002E-2</v>
      </c>
      <c r="AD2461">
        <v>-6.0929999999999998E-2</v>
      </c>
      <c r="AE2461">
        <v>-6.2003999999999997E-2</v>
      </c>
      <c r="AF2461">
        <v>4.5756999999999999E-2</v>
      </c>
      <c r="AG2461">
        <v>8.1007999999999997E-2</v>
      </c>
      <c r="AH2461">
        <v>-0.12293900000000001</v>
      </c>
      <c r="AJ2461">
        <v>6.2924720000000001</v>
      </c>
      <c r="AK2461">
        <v>-115.426862</v>
      </c>
      <c r="AL2461">
        <v>6.5756019999999999</v>
      </c>
      <c r="AM2461">
        <v>6.4332219999999998</v>
      </c>
      <c r="AN2461">
        <v>0.14074999999999971</v>
      </c>
      <c r="AO2461">
        <v>-115.354249</v>
      </c>
      <c r="AP2461">
        <v>-115.240573</v>
      </c>
      <c r="AR2461">
        <v>-5.8852000000000002E-2</v>
      </c>
      <c r="AS2461">
        <v>-121.950737</v>
      </c>
      <c r="AT2461">
        <v>7.8871000000000011E-2</v>
      </c>
      <c r="AU2461">
        <v>3.157000000000007E-3</v>
      </c>
      <c r="AV2461">
        <v>6.2009000000000009E-2</v>
      </c>
      <c r="AW2461">
        <v>-121.84297600000001</v>
      </c>
      <c r="AX2461">
        <v>-121.807725</v>
      </c>
      <c r="AY2461">
        <v>6.5259580000000001</v>
      </c>
      <c r="AZ2461">
        <v>6.5985709999999997</v>
      </c>
      <c r="BA2461">
        <v>6.7122469999999996</v>
      </c>
      <c r="BB2461">
        <v>6.6083169999999996</v>
      </c>
      <c r="BC2461">
        <v>-115.660348</v>
      </c>
      <c r="BD2461">
        <v>2.0830000000000085E-3</v>
      </c>
      <c r="BE2461">
        <v>0.109844</v>
      </c>
      <c r="BF2461">
        <v>0.145095</v>
      </c>
      <c r="BG2461">
        <v>0.14686300000000002</v>
      </c>
      <c r="BH2461">
        <v>-122.011672</v>
      </c>
    </row>
    <row r="2462" spans="1:60">
      <c r="A2462">
        <v>4288.90625</v>
      </c>
      <c r="B2462">
        <v>121.989441</v>
      </c>
      <c r="C2462">
        <v>-8.2396999999999998E-2</v>
      </c>
      <c r="D2462">
        <v>121.91619900000001</v>
      </c>
      <c r="F2462">
        <v>1.4210854715202004E-13</v>
      </c>
      <c r="G2462">
        <v>-3.0204873999999944E-2</v>
      </c>
      <c r="H2462">
        <v>-2.7769200000000993E-4</v>
      </c>
      <c r="I2462">
        <v>-3.4509160000000148E-3</v>
      </c>
      <c r="J2462">
        <v>-9.9546539999999621E-3</v>
      </c>
      <c r="K2462">
        <v>8.0272100000000381E-3</v>
      </c>
      <c r="M2462">
        <v>-2.5180230000000022E-2</v>
      </c>
      <c r="N2462">
        <v>-4.6530559999999888E-3</v>
      </c>
      <c r="O2462">
        <v>-1.4848579999999002E-3</v>
      </c>
      <c r="P2462">
        <v>1.8117399999999957E-2</v>
      </c>
      <c r="Q2462">
        <v>3.2835152000000048E-2</v>
      </c>
      <c r="R2462">
        <v>1.3295606000000001E-2</v>
      </c>
      <c r="T2462">
        <v>6.5069369999999997</v>
      </c>
      <c r="U2462">
        <v>6.5396510000000001</v>
      </c>
      <c r="V2462">
        <v>6.3645569999999996</v>
      </c>
      <c r="W2462">
        <v>6.4527140000000003</v>
      </c>
      <c r="X2462">
        <v>6.5390629999999996</v>
      </c>
      <c r="Y2462">
        <v>6.6390029999999998</v>
      </c>
      <c r="Z2462">
        <v>6.2238059999999997</v>
      </c>
      <c r="AB2462">
        <v>2.3941E-2</v>
      </c>
      <c r="AC2462">
        <v>8.2776000000000002E-2</v>
      </c>
      <c r="AD2462">
        <v>-6.0929999999999998E-2</v>
      </c>
      <c r="AE2462">
        <v>-6.2003999999999997E-2</v>
      </c>
      <c r="AF2462">
        <v>4.1177999999999999E-2</v>
      </c>
      <c r="AG2462">
        <v>7.1850999999999998E-2</v>
      </c>
      <c r="AH2462">
        <v>-0.12751799999999999</v>
      </c>
      <c r="AJ2462">
        <v>6.306203</v>
      </c>
      <c r="AK2462">
        <v>-115.46348500000001</v>
      </c>
      <c r="AL2462">
        <v>6.589334</v>
      </c>
      <c r="AM2462">
        <v>6.4469539999999999</v>
      </c>
      <c r="AN2462">
        <v>0.14075099999999985</v>
      </c>
      <c r="AO2462">
        <v>-115.37713600000001</v>
      </c>
      <c r="AP2462">
        <v>-115.277196</v>
      </c>
      <c r="AR2462">
        <v>-4.5120999999999994E-2</v>
      </c>
      <c r="AS2462">
        <v>-121.97820300000001</v>
      </c>
      <c r="AT2462">
        <v>0.106338</v>
      </c>
      <c r="AU2462">
        <v>2.1467E-2</v>
      </c>
      <c r="AV2462">
        <v>6.6587999999999994E-2</v>
      </c>
      <c r="AW2462">
        <v>-121.875021</v>
      </c>
      <c r="AX2462">
        <v>-121.84434800000001</v>
      </c>
      <c r="AY2462">
        <v>6.5351110000000006</v>
      </c>
      <c r="AZ2462">
        <v>6.6214599999999999</v>
      </c>
      <c r="BA2462">
        <v>6.7214</v>
      </c>
      <c r="BB2462">
        <v>6.6220480000000004</v>
      </c>
      <c r="BC2462">
        <v>-115.69239300000001</v>
      </c>
      <c r="BD2462">
        <v>2.0393000000000001E-2</v>
      </c>
      <c r="BE2462">
        <v>0.12357499999999999</v>
      </c>
      <c r="BF2462">
        <v>0.154248</v>
      </c>
      <c r="BG2462">
        <v>0.16517300000000001</v>
      </c>
      <c r="BH2462">
        <v>-122.043717</v>
      </c>
    </row>
    <row r="2463" spans="1:60">
      <c r="A2463">
        <v>4290.609375</v>
      </c>
      <c r="B2463">
        <v>121.92993199999999</v>
      </c>
      <c r="C2463">
        <v>-0.123596</v>
      </c>
      <c r="D2463">
        <v>121.961975</v>
      </c>
      <c r="F2463">
        <v>1.4210854715202004E-13</v>
      </c>
      <c r="G2463">
        <v>-3.0204873999999944E-2</v>
      </c>
      <c r="H2463">
        <v>1.4950799999998988E-4</v>
      </c>
      <c r="I2463">
        <v>-3.2373160000000235E-3</v>
      </c>
      <c r="J2463">
        <v>-1.0381853999999963E-2</v>
      </c>
      <c r="K2463">
        <v>8.0272100000000381E-3</v>
      </c>
      <c r="M2463">
        <v>-1.7549730000000024E-2</v>
      </c>
      <c r="N2463">
        <v>-4.2256559999999891E-3</v>
      </c>
      <c r="O2463">
        <v>-1.6986579999998975E-3</v>
      </c>
      <c r="P2463">
        <v>1.7903599999999957E-2</v>
      </c>
      <c r="Q2463">
        <v>3.3048752000000056E-2</v>
      </c>
      <c r="R2463">
        <v>1.3295606000000001E-2</v>
      </c>
      <c r="T2463">
        <v>6.5206720000000002</v>
      </c>
      <c r="U2463">
        <v>6.5533869999999999</v>
      </c>
      <c r="V2463">
        <v>6.3737139999999997</v>
      </c>
      <c r="W2463">
        <v>6.4618710000000004</v>
      </c>
      <c r="X2463">
        <v>6.5436420000000002</v>
      </c>
      <c r="Y2463">
        <v>6.6527390000000004</v>
      </c>
      <c r="Z2463">
        <v>6.2329639999999999</v>
      </c>
      <c r="AB2463">
        <v>2.3941E-2</v>
      </c>
      <c r="AC2463">
        <v>8.2776000000000002E-2</v>
      </c>
      <c r="AD2463">
        <v>-6.0929999999999998E-2</v>
      </c>
      <c r="AE2463">
        <v>-6.2003999999999997E-2</v>
      </c>
      <c r="AF2463">
        <v>3.6600000000000001E-2</v>
      </c>
      <c r="AG2463">
        <v>7.1850999999999998E-2</v>
      </c>
      <c r="AH2463">
        <v>-0.12751799999999999</v>
      </c>
      <c r="AJ2463">
        <v>6.35656</v>
      </c>
      <c r="AK2463">
        <v>-115.50010399999999</v>
      </c>
      <c r="AL2463">
        <v>6.6442680000000003</v>
      </c>
      <c r="AM2463">
        <v>6.4973099999999997</v>
      </c>
      <c r="AN2463">
        <v>0.14074999999999971</v>
      </c>
      <c r="AO2463">
        <v>-115.41833299999999</v>
      </c>
      <c r="AP2463">
        <v>-115.309236</v>
      </c>
      <c r="AR2463">
        <v>-3.9219999999999949E-3</v>
      </c>
      <c r="AS2463">
        <v>-122.023979</v>
      </c>
      <c r="AT2463">
        <v>0.147537</v>
      </c>
      <c r="AU2463">
        <v>6.2665999999999999E-2</v>
      </c>
      <c r="AV2463">
        <v>6.6587999999999994E-2</v>
      </c>
      <c r="AW2463">
        <v>-121.92537499999999</v>
      </c>
      <c r="AX2463">
        <v>-121.890124</v>
      </c>
      <c r="AY2463">
        <v>6.5854670000000004</v>
      </c>
      <c r="AZ2463">
        <v>6.6672380000000002</v>
      </c>
      <c r="BA2463">
        <v>6.7763350000000004</v>
      </c>
      <c r="BB2463">
        <v>6.6769829999999999</v>
      </c>
      <c r="BC2463">
        <v>-115.729011</v>
      </c>
      <c r="BD2463">
        <v>6.1592000000000001E-2</v>
      </c>
      <c r="BE2463">
        <v>0.16019600000000001</v>
      </c>
      <c r="BF2463">
        <v>0.19544699999999998</v>
      </c>
      <c r="BG2463">
        <v>0.206372</v>
      </c>
      <c r="BH2463">
        <v>-122.08949299999999</v>
      </c>
    </row>
    <row r="2464" spans="1:60">
      <c r="A2464">
        <v>4292.375</v>
      </c>
      <c r="B2464">
        <v>122.039795</v>
      </c>
      <c r="C2464">
        <v>-5.9508999999999999E-2</v>
      </c>
      <c r="D2464">
        <v>121.911621</v>
      </c>
      <c r="F2464">
        <v>1.4210854715202004E-13</v>
      </c>
      <c r="G2464">
        <v>-3.0418473999999938E-2</v>
      </c>
      <c r="H2464">
        <v>3.6330799999998998E-4</v>
      </c>
      <c r="I2464">
        <v>-3.2373160000000235E-3</v>
      </c>
      <c r="J2464">
        <v>-9.9546539999999621E-3</v>
      </c>
      <c r="K2464">
        <v>8.0272100000000381E-3</v>
      </c>
      <c r="M2464">
        <v>-1.7549730000000024E-2</v>
      </c>
      <c r="N2464">
        <v>-4.6530559999999888E-3</v>
      </c>
      <c r="O2464">
        <v>-1.4848579999999002E-3</v>
      </c>
      <c r="P2464">
        <v>1.8117399999999957E-2</v>
      </c>
      <c r="Q2464">
        <v>3.3262552000000049E-2</v>
      </c>
      <c r="R2464">
        <v>1.3723006000000001E-2</v>
      </c>
      <c r="T2464">
        <v>6.5252499999999998</v>
      </c>
      <c r="U2464">
        <v>6.5533869999999999</v>
      </c>
      <c r="V2464">
        <v>6.3782920000000001</v>
      </c>
      <c r="W2464">
        <v>6.4710270000000003</v>
      </c>
      <c r="X2464">
        <v>6.5436420000000002</v>
      </c>
      <c r="Y2464">
        <v>6.6527390000000004</v>
      </c>
      <c r="Z2464">
        <v>6.2329639999999999</v>
      </c>
      <c r="AB2464">
        <v>1.9362000000000001E-2</v>
      </c>
      <c r="AC2464">
        <v>8.2776000000000002E-2</v>
      </c>
      <c r="AD2464">
        <v>-6.0929999999999998E-2</v>
      </c>
      <c r="AE2464">
        <v>-5.7424999999999997E-2</v>
      </c>
      <c r="AF2464">
        <v>4.1177999999999999E-2</v>
      </c>
      <c r="AG2464">
        <v>7.1850999999999998E-2</v>
      </c>
      <c r="AH2464">
        <v>-0.12751799999999999</v>
      </c>
      <c r="AJ2464">
        <v>6.2924730000000002</v>
      </c>
      <c r="AK2464">
        <v>-115.44059399999999</v>
      </c>
      <c r="AL2464">
        <v>6.584759</v>
      </c>
      <c r="AM2464">
        <v>6.4378010000000003</v>
      </c>
      <c r="AN2464">
        <v>0.14532800000000012</v>
      </c>
      <c r="AO2464">
        <v>-115.36797899999999</v>
      </c>
      <c r="AP2464">
        <v>-115.258882</v>
      </c>
      <c r="AR2464">
        <v>-6.8008999999999986E-2</v>
      </c>
      <c r="AS2464">
        <v>-121.96904599999999</v>
      </c>
      <c r="AT2464">
        <v>7.8870999999999997E-2</v>
      </c>
      <c r="AU2464">
        <v>-1.4209999999999987E-3</v>
      </c>
      <c r="AV2464">
        <v>6.6587999999999994E-2</v>
      </c>
      <c r="AW2464">
        <v>-121.87044299999999</v>
      </c>
      <c r="AX2464">
        <v>-121.83977</v>
      </c>
      <c r="AY2464">
        <v>6.5305360000000006</v>
      </c>
      <c r="AZ2464">
        <v>6.6031510000000004</v>
      </c>
      <c r="BA2464">
        <v>6.7122480000000007</v>
      </c>
      <c r="BB2464">
        <v>6.6128960000000001</v>
      </c>
      <c r="BC2464">
        <v>-115.678657</v>
      </c>
      <c r="BD2464">
        <v>2.0840000000000025E-3</v>
      </c>
      <c r="BE2464">
        <v>0.100687</v>
      </c>
      <c r="BF2464">
        <v>0.13136</v>
      </c>
      <c r="BG2464">
        <v>0.14228499999999999</v>
      </c>
      <c r="BH2464">
        <v>-122.03913899999999</v>
      </c>
    </row>
    <row r="2465" spans="1:60">
      <c r="A2465">
        <v>4294.140625</v>
      </c>
      <c r="B2465">
        <v>122.03064000000001</v>
      </c>
      <c r="C2465">
        <v>-7.3242000000000002E-2</v>
      </c>
      <c r="D2465">
        <v>121.89788799999999</v>
      </c>
      <c r="F2465">
        <v>1.4210854715202004E-13</v>
      </c>
      <c r="G2465">
        <v>-3.0418473999999938E-2</v>
      </c>
      <c r="H2465">
        <v>3.6330799999998998E-4</v>
      </c>
      <c r="I2465">
        <v>-3.4509160000000148E-3</v>
      </c>
      <c r="J2465">
        <v>-1.0381853999999963E-2</v>
      </c>
      <c r="K2465">
        <v>7.3864100000000377E-3</v>
      </c>
      <c r="M2465">
        <v>-2.289230000000024E-3</v>
      </c>
      <c r="N2465">
        <v>-4.2256559999999891E-3</v>
      </c>
      <c r="O2465">
        <v>-1.6986579999998975E-3</v>
      </c>
      <c r="P2465">
        <v>1.7903599999999957E-2</v>
      </c>
      <c r="Q2465">
        <v>3.3048752000000056E-2</v>
      </c>
      <c r="R2465">
        <v>1.3082006000000002E-2</v>
      </c>
      <c r="T2465">
        <v>6.5252499999999998</v>
      </c>
      <c r="U2465">
        <v>6.5533869999999999</v>
      </c>
      <c r="V2465">
        <v>6.3737139999999997</v>
      </c>
      <c r="W2465">
        <v>6.4618710000000004</v>
      </c>
      <c r="X2465">
        <v>6.5482209999999998</v>
      </c>
      <c r="Y2465">
        <v>6.6481599999999998</v>
      </c>
      <c r="Z2465">
        <v>6.2375429999999996</v>
      </c>
      <c r="AB2465">
        <v>2.3941E-2</v>
      </c>
      <c r="AC2465">
        <v>8.2776000000000002E-2</v>
      </c>
      <c r="AD2465">
        <v>-6.0929999999999998E-2</v>
      </c>
      <c r="AE2465">
        <v>-6.6582000000000002E-2</v>
      </c>
      <c r="AF2465">
        <v>4.1177999999999999E-2</v>
      </c>
      <c r="AG2465">
        <v>8.1007999999999997E-2</v>
      </c>
      <c r="AH2465">
        <v>-0.13209699999999999</v>
      </c>
      <c r="AJ2465">
        <v>6.3107849999999992</v>
      </c>
      <c r="AK2465">
        <v>-115.43601699999999</v>
      </c>
      <c r="AL2465">
        <v>6.5984919999999994</v>
      </c>
      <c r="AM2465">
        <v>6.4469559999999992</v>
      </c>
      <c r="AN2465">
        <v>0.13617100000000004</v>
      </c>
      <c r="AO2465">
        <v>-115.349667</v>
      </c>
      <c r="AP2465">
        <v>-115.24972799999999</v>
      </c>
      <c r="AR2465">
        <v>-5.8854999999999991E-2</v>
      </c>
      <c r="AS2465">
        <v>-121.96446999999999</v>
      </c>
      <c r="AT2465">
        <v>9.7183000000000005E-2</v>
      </c>
      <c r="AU2465">
        <v>1.2312000000000003E-2</v>
      </c>
      <c r="AV2465">
        <v>7.1166999999999994E-2</v>
      </c>
      <c r="AW2465">
        <v>-121.85670999999999</v>
      </c>
      <c r="AX2465">
        <v>-121.81688</v>
      </c>
      <c r="AY2465">
        <v>6.5351129999999999</v>
      </c>
      <c r="AZ2465">
        <v>6.6214629999999994</v>
      </c>
      <c r="BA2465">
        <v>6.7214019999999994</v>
      </c>
      <c r="BB2465">
        <v>6.6266289999999994</v>
      </c>
      <c r="BC2465">
        <v>-115.66034499999999</v>
      </c>
      <c r="BD2465">
        <v>6.6599999999999993E-3</v>
      </c>
      <c r="BE2465">
        <v>0.11441999999999999</v>
      </c>
      <c r="BF2465">
        <v>0.15425</v>
      </c>
      <c r="BG2465">
        <v>0.15601799999999999</v>
      </c>
      <c r="BH2465">
        <v>-122.029985</v>
      </c>
    </row>
    <row r="2466" spans="1:60">
      <c r="A2466">
        <v>4295.90625</v>
      </c>
      <c r="B2466">
        <v>122.067261</v>
      </c>
      <c r="C2466">
        <v>-5.9508999999999999E-2</v>
      </c>
      <c r="D2466">
        <v>121.861267</v>
      </c>
      <c r="F2466">
        <v>1.4210854715202004E-13</v>
      </c>
      <c r="G2466">
        <v>-3.0204873999999944E-2</v>
      </c>
      <c r="H2466">
        <v>5.7690799999998992E-4</v>
      </c>
      <c r="I2466">
        <v>-3.4509160000000148E-3</v>
      </c>
      <c r="J2466">
        <v>-1.0381853999999963E-2</v>
      </c>
      <c r="K2466">
        <v>7.8136100000000368E-3</v>
      </c>
      <c r="M2466">
        <v>-1.7549730000000024E-2</v>
      </c>
      <c r="N2466">
        <v>-4.6530559999999888E-3</v>
      </c>
      <c r="O2466">
        <v>-1.6986579999998975E-3</v>
      </c>
      <c r="P2466">
        <v>1.7689999999999956E-2</v>
      </c>
      <c r="Q2466">
        <v>3.2835152000000048E-2</v>
      </c>
      <c r="R2466">
        <v>1.2868406000000002E-2</v>
      </c>
      <c r="T2466">
        <v>6.5160929999999997</v>
      </c>
      <c r="U2466">
        <v>6.5488080000000002</v>
      </c>
      <c r="V2466">
        <v>6.3737139999999997</v>
      </c>
      <c r="W2466">
        <v>6.4664489999999999</v>
      </c>
      <c r="X2466">
        <v>6.5482209999999998</v>
      </c>
      <c r="Y2466">
        <v>6.6481599999999998</v>
      </c>
      <c r="Z2466">
        <v>6.2283850000000003</v>
      </c>
      <c r="AB2466">
        <v>2.852E-2</v>
      </c>
      <c r="AC2466">
        <v>8.2776000000000002E-2</v>
      </c>
      <c r="AD2466">
        <v>-6.0929999999999998E-2</v>
      </c>
      <c r="AE2466">
        <v>-6.2003999999999997E-2</v>
      </c>
      <c r="AF2466">
        <v>3.6600000000000001E-2</v>
      </c>
      <c r="AG2466">
        <v>7.1850999999999998E-2</v>
      </c>
      <c r="AH2466">
        <v>-0.12293900000000001</v>
      </c>
      <c r="AJ2466">
        <v>6.2878940000000005</v>
      </c>
      <c r="AK2466">
        <v>-115.394818</v>
      </c>
      <c r="AL2466">
        <v>6.5756019999999999</v>
      </c>
      <c r="AM2466">
        <v>6.4332229999999999</v>
      </c>
      <c r="AN2466">
        <v>0.14532899999999938</v>
      </c>
      <c r="AO2466">
        <v>-115.313046</v>
      </c>
      <c r="AP2466">
        <v>-115.21310699999999</v>
      </c>
      <c r="AR2466">
        <v>-6.3430000000000014E-2</v>
      </c>
      <c r="AS2466">
        <v>-121.923271</v>
      </c>
      <c r="AT2466">
        <v>8.8028999999999996E-2</v>
      </c>
      <c r="AU2466">
        <v>-1.4209999999999987E-3</v>
      </c>
      <c r="AV2466">
        <v>6.2009000000000009E-2</v>
      </c>
      <c r="AW2466">
        <v>-121.82466699999999</v>
      </c>
      <c r="AX2466">
        <v>-121.789416</v>
      </c>
      <c r="AY2466">
        <v>6.5259580000000001</v>
      </c>
      <c r="AZ2466">
        <v>6.6077300000000001</v>
      </c>
      <c r="BA2466">
        <v>6.7076690000000001</v>
      </c>
      <c r="BB2466">
        <v>6.6083170000000004</v>
      </c>
      <c r="BC2466">
        <v>-115.632882</v>
      </c>
      <c r="BD2466">
        <v>-2.4949999999999972E-3</v>
      </c>
      <c r="BE2466">
        <v>9.6109E-2</v>
      </c>
      <c r="BF2466">
        <v>0.13136</v>
      </c>
      <c r="BG2466">
        <v>0.14228499999999999</v>
      </c>
      <c r="BH2466">
        <v>-121.984206</v>
      </c>
    </row>
    <row r="2467" spans="1:60">
      <c r="A2467">
        <v>4297.671875</v>
      </c>
      <c r="B2467">
        <v>121.97113</v>
      </c>
      <c r="C2467">
        <v>-8.6974999999999997E-2</v>
      </c>
      <c r="D2467">
        <v>121.92993199999999</v>
      </c>
      <c r="F2467">
        <v>1.4210854715202004E-13</v>
      </c>
      <c r="G2467">
        <v>-2.9991273999999939E-2</v>
      </c>
      <c r="H2467">
        <v>1.4950799999998988E-4</v>
      </c>
      <c r="I2467">
        <v>-3.4509160000000148E-3</v>
      </c>
      <c r="J2467">
        <v>-1.0168253999999965E-2</v>
      </c>
      <c r="K2467">
        <v>8.0272100000000381E-3</v>
      </c>
      <c r="M2467">
        <v>-9.9192300000000254E-3</v>
      </c>
      <c r="N2467">
        <v>-4.4394559999999892E-3</v>
      </c>
      <c r="O2467">
        <v>-1.6986579999998975E-3</v>
      </c>
      <c r="P2467">
        <v>1.7903599999999957E-2</v>
      </c>
      <c r="Q2467">
        <v>3.3048752000000056E-2</v>
      </c>
      <c r="R2467">
        <v>1.3509206000000001E-2</v>
      </c>
      <c r="T2467">
        <v>6.5252499999999998</v>
      </c>
      <c r="U2467">
        <v>6.5579650000000003</v>
      </c>
      <c r="V2467">
        <v>6.3874490000000002</v>
      </c>
      <c r="W2467">
        <v>6.4664489999999999</v>
      </c>
      <c r="X2467">
        <v>6.5482209999999998</v>
      </c>
      <c r="Y2467">
        <v>6.6573169999999999</v>
      </c>
      <c r="Z2467">
        <v>6.2421220000000002</v>
      </c>
      <c r="AB2467">
        <v>2.852E-2</v>
      </c>
      <c r="AC2467">
        <v>8.2776000000000002E-2</v>
      </c>
      <c r="AD2467">
        <v>-6.5508999999999998E-2</v>
      </c>
      <c r="AE2467">
        <v>-6.2003999999999997E-2</v>
      </c>
      <c r="AF2467">
        <v>3.6600000000000001E-2</v>
      </c>
      <c r="AG2467">
        <v>8.1007999999999997E-2</v>
      </c>
      <c r="AH2467">
        <v>-0.12293900000000001</v>
      </c>
      <c r="AJ2467">
        <v>6.329097</v>
      </c>
      <c r="AK2467">
        <v>-115.463483</v>
      </c>
      <c r="AL2467">
        <v>6.6122249999999996</v>
      </c>
      <c r="AM2467">
        <v>6.474424</v>
      </c>
      <c r="AN2467">
        <v>0.14532699999999998</v>
      </c>
      <c r="AO2467">
        <v>-115.381711</v>
      </c>
      <c r="AP2467">
        <v>-115.27261499999999</v>
      </c>
      <c r="AR2467">
        <v>-3.596400000000001E-2</v>
      </c>
      <c r="AS2467">
        <v>-121.991936</v>
      </c>
      <c r="AT2467">
        <v>0.115495</v>
      </c>
      <c r="AU2467">
        <v>2.1465999999999999E-2</v>
      </c>
      <c r="AV2467">
        <v>5.7430000000000009E-2</v>
      </c>
      <c r="AW2467">
        <v>-121.89333199999999</v>
      </c>
      <c r="AX2467">
        <v>-121.848924</v>
      </c>
      <c r="AY2467">
        <v>6.5534239999999997</v>
      </c>
      <c r="AZ2467">
        <v>6.6351959999999996</v>
      </c>
      <c r="BA2467">
        <v>6.7442919999999997</v>
      </c>
      <c r="BB2467">
        <v>6.6449400000000001</v>
      </c>
      <c r="BC2467">
        <v>-115.68781</v>
      </c>
      <c r="BD2467">
        <v>2.4971E-2</v>
      </c>
      <c r="BE2467">
        <v>0.12357499999999999</v>
      </c>
      <c r="BF2467">
        <v>0.16798299999999999</v>
      </c>
      <c r="BG2467">
        <v>0.16975099999999999</v>
      </c>
      <c r="BH2467">
        <v>-122.052871</v>
      </c>
    </row>
    <row r="2468" spans="1:60">
      <c r="A2468">
        <v>4299.390625</v>
      </c>
      <c r="B2468">
        <v>121.984863</v>
      </c>
      <c r="C2468">
        <v>-9.1552999999999995E-2</v>
      </c>
      <c r="D2468">
        <v>121.879578</v>
      </c>
      <c r="F2468">
        <v>1.4210854715202004E-13</v>
      </c>
      <c r="G2468">
        <v>-2.9991273999999939E-2</v>
      </c>
      <c r="H2468">
        <v>-6.4092000000010024E-5</v>
      </c>
      <c r="I2468">
        <v>-3.4509160000000148E-3</v>
      </c>
      <c r="J2468">
        <v>-1.0168253999999965E-2</v>
      </c>
      <c r="K2468">
        <v>8.2410100000000382E-3</v>
      </c>
      <c r="M2468">
        <v>-1.7549730000000024E-2</v>
      </c>
      <c r="N2468">
        <v>-4.6530559999999888E-3</v>
      </c>
      <c r="O2468">
        <v>-1.4848579999999002E-3</v>
      </c>
      <c r="P2468">
        <v>1.7476399999999954E-2</v>
      </c>
      <c r="Q2468">
        <v>3.3048752000000056E-2</v>
      </c>
      <c r="R2468">
        <v>1.3509206000000001E-2</v>
      </c>
      <c r="T2468">
        <v>6.5206720000000002</v>
      </c>
      <c r="U2468">
        <v>6.5533869999999999</v>
      </c>
      <c r="V2468">
        <v>6.3782920000000001</v>
      </c>
      <c r="W2468">
        <v>6.4664489999999999</v>
      </c>
      <c r="X2468">
        <v>6.5482209999999998</v>
      </c>
      <c r="Y2468">
        <v>6.6527390000000004</v>
      </c>
      <c r="Z2468">
        <v>6.2329639999999999</v>
      </c>
      <c r="AB2468">
        <v>1.9362000000000001E-2</v>
      </c>
      <c r="AC2468">
        <v>8.2776000000000002E-2</v>
      </c>
      <c r="AD2468">
        <v>-5.1771999999999999E-2</v>
      </c>
      <c r="AE2468">
        <v>-7.1161000000000002E-2</v>
      </c>
      <c r="AF2468">
        <v>4.1177999999999999E-2</v>
      </c>
      <c r="AG2468">
        <v>7.6429999999999998E-2</v>
      </c>
      <c r="AH2468">
        <v>-0.12293900000000001</v>
      </c>
      <c r="AJ2468">
        <v>6.3245170000000002</v>
      </c>
      <c r="AK2468">
        <v>-115.413129</v>
      </c>
      <c r="AL2468">
        <v>6.6122250000000005</v>
      </c>
      <c r="AM2468">
        <v>6.4698450000000003</v>
      </c>
      <c r="AN2468">
        <v>0.14532800000000012</v>
      </c>
      <c r="AO2468">
        <v>-115.331357</v>
      </c>
      <c r="AP2468">
        <v>-115.226839</v>
      </c>
      <c r="AR2468">
        <v>-3.1386000000000011E-2</v>
      </c>
      <c r="AS2468">
        <v>-121.950739</v>
      </c>
      <c r="AT2468">
        <v>0.110915</v>
      </c>
      <c r="AU2468">
        <v>3.9780999999999997E-2</v>
      </c>
      <c r="AV2468">
        <v>7.1167000000000008E-2</v>
      </c>
      <c r="AW2468">
        <v>-121.83839999999999</v>
      </c>
      <c r="AX2468">
        <v>-121.80314799999999</v>
      </c>
      <c r="AY2468">
        <v>6.5580020000000001</v>
      </c>
      <c r="AZ2468">
        <v>6.6397740000000001</v>
      </c>
      <c r="BA2468">
        <v>6.7442920000000006</v>
      </c>
      <c r="BB2468">
        <v>6.6449400000000001</v>
      </c>
      <c r="BC2468">
        <v>-115.646614</v>
      </c>
      <c r="BD2468">
        <v>2.0391999999999993E-2</v>
      </c>
      <c r="BE2468">
        <v>0.13273099999999999</v>
      </c>
      <c r="BF2468">
        <v>0.16798299999999999</v>
      </c>
      <c r="BG2468">
        <v>0.17432900000000001</v>
      </c>
      <c r="BH2468">
        <v>-122.002517</v>
      </c>
    </row>
    <row r="2469" spans="1:60">
      <c r="A2469">
        <v>4301.15625</v>
      </c>
      <c r="B2469">
        <v>122.07641599999999</v>
      </c>
      <c r="C2469">
        <v>-6.4087000000000005E-2</v>
      </c>
      <c r="D2469">
        <v>121.86584499999999</v>
      </c>
      <c r="F2469">
        <v>1.4210854715202004E-13</v>
      </c>
      <c r="G2469">
        <v>-3.0418473999999938E-2</v>
      </c>
      <c r="H2469">
        <v>5.7690799999998992E-4</v>
      </c>
      <c r="I2469">
        <v>-3.4509160000000148E-3</v>
      </c>
      <c r="J2469">
        <v>-1.0168253999999965E-2</v>
      </c>
      <c r="K2469">
        <v>8.0272100000000381E-3</v>
      </c>
      <c r="M2469">
        <v>-9.9192300000000254E-3</v>
      </c>
      <c r="N2469">
        <v>-4.4394559999999892E-3</v>
      </c>
      <c r="O2469">
        <v>-1.9122579999999E-3</v>
      </c>
      <c r="P2469">
        <v>1.7903599999999957E-2</v>
      </c>
      <c r="Q2469">
        <v>3.2835152000000048E-2</v>
      </c>
      <c r="R2469">
        <v>1.3295606000000001E-2</v>
      </c>
      <c r="T2469">
        <v>6.5252499999999998</v>
      </c>
      <c r="U2469">
        <v>6.5488080000000002</v>
      </c>
      <c r="V2469">
        <v>6.3737139999999997</v>
      </c>
      <c r="W2469">
        <v>6.4664489999999999</v>
      </c>
      <c r="X2469">
        <v>6.5436420000000002</v>
      </c>
      <c r="Y2469">
        <v>6.6618959999999996</v>
      </c>
      <c r="Z2469">
        <v>6.2375429999999996</v>
      </c>
      <c r="AB2469">
        <v>2.3941E-2</v>
      </c>
      <c r="AC2469">
        <v>8.2776000000000002E-2</v>
      </c>
      <c r="AD2469">
        <v>-6.0929999999999998E-2</v>
      </c>
      <c r="AE2469">
        <v>-5.7424999999999997E-2</v>
      </c>
      <c r="AF2469">
        <v>3.2021000000000001E-2</v>
      </c>
      <c r="AG2469">
        <v>7.6429999999999998E-2</v>
      </c>
      <c r="AH2469">
        <v>-0.12751799999999999</v>
      </c>
      <c r="AJ2469">
        <v>6.3016299999999994</v>
      </c>
      <c r="AK2469">
        <v>-115.399396</v>
      </c>
      <c r="AL2469">
        <v>6.5893369999999996</v>
      </c>
      <c r="AM2469">
        <v>6.4378009999999994</v>
      </c>
      <c r="AN2469">
        <v>0.13617100000000004</v>
      </c>
      <c r="AO2469">
        <v>-115.32220299999999</v>
      </c>
      <c r="AP2469">
        <v>-115.20394899999999</v>
      </c>
      <c r="AR2469">
        <v>-6.3430999999999987E-2</v>
      </c>
      <c r="AS2469">
        <v>-121.92326999999999</v>
      </c>
      <c r="AT2469">
        <v>8.8028000000000009E-2</v>
      </c>
      <c r="AU2469">
        <v>3.157000000000007E-3</v>
      </c>
      <c r="AV2469">
        <v>6.6587999999999994E-2</v>
      </c>
      <c r="AW2469">
        <v>-121.83382399999999</v>
      </c>
      <c r="AX2469">
        <v>-121.78941499999999</v>
      </c>
      <c r="AY2469">
        <v>6.5305359999999997</v>
      </c>
      <c r="AZ2469">
        <v>6.607729</v>
      </c>
      <c r="BA2469">
        <v>6.7259829999999994</v>
      </c>
      <c r="BB2469">
        <v>6.612895</v>
      </c>
      <c r="BC2469">
        <v>-115.62830199999999</v>
      </c>
      <c r="BD2469">
        <v>6.6620000000000082E-3</v>
      </c>
      <c r="BE2469">
        <v>9.6107999999999999E-2</v>
      </c>
      <c r="BF2469">
        <v>0.140517</v>
      </c>
      <c r="BG2469">
        <v>0.14686300000000002</v>
      </c>
      <c r="BH2469">
        <v>-121.99336299999999</v>
      </c>
    </row>
    <row r="2470" spans="1:60">
      <c r="A2470">
        <v>4302.921875</v>
      </c>
      <c r="B2470">
        <v>121.939087</v>
      </c>
      <c r="C2470">
        <v>-0.105286</v>
      </c>
      <c r="D2470">
        <v>121.89788799999999</v>
      </c>
      <c r="F2470">
        <v>1.4210854715202004E-13</v>
      </c>
      <c r="G2470">
        <v>-2.9777473999999943E-2</v>
      </c>
      <c r="H2470">
        <v>5.7690799999998992E-4</v>
      </c>
      <c r="I2470">
        <v>-3.2373160000000235E-3</v>
      </c>
      <c r="J2470">
        <v>-9.9546539999999621E-3</v>
      </c>
      <c r="K2470">
        <v>7.8136100000000368E-3</v>
      </c>
      <c r="M2470">
        <v>-1.7549730000000024E-2</v>
      </c>
      <c r="N2470">
        <v>-4.4394559999999892E-3</v>
      </c>
      <c r="O2470">
        <v>-1.6986579999998975E-3</v>
      </c>
      <c r="P2470">
        <v>1.8117399999999957E-2</v>
      </c>
      <c r="Q2470">
        <v>3.3262552000000049E-2</v>
      </c>
      <c r="R2470">
        <v>1.3295606000000001E-2</v>
      </c>
      <c r="T2470">
        <v>6.5481420000000004</v>
      </c>
      <c r="U2470">
        <v>6.5762799999999997</v>
      </c>
      <c r="V2470">
        <v>6.4011829999999996</v>
      </c>
      <c r="W2470">
        <v>6.4893409999999996</v>
      </c>
      <c r="X2470">
        <v>6.5665370000000003</v>
      </c>
      <c r="Y2470">
        <v>6.6802099999999998</v>
      </c>
      <c r="Z2470">
        <v>6.2558590000000001</v>
      </c>
      <c r="AB2470">
        <v>2.3941E-2</v>
      </c>
      <c r="AC2470">
        <v>8.7354000000000001E-2</v>
      </c>
      <c r="AD2470">
        <v>-6.0929999999999998E-2</v>
      </c>
      <c r="AE2470">
        <v>-6.2003999999999997E-2</v>
      </c>
      <c r="AF2470">
        <v>3.6600000000000001E-2</v>
      </c>
      <c r="AG2470">
        <v>7.1850999999999998E-2</v>
      </c>
      <c r="AH2470">
        <v>-0.12751799999999999</v>
      </c>
      <c r="AJ2470">
        <v>6.3611450000000005</v>
      </c>
      <c r="AK2470">
        <v>-115.408547</v>
      </c>
      <c r="AL2470">
        <v>6.6534280000000008</v>
      </c>
      <c r="AM2470">
        <v>6.5064690000000001</v>
      </c>
      <c r="AN2470">
        <v>0.14532399999999956</v>
      </c>
      <c r="AO2470">
        <v>-115.331351</v>
      </c>
      <c r="AP2470">
        <v>-115.21767799999999</v>
      </c>
      <c r="AR2470">
        <v>-2.2231999999999988E-2</v>
      </c>
      <c r="AS2470">
        <v>-121.959892</v>
      </c>
      <c r="AT2470">
        <v>0.12922700000000001</v>
      </c>
      <c r="AU2470">
        <v>4.4356000000000007E-2</v>
      </c>
      <c r="AV2470">
        <v>6.6587999999999994E-2</v>
      </c>
      <c r="AW2470">
        <v>-121.86128799999999</v>
      </c>
      <c r="AX2470">
        <v>-121.826037</v>
      </c>
      <c r="AY2470">
        <v>6.594627</v>
      </c>
      <c r="AZ2470">
        <v>6.6718230000000007</v>
      </c>
      <c r="BA2470">
        <v>6.7854960000000002</v>
      </c>
      <c r="BB2470">
        <v>6.6815660000000001</v>
      </c>
      <c r="BC2470">
        <v>-115.64202899999999</v>
      </c>
      <c r="BD2470">
        <v>4.3282000000000008E-2</v>
      </c>
      <c r="BE2470">
        <v>0.14188600000000001</v>
      </c>
      <c r="BF2470">
        <v>0.17713699999999999</v>
      </c>
      <c r="BG2470">
        <v>0.19264000000000001</v>
      </c>
      <c r="BH2470">
        <v>-122.02540599999999</v>
      </c>
    </row>
    <row r="2471" spans="1:60">
      <c r="A2471">
        <v>4304.6875</v>
      </c>
      <c r="B2471">
        <v>121.966553</v>
      </c>
      <c r="C2471">
        <v>-0.10070800000000001</v>
      </c>
      <c r="D2471">
        <v>121.91619900000001</v>
      </c>
      <c r="F2471">
        <v>1.4210854715202004E-13</v>
      </c>
      <c r="G2471">
        <v>-2.9991273999999939E-2</v>
      </c>
      <c r="H2471">
        <v>3.6330799999998998E-4</v>
      </c>
      <c r="I2471">
        <v>-3.2373160000000235E-3</v>
      </c>
      <c r="J2471">
        <v>-1.0381853999999963E-2</v>
      </c>
      <c r="K2471">
        <v>8.0272100000000381E-3</v>
      </c>
      <c r="M2471">
        <v>-2.289230000000024E-3</v>
      </c>
      <c r="N2471">
        <v>-4.6530559999999888E-3</v>
      </c>
      <c r="O2471">
        <v>-1.9122579999999E-3</v>
      </c>
      <c r="P2471">
        <v>1.8117399999999957E-2</v>
      </c>
      <c r="Q2471">
        <v>3.2835152000000048E-2</v>
      </c>
      <c r="R2471">
        <v>1.3295606000000001E-2</v>
      </c>
      <c r="T2471">
        <v>6.5481420000000004</v>
      </c>
      <c r="U2471">
        <v>6.5808580000000001</v>
      </c>
      <c r="V2471">
        <v>6.3966050000000001</v>
      </c>
      <c r="W2471">
        <v>6.4893409999999996</v>
      </c>
      <c r="X2471">
        <v>6.571116</v>
      </c>
      <c r="Y2471">
        <v>6.6710529999999997</v>
      </c>
      <c r="Z2471">
        <v>6.2604379999999997</v>
      </c>
      <c r="AB2471">
        <v>2.852E-2</v>
      </c>
      <c r="AC2471">
        <v>8.2776000000000002E-2</v>
      </c>
      <c r="AD2471">
        <v>-5.6350999999999998E-2</v>
      </c>
      <c r="AE2471">
        <v>-5.7424999999999997E-2</v>
      </c>
      <c r="AF2471">
        <v>3.6600000000000001E-2</v>
      </c>
      <c r="AG2471">
        <v>7.1850999999999998E-2</v>
      </c>
      <c r="AH2471">
        <v>-0.11836099999999999</v>
      </c>
      <c r="AJ2471">
        <v>6.3611459999999997</v>
      </c>
      <c r="AK2471">
        <v>-115.42685800000001</v>
      </c>
      <c r="AL2471">
        <v>6.6488500000000004</v>
      </c>
      <c r="AM2471">
        <v>6.4973130000000001</v>
      </c>
      <c r="AN2471">
        <v>0.13616700000000037</v>
      </c>
      <c r="AO2471">
        <v>-115.345083</v>
      </c>
      <c r="AP2471">
        <v>-115.24514600000001</v>
      </c>
      <c r="AR2471">
        <v>-1.7652999999999988E-2</v>
      </c>
      <c r="AS2471">
        <v>-121.973624</v>
      </c>
      <c r="AT2471">
        <v>0.12922800000000001</v>
      </c>
      <c r="AU2471">
        <v>4.4357000000000008E-2</v>
      </c>
      <c r="AV2471">
        <v>6.2009999999999996E-2</v>
      </c>
      <c r="AW2471">
        <v>-121.879599</v>
      </c>
      <c r="AX2471">
        <v>-121.84434800000001</v>
      </c>
      <c r="AY2471">
        <v>6.5900489999999996</v>
      </c>
      <c r="AZ2471">
        <v>6.671824</v>
      </c>
      <c r="BA2471">
        <v>6.7717609999999997</v>
      </c>
      <c r="BB2471">
        <v>6.6815660000000001</v>
      </c>
      <c r="BC2471">
        <v>-115.65576100000001</v>
      </c>
      <c r="BD2471">
        <v>4.3283000000000009E-2</v>
      </c>
      <c r="BE2471">
        <v>0.13730800000000001</v>
      </c>
      <c r="BF2471">
        <v>0.17255900000000002</v>
      </c>
      <c r="BG2471">
        <v>0.18348400000000001</v>
      </c>
      <c r="BH2471">
        <v>-122.03456</v>
      </c>
    </row>
    <row r="2472" spans="1:60">
      <c r="A2472">
        <v>4306.390625</v>
      </c>
      <c r="B2472">
        <v>122.026062</v>
      </c>
      <c r="C2472">
        <v>-8.2396999999999998E-2</v>
      </c>
      <c r="D2472">
        <v>121.875</v>
      </c>
      <c r="F2472">
        <v>1.4210854715202004E-13</v>
      </c>
      <c r="G2472">
        <v>-3.0204873999999944E-2</v>
      </c>
      <c r="H2472">
        <v>1.4950799999998988E-4</v>
      </c>
      <c r="I2472">
        <v>-3.6647160000000236E-3</v>
      </c>
      <c r="J2472">
        <v>-1.0168253999999965E-2</v>
      </c>
      <c r="K2472">
        <v>8.2410100000000382E-3</v>
      </c>
      <c r="M2472">
        <v>-9.9192300000000254E-3</v>
      </c>
      <c r="N2472">
        <v>-4.6530559999999888E-3</v>
      </c>
      <c r="O2472">
        <v>-1.9122579999999E-3</v>
      </c>
      <c r="P2472">
        <v>1.8117399999999957E-2</v>
      </c>
      <c r="Q2472">
        <v>3.2407752000000054E-2</v>
      </c>
      <c r="R2472">
        <v>1.3509206000000001E-2</v>
      </c>
      <c r="T2472">
        <v>6.5344069999999999</v>
      </c>
      <c r="U2472">
        <v>6.5671229999999996</v>
      </c>
      <c r="V2472">
        <v>6.3874490000000002</v>
      </c>
      <c r="W2472">
        <v>6.475606</v>
      </c>
      <c r="X2472">
        <v>6.5573790000000001</v>
      </c>
      <c r="Y2472">
        <v>6.6664750000000002</v>
      </c>
      <c r="Z2472">
        <v>6.2421220000000002</v>
      </c>
      <c r="AB2472">
        <v>1.9362000000000001E-2</v>
      </c>
      <c r="AC2472">
        <v>8.2776000000000002E-2</v>
      </c>
      <c r="AD2472">
        <v>-6.0929999999999998E-2</v>
      </c>
      <c r="AE2472">
        <v>-6.2003999999999997E-2</v>
      </c>
      <c r="AF2472">
        <v>4.1177999999999999E-2</v>
      </c>
      <c r="AG2472">
        <v>8.1007999999999997E-2</v>
      </c>
      <c r="AH2472">
        <v>-0.12293900000000001</v>
      </c>
      <c r="AJ2472">
        <v>6.3245190000000004</v>
      </c>
      <c r="AK2472">
        <v>-115.399394</v>
      </c>
      <c r="AL2472">
        <v>6.6168040000000001</v>
      </c>
      <c r="AM2472">
        <v>6.4698460000000004</v>
      </c>
      <c r="AN2472">
        <v>0.14532699999999998</v>
      </c>
      <c r="AO2472">
        <v>-115.317621</v>
      </c>
      <c r="AP2472">
        <v>-115.20852499999999</v>
      </c>
      <c r="AR2472">
        <v>-4.0542000000000009E-2</v>
      </c>
      <c r="AS2472">
        <v>-121.937004</v>
      </c>
      <c r="AT2472">
        <v>0.101759</v>
      </c>
      <c r="AU2472">
        <v>2.1467E-2</v>
      </c>
      <c r="AV2472">
        <v>6.2009000000000009E-2</v>
      </c>
      <c r="AW2472">
        <v>-121.833822</v>
      </c>
      <c r="AX2472">
        <v>-121.793992</v>
      </c>
      <c r="AY2472">
        <v>6.5580030000000002</v>
      </c>
      <c r="AZ2472">
        <v>6.6397760000000003</v>
      </c>
      <c r="BA2472">
        <v>6.7488720000000004</v>
      </c>
      <c r="BB2472">
        <v>6.6495199999999999</v>
      </c>
      <c r="BC2472">
        <v>-115.63287800000001</v>
      </c>
      <c r="BD2472">
        <v>2.0393000000000001E-2</v>
      </c>
      <c r="BE2472">
        <v>0.12357499999999999</v>
      </c>
      <c r="BF2472">
        <v>0.16340499999999999</v>
      </c>
      <c r="BG2472">
        <v>0.16517300000000001</v>
      </c>
      <c r="BH2472">
        <v>-121.997939</v>
      </c>
    </row>
    <row r="2473" spans="1:60">
      <c r="A2473">
        <v>4308.15625</v>
      </c>
      <c r="B2473">
        <v>121.943665</v>
      </c>
      <c r="C2473">
        <v>-0.105286</v>
      </c>
      <c r="D2473">
        <v>121.907043</v>
      </c>
      <c r="F2473">
        <v>1.4210854715202004E-13</v>
      </c>
      <c r="G2473">
        <v>-3.0418473999999938E-2</v>
      </c>
      <c r="H2473">
        <v>-2.7769200000000993E-4</v>
      </c>
      <c r="I2473">
        <v>-3.4509160000000148E-3</v>
      </c>
      <c r="J2473">
        <v>-1.0381853999999963E-2</v>
      </c>
      <c r="K2473">
        <v>7.3864100000000377E-3</v>
      </c>
      <c r="M2473">
        <v>-9.9192300000000254E-3</v>
      </c>
      <c r="N2473">
        <v>-4.6530559999999888E-3</v>
      </c>
      <c r="O2473">
        <v>-1.4848579999999002E-3</v>
      </c>
      <c r="P2473">
        <v>1.7903599999999957E-2</v>
      </c>
      <c r="Q2473">
        <v>3.2835152000000048E-2</v>
      </c>
      <c r="R2473">
        <v>1.3295606000000001E-2</v>
      </c>
      <c r="T2473">
        <v>6.5298290000000003</v>
      </c>
      <c r="U2473">
        <v>6.5625439999999999</v>
      </c>
      <c r="V2473">
        <v>6.3782920000000001</v>
      </c>
      <c r="W2473">
        <v>6.4710270000000003</v>
      </c>
      <c r="X2473">
        <v>6.5436420000000002</v>
      </c>
      <c r="Y2473">
        <v>6.6573169999999999</v>
      </c>
      <c r="Z2473">
        <v>6.2421220000000002</v>
      </c>
      <c r="AB2473">
        <v>1.9362000000000001E-2</v>
      </c>
      <c r="AC2473">
        <v>8.7354000000000001E-2</v>
      </c>
      <c r="AD2473">
        <v>-6.0929999999999998E-2</v>
      </c>
      <c r="AE2473">
        <v>-6.2003999999999997E-2</v>
      </c>
      <c r="AF2473">
        <v>3.2021000000000001E-2</v>
      </c>
      <c r="AG2473">
        <v>8.1007999999999997E-2</v>
      </c>
      <c r="AH2473">
        <v>-0.12751799999999999</v>
      </c>
      <c r="AJ2473">
        <v>6.3474080000000006</v>
      </c>
      <c r="AK2473">
        <v>-115.436016</v>
      </c>
      <c r="AL2473">
        <v>6.6351150000000008</v>
      </c>
      <c r="AM2473">
        <v>6.4835780000000005</v>
      </c>
      <c r="AN2473">
        <v>0.1361699999999999</v>
      </c>
      <c r="AO2473">
        <v>-115.363401</v>
      </c>
      <c r="AP2473">
        <v>-115.249726</v>
      </c>
      <c r="AR2473">
        <v>-2.2231999999999988E-2</v>
      </c>
      <c r="AS2473">
        <v>-121.969047</v>
      </c>
      <c r="AT2473">
        <v>0.12464800000000001</v>
      </c>
      <c r="AU2473">
        <v>4.4356000000000007E-2</v>
      </c>
      <c r="AV2473">
        <v>6.6587999999999994E-2</v>
      </c>
      <c r="AW2473">
        <v>-121.875022</v>
      </c>
      <c r="AX2473">
        <v>-121.826035</v>
      </c>
      <c r="AY2473">
        <v>6.5763130000000007</v>
      </c>
      <c r="AZ2473">
        <v>6.6489280000000006</v>
      </c>
      <c r="BA2473">
        <v>6.7626030000000004</v>
      </c>
      <c r="BB2473">
        <v>6.6678300000000004</v>
      </c>
      <c r="BC2473">
        <v>-115.66492100000001</v>
      </c>
      <c r="BD2473">
        <v>4.3282000000000008E-2</v>
      </c>
      <c r="BE2473">
        <v>0.13730700000000001</v>
      </c>
      <c r="BF2473">
        <v>0.18629400000000002</v>
      </c>
      <c r="BG2473">
        <v>0.19264000000000001</v>
      </c>
      <c r="BH2473">
        <v>-122.034561</v>
      </c>
    </row>
    <row r="2474" spans="1:60">
      <c r="A2474">
        <v>4309.921875</v>
      </c>
      <c r="B2474">
        <v>122.016907</v>
      </c>
      <c r="C2474">
        <v>-7.3242000000000002E-2</v>
      </c>
      <c r="D2474">
        <v>121.88415500000001</v>
      </c>
      <c r="F2474">
        <v>1.4210854715202004E-13</v>
      </c>
      <c r="G2474">
        <v>-2.9991273999999939E-2</v>
      </c>
      <c r="H2474">
        <v>1.4950799999998988E-4</v>
      </c>
      <c r="I2474">
        <v>-3.2373160000000235E-3</v>
      </c>
      <c r="J2474">
        <v>-9.9546539999999621E-3</v>
      </c>
      <c r="K2474">
        <v>8.2410100000000382E-3</v>
      </c>
      <c r="M2474">
        <v>-1.7549730000000024E-2</v>
      </c>
      <c r="N2474">
        <v>-4.4394559999999892E-3</v>
      </c>
      <c r="O2474">
        <v>-1.4848579999999002E-3</v>
      </c>
      <c r="P2474">
        <v>1.7903599999999957E-2</v>
      </c>
      <c r="Q2474">
        <v>3.2835152000000048E-2</v>
      </c>
      <c r="R2474">
        <v>1.3082006000000002E-2</v>
      </c>
      <c r="T2474">
        <v>6.5298290000000003</v>
      </c>
      <c r="U2474">
        <v>6.5625439999999999</v>
      </c>
      <c r="V2474">
        <v>6.3828699999999996</v>
      </c>
      <c r="W2474">
        <v>6.4664489999999999</v>
      </c>
      <c r="X2474">
        <v>6.5482209999999998</v>
      </c>
      <c r="Y2474">
        <v>6.6618959999999996</v>
      </c>
      <c r="Z2474">
        <v>6.2375429999999996</v>
      </c>
      <c r="AB2474">
        <v>3.3099000000000003E-2</v>
      </c>
      <c r="AC2474">
        <v>8.2776000000000002E-2</v>
      </c>
      <c r="AD2474">
        <v>-5.6350999999999998E-2</v>
      </c>
      <c r="AE2474">
        <v>-5.7424999999999997E-2</v>
      </c>
      <c r="AF2474">
        <v>3.6600000000000001E-2</v>
      </c>
      <c r="AG2474">
        <v>7.6429999999999998E-2</v>
      </c>
      <c r="AH2474">
        <v>-0.12293900000000001</v>
      </c>
      <c r="AJ2474">
        <v>6.3107849999999992</v>
      </c>
      <c r="AK2474">
        <v>-115.41770600000001</v>
      </c>
      <c r="AL2474">
        <v>6.6030709999999999</v>
      </c>
      <c r="AM2474">
        <v>6.4561119999999992</v>
      </c>
      <c r="AN2474">
        <v>0.14532699999999998</v>
      </c>
      <c r="AO2474">
        <v>-115.33593400000001</v>
      </c>
      <c r="AP2474">
        <v>-115.22225900000001</v>
      </c>
      <c r="AR2474">
        <v>-4.9697000000000005E-2</v>
      </c>
      <c r="AS2474">
        <v>-121.94158</v>
      </c>
      <c r="AT2474">
        <v>0.106341</v>
      </c>
      <c r="AU2474">
        <v>1.6891000000000003E-2</v>
      </c>
      <c r="AV2474">
        <v>6.6588000000000008E-2</v>
      </c>
      <c r="AW2474">
        <v>-121.847555</v>
      </c>
      <c r="AX2474">
        <v>-121.807725</v>
      </c>
      <c r="AY2474">
        <v>6.5396909999999995</v>
      </c>
      <c r="AZ2474">
        <v>6.6214629999999994</v>
      </c>
      <c r="BA2474">
        <v>6.7351379999999992</v>
      </c>
      <c r="BB2474">
        <v>6.6357859999999995</v>
      </c>
      <c r="BC2474">
        <v>-115.646612</v>
      </c>
      <c r="BD2474">
        <v>1.5817000000000005E-2</v>
      </c>
      <c r="BE2474">
        <v>0.109842</v>
      </c>
      <c r="BF2474">
        <v>0.149672</v>
      </c>
      <c r="BG2474">
        <v>0.15601799999999999</v>
      </c>
      <c r="BH2474">
        <v>-122.00709400000001</v>
      </c>
    </row>
    <row r="2475" spans="1:60">
      <c r="A2475">
        <v>4311.625</v>
      </c>
      <c r="B2475">
        <v>122.058105</v>
      </c>
      <c r="C2475">
        <v>-5.4932000000000002E-2</v>
      </c>
      <c r="D2475">
        <v>121.879578</v>
      </c>
      <c r="F2475">
        <v>1.4210854715202004E-13</v>
      </c>
      <c r="G2475">
        <v>-2.9991273999999939E-2</v>
      </c>
      <c r="H2475">
        <v>1.4950799999998988E-4</v>
      </c>
      <c r="I2475">
        <v>-3.2373160000000235E-3</v>
      </c>
      <c r="J2475">
        <v>-1.0168253999999965E-2</v>
      </c>
      <c r="K2475">
        <v>7.8136100000000368E-3</v>
      </c>
      <c r="M2475">
        <v>-2.5180230000000022E-2</v>
      </c>
      <c r="N2475">
        <v>-4.6530559999999888E-3</v>
      </c>
      <c r="O2475">
        <v>-1.9122579999999E-3</v>
      </c>
      <c r="P2475">
        <v>1.8117399999999957E-2</v>
      </c>
      <c r="Q2475">
        <v>3.2621552000000054E-2</v>
      </c>
      <c r="R2475">
        <v>1.2868406000000002E-2</v>
      </c>
      <c r="T2475">
        <v>6.5298290000000003</v>
      </c>
      <c r="U2475">
        <v>6.5625439999999999</v>
      </c>
      <c r="V2475">
        <v>6.3874490000000002</v>
      </c>
      <c r="W2475">
        <v>6.4664489999999999</v>
      </c>
      <c r="X2475">
        <v>6.5528000000000004</v>
      </c>
      <c r="Y2475">
        <v>6.6573169999999999</v>
      </c>
      <c r="Z2475">
        <v>6.2375429999999996</v>
      </c>
      <c r="AB2475">
        <v>2.3941E-2</v>
      </c>
      <c r="AC2475">
        <v>8.7354000000000001E-2</v>
      </c>
      <c r="AD2475">
        <v>-6.0929999999999998E-2</v>
      </c>
      <c r="AE2475">
        <v>-6.2003999999999997E-2</v>
      </c>
      <c r="AF2475">
        <v>4.1177999999999999E-2</v>
      </c>
      <c r="AG2475">
        <v>7.1850999999999998E-2</v>
      </c>
      <c r="AH2475">
        <v>-0.13209699999999999</v>
      </c>
      <c r="AJ2475">
        <v>6.2924749999999996</v>
      </c>
      <c r="AK2475">
        <v>-115.413129</v>
      </c>
      <c r="AL2475">
        <v>6.5847610000000003</v>
      </c>
      <c r="AM2475">
        <v>6.4423810000000001</v>
      </c>
      <c r="AN2475">
        <v>0.14990600000000054</v>
      </c>
      <c r="AO2475">
        <v>-115.32677799999999</v>
      </c>
      <c r="AP2475">
        <v>-115.22226099999999</v>
      </c>
      <c r="AR2475">
        <v>-7.7164999999999984E-2</v>
      </c>
      <c r="AS2475">
        <v>-121.941582</v>
      </c>
      <c r="AT2475">
        <v>7.8872999999999999E-2</v>
      </c>
      <c r="AU2475">
        <v>-5.9979999999999964E-3</v>
      </c>
      <c r="AV2475">
        <v>7.1166999999999994E-2</v>
      </c>
      <c r="AW2475">
        <v>-121.83839999999999</v>
      </c>
      <c r="AX2475">
        <v>-121.807727</v>
      </c>
      <c r="AY2475">
        <v>6.5213809999999999</v>
      </c>
      <c r="AZ2475">
        <v>6.6077320000000004</v>
      </c>
      <c r="BA2475">
        <v>6.7122489999999999</v>
      </c>
      <c r="BB2475">
        <v>6.6174759999999999</v>
      </c>
      <c r="BC2475">
        <v>-115.64203499999999</v>
      </c>
      <c r="BD2475">
        <v>-7.071999999999995E-3</v>
      </c>
      <c r="BE2475">
        <v>9.6110000000000001E-2</v>
      </c>
      <c r="BF2475">
        <v>0.12678300000000001</v>
      </c>
      <c r="BG2475">
        <v>0.142286</v>
      </c>
      <c r="BH2475">
        <v>-122.011675</v>
      </c>
    </row>
    <row r="2476" spans="1:60">
      <c r="A2476">
        <v>4313.390625</v>
      </c>
      <c r="B2476">
        <v>121.966553</v>
      </c>
      <c r="C2476">
        <v>-0.105286</v>
      </c>
      <c r="D2476">
        <v>121.911621</v>
      </c>
      <c r="F2476">
        <v>1.4210854715202004E-13</v>
      </c>
      <c r="G2476">
        <v>-3.0204873999999944E-2</v>
      </c>
      <c r="H2476">
        <v>3.6330799999998998E-4</v>
      </c>
      <c r="I2476">
        <v>-3.2373160000000235E-3</v>
      </c>
      <c r="J2476">
        <v>-1.0168253999999965E-2</v>
      </c>
      <c r="K2476">
        <v>7.8136100000000368E-3</v>
      </c>
      <c r="M2476">
        <v>-9.9192300000000254E-3</v>
      </c>
      <c r="N2476">
        <v>-4.8666559999999918E-3</v>
      </c>
      <c r="O2476">
        <v>-1.6986579999998975E-3</v>
      </c>
      <c r="P2476">
        <v>1.7903599999999957E-2</v>
      </c>
      <c r="Q2476">
        <v>3.2835152000000048E-2</v>
      </c>
      <c r="R2476">
        <v>1.2868406000000002E-2</v>
      </c>
      <c r="T2476">
        <v>6.5206720000000002</v>
      </c>
      <c r="U2476">
        <v>6.5579650000000003</v>
      </c>
      <c r="V2476">
        <v>6.3782920000000001</v>
      </c>
      <c r="W2476">
        <v>6.4664489999999999</v>
      </c>
      <c r="X2476">
        <v>6.5436420000000002</v>
      </c>
      <c r="Y2476">
        <v>6.6527390000000004</v>
      </c>
      <c r="Z2476">
        <v>6.2375429999999996</v>
      </c>
      <c r="AB2476">
        <v>2.852E-2</v>
      </c>
      <c r="AC2476">
        <v>8.7354000000000001E-2</v>
      </c>
      <c r="AD2476">
        <v>-5.6350999999999998E-2</v>
      </c>
      <c r="AE2476">
        <v>-6.2003999999999997E-2</v>
      </c>
      <c r="AF2476">
        <v>3.6600000000000001E-2</v>
      </c>
      <c r="AG2476">
        <v>7.6429999999999998E-2</v>
      </c>
      <c r="AH2476">
        <v>-0.13209699999999999</v>
      </c>
      <c r="AJ2476">
        <v>6.3428290000000001</v>
      </c>
      <c r="AK2476">
        <v>-115.445172</v>
      </c>
      <c r="AL2476">
        <v>6.6259580000000007</v>
      </c>
      <c r="AM2476">
        <v>6.4835780000000005</v>
      </c>
      <c r="AN2476">
        <v>0.14074900000000046</v>
      </c>
      <c r="AO2476">
        <v>-115.36797899999999</v>
      </c>
      <c r="AP2476">
        <v>-115.258882</v>
      </c>
      <c r="AR2476">
        <v>-2.6810999999999988E-2</v>
      </c>
      <c r="AS2476">
        <v>-121.973625</v>
      </c>
      <c r="AT2476">
        <v>0.13380600000000001</v>
      </c>
      <c r="AU2476">
        <v>4.8935000000000006E-2</v>
      </c>
      <c r="AV2476">
        <v>7.5745999999999994E-2</v>
      </c>
      <c r="AW2476">
        <v>-121.87502099999999</v>
      </c>
      <c r="AX2476">
        <v>-121.83519099999999</v>
      </c>
      <c r="AY2476">
        <v>6.5717350000000003</v>
      </c>
      <c r="AZ2476">
        <v>6.6489280000000006</v>
      </c>
      <c r="BA2476">
        <v>6.7580250000000008</v>
      </c>
      <c r="BB2476">
        <v>6.6632510000000007</v>
      </c>
      <c r="BC2476">
        <v>-115.67407799999999</v>
      </c>
      <c r="BD2476">
        <v>4.3282000000000008E-2</v>
      </c>
      <c r="BE2476">
        <v>0.14188600000000001</v>
      </c>
      <c r="BF2476">
        <v>0.18171599999999999</v>
      </c>
      <c r="BG2476">
        <v>0.19264000000000001</v>
      </c>
      <c r="BH2476">
        <v>-122.043718</v>
      </c>
    </row>
    <row r="2477" spans="1:60">
      <c r="A2477">
        <v>4315.109375</v>
      </c>
      <c r="B2477">
        <v>122.039795</v>
      </c>
      <c r="C2477">
        <v>-7.3242000000000002E-2</v>
      </c>
      <c r="D2477">
        <v>121.875</v>
      </c>
      <c r="F2477">
        <v>1.4210854715202004E-13</v>
      </c>
      <c r="G2477">
        <v>-3.0418473999999938E-2</v>
      </c>
      <c r="H2477">
        <v>-6.4092000000010024E-5</v>
      </c>
      <c r="I2477">
        <v>-3.2373160000000235E-3</v>
      </c>
      <c r="J2477">
        <v>-1.0809253999999963E-2</v>
      </c>
      <c r="K2477">
        <v>7.8136100000000368E-3</v>
      </c>
      <c r="M2477">
        <v>-1.7549730000000024E-2</v>
      </c>
      <c r="N2477">
        <v>-4.6530559999999888E-3</v>
      </c>
      <c r="O2477">
        <v>-1.6986579999998975E-3</v>
      </c>
      <c r="P2477">
        <v>1.7903599999999957E-2</v>
      </c>
      <c r="Q2477">
        <v>3.3048752000000056E-2</v>
      </c>
      <c r="R2477">
        <v>1.3295606000000001E-2</v>
      </c>
      <c r="T2477">
        <v>6.5344069999999999</v>
      </c>
      <c r="U2477">
        <v>6.5625439999999999</v>
      </c>
      <c r="V2477">
        <v>6.3920269999999997</v>
      </c>
      <c r="W2477">
        <v>6.4801840000000004</v>
      </c>
      <c r="X2477">
        <v>6.5528000000000004</v>
      </c>
      <c r="Y2477">
        <v>6.6573169999999999</v>
      </c>
      <c r="Z2477">
        <v>6.2467009999999998</v>
      </c>
      <c r="AB2477">
        <v>2.3941E-2</v>
      </c>
      <c r="AC2477">
        <v>8.2776000000000002E-2</v>
      </c>
      <c r="AD2477">
        <v>-6.5508999999999998E-2</v>
      </c>
      <c r="AE2477">
        <v>-6.2003999999999997E-2</v>
      </c>
      <c r="AF2477">
        <v>4.1177999999999999E-2</v>
      </c>
      <c r="AG2477">
        <v>7.1850999999999998E-2</v>
      </c>
      <c r="AH2477">
        <v>-0.13209699999999999</v>
      </c>
      <c r="AJ2477">
        <v>6.3199429999999994</v>
      </c>
      <c r="AK2477">
        <v>-115.39481600000001</v>
      </c>
      <c r="AL2477">
        <v>6.6076489999999994</v>
      </c>
      <c r="AM2477">
        <v>6.4652689999999993</v>
      </c>
      <c r="AN2477">
        <v>0.14532599999999984</v>
      </c>
      <c r="AO2477">
        <v>-115.3222</v>
      </c>
      <c r="AP2477">
        <v>-115.21768299999999</v>
      </c>
      <c r="AR2477">
        <v>-5.8854999999999991E-2</v>
      </c>
      <c r="AS2477">
        <v>-121.937004</v>
      </c>
      <c r="AT2477">
        <v>9.7183000000000005E-2</v>
      </c>
      <c r="AU2477">
        <v>7.7330000000000038E-3</v>
      </c>
      <c r="AV2477">
        <v>6.6587999999999994E-2</v>
      </c>
      <c r="AW2477">
        <v>-121.833822</v>
      </c>
      <c r="AX2477">
        <v>-121.803149</v>
      </c>
      <c r="AY2477">
        <v>6.553426</v>
      </c>
      <c r="AZ2477">
        <v>6.626042</v>
      </c>
      <c r="BA2477">
        <v>6.7305589999999995</v>
      </c>
      <c r="BB2477">
        <v>6.6357859999999995</v>
      </c>
      <c r="BC2477">
        <v>-115.628299</v>
      </c>
      <c r="BD2477">
        <v>1.1238000000000005E-2</v>
      </c>
      <c r="BE2477">
        <v>0.11441999999999999</v>
      </c>
      <c r="BF2477">
        <v>0.145093</v>
      </c>
      <c r="BG2477">
        <v>0.15601799999999999</v>
      </c>
      <c r="BH2477">
        <v>-122.007097</v>
      </c>
    </row>
    <row r="2478" spans="1:60">
      <c r="A2478">
        <v>4316.875</v>
      </c>
      <c r="B2478">
        <v>122.021484</v>
      </c>
      <c r="C2478">
        <v>-7.782E-2</v>
      </c>
      <c r="D2478">
        <v>121.879578</v>
      </c>
      <c r="F2478">
        <v>1.4210854715202004E-13</v>
      </c>
      <c r="G2478">
        <v>-2.9991273999999939E-2</v>
      </c>
      <c r="H2478">
        <v>3.6330799999998998E-4</v>
      </c>
      <c r="I2478">
        <v>-3.2373160000000235E-3</v>
      </c>
      <c r="J2478">
        <v>-1.0381853999999963E-2</v>
      </c>
      <c r="K2478">
        <v>8.2410100000000382E-3</v>
      </c>
      <c r="M2478">
        <v>-9.9192300000000254E-3</v>
      </c>
      <c r="N2478">
        <v>-4.4394559999999892E-3</v>
      </c>
      <c r="O2478">
        <v>-1.6986579999998975E-3</v>
      </c>
      <c r="P2478">
        <v>1.7689999999999956E-2</v>
      </c>
      <c r="Q2478">
        <v>3.3048752000000056E-2</v>
      </c>
      <c r="R2478">
        <v>1.3082006000000002E-2</v>
      </c>
      <c r="T2478">
        <v>6.5344069999999999</v>
      </c>
      <c r="U2478">
        <v>6.5762799999999997</v>
      </c>
      <c r="V2478">
        <v>6.3966050000000001</v>
      </c>
      <c r="W2478">
        <v>6.4893409999999996</v>
      </c>
      <c r="X2478">
        <v>6.5573790000000001</v>
      </c>
      <c r="Y2478">
        <v>6.6618959999999996</v>
      </c>
      <c r="Z2478">
        <v>6.2558590000000001</v>
      </c>
      <c r="AB2478">
        <v>2.3941E-2</v>
      </c>
      <c r="AC2478">
        <v>8.7354000000000001E-2</v>
      </c>
      <c r="AD2478">
        <v>-6.0929999999999998E-2</v>
      </c>
      <c r="AE2478">
        <v>-6.2003999999999997E-2</v>
      </c>
      <c r="AF2478">
        <v>4.1177999999999999E-2</v>
      </c>
      <c r="AG2478">
        <v>7.6429999999999998E-2</v>
      </c>
      <c r="AH2478">
        <v>-0.11836099999999999</v>
      </c>
      <c r="AJ2478">
        <v>6.3336790000000001</v>
      </c>
      <c r="AK2478">
        <v>-115.390237</v>
      </c>
      <c r="AL2478">
        <v>6.6122269999999999</v>
      </c>
      <c r="AM2478">
        <v>6.4744250000000001</v>
      </c>
      <c r="AN2478">
        <v>0.14074600000000004</v>
      </c>
      <c r="AO2478">
        <v>-115.322199</v>
      </c>
      <c r="AP2478">
        <v>-115.217682</v>
      </c>
      <c r="AR2478">
        <v>-4.0540999999999994E-2</v>
      </c>
      <c r="AS2478">
        <v>-121.941582</v>
      </c>
      <c r="AT2478">
        <v>0.101761</v>
      </c>
      <c r="AU2478">
        <v>1.6890000000000002E-2</v>
      </c>
      <c r="AV2478">
        <v>5.7430999999999996E-2</v>
      </c>
      <c r="AW2478">
        <v>-121.83839999999999</v>
      </c>
      <c r="AX2478">
        <v>-121.80314799999999</v>
      </c>
      <c r="AY2478">
        <v>6.5671609999999996</v>
      </c>
      <c r="AZ2478">
        <v>6.6351990000000001</v>
      </c>
      <c r="BA2478">
        <v>6.7397159999999996</v>
      </c>
      <c r="BB2478">
        <v>6.6540999999999997</v>
      </c>
      <c r="BC2478">
        <v>-115.62371899999999</v>
      </c>
      <c r="BD2478">
        <v>1.5816000000000004E-2</v>
      </c>
      <c r="BE2478">
        <v>0.11899799999999999</v>
      </c>
      <c r="BF2478">
        <v>0.15425</v>
      </c>
      <c r="BG2478">
        <v>0.16517399999999999</v>
      </c>
      <c r="BH2478">
        <v>-121.99793899999999</v>
      </c>
    </row>
    <row r="2479" spans="1:60">
      <c r="A2479">
        <v>4318.578125</v>
      </c>
      <c r="B2479">
        <v>121.911621</v>
      </c>
      <c r="C2479">
        <v>-0.114441</v>
      </c>
      <c r="D2479">
        <v>121.91619900000001</v>
      </c>
      <c r="F2479">
        <v>1.4210854715202004E-13</v>
      </c>
      <c r="G2479">
        <v>-2.9991273999999939E-2</v>
      </c>
      <c r="H2479">
        <v>3.6330799999998998E-4</v>
      </c>
      <c r="I2479">
        <v>-3.4509160000000148E-3</v>
      </c>
      <c r="J2479">
        <v>-1.0168253999999965E-2</v>
      </c>
      <c r="K2479">
        <v>8.2410100000000382E-3</v>
      </c>
      <c r="M2479">
        <v>-1.7549730000000024E-2</v>
      </c>
      <c r="N2479">
        <v>-4.4394559999999892E-3</v>
      </c>
      <c r="O2479">
        <v>-1.6986579999998975E-3</v>
      </c>
      <c r="P2479">
        <v>1.8117399999999957E-2</v>
      </c>
      <c r="Q2479">
        <v>3.3048752000000056E-2</v>
      </c>
      <c r="R2479">
        <v>1.3082006000000002E-2</v>
      </c>
      <c r="T2479">
        <v>6.571034</v>
      </c>
      <c r="U2479">
        <v>6.6037509999999999</v>
      </c>
      <c r="V2479">
        <v>6.4332310000000001</v>
      </c>
      <c r="W2479">
        <v>6.5030760000000001</v>
      </c>
      <c r="X2479">
        <v>6.5894310000000003</v>
      </c>
      <c r="Y2479">
        <v>6.7031029999999996</v>
      </c>
      <c r="Z2479">
        <v>6.278753</v>
      </c>
      <c r="AB2479">
        <v>3.3099000000000003E-2</v>
      </c>
      <c r="AC2479">
        <v>7.8197000000000003E-2</v>
      </c>
      <c r="AD2479">
        <v>-5.6350999999999998E-2</v>
      </c>
      <c r="AE2479">
        <v>-6.2003999999999997E-2</v>
      </c>
      <c r="AF2479">
        <v>4.1177999999999999E-2</v>
      </c>
      <c r="AG2479">
        <v>7.6429999999999998E-2</v>
      </c>
      <c r="AH2479">
        <v>-0.12293900000000001</v>
      </c>
      <c r="AJ2479">
        <v>6.3931940000000003</v>
      </c>
      <c r="AK2479">
        <v>-115.41312300000001</v>
      </c>
      <c r="AL2479">
        <v>6.6854750000000003</v>
      </c>
      <c r="AM2479">
        <v>6.5476720000000004</v>
      </c>
      <c r="AN2479">
        <v>0.15447800000000012</v>
      </c>
      <c r="AO2479">
        <v>-115.326768</v>
      </c>
      <c r="AP2479">
        <v>-115.21309600000001</v>
      </c>
      <c r="AR2479">
        <v>-8.4980000000000055E-3</v>
      </c>
      <c r="AS2479">
        <v>-121.97820300000001</v>
      </c>
      <c r="AT2479">
        <v>0.14754</v>
      </c>
      <c r="AU2479">
        <v>5.8090000000000003E-2</v>
      </c>
      <c r="AV2479">
        <v>6.6588000000000008E-2</v>
      </c>
      <c r="AW2479">
        <v>-121.875021</v>
      </c>
      <c r="AX2479">
        <v>-121.839769</v>
      </c>
      <c r="AY2479">
        <v>6.6175170000000003</v>
      </c>
      <c r="AZ2479">
        <v>6.7038720000000005</v>
      </c>
      <c r="BA2479">
        <v>6.8175439999999998</v>
      </c>
      <c r="BB2479">
        <v>6.7181920000000002</v>
      </c>
      <c r="BC2479">
        <v>-115.63744600000001</v>
      </c>
      <c r="BD2479">
        <v>5.2437000000000004E-2</v>
      </c>
      <c r="BE2479">
        <v>0.15561900000000001</v>
      </c>
      <c r="BF2479">
        <v>0.19087100000000001</v>
      </c>
      <c r="BG2479">
        <v>0.192638</v>
      </c>
      <c r="BH2479">
        <v>-122.03913800000001</v>
      </c>
    </row>
    <row r="2480" spans="1:60">
      <c r="A2480">
        <v>4320.296875</v>
      </c>
      <c r="B2480">
        <v>122.007751</v>
      </c>
      <c r="C2480">
        <v>-8.2396999999999998E-2</v>
      </c>
      <c r="D2480">
        <v>121.893311</v>
      </c>
      <c r="F2480">
        <v>1.4210854715202004E-13</v>
      </c>
      <c r="G2480">
        <v>-2.9991273999999939E-2</v>
      </c>
      <c r="H2480">
        <v>3.6330799999998998E-4</v>
      </c>
      <c r="I2480">
        <v>-3.2373160000000235E-3</v>
      </c>
      <c r="J2480">
        <v>-1.0168253999999965E-2</v>
      </c>
      <c r="K2480">
        <v>8.0272100000000381E-3</v>
      </c>
      <c r="M2480">
        <v>-1.7549730000000024E-2</v>
      </c>
      <c r="N2480">
        <v>-4.4394559999999892E-3</v>
      </c>
      <c r="O2480">
        <v>-1.6986579999998975E-3</v>
      </c>
      <c r="P2480">
        <v>1.8117399999999957E-2</v>
      </c>
      <c r="Q2480">
        <v>3.3048752000000056E-2</v>
      </c>
      <c r="R2480">
        <v>1.3082006000000002E-2</v>
      </c>
      <c r="T2480">
        <v>6.561877</v>
      </c>
      <c r="U2480">
        <v>6.5991730000000004</v>
      </c>
      <c r="V2480">
        <v>6.4240750000000002</v>
      </c>
      <c r="W2480">
        <v>6.5030760000000001</v>
      </c>
      <c r="X2480">
        <v>6.5894310000000003</v>
      </c>
      <c r="Y2480">
        <v>6.6939460000000004</v>
      </c>
      <c r="Z2480">
        <v>6.2833319999999997</v>
      </c>
      <c r="AB2480">
        <v>2.3941E-2</v>
      </c>
      <c r="AC2480">
        <v>8.7354000000000001E-2</v>
      </c>
      <c r="AD2480">
        <v>-6.0929999999999998E-2</v>
      </c>
      <c r="AE2480">
        <v>-6.2003999999999997E-2</v>
      </c>
      <c r="AF2480">
        <v>3.6600000000000001E-2</v>
      </c>
      <c r="AG2480">
        <v>8.1007999999999997E-2</v>
      </c>
      <c r="AH2480">
        <v>-0.12751799999999999</v>
      </c>
      <c r="AJ2480">
        <v>6.365729</v>
      </c>
      <c r="AK2480">
        <v>-115.39023499999999</v>
      </c>
      <c r="AL2480">
        <v>6.6442740000000002</v>
      </c>
      <c r="AM2480">
        <v>6.5064720000000005</v>
      </c>
      <c r="AN2480">
        <v>0.14074300000000051</v>
      </c>
      <c r="AO2480">
        <v>-115.30387999999999</v>
      </c>
      <c r="AP2480">
        <v>-115.199365</v>
      </c>
      <c r="AR2480">
        <v>-4.5120999999999994E-2</v>
      </c>
      <c r="AS2480">
        <v>-121.955315</v>
      </c>
      <c r="AT2480">
        <v>0.106338</v>
      </c>
      <c r="AU2480">
        <v>2.1467E-2</v>
      </c>
      <c r="AV2480">
        <v>6.6587999999999994E-2</v>
      </c>
      <c r="AW2480">
        <v>-121.85671099999999</v>
      </c>
      <c r="AX2480">
        <v>-121.812303</v>
      </c>
      <c r="AY2480">
        <v>6.5854730000000004</v>
      </c>
      <c r="AZ2480">
        <v>6.6718280000000005</v>
      </c>
      <c r="BA2480">
        <v>6.7763430000000007</v>
      </c>
      <c r="BB2480">
        <v>6.6815700000000007</v>
      </c>
      <c r="BC2480">
        <v>-115.609979</v>
      </c>
      <c r="BD2480">
        <v>2.0393000000000001E-2</v>
      </c>
      <c r="BE2480">
        <v>0.11899699999999999</v>
      </c>
      <c r="BF2480">
        <v>0.16340499999999999</v>
      </c>
      <c r="BG2480">
        <v>0.16975099999999999</v>
      </c>
      <c r="BH2480">
        <v>-122.02082899999999</v>
      </c>
    </row>
    <row r="2481" spans="1:60">
      <c r="A2481">
        <v>4322.0625</v>
      </c>
      <c r="B2481">
        <v>121.93450900000001</v>
      </c>
      <c r="C2481">
        <v>-0.109863</v>
      </c>
      <c r="D2481">
        <v>121.943665</v>
      </c>
      <c r="F2481">
        <v>1.4210854715202004E-13</v>
      </c>
      <c r="G2481">
        <v>-3.0418473999999938E-2</v>
      </c>
      <c r="H2481">
        <v>-6.4092000000010024E-5</v>
      </c>
      <c r="I2481">
        <v>-3.6647160000000236E-3</v>
      </c>
      <c r="J2481">
        <v>-1.0168253999999965E-2</v>
      </c>
      <c r="K2481">
        <v>7.8136100000000368E-3</v>
      </c>
      <c r="M2481">
        <v>-1.7549730000000024E-2</v>
      </c>
      <c r="N2481">
        <v>-4.6530559999999888E-3</v>
      </c>
      <c r="O2481">
        <v>-1.6986579999998975E-3</v>
      </c>
      <c r="P2481">
        <v>1.8117399999999957E-2</v>
      </c>
      <c r="Q2481">
        <v>3.3048752000000056E-2</v>
      </c>
      <c r="R2481">
        <v>1.3295606000000001E-2</v>
      </c>
      <c r="T2481">
        <v>6.6626019999999997</v>
      </c>
      <c r="U2481">
        <v>6.677009</v>
      </c>
      <c r="V2481">
        <v>6.5110619999999999</v>
      </c>
      <c r="W2481">
        <v>6.5900660000000002</v>
      </c>
      <c r="X2481">
        <v>6.6810099999999997</v>
      </c>
      <c r="Y2481">
        <v>6.7809400000000002</v>
      </c>
      <c r="Z2481">
        <v>6.374911</v>
      </c>
      <c r="AB2481">
        <v>2.852E-2</v>
      </c>
      <c r="AC2481">
        <v>8.7354000000000001E-2</v>
      </c>
      <c r="AD2481">
        <v>-6.0929999999999998E-2</v>
      </c>
      <c r="AE2481">
        <v>-5.7424999999999997E-2</v>
      </c>
      <c r="AF2481">
        <v>3.2021000000000001E-2</v>
      </c>
      <c r="AG2481">
        <v>7.6429999999999998E-2</v>
      </c>
      <c r="AH2481">
        <v>-0.11836099999999999</v>
      </c>
      <c r="AJ2481">
        <v>6.4847739999999998</v>
      </c>
      <c r="AK2481">
        <v>-115.353599</v>
      </c>
      <c r="AL2481">
        <v>6.7724649999999995</v>
      </c>
      <c r="AM2481">
        <v>6.6209249999999997</v>
      </c>
      <c r="AN2481">
        <v>0.13615099999999991</v>
      </c>
      <c r="AO2481">
        <v>-115.262655</v>
      </c>
      <c r="AP2481">
        <v>-115.16272499999999</v>
      </c>
      <c r="AR2481">
        <v>-8.4979999999999917E-3</v>
      </c>
      <c r="AS2481">
        <v>-122.00108999999999</v>
      </c>
      <c r="AT2481">
        <v>0.13838300000000001</v>
      </c>
      <c r="AU2481">
        <v>4.8933000000000004E-2</v>
      </c>
      <c r="AV2481">
        <v>5.7430999999999996E-2</v>
      </c>
      <c r="AW2481">
        <v>-121.911644</v>
      </c>
      <c r="AX2481">
        <v>-121.86723499999999</v>
      </c>
      <c r="AY2481">
        <v>6.699929</v>
      </c>
      <c r="AZ2481">
        <v>6.7908729999999995</v>
      </c>
      <c r="BA2481">
        <v>6.890803</v>
      </c>
      <c r="BB2481">
        <v>6.7868719999999998</v>
      </c>
      <c r="BC2481">
        <v>-115.568754</v>
      </c>
      <c r="BD2481">
        <v>5.2438000000000005E-2</v>
      </c>
      <c r="BE2481">
        <v>0.14188400000000001</v>
      </c>
      <c r="BF2481">
        <v>0.18629299999999999</v>
      </c>
      <c r="BG2481">
        <v>0.197217</v>
      </c>
      <c r="BH2481">
        <v>-122.06202599999999</v>
      </c>
    </row>
    <row r="2482" spans="1:60">
      <c r="A2482">
        <v>4323.84375</v>
      </c>
      <c r="B2482">
        <v>122.058105</v>
      </c>
      <c r="C2482">
        <v>-7.3242000000000002E-2</v>
      </c>
      <c r="D2482">
        <v>121.86584499999999</v>
      </c>
      <c r="F2482">
        <v>1.4210854715202004E-13</v>
      </c>
      <c r="G2482">
        <v>-3.0204873999999944E-2</v>
      </c>
      <c r="H2482">
        <v>1.4950799999998988E-4</v>
      </c>
      <c r="I2482">
        <v>-3.6647160000000236E-3</v>
      </c>
      <c r="J2482">
        <v>-1.0168253999999965E-2</v>
      </c>
      <c r="K2482">
        <v>8.0272100000000381E-3</v>
      </c>
      <c r="M2482">
        <v>-1.7549730000000024E-2</v>
      </c>
      <c r="N2482">
        <v>-4.4394559999999892E-3</v>
      </c>
      <c r="O2482">
        <v>-1.4848579999999002E-3</v>
      </c>
      <c r="P2482">
        <v>1.7903599999999957E-2</v>
      </c>
      <c r="Q2482">
        <v>3.3262552000000049E-2</v>
      </c>
      <c r="R2482">
        <v>1.3082006000000002E-2</v>
      </c>
      <c r="T2482">
        <v>7.1662249999999998</v>
      </c>
      <c r="U2482">
        <v>7.2081270000000002</v>
      </c>
      <c r="V2482">
        <v>7.0192509999999997</v>
      </c>
      <c r="W2482">
        <v>7.1074229999999998</v>
      </c>
      <c r="X2482">
        <v>7.1846920000000001</v>
      </c>
      <c r="Y2482">
        <v>7.2891649999999997</v>
      </c>
      <c r="Z2482">
        <v>6.8373819999999998</v>
      </c>
      <c r="AB2482">
        <v>2.852E-2</v>
      </c>
      <c r="AC2482">
        <v>7.8197000000000003E-2</v>
      </c>
      <c r="AD2482">
        <v>-6.5508999999999998E-2</v>
      </c>
      <c r="AE2482">
        <v>-7.1161000000000002E-2</v>
      </c>
      <c r="AF2482">
        <v>4.1177999999999999E-2</v>
      </c>
      <c r="AG2482">
        <v>6.7271999999999998E-2</v>
      </c>
      <c r="AH2482">
        <v>-0.12751799999999999</v>
      </c>
      <c r="AJ2482">
        <v>6.9106239999999994</v>
      </c>
      <c r="AK2482">
        <v>-114.758422</v>
      </c>
      <c r="AL2482">
        <v>7.2394669999999994</v>
      </c>
      <c r="AM2482">
        <v>7.0924929999999993</v>
      </c>
      <c r="AN2482">
        <v>0.18186899999999984</v>
      </c>
      <c r="AO2482">
        <v>-114.68115299999999</v>
      </c>
      <c r="AP2482">
        <v>-114.57668</v>
      </c>
      <c r="AR2482">
        <v>-5.4275999999999991E-2</v>
      </c>
      <c r="AS2482">
        <v>-121.937006</v>
      </c>
      <c r="AT2482">
        <v>0.10176200000000001</v>
      </c>
      <c r="AU2482">
        <v>7.7330000000000038E-3</v>
      </c>
      <c r="AV2482">
        <v>6.2008999999999995E-2</v>
      </c>
      <c r="AW2482">
        <v>-121.82466699999999</v>
      </c>
      <c r="AX2482">
        <v>-121.79857299999999</v>
      </c>
      <c r="AY2482">
        <v>7.1806649999999994</v>
      </c>
      <c r="AZ2482">
        <v>7.2579339999999997</v>
      </c>
      <c r="BA2482">
        <v>7.3624069999999993</v>
      </c>
      <c r="BB2482">
        <v>7.2813689999999998</v>
      </c>
      <c r="BC2482">
        <v>-115.02846299999999</v>
      </c>
      <c r="BD2482">
        <v>2.0809999999999995E-3</v>
      </c>
      <c r="BE2482">
        <v>0.11441999999999999</v>
      </c>
      <c r="BF2482">
        <v>0.140514</v>
      </c>
      <c r="BG2482">
        <v>0.15143899999999999</v>
      </c>
      <c r="BH2482">
        <v>-121.99336299999999</v>
      </c>
    </row>
    <row r="2483" spans="1:60">
      <c r="A2483">
        <v>4325.5625</v>
      </c>
      <c r="B2483">
        <v>121.95282</v>
      </c>
      <c r="C2483">
        <v>-0.105286</v>
      </c>
      <c r="D2483">
        <v>121.893311</v>
      </c>
      <c r="F2483">
        <v>1.4210854715202004E-13</v>
      </c>
      <c r="G2483">
        <v>-3.0204873999999944E-2</v>
      </c>
      <c r="H2483">
        <v>3.6330799999998998E-4</v>
      </c>
      <c r="I2483">
        <v>-3.6647160000000236E-3</v>
      </c>
      <c r="J2483">
        <v>-1.0381853999999963E-2</v>
      </c>
      <c r="K2483">
        <v>7.8136100000000368E-3</v>
      </c>
      <c r="M2483">
        <v>-1.7549730000000024E-2</v>
      </c>
      <c r="N2483">
        <v>-4.4394559999999892E-3</v>
      </c>
      <c r="O2483">
        <v>-1.9122579999999E-3</v>
      </c>
      <c r="P2483">
        <v>1.8117399999999957E-2</v>
      </c>
      <c r="Q2483">
        <v>3.2835152000000048E-2</v>
      </c>
      <c r="R2483">
        <v>1.3082006000000002E-2</v>
      </c>
      <c r="T2483">
        <v>7.1845379999999999</v>
      </c>
      <c r="U2483">
        <v>7.2172840000000003</v>
      </c>
      <c r="V2483">
        <v>7.0329860000000002</v>
      </c>
      <c r="W2483">
        <v>7.1120020000000004</v>
      </c>
      <c r="X2483">
        <v>7.1892709999999997</v>
      </c>
      <c r="Y2483">
        <v>7.3029000000000002</v>
      </c>
      <c r="Z2483">
        <v>6.8465400000000001</v>
      </c>
      <c r="AB2483">
        <v>2.3941E-2</v>
      </c>
      <c r="AC2483">
        <v>8.2776000000000002E-2</v>
      </c>
      <c r="AD2483">
        <v>-5.6350999999999998E-2</v>
      </c>
      <c r="AE2483">
        <v>-6.2003999999999997E-2</v>
      </c>
      <c r="AF2483">
        <v>3.6600000000000001E-2</v>
      </c>
      <c r="AG2483">
        <v>7.6429999999999998E-2</v>
      </c>
      <c r="AH2483">
        <v>-0.13209699999999999</v>
      </c>
      <c r="AJ2483">
        <v>6.9518260000000005</v>
      </c>
      <c r="AK2483">
        <v>-114.78130899999999</v>
      </c>
      <c r="AL2483">
        <v>7.2898240000000003</v>
      </c>
      <c r="AM2483">
        <v>7.1382720000000006</v>
      </c>
      <c r="AN2483">
        <v>0.18644600000000011</v>
      </c>
      <c r="AO2483">
        <v>-114.70403999999999</v>
      </c>
      <c r="AP2483">
        <v>-114.590411</v>
      </c>
      <c r="AR2483">
        <v>-2.6810999999999988E-2</v>
      </c>
      <c r="AS2483">
        <v>-121.955315</v>
      </c>
      <c r="AT2483">
        <v>0.12922700000000001</v>
      </c>
      <c r="AU2483">
        <v>4.8935000000000006E-2</v>
      </c>
      <c r="AV2483">
        <v>7.5745999999999994E-2</v>
      </c>
      <c r="AW2483">
        <v>-121.85671099999999</v>
      </c>
      <c r="AX2483">
        <v>-121.816881</v>
      </c>
      <c r="AY2483">
        <v>7.2172880000000008</v>
      </c>
      <c r="AZ2483">
        <v>7.2945570000000002</v>
      </c>
      <c r="BA2483">
        <v>7.4081860000000006</v>
      </c>
      <c r="BB2483">
        <v>7.3225700000000007</v>
      </c>
      <c r="BC2483">
        <v>-115.04677099999999</v>
      </c>
      <c r="BD2483">
        <v>4.3282000000000008E-2</v>
      </c>
      <c r="BE2483">
        <v>0.14188600000000001</v>
      </c>
      <c r="BF2483">
        <v>0.18171599999999999</v>
      </c>
      <c r="BG2483">
        <v>0.18806200000000001</v>
      </c>
      <c r="BH2483">
        <v>-122.025408</v>
      </c>
    </row>
    <row r="2484" spans="1:60">
      <c r="A2484">
        <v>4327.328125</v>
      </c>
      <c r="B2484">
        <v>122.016907</v>
      </c>
      <c r="C2484">
        <v>-5.0354000000000003E-2</v>
      </c>
      <c r="D2484">
        <v>121.870422</v>
      </c>
      <c r="F2484">
        <v>1.4210854715202004E-13</v>
      </c>
      <c r="G2484">
        <v>-3.0418473999999938E-2</v>
      </c>
      <c r="H2484">
        <v>3.6330799999998998E-4</v>
      </c>
      <c r="I2484">
        <v>-3.2373160000000235E-3</v>
      </c>
      <c r="J2484">
        <v>-9.9546539999999621E-3</v>
      </c>
      <c r="K2484">
        <v>7.6000100000000372E-3</v>
      </c>
      <c r="M2484">
        <v>-9.9192300000000254E-3</v>
      </c>
      <c r="N2484">
        <v>-4.6530559999999888E-3</v>
      </c>
      <c r="O2484">
        <v>-1.6986579999998975E-3</v>
      </c>
      <c r="P2484">
        <v>1.8544599999999956E-2</v>
      </c>
      <c r="Q2484">
        <v>3.2835152000000048E-2</v>
      </c>
      <c r="R2484">
        <v>1.3082006000000002E-2</v>
      </c>
      <c r="T2484">
        <v>7.1753809999999998</v>
      </c>
      <c r="U2484">
        <v>7.2218629999999999</v>
      </c>
      <c r="V2484">
        <v>7.0329860000000002</v>
      </c>
      <c r="W2484">
        <v>7.1074229999999998</v>
      </c>
      <c r="X2484">
        <v>7.1846920000000001</v>
      </c>
      <c r="Y2484">
        <v>7.2937430000000001</v>
      </c>
      <c r="Z2484">
        <v>6.8511189999999997</v>
      </c>
      <c r="AB2484">
        <v>2.852E-2</v>
      </c>
      <c r="AC2484">
        <v>8.7354000000000001E-2</v>
      </c>
      <c r="AD2484">
        <v>-6.0929999999999998E-2</v>
      </c>
      <c r="AE2484">
        <v>-6.2003999999999997E-2</v>
      </c>
      <c r="AF2484">
        <v>4.1177999999999999E-2</v>
      </c>
      <c r="AG2484">
        <v>7.1850999999999998E-2</v>
      </c>
      <c r="AH2484">
        <v>-0.11836099999999999</v>
      </c>
      <c r="AJ2484">
        <v>6.9014729999999993</v>
      </c>
      <c r="AK2484">
        <v>-114.76299900000001</v>
      </c>
      <c r="AL2484">
        <v>7.2257349999999994</v>
      </c>
      <c r="AM2484">
        <v>7.0833399999999997</v>
      </c>
      <c r="AN2484">
        <v>0.18186700000000044</v>
      </c>
      <c r="AO2484">
        <v>-114.68573000000001</v>
      </c>
      <c r="AP2484">
        <v>-114.576679</v>
      </c>
      <c r="AR2484">
        <v>-6.8006999999999984E-2</v>
      </c>
      <c r="AS2484">
        <v>-121.93242600000001</v>
      </c>
      <c r="AT2484">
        <v>7.8874E-2</v>
      </c>
      <c r="AU2484">
        <v>-1.0575999999999995E-2</v>
      </c>
      <c r="AV2484">
        <v>5.7430999999999996E-2</v>
      </c>
      <c r="AW2484">
        <v>-121.829244</v>
      </c>
      <c r="AX2484">
        <v>-121.79857100000001</v>
      </c>
      <c r="AY2484">
        <v>7.1577769999999994</v>
      </c>
      <c r="AZ2484">
        <v>7.2350459999999996</v>
      </c>
      <c r="BA2484">
        <v>7.3440969999999997</v>
      </c>
      <c r="BB2484">
        <v>7.2722169999999995</v>
      </c>
      <c r="BC2484">
        <v>-115.01930300000001</v>
      </c>
      <c r="BD2484">
        <v>-1.1649999999999994E-2</v>
      </c>
      <c r="BE2484">
        <v>9.1532000000000002E-2</v>
      </c>
      <c r="BF2484">
        <v>0.12220500000000001</v>
      </c>
      <c r="BG2484">
        <v>0.137708</v>
      </c>
      <c r="BH2484">
        <v>-121.988783</v>
      </c>
    </row>
    <row r="2485" spans="1:60">
      <c r="A2485">
        <v>4329.09375</v>
      </c>
      <c r="B2485">
        <v>121.888733</v>
      </c>
      <c r="C2485">
        <v>-0.114441</v>
      </c>
      <c r="D2485">
        <v>121.870422</v>
      </c>
      <c r="F2485">
        <v>1.4210854715202004E-13</v>
      </c>
      <c r="G2485">
        <v>-3.0204873999999944E-2</v>
      </c>
      <c r="H2485">
        <v>1.4950799999998988E-4</v>
      </c>
      <c r="I2485">
        <v>-3.0235160000000151E-3</v>
      </c>
      <c r="J2485">
        <v>-1.0381853999999963E-2</v>
      </c>
      <c r="K2485">
        <v>7.6000100000000372E-3</v>
      </c>
      <c r="M2485">
        <v>-9.9192300000000254E-3</v>
      </c>
      <c r="N2485">
        <v>-4.6530559999999888E-3</v>
      </c>
      <c r="O2485">
        <v>-1.4848579999999002E-3</v>
      </c>
      <c r="P2485">
        <v>1.7903599999999957E-2</v>
      </c>
      <c r="Q2485">
        <v>3.3048752000000056E-2</v>
      </c>
      <c r="R2485">
        <v>1.3295606000000001E-2</v>
      </c>
      <c r="T2485">
        <v>7.1799600000000003</v>
      </c>
      <c r="U2485">
        <v>7.2218629999999999</v>
      </c>
      <c r="V2485">
        <v>7.0512990000000002</v>
      </c>
      <c r="W2485">
        <v>7.1120020000000004</v>
      </c>
      <c r="X2485">
        <v>7.1938490000000002</v>
      </c>
      <c r="Y2485">
        <v>7.3120580000000004</v>
      </c>
      <c r="Z2485">
        <v>6.8556980000000003</v>
      </c>
      <c r="AB2485">
        <v>2.3941E-2</v>
      </c>
      <c r="AC2485">
        <v>8.7354000000000001E-2</v>
      </c>
      <c r="AD2485">
        <v>-5.6350999999999998E-2</v>
      </c>
      <c r="AE2485">
        <v>-6.2003999999999997E-2</v>
      </c>
      <c r="AF2485">
        <v>3.6600000000000001E-2</v>
      </c>
      <c r="AG2485">
        <v>7.6429999999999998E-2</v>
      </c>
      <c r="AH2485">
        <v>-0.11836099999999999</v>
      </c>
      <c r="AJ2485">
        <v>6.9701390000000005</v>
      </c>
      <c r="AK2485">
        <v>-114.75842</v>
      </c>
      <c r="AL2485">
        <v>7.2944010000000006</v>
      </c>
      <c r="AM2485">
        <v>7.1657400000000004</v>
      </c>
      <c r="AN2485">
        <v>0.19560099999999991</v>
      </c>
      <c r="AO2485">
        <v>-114.676573</v>
      </c>
      <c r="AP2485">
        <v>-114.55836400000001</v>
      </c>
      <c r="AR2485">
        <v>-3.9199999999999929E-3</v>
      </c>
      <c r="AS2485">
        <v>-121.93242600000001</v>
      </c>
      <c r="AT2485">
        <v>0.13838200000000001</v>
      </c>
      <c r="AU2485">
        <v>5.8090000000000003E-2</v>
      </c>
      <c r="AV2485">
        <v>6.2009999999999996E-2</v>
      </c>
      <c r="AW2485">
        <v>-121.833822</v>
      </c>
      <c r="AX2485">
        <v>-121.793992</v>
      </c>
      <c r="AY2485">
        <v>7.2264430000000006</v>
      </c>
      <c r="AZ2485">
        <v>7.3082900000000004</v>
      </c>
      <c r="BA2485">
        <v>7.4264990000000006</v>
      </c>
      <c r="BB2485">
        <v>7.3363040000000002</v>
      </c>
      <c r="BC2485">
        <v>-115.014724</v>
      </c>
      <c r="BD2485">
        <v>5.2437000000000004E-2</v>
      </c>
      <c r="BE2485">
        <v>0.15104100000000001</v>
      </c>
      <c r="BF2485">
        <v>0.19087100000000001</v>
      </c>
      <c r="BG2485">
        <v>0.201795</v>
      </c>
      <c r="BH2485">
        <v>-121.988783</v>
      </c>
    </row>
    <row r="2486" spans="1:60">
      <c r="A2486">
        <v>4330.796875</v>
      </c>
      <c r="B2486">
        <v>121.94824199999999</v>
      </c>
      <c r="C2486">
        <v>-8.2396999999999998E-2</v>
      </c>
      <c r="D2486">
        <v>121.870422</v>
      </c>
      <c r="F2486">
        <v>1.4210854715202004E-13</v>
      </c>
      <c r="G2486">
        <v>-3.0418473999999938E-2</v>
      </c>
      <c r="H2486">
        <v>5.7690799999998992E-4</v>
      </c>
      <c r="I2486">
        <v>-3.4509160000000148E-3</v>
      </c>
      <c r="J2486">
        <v>-1.0168253999999965E-2</v>
      </c>
      <c r="K2486">
        <v>7.8136100000000368E-3</v>
      </c>
      <c r="M2486">
        <v>-2.289230000000024E-3</v>
      </c>
      <c r="N2486">
        <v>-4.4394559999999892E-3</v>
      </c>
      <c r="O2486">
        <v>-1.6986579999998975E-3</v>
      </c>
      <c r="P2486">
        <v>1.7903599999999957E-2</v>
      </c>
      <c r="Q2486">
        <v>3.3048752000000056E-2</v>
      </c>
      <c r="R2486">
        <v>1.3082006000000002E-2</v>
      </c>
      <c r="T2486">
        <v>7.1845379999999999</v>
      </c>
      <c r="U2486">
        <v>7.2218629999999999</v>
      </c>
      <c r="V2486">
        <v>7.0329860000000002</v>
      </c>
      <c r="W2486">
        <v>7.1120020000000004</v>
      </c>
      <c r="X2486">
        <v>7.1846920000000001</v>
      </c>
      <c r="Y2486">
        <v>7.2937430000000001</v>
      </c>
      <c r="Z2486">
        <v>6.8511189999999997</v>
      </c>
      <c r="AB2486">
        <v>1.9362000000000001E-2</v>
      </c>
      <c r="AC2486">
        <v>8.7354000000000001E-2</v>
      </c>
      <c r="AD2486">
        <v>-6.0929999999999998E-2</v>
      </c>
      <c r="AE2486">
        <v>-5.7424999999999997E-2</v>
      </c>
      <c r="AF2486">
        <v>4.5756999999999999E-2</v>
      </c>
      <c r="AG2486">
        <v>7.6429999999999998E-2</v>
      </c>
      <c r="AH2486">
        <v>-0.12293900000000001</v>
      </c>
      <c r="AJ2486">
        <v>6.933516</v>
      </c>
      <c r="AK2486">
        <v>-114.75842</v>
      </c>
      <c r="AL2486">
        <v>7.2669350000000001</v>
      </c>
      <c r="AM2486">
        <v>7.1153830000000005</v>
      </c>
      <c r="AN2486">
        <v>0.18186700000000044</v>
      </c>
      <c r="AO2486">
        <v>-114.68573000000001</v>
      </c>
      <c r="AP2486">
        <v>-114.576679</v>
      </c>
      <c r="AR2486">
        <v>-4.0542000000000009E-2</v>
      </c>
      <c r="AS2486">
        <v>-121.927847</v>
      </c>
      <c r="AT2486">
        <v>0.101759</v>
      </c>
      <c r="AU2486">
        <v>2.1467E-2</v>
      </c>
      <c r="AV2486">
        <v>6.2009000000000009E-2</v>
      </c>
      <c r="AW2486">
        <v>-121.82466500000001</v>
      </c>
      <c r="AX2486">
        <v>-121.793992</v>
      </c>
      <c r="AY2486">
        <v>7.1943990000000007</v>
      </c>
      <c r="AZ2486">
        <v>7.2670890000000004</v>
      </c>
      <c r="BA2486">
        <v>7.3761400000000004</v>
      </c>
      <c r="BB2486">
        <v>7.3042600000000002</v>
      </c>
      <c r="BC2486">
        <v>-115.01930300000001</v>
      </c>
      <c r="BD2486">
        <v>2.4972000000000001E-2</v>
      </c>
      <c r="BE2486">
        <v>0.12815399999999999</v>
      </c>
      <c r="BF2486">
        <v>0.158827</v>
      </c>
      <c r="BG2486">
        <v>0.16975099999999999</v>
      </c>
      <c r="BH2486">
        <v>-121.99336100000001</v>
      </c>
    </row>
    <row r="2487" spans="1:60">
      <c r="A2487">
        <v>4332.515625</v>
      </c>
      <c r="B2487">
        <v>121.984863</v>
      </c>
      <c r="C2487">
        <v>-7.3242000000000002E-2</v>
      </c>
      <c r="D2487">
        <v>121.83380099999999</v>
      </c>
      <c r="F2487">
        <v>1.4210854715202004E-13</v>
      </c>
      <c r="G2487">
        <v>-3.0418473999999938E-2</v>
      </c>
      <c r="H2487">
        <v>1.4950799999998988E-4</v>
      </c>
      <c r="I2487">
        <v>-3.2373160000000235E-3</v>
      </c>
      <c r="J2487">
        <v>-1.0168253999999965E-2</v>
      </c>
      <c r="K2487">
        <v>7.8136100000000368E-3</v>
      </c>
      <c r="M2487">
        <v>-1.7549730000000024E-2</v>
      </c>
      <c r="N2487">
        <v>-4.4394559999999892E-3</v>
      </c>
      <c r="O2487">
        <v>-1.9122579999999E-3</v>
      </c>
      <c r="P2487">
        <v>1.7903599999999957E-2</v>
      </c>
      <c r="Q2487">
        <v>3.3048752000000056E-2</v>
      </c>
      <c r="R2487">
        <v>1.3082006000000002E-2</v>
      </c>
      <c r="T2487">
        <v>7.1753809999999998</v>
      </c>
      <c r="U2487">
        <v>7.2081270000000002</v>
      </c>
      <c r="V2487">
        <v>7.0238300000000002</v>
      </c>
      <c r="W2487">
        <v>7.1074229999999998</v>
      </c>
      <c r="X2487">
        <v>7.1892709999999997</v>
      </c>
      <c r="Y2487">
        <v>7.2983219999999998</v>
      </c>
      <c r="Z2487">
        <v>6.8465400000000001</v>
      </c>
      <c r="AB2487">
        <v>2.3941E-2</v>
      </c>
      <c r="AC2487">
        <v>8.7354000000000001E-2</v>
      </c>
      <c r="AD2487">
        <v>-7.0086999999999997E-2</v>
      </c>
      <c r="AE2487">
        <v>-6.2003999999999997E-2</v>
      </c>
      <c r="AF2487">
        <v>3.6600000000000001E-2</v>
      </c>
      <c r="AG2487">
        <v>8.1007999999999997E-2</v>
      </c>
      <c r="AH2487">
        <v>-0.11836099999999999</v>
      </c>
      <c r="AJ2487">
        <v>6.9197819999999997</v>
      </c>
      <c r="AK2487">
        <v>-114.726378</v>
      </c>
      <c r="AL2487">
        <v>7.2486229999999994</v>
      </c>
      <c r="AM2487">
        <v>7.0970719999999998</v>
      </c>
      <c r="AN2487">
        <v>0.17729000000000017</v>
      </c>
      <c r="AO2487">
        <v>-114.64452999999999</v>
      </c>
      <c r="AP2487">
        <v>-114.535479</v>
      </c>
      <c r="AR2487">
        <v>-4.5118999999999992E-2</v>
      </c>
      <c r="AS2487">
        <v>-121.895805</v>
      </c>
      <c r="AT2487">
        <v>9.7183000000000005E-2</v>
      </c>
      <c r="AU2487">
        <v>3.155000000000005E-3</v>
      </c>
      <c r="AV2487">
        <v>4.8273999999999997E-2</v>
      </c>
      <c r="AW2487">
        <v>-121.79720099999999</v>
      </c>
      <c r="AX2487">
        <v>-121.752793</v>
      </c>
      <c r="AY2487">
        <v>7.1806649999999994</v>
      </c>
      <c r="AZ2487">
        <v>7.2625129999999993</v>
      </c>
      <c r="BA2487">
        <v>7.3715639999999993</v>
      </c>
      <c r="BB2487">
        <v>7.2813689999999998</v>
      </c>
      <c r="BC2487">
        <v>-114.98726099999999</v>
      </c>
      <c r="BD2487">
        <v>1.1238000000000005E-2</v>
      </c>
      <c r="BE2487">
        <v>0.109842</v>
      </c>
      <c r="BF2487">
        <v>0.15425</v>
      </c>
      <c r="BG2487">
        <v>0.16059600000000002</v>
      </c>
      <c r="BH2487">
        <v>-121.95216199999999</v>
      </c>
    </row>
    <row r="2488" spans="1:60">
      <c r="A2488">
        <v>4334.28125</v>
      </c>
      <c r="B2488">
        <v>121.943665</v>
      </c>
      <c r="C2488">
        <v>-9.6129999999999993E-2</v>
      </c>
      <c r="D2488">
        <v>121.879578</v>
      </c>
      <c r="F2488">
        <v>1.4210854715202004E-13</v>
      </c>
      <c r="G2488">
        <v>-2.9991273999999939E-2</v>
      </c>
      <c r="H2488">
        <v>1.4950799999998988E-4</v>
      </c>
      <c r="I2488">
        <v>-3.2373160000000235E-3</v>
      </c>
      <c r="J2488">
        <v>-1.0381853999999963E-2</v>
      </c>
      <c r="K2488">
        <v>7.8136100000000368E-3</v>
      </c>
      <c r="M2488">
        <v>-1.7549730000000024E-2</v>
      </c>
      <c r="N2488">
        <v>-4.4394559999999892E-3</v>
      </c>
      <c r="O2488">
        <v>-2.1258579999999029E-3</v>
      </c>
      <c r="P2488">
        <v>1.7689999999999956E-2</v>
      </c>
      <c r="Q2488">
        <v>3.2835152000000048E-2</v>
      </c>
      <c r="R2488">
        <v>1.3082006000000002E-2</v>
      </c>
      <c r="T2488">
        <v>7.1524890000000001</v>
      </c>
      <c r="U2488">
        <v>7.1943910000000004</v>
      </c>
      <c r="V2488">
        <v>7.0009379999999997</v>
      </c>
      <c r="W2488">
        <v>7.0799529999999997</v>
      </c>
      <c r="X2488">
        <v>7.1663759999999996</v>
      </c>
      <c r="Y2488">
        <v>7.2708500000000003</v>
      </c>
      <c r="Z2488">
        <v>6.8190660000000003</v>
      </c>
      <c r="AB2488">
        <v>2.3941E-2</v>
      </c>
      <c r="AC2488">
        <v>9.1933000000000001E-2</v>
      </c>
      <c r="AD2488">
        <v>-5.6350999999999998E-2</v>
      </c>
      <c r="AE2488">
        <v>-6.2003999999999997E-2</v>
      </c>
      <c r="AF2488">
        <v>4.1177999999999999E-2</v>
      </c>
      <c r="AG2488">
        <v>8.1007999999999997E-2</v>
      </c>
      <c r="AH2488">
        <v>-0.12293900000000001</v>
      </c>
      <c r="AJ2488">
        <v>6.9151959999999999</v>
      </c>
      <c r="AK2488">
        <v>-114.79962499999999</v>
      </c>
      <c r="AL2488">
        <v>7.2486189999999997</v>
      </c>
      <c r="AM2488">
        <v>7.0970679999999993</v>
      </c>
      <c r="AN2488">
        <v>0.18187199999999937</v>
      </c>
      <c r="AO2488">
        <v>-114.713202</v>
      </c>
      <c r="AP2488">
        <v>-114.608728</v>
      </c>
      <c r="AR2488">
        <v>-2.6809000000000013E-2</v>
      </c>
      <c r="AS2488">
        <v>-121.941582</v>
      </c>
      <c r="AT2488">
        <v>0.120071</v>
      </c>
      <c r="AU2488">
        <v>3.9778999999999995E-2</v>
      </c>
      <c r="AV2488">
        <v>6.6588000000000008E-2</v>
      </c>
      <c r="AW2488">
        <v>-121.83839999999999</v>
      </c>
      <c r="AX2488">
        <v>-121.79857</v>
      </c>
      <c r="AY2488">
        <v>7.1760829999999993</v>
      </c>
      <c r="AZ2488">
        <v>7.2625059999999992</v>
      </c>
      <c r="BA2488">
        <v>7.3669799999999999</v>
      </c>
      <c r="BB2488">
        <v>7.290521</v>
      </c>
      <c r="BC2488">
        <v>-115.06051199999999</v>
      </c>
      <c r="BD2488">
        <v>3.4125999999999997E-2</v>
      </c>
      <c r="BE2488">
        <v>0.13730799999999999</v>
      </c>
      <c r="BF2488">
        <v>0.17713799999999999</v>
      </c>
      <c r="BG2488">
        <v>0.18806299999999998</v>
      </c>
      <c r="BH2488">
        <v>-122.002517</v>
      </c>
    </row>
    <row r="2489" spans="1:60">
      <c r="A2489">
        <v>4336.0625</v>
      </c>
      <c r="B2489">
        <v>121.95282</v>
      </c>
      <c r="C2489">
        <v>-9.6129999999999993E-2</v>
      </c>
      <c r="D2489">
        <v>121.888733</v>
      </c>
      <c r="F2489">
        <v>1.4210854715202004E-13</v>
      </c>
      <c r="G2489">
        <v>-2.9991273999999939E-2</v>
      </c>
      <c r="H2489">
        <v>3.6330799999998998E-4</v>
      </c>
      <c r="I2489">
        <v>-3.4509160000000148E-3</v>
      </c>
      <c r="J2489">
        <v>-9.9546539999999621E-3</v>
      </c>
      <c r="K2489">
        <v>8.0272100000000381E-3</v>
      </c>
      <c r="M2489">
        <v>-1.7549730000000024E-2</v>
      </c>
      <c r="N2489">
        <v>-4.6530559999999888E-3</v>
      </c>
      <c r="O2489">
        <v>-1.9122579999999E-3</v>
      </c>
      <c r="P2489">
        <v>1.7903599999999957E-2</v>
      </c>
      <c r="Q2489">
        <v>3.3262552000000049E-2</v>
      </c>
      <c r="R2489">
        <v>1.2868406000000002E-2</v>
      </c>
      <c r="T2489">
        <v>7.1524890000000001</v>
      </c>
      <c r="U2489">
        <v>7.1898119999999999</v>
      </c>
      <c r="V2489">
        <v>7.0055160000000001</v>
      </c>
      <c r="W2489">
        <v>7.0891099999999998</v>
      </c>
      <c r="X2489">
        <v>7.1663759999999996</v>
      </c>
      <c r="Y2489">
        <v>7.2708500000000003</v>
      </c>
      <c r="Z2489">
        <v>6.8282239999999996</v>
      </c>
      <c r="AB2489">
        <v>2.3941E-2</v>
      </c>
      <c r="AC2489">
        <v>8.7354000000000001E-2</v>
      </c>
      <c r="AD2489">
        <v>-6.0929999999999998E-2</v>
      </c>
      <c r="AE2489">
        <v>-5.7424999999999997E-2</v>
      </c>
      <c r="AF2489">
        <v>4.1177999999999999E-2</v>
      </c>
      <c r="AG2489">
        <v>7.6429999999999998E-2</v>
      </c>
      <c r="AH2489">
        <v>-0.12751799999999999</v>
      </c>
      <c r="AJ2489">
        <v>6.9243539999999992</v>
      </c>
      <c r="AK2489">
        <v>-114.799623</v>
      </c>
      <c r="AL2489">
        <v>7.2486189999999997</v>
      </c>
      <c r="AM2489">
        <v>7.1016459999999997</v>
      </c>
      <c r="AN2489">
        <v>0.17729200000000045</v>
      </c>
      <c r="AO2489">
        <v>-114.722357</v>
      </c>
      <c r="AP2489">
        <v>-114.61788300000001</v>
      </c>
      <c r="AR2489">
        <v>-3.1387999999999999E-2</v>
      </c>
      <c r="AS2489">
        <v>-121.946158</v>
      </c>
      <c r="AT2489">
        <v>0.120071</v>
      </c>
      <c r="AU2489">
        <v>3.5199999999999995E-2</v>
      </c>
      <c r="AV2489">
        <v>6.6587999999999994E-2</v>
      </c>
      <c r="AW2489">
        <v>-121.847555</v>
      </c>
      <c r="AX2489">
        <v>-121.812303</v>
      </c>
      <c r="AY2489">
        <v>7.1852399999999994</v>
      </c>
      <c r="AZ2489">
        <v>7.2625059999999992</v>
      </c>
      <c r="BA2489">
        <v>7.3669799999999999</v>
      </c>
      <c r="BB2489">
        <v>7.2859419999999995</v>
      </c>
      <c r="BC2489">
        <v>-115.060509</v>
      </c>
      <c r="BD2489">
        <v>3.8704999999999996E-2</v>
      </c>
      <c r="BE2489">
        <v>0.13730799999999999</v>
      </c>
      <c r="BF2489">
        <v>0.17255999999999999</v>
      </c>
      <c r="BG2489">
        <v>0.18348399999999998</v>
      </c>
      <c r="BH2489">
        <v>-122.016251</v>
      </c>
    </row>
    <row r="2490" spans="1:60">
      <c r="A2490">
        <v>4337.78125</v>
      </c>
      <c r="B2490">
        <v>121.91619900000001</v>
      </c>
      <c r="C2490">
        <v>-0.119019</v>
      </c>
      <c r="D2490">
        <v>121.893311</v>
      </c>
      <c r="F2490">
        <v>1.4210854715202004E-13</v>
      </c>
      <c r="G2490">
        <v>-2.9991273999999939E-2</v>
      </c>
      <c r="H2490">
        <v>5.7690799999998992E-4</v>
      </c>
      <c r="I2490">
        <v>-3.2373160000000235E-3</v>
      </c>
      <c r="J2490">
        <v>-1.0168253999999965E-2</v>
      </c>
      <c r="K2490">
        <v>7.8136100000000368E-3</v>
      </c>
      <c r="M2490">
        <v>-9.9192300000000254E-3</v>
      </c>
      <c r="N2490">
        <v>-4.4394559999999892E-3</v>
      </c>
      <c r="O2490">
        <v>-1.6986579999998975E-3</v>
      </c>
      <c r="P2490">
        <v>1.7903599999999957E-2</v>
      </c>
      <c r="Q2490">
        <v>3.2835152000000048E-2</v>
      </c>
      <c r="R2490">
        <v>1.2868406000000002E-2</v>
      </c>
      <c r="T2490">
        <v>7.1433330000000002</v>
      </c>
      <c r="U2490">
        <v>7.1714979999999997</v>
      </c>
      <c r="V2490">
        <v>6.9963600000000001</v>
      </c>
      <c r="W2490">
        <v>7.0799529999999997</v>
      </c>
      <c r="X2490">
        <v>7.1526389999999997</v>
      </c>
      <c r="Y2490">
        <v>7.2616930000000002</v>
      </c>
      <c r="Z2490">
        <v>6.8144869999999997</v>
      </c>
      <c r="AB2490">
        <v>2.3941E-2</v>
      </c>
      <c r="AC2490">
        <v>8.7354000000000001E-2</v>
      </c>
      <c r="AD2490">
        <v>-6.0929999999999998E-2</v>
      </c>
      <c r="AE2490">
        <v>-6.6582000000000002E-2</v>
      </c>
      <c r="AF2490">
        <v>4.1177999999999999E-2</v>
      </c>
      <c r="AG2490">
        <v>7.6429999999999998E-2</v>
      </c>
      <c r="AH2490">
        <v>-0.12293900000000001</v>
      </c>
      <c r="AJ2490">
        <v>6.9335059999999995</v>
      </c>
      <c r="AK2490">
        <v>-114.81335799999999</v>
      </c>
      <c r="AL2490">
        <v>7.2623519999999999</v>
      </c>
      <c r="AM2490">
        <v>7.1153789999999999</v>
      </c>
      <c r="AN2490">
        <v>0.1818730000000004</v>
      </c>
      <c r="AO2490">
        <v>-114.740672</v>
      </c>
      <c r="AP2490">
        <v>-114.631618</v>
      </c>
      <c r="AR2490">
        <v>-3.9200000000000068E-3</v>
      </c>
      <c r="AS2490">
        <v>-121.95989299999999</v>
      </c>
      <c r="AT2490">
        <v>0.14296</v>
      </c>
      <c r="AU2490">
        <v>5.8089000000000002E-2</v>
      </c>
      <c r="AV2490">
        <v>6.2009000000000009E-2</v>
      </c>
      <c r="AW2490">
        <v>-121.85213299999999</v>
      </c>
      <c r="AX2490">
        <v>-121.816881</v>
      </c>
      <c r="AY2490">
        <v>7.1989719999999995</v>
      </c>
      <c r="AZ2490">
        <v>7.2716579999999995</v>
      </c>
      <c r="BA2490">
        <v>7.3807119999999999</v>
      </c>
      <c r="BB2490">
        <v>7.2905169999999995</v>
      </c>
      <c r="BC2490">
        <v>-115.078824</v>
      </c>
      <c r="BD2490">
        <v>5.2436999999999998E-2</v>
      </c>
      <c r="BE2490">
        <v>0.16019700000000001</v>
      </c>
      <c r="BF2490">
        <v>0.19544899999999998</v>
      </c>
      <c r="BG2490">
        <v>0.206373</v>
      </c>
      <c r="BH2490">
        <v>-122.01625</v>
      </c>
    </row>
    <row r="2491" spans="1:60">
      <c r="A2491">
        <v>4339.5625</v>
      </c>
      <c r="B2491">
        <v>121.989441</v>
      </c>
      <c r="C2491">
        <v>-5.9508999999999999E-2</v>
      </c>
      <c r="D2491">
        <v>121.88415500000001</v>
      </c>
      <c r="F2491">
        <v>1.4210854715202004E-13</v>
      </c>
      <c r="G2491">
        <v>-3.0204873999999944E-2</v>
      </c>
      <c r="H2491">
        <v>-6.4092000000010024E-5</v>
      </c>
      <c r="I2491">
        <v>-3.4509160000000148E-3</v>
      </c>
      <c r="J2491">
        <v>-1.0168253999999965E-2</v>
      </c>
      <c r="K2491">
        <v>8.0272100000000381E-3</v>
      </c>
      <c r="M2491">
        <v>-1.7549730000000024E-2</v>
      </c>
      <c r="N2491">
        <v>-4.8666559999999918E-3</v>
      </c>
      <c r="O2491">
        <v>-1.9122579999999E-3</v>
      </c>
      <c r="P2491">
        <v>1.8117399999999957E-2</v>
      </c>
      <c r="Q2491">
        <v>3.3048752000000056E-2</v>
      </c>
      <c r="R2491">
        <v>1.2868406000000002E-2</v>
      </c>
      <c r="T2491">
        <v>7.1341760000000001</v>
      </c>
      <c r="U2491">
        <v>7.1714979999999997</v>
      </c>
      <c r="V2491">
        <v>6.9963600000000001</v>
      </c>
      <c r="W2491">
        <v>7.0662180000000001</v>
      </c>
      <c r="X2491">
        <v>7.1434810000000004</v>
      </c>
      <c r="Y2491">
        <v>7.2571139999999996</v>
      </c>
      <c r="Z2491">
        <v>6.8099080000000001</v>
      </c>
      <c r="AB2491">
        <v>1.9362000000000001E-2</v>
      </c>
      <c r="AC2491">
        <v>8.2776000000000002E-2</v>
      </c>
      <c r="AD2491">
        <v>-7.0086999999999997E-2</v>
      </c>
      <c r="AE2491">
        <v>-6.2003999999999997E-2</v>
      </c>
      <c r="AF2491">
        <v>3.6600000000000001E-2</v>
      </c>
      <c r="AG2491">
        <v>7.6429999999999998E-2</v>
      </c>
      <c r="AH2491">
        <v>-0.12293900000000001</v>
      </c>
      <c r="AJ2491">
        <v>6.8694170000000003</v>
      </c>
      <c r="AK2491">
        <v>-114.817937</v>
      </c>
      <c r="AL2491">
        <v>7.1936850000000003</v>
      </c>
      <c r="AM2491">
        <v>7.0558690000000004</v>
      </c>
      <c r="AN2491">
        <v>0.18645200000000006</v>
      </c>
      <c r="AO2491">
        <v>-114.74067400000001</v>
      </c>
      <c r="AP2491">
        <v>-114.62704100000001</v>
      </c>
      <c r="AR2491">
        <v>-6.3430000000000014E-2</v>
      </c>
      <c r="AS2491">
        <v>-121.94615900000001</v>
      </c>
      <c r="AT2491">
        <v>7.8870999999999997E-2</v>
      </c>
      <c r="AU2491">
        <v>-1.0577999999999997E-2</v>
      </c>
      <c r="AV2491">
        <v>5.285200000000001E-2</v>
      </c>
      <c r="AW2491">
        <v>-121.847555</v>
      </c>
      <c r="AX2491">
        <v>-121.807725</v>
      </c>
      <c r="AY2491">
        <v>7.1257270000000004</v>
      </c>
      <c r="AZ2491">
        <v>7.2029900000000007</v>
      </c>
      <c r="BA2491">
        <v>7.3166229999999999</v>
      </c>
      <c r="BB2491">
        <v>7.231007</v>
      </c>
      <c r="BC2491">
        <v>-115.07424700000001</v>
      </c>
      <c r="BD2491">
        <v>-2.4949999999999972E-3</v>
      </c>
      <c r="BE2491">
        <v>9.6109E-2</v>
      </c>
      <c r="BF2491">
        <v>0.135939</v>
      </c>
      <c r="BG2491">
        <v>0.14228499999999999</v>
      </c>
      <c r="BH2491">
        <v>-122.00709400000001</v>
      </c>
    </row>
    <row r="2492" spans="1:60">
      <c r="A2492">
        <v>4341.34375</v>
      </c>
      <c r="B2492">
        <v>122.04895</v>
      </c>
      <c r="C2492">
        <v>-5.0354000000000003E-2</v>
      </c>
      <c r="D2492">
        <v>121.838379</v>
      </c>
      <c r="F2492">
        <v>1.4210854715202004E-13</v>
      </c>
      <c r="G2492">
        <v>-3.0204873999999944E-2</v>
      </c>
      <c r="H2492">
        <v>5.7690799999998992E-4</v>
      </c>
      <c r="I2492">
        <v>-3.0235160000000151E-3</v>
      </c>
      <c r="J2492">
        <v>-9.9546539999999621E-3</v>
      </c>
      <c r="K2492">
        <v>7.6000100000000372E-3</v>
      </c>
      <c r="M2492">
        <v>-2.289230000000024E-3</v>
      </c>
      <c r="N2492">
        <v>-4.8666559999999918E-3</v>
      </c>
      <c r="O2492">
        <v>-1.9122579999999E-3</v>
      </c>
      <c r="P2492">
        <v>1.7903599999999957E-2</v>
      </c>
      <c r="Q2492">
        <v>3.2835152000000048E-2</v>
      </c>
      <c r="R2492">
        <v>1.3082006000000002E-2</v>
      </c>
      <c r="T2492">
        <v>7.1479109999999997</v>
      </c>
      <c r="U2492">
        <v>7.1806549999999998</v>
      </c>
      <c r="V2492">
        <v>7.0055160000000001</v>
      </c>
      <c r="W2492">
        <v>7.0753750000000002</v>
      </c>
      <c r="X2492">
        <v>7.161797</v>
      </c>
      <c r="Y2492">
        <v>7.2571139999999996</v>
      </c>
      <c r="Z2492">
        <v>6.823645</v>
      </c>
      <c r="AB2492">
        <v>2.3941E-2</v>
      </c>
      <c r="AC2492">
        <v>8.7354000000000001E-2</v>
      </c>
      <c r="AD2492">
        <v>-5.6350999999999998E-2</v>
      </c>
      <c r="AE2492">
        <v>-6.2003999999999997E-2</v>
      </c>
      <c r="AF2492">
        <v>3.6600000000000001E-2</v>
      </c>
      <c r="AG2492">
        <v>7.6429999999999998E-2</v>
      </c>
      <c r="AH2492">
        <v>-0.12751799999999999</v>
      </c>
      <c r="AJ2492">
        <v>6.8739989999999995</v>
      </c>
      <c r="AK2492">
        <v>-114.76300400000001</v>
      </c>
      <c r="AL2492">
        <v>7.1982649999999992</v>
      </c>
      <c r="AM2492">
        <v>7.0558699999999996</v>
      </c>
      <c r="AN2492">
        <v>0.18187100000000012</v>
      </c>
      <c r="AO2492">
        <v>-114.676582</v>
      </c>
      <c r="AP2492">
        <v>-114.581265</v>
      </c>
      <c r="AR2492">
        <v>-7.7163999999999983E-2</v>
      </c>
      <c r="AS2492">
        <v>-121.90038300000001</v>
      </c>
      <c r="AT2492">
        <v>7.4295E-2</v>
      </c>
      <c r="AU2492">
        <v>-5.9969999999999954E-3</v>
      </c>
      <c r="AV2492">
        <v>7.1166999999999994E-2</v>
      </c>
      <c r="AW2492">
        <v>-121.801779</v>
      </c>
      <c r="AX2492">
        <v>-121.761949</v>
      </c>
      <c r="AY2492">
        <v>7.1257289999999998</v>
      </c>
      <c r="AZ2492">
        <v>7.2121509999999995</v>
      </c>
      <c r="BA2492">
        <v>7.3074679999999992</v>
      </c>
      <c r="BB2492">
        <v>7.2310089999999994</v>
      </c>
      <c r="BC2492">
        <v>-115.014734</v>
      </c>
      <c r="BD2492">
        <v>-1.1649999999999994E-2</v>
      </c>
      <c r="BE2492">
        <v>8.6954000000000004E-2</v>
      </c>
      <c r="BF2492">
        <v>0.12678400000000001</v>
      </c>
      <c r="BG2492">
        <v>0.137708</v>
      </c>
      <c r="BH2492">
        <v>-121.965897</v>
      </c>
    </row>
    <row r="2493" spans="1:60">
      <c r="A2493">
        <v>4343.046875</v>
      </c>
      <c r="B2493">
        <v>122.03064000000001</v>
      </c>
      <c r="C2493">
        <v>-5.0354000000000003E-2</v>
      </c>
      <c r="D2493">
        <v>121.842957</v>
      </c>
      <c r="F2493">
        <v>1.4210854715202004E-13</v>
      </c>
      <c r="G2493">
        <v>-3.0418473999999938E-2</v>
      </c>
      <c r="H2493">
        <v>3.6330799999998998E-4</v>
      </c>
      <c r="I2493">
        <v>-3.2373160000000235E-3</v>
      </c>
      <c r="J2493">
        <v>-1.0168253999999965E-2</v>
      </c>
      <c r="K2493">
        <v>8.0272100000000381E-3</v>
      </c>
      <c r="M2493">
        <v>-1.7549730000000024E-2</v>
      </c>
      <c r="N2493">
        <v>-4.4394559999999892E-3</v>
      </c>
      <c r="O2493">
        <v>-1.4848579999999002E-3</v>
      </c>
      <c r="P2493">
        <v>1.8117399999999957E-2</v>
      </c>
      <c r="Q2493">
        <v>3.3262552000000049E-2</v>
      </c>
      <c r="R2493">
        <v>1.2654606000000002E-2</v>
      </c>
      <c r="T2493">
        <v>7.1433330000000002</v>
      </c>
      <c r="U2493">
        <v>7.1760770000000003</v>
      </c>
      <c r="V2493">
        <v>6.9963600000000001</v>
      </c>
      <c r="W2493">
        <v>7.0707959999999996</v>
      </c>
      <c r="X2493">
        <v>7.1526389999999997</v>
      </c>
      <c r="Y2493">
        <v>7.2616930000000002</v>
      </c>
      <c r="Z2493">
        <v>6.8144869999999997</v>
      </c>
      <c r="AB2493">
        <v>2.3941E-2</v>
      </c>
      <c r="AC2493">
        <v>9.1933000000000001E-2</v>
      </c>
      <c r="AD2493">
        <v>-6.5508999999999998E-2</v>
      </c>
      <c r="AE2493">
        <v>-5.7424999999999997E-2</v>
      </c>
      <c r="AF2493">
        <v>3.6600000000000001E-2</v>
      </c>
      <c r="AG2493">
        <v>7.1850999999999998E-2</v>
      </c>
      <c r="AH2493">
        <v>-0.13209699999999999</v>
      </c>
      <c r="AJ2493">
        <v>6.8648409999999993</v>
      </c>
      <c r="AK2493">
        <v>-114.772161</v>
      </c>
      <c r="AL2493">
        <v>7.1936869999999997</v>
      </c>
      <c r="AM2493">
        <v>7.0467139999999997</v>
      </c>
      <c r="AN2493">
        <v>0.1818730000000004</v>
      </c>
      <c r="AO2493">
        <v>-114.690318</v>
      </c>
      <c r="AP2493">
        <v>-114.581264</v>
      </c>
      <c r="AR2493">
        <v>-8.1742999999999982E-2</v>
      </c>
      <c r="AS2493">
        <v>-121.90038199999999</v>
      </c>
      <c r="AT2493">
        <v>7.4295E-2</v>
      </c>
      <c r="AU2493">
        <v>-1.5154999999999995E-2</v>
      </c>
      <c r="AV2493">
        <v>6.6587999999999994E-2</v>
      </c>
      <c r="AW2493">
        <v>-121.80635699999999</v>
      </c>
      <c r="AX2493">
        <v>-121.771106</v>
      </c>
      <c r="AY2493">
        <v>7.1211499999999992</v>
      </c>
      <c r="AZ2493">
        <v>7.2029929999999993</v>
      </c>
      <c r="BA2493">
        <v>7.3120469999999997</v>
      </c>
      <c r="BB2493">
        <v>7.2264309999999998</v>
      </c>
      <c r="BC2493">
        <v>-115.02847</v>
      </c>
      <c r="BD2493">
        <v>-7.070999999999994E-3</v>
      </c>
      <c r="BE2493">
        <v>8.6954000000000004E-2</v>
      </c>
      <c r="BF2493">
        <v>0.12220500000000001</v>
      </c>
      <c r="BG2493">
        <v>0.142287</v>
      </c>
      <c r="BH2493">
        <v>-121.975054</v>
      </c>
    </row>
    <row r="2494" spans="1:60">
      <c r="A2494">
        <v>4344.8125</v>
      </c>
      <c r="B2494">
        <v>121.91619900000001</v>
      </c>
      <c r="C2494">
        <v>-9.1552999999999995E-2</v>
      </c>
      <c r="D2494">
        <v>121.86584499999999</v>
      </c>
      <c r="F2494">
        <v>1.4210854715202004E-13</v>
      </c>
      <c r="G2494">
        <v>-3.0204873999999944E-2</v>
      </c>
      <c r="H2494">
        <v>1.4950799999998988E-4</v>
      </c>
      <c r="I2494">
        <v>-3.2373160000000235E-3</v>
      </c>
      <c r="J2494">
        <v>-1.0381853999999963E-2</v>
      </c>
      <c r="K2494">
        <v>7.8136100000000368E-3</v>
      </c>
      <c r="M2494">
        <v>-9.9192300000000254E-3</v>
      </c>
      <c r="N2494">
        <v>-4.4394559999999892E-3</v>
      </c>
      <c r="O2494">
        <v>-2.1258579999999029E-3</v>
      </c>
      <c r="P2494">
        <v>1.7689999999999956E-2</v>
      </c>
      <c r="Q2494">
        <v>3.3048752000000056E-2</v>
      </c>
      <c r="R2494">
        <v>1.2868406000000002E-2</v>
      </c>
      <c r="T2494">
        <v>7.1341760000000001</v>
      </c>
      <c r="U2494">
        <v>7.166919</v>
      </c>
      <c r="V2494">
        <v>6.9917819999999997</v>
      </c>
      <c r="W2494">
        <v>7.0662180000000001</v>
      </c>
      <c r="X2494">
        <v>7.1434810000000004</v>
      </c>
      <c r="Y2494">
        <v>7.2479570000000004</v>
      </c>
      <c r="Z2494">
        <v>6.8099080000000001</v>
      </c>
      <c r="AB2494">
        <v>2.852E-2</v>
      </c>
      <c r="AC2494">
        <v>8.7354000000000001E-2</v>
      </c>
      <c r="AD2494">
        <v>-6.0929999999999998E-2</v>
      </c>
      <c r="AE2494">
        <v>-6.2003999999999997E-2</v>
      </c>
      <c r="AF2494">
        <v>2.7442000000000001E-2</v>
      </c>
      <c r="AG2494">
        <v>8.1007999999999997E-2</v>
      </c>
      <c r="AH2494">
        <v>-0.12293900000000001</v>
      </c>
      <c r="AJ2494">
        <v>6.9014610000000003</v>
      </c>
      <c r="AK2494">
        <v>-114.79962699999999</v>
      </c>
      <c r="AL2494">
        <v>7.2257290000000003</v>
      </c>
      <c r="AM2494">
        <v>7.0833349999999999</v>
      </c>
      <c r="AN2494">
        <v>0.18187399999999965</v>
      </c>
      <c r="AO2494">
        <v>-114.722364</v>
      </c>
      <c r="AP2494">
        <v>-114.61788799999999</v>
      </c>
      <c r="AR2494">
        <v>-3.1386000000000011E-2</v>
      </c>
      <c r="AS2494">
        <v>-121.92784899999999</v>
      </c>
      <c r="AT2494">
        <v>0.120073</v>
      </c>
      <c r="AU2494">
        <v>3.0622999999999997E-2</v>
      </c>
      <c r="AV2494">
        <v>6.2009000000000009E-2</v>
      </c>
      <c r="AW2494">
        <v>-121.838403</v>
      </c>
      <c r="AX2494">
        <v>-121.784837</v>
      </c>
      <c r="AY2494">
        <v>7.1577710000000003</v>
      </c>
      <c r="AZ2494">
        <v>7.2350340000000006</v>
      </c>
      <c r="BA2494">
        <v>7.3395100000000006</v>
      </c>
      <c r="BB2494">
        <v>7.2584720000000003</v>
      </c>
      <c r="BC2494">
        <v>-115.055937</v>
      </c>
      <c r="BD2494">
        <v>2.9548999999999999E-2</v>
      </c>
      <c r="BE2494">
        <v>0.11899499999999999</v>
      </c>
      <c r="BF2494">
        <v>0.17256099999999999</v>
      </c>
      <c r="BG2494">
        <v>0.17890699999999998</v>
      </c>
      <c r="BH2494">
        <v>-121.988784</v>
      </c>
    </row>
    <row r="2495" spans="1:60">
      <c r="A2495">
        <v>4346.53125</v>
      </c>
      <c r="B2495">
        <v>122.03064000000001</v>
      </c>
      <c r="C2495">
        <v>-5.9508999999999999E-2</v>
      </c>
      <c r="D2495">
        <v>121.824646</v>
      </c>
      <c r="F2495">
        <v>1.4210854715202004E-13</v>
      </c>
      <c r="G2495">
        <v>-3.0204873999999944E-2</v>
      </c>
      <c r="H2495">
        <v>3.6330799999998998E-4</v>
      </c>
      <c r="I2495">
        <v>-3.0235160000000151E-3</v>
      </c>
      <c r="J2495">
        <v>-1.0381853999999963E-2</v>
      </c>
      <c r="K2495">
        <v>7.8136100000000368E-3</v>
      </c>
      <c r="M2495">
        <v>-9.9192300000000254E-3</v>
      </c>
      <c r="N2495">
        <v>-4.4394559999999892E-3</v>
      </c>
      <c r="O2495">
        <v>-1.6986579999998975E-3</v>
      </c>
      <c r="P2495">
        <v>1.7689999999999956E-2</v>
      </c>
      <c r="Q2495">
        <v>3.3048752000000056E-2</v>
      </c>
      <c r="R2495">
        <v>1.2654606000000002E-2</v>
      </c>
      <c r="T2495">
        <v>7.1433330000000002</v>
      </c>
      <c r="U2495">
        <v>7.166919</v>
      </c>
      <c r="V2495">
        <v>6.9917819999999997</v>
      </c>
      <c r="W2495">
        <v>7.0707959999999996</v>
      </c>
      <c r="X2495">
        <v>7.1480600000000001</v>
      </c>
      <c r="Y2495">
        <v>7.2571139999999996</v>
      </c>
      <c r="Z2495">
        <v>6.8099080000000001</v>
      </c>
      <c r="AB2495">
        <v>1.9362000000000001E-2</v>
      </c>
      <c r="AC2495">
        <v>9.1933000000000001E-2</v>
      </c>
      <c r="AD2495">
        <v>-6.0929999999999998E-2</v>
      </c>
      <c r="AE2495">
        <v>-5.2846999999999998E-2</v>
      </c>
      <c r="AF2495">
        <v>2.7442000000000001E-2</v>
      </c>
      <c r="AG2495">
        <v>8.1007999999999997E-2</v>
      </c>
      <c r="AH2495">
        <v>-0.11836099999999999</v>
      </c>
      <c r="AJ2495">
        <v>6.8694170000000003</v>
      </c>
      <c r="AK2495">
        <v>-114.75385</v>
      </c>
      <c r="AL2495">
        <v>7.2028420000000004</v>
      </c>
      <c r="AM2495">
        <v>7.051291</v>
      </c>
      <c r="AN2495">
        <v>0.18187399999999965</v>
      </c>
      <c r="AO2495">
        <v>-114.676586</v>
      </c>
      <c r="AP2495">
        <v>-114.567532</v>
      </c>
      <c r="AR2495">
        <v>-5.8851999999999995E-2</v>
      </c>
      <c r="AS2495">
        <v>-121.877493</v>
      </c>
      <c r="AT2495">
        <v>7.8870999999999997E-2</v>
      </c>
      <c r="AU2495">
        <v>-1.4209999999999987E-3</v>
      </c>
      <c r="AV2495">
        <v>5.7430999999999996E-2</v>
      </c>
      <c r="AW2495">
        <v>-121.79720400000001</v>
      </c>
      <c r="AX2495">
        <v>-121.743638</v>
      </c>
      <c r="AY2495">
        <v>7.1303049999999999</v>
      </c>
      <c r="AZ2495">
        <v>7.2075690000000003</v>
      </c>
      <c r="BA2495">
        <v>7.3166229999999999</v>
      </c>
      <c r="BB2495">
        <v>7.2264280000000003</v>
      </c>
      <c r="BC2495">
        <v>-115.01473799999999</v>
      </c>
      <c r="BD2495">
        <v>6.6620000000000013E-3</v>
      </c>
      <c r="BE2495">
        <v>8.6951000000000001E-2</v>
      </c>
      <c r="BF2495">
        <v>0.140517</v>
      </c>
      <c r="BG2495">
        <v>0.15144199999999999</v>
      </c>
      <c r="BH2495">
        <v>-121.94300699999999</v>
      </c>
    </row>
    <row r="2496" spans="1:60">
      <c r="A2496">
        <v>4348.296875</v>
      </c>
      <c r="B2496">
        <v>121.911621</v>
      </c>
      <c r="C2496">
        <v>-0.109863</v>
      </c>
      <c r="D2496">
        <v>121.85211200000001</v>
      </c>
      <c r="F2496">
        <v>1.4210854715202004E-13</v>
      </c>
      <c r="G2496">
        <v>-3.0632273999999942E-2</v>
      </c>
      <c r="H2496">
        <v>7.905079999999898E-4</v>
      </c>
      <c r="I2496">
        <v>-3.8783160000000149E-3</v>
      </c>
      <c r="J2496">
        <v>-1.0168253999999965E-2</v>
      </c>
      <c r="K2496">
        <v>7.8136100000000368E-3</v>
      </c>
      <c r="M2496">
        <v>-2.289230000000024E-3</v>
      </c>
      <c r="N2496">
        <v>-4.6530559999999888E-3</v>
      </c>
      <c r="O2496">
        <v>-1.9122579999999E-3</v>
      </c>
      <c r="P2496">
        <v>1.7903599999999957E-2</v>
      </c>
      <c r="Q2496">
        <v>3.3262552000000049E-2</v>
      </c>
      <c r="R2496">
        <v>1.3082006000000002E-2</v>
      </c>
      <c r="T2496">
        <v>7.1479109999999997</v>
      </c>
      <c r="U2496">
        <v>7.1806549999999998</v>
      </c>
      <c r="V2496">
        <v>6.9963600000000001</v>
      </c>
      <c r="W2496">
        <v>7.0707959999999996</v>
      </c>
      <c r="X2496">
        <v>7.1480600000000001</v>
      </c>
      <c r="Y2496">
        <v>7.2571139999999996</v>
      </c>
      <c r="Z2496">
        <v>6.8144869999999997</v>
      </c>
      <c r="AB2496">
        <v>1.9362000000000001E-2</v>
      </c>
      <c r="AC2496">
        <v>8.7354000000000001E-2</v>
      </c>
      <c r="AD2496">
        <v>-6.5508999999999998E-2</v>
      </c>
      <c r="AE2496">
        <v>-6.2003999999999997E-2</v>
      </c>
      <c r="AF2496">
        <v>4.1177999999999999E-2</v>
      </c>
      <c r="AG2496">
        <v>7.1850999999999998E-2</v>
      </c>
      <c r="AH2496">
        <v>-0.12293900000000001</v>
      </c>
      <c r="AJ2496">
        <v>6.9243499999999996</v>
      </c>
      <c r="AK2496">
        <v>-114.781316</v>
      </c>
      <c r="AL2496">
        <v>7.2577739999999995</v>
      </c>
      <c r="AM2496">
        <v>7.106223</v>
      </c>
      <c r="AN2496">
        <v>0.1818730000000004</v>
      </c>
      <c r="AO2496">
        <v>-114.704052</v>
      </c>
      <c r="AP2496">
        <v>-114.594998</v>
      </c>
      <c r="AR2496">
        <v>-1.3076000000000004E-2</v>
      </c>
      <c r="AS2496">
        <v>-121.91411600000001</v>
      </c>
      <c r="AT2496">
        <v>0.12922500000000001</v>
      </c>
      <c r="AU2496">
        <v>4.4354000000000005E-2</v>
      </c>
      <c r="AV2496">
        <v>5.7430000000000009E-2</v>
      </c>
      <c r="AW2496">
        <v>-121.810934</v>
      </c>
      <c r="AX2496">
        <v>-121.78026100000001</v>
      </c>
      <c r="AY2496">
        <v>7.1806589999999995</v>
      </c>
      <c r="AZ2496">
        <v>7.2579229999999999</v>
      </c>
      <c r="BA2496">
        <v>7.3669769999999994</v>
      </c>
      <c r="BB2496">
        <v>7.2905179999999996</v>
      </c>
      <c r="BC2496">
        <v>-115.03762500000001</v>
      </c>
      <c r="BD2496">
        <v>4.7859000000000006E-2</v>
      </c>
      <c r="BE2496">
        <v>0.15104100000000001</v>
      </c>
      <c r="BF2496">
        <v>0.18171399999999999</v>
      </c>
      <c r="BG2496">
        <v>0.197217</v>
      </c>
      <c r="BH2496">
        <v>-121.97505100000001</v>
      </c>
    </row>
    <row r="2497" spans="1:60">
      <c r="A2497">
        <v>4350</v>
      </c>
      <c r="B2497">
        <v>121.93450900000001</v>
      </c>
      <c r="C2497">
        <v>-9.1552999999999995E-2</v>
      </c>
      <c r="D2497">
        <v>121.88415500000001</v>
      </c>
      <c r="F2497">
        <v>1.4210854715202004E-13</v>
      </c>
      <c r="G2497">
        <v>-3.0418473999999938E-2</v>
      </c>
      <c r="H2497">
        <v>-6.4092000000010024E-5</v>
      </c>
      <c r="I2497">
        <v>-3.4509160000000148E-3</v>
      </c>
      <c r="J2497">
        <v>-1.0381853999999963E-2</v>
      </c>
      <c r="K2497">
        <v>7.8136100000000368E-3</v>
      </c>
      <c r="M2497">
        <v>-9.9192300000000254E-3</v>
      </c>
      <c r="N2497">
        <v>-4.4394559999999892E-3</v>
      </c>
      <c r="O2497">
        <v>-1.6986579999998975E-3</v>
      </c>
      <c r="P2497">
        <v>1.8330999999999955E-2</v>
      </c>
      <c r="Q2497">
        <v>3.3262552000000049E-2</v>
      </c>
      <c r="R2497">
        <v>1.2868406000000002E-2</v>
      </c>
      <c r="T2497">
        <v>7.1433330000000002</v>
      </c>
      <c r="U2497">
        <v>7.1806549999999998</v>
      </c>
      <c r="V2497">
        <v>6.9963600000000001</v>
      </c>
      <c r="W2497">
        <v>7.0753750000000002</v>
      </c>
      <c r="X2497">
        <v>7.1526389999999997</v>
      </c>
      <c r="Y2497">
        <v>7.2525360000000001</v>
      </c>
      <c r="Z2497">
        <v>6.8144869999999997</v>
      </c>
      <c r="AB2497">
        <v>2.3941E-2</v>
      </c>
      <c r="AC2497">
        <v>8.7354000000000001E-2</v>
      </c>
      <c r="AD2497">
        <v>-6.0929999999999998E-2</v>
      </c>
      <c r="AE2497">
        <v>-5.7424999999999997E-2</v>
      </c>
      <c r="AF2497">
        <v>3.6600000000000001E-2</v>
      </c>
      <c r="AG2497">
        <v>7.1850999999999998E-2</v>
      </c>
      <c r="AH2497">
        <v>-0.13209699999999999</v>
      </c>
      <c r="AJ2497">
        <v>6.90604</v>
      </c>
      <c r="AK2497">
        <v>-114.80878000000001</v>
      </c>
      <c r="AL2497">
        <v>7.2348860000000004</v>
      </c>
      <c r="AM2497">
        <v>7.0879130000000004</v>
      </c>
      <c r="AN2497">
        <v>0.1818730000000004</v>
      </c>
      <c r="AO2497">
        <v>-114.73151600000001</v>
      </c>
      <c r="AP2497">
        <v>-114.631619</v>
      </c>
      <c r="AR2497">
        <v>-4.0543999999999997E-2</v>
      </c>
      <c r="AS2497">
        <v>-121.94158</v>
      </c>
      <c r="AT2497">
        <v>0.115494</v>
      </c>
      <c r="AU2497">
        <v>3.0622999999999997E-2</v>
      </c>
      <c r="AV2497">
        <v>7.1166999999999994E-2</v>
      </c>
      <c r="AW2497">
        <v>-121.847555</v>
      </c>
      <c r="AX2497">
        <v>-121.81230400000001</v>
      </c>
      <c r="AY2497">
        <v>7.1669280000000004</v>
      </c>
      <c r="AZ2497">
        <v>7.244192</v>
      </c>
      <c r="BA2497">
        <v>7.3440890000000003</v>
      </c>
      <c r="BB2497">
        <v>7.272208</v>
      </c>
      <c r="BC2497">
        <v>-115.06966800000001</v>
      </c>
      <c r="BD2497">
        <v>3.4127999999999999E-2</v>
      </c>
      <c r="BE2497">
        <v>0.12815299999999999</v>
      </c>
      <c r="BF2497">
        <v>0.16340399999999999</v>
      </c>
      <c r="BG2497">
        <v>0.17890699999999998</v>
      </c>
      <c r="BH2497">
        <v>-122.01625200000001</v>
      </c>
    </row>
    <row r="2498" spans="1:60">
      <c r="A2498">
        <v>4351.765625</v>
      </c>
      <c r="B2498">
        <v>122.016907</v>
      </c>
      <c r="C2498">
        <v>-4.1199E-2</v>
      </c>
      <c r="D2498">
        <v>121.861267</v>
      </c>
      <c r="F2498">
        <v>1.4210854715202004E-13</v>
      </c>
      <c r="G2498">
        <v>-3.0204873999999944E-2</v>
      </c>
      <c r="H2498">
        <v>3.6330799999998998E-4</v>
      </c>
      <c r="I2498">
        <v>-3.4509160000000148E-3</v>
      </c>
      <c r="J2498">
        <v>-1.0168253999999965E-2</v>
      </c>
      <c r="K2498">
        <v>8.0272100000000381E-3</v>
      </c>
      <c r="M2498">
        <v>-2.289230000000024E-3</v>
      </c>
      <c r="N2498">
        <v>-4.4394559999999892E-3</v>
      </c>
      <c r="O2498">
        <v>-1.6986579999998975E-3</v>
      </c>
      <c r="P2498">
        <v>1.8117399999999957E-2</v>
      </c>
      <c r="Q2498">
        <v>3.2835152000000048E-2</v>
      </c>
      <c r="R2498">
        <v>1.2868406000000002E-2</v>
      </c>
      <c r="T2498">
        <v>7.1479109999999997</v>
      </c>
      <c r="U2498">
        <v>7.1852340000000003</v>
      </c>
      <c r="V2498">
        <v>7.0055160000000001</v>
      </c>
      <c r="W2498">
        <v>7.0799529999999997</v>
      </c>
      <c r="X2498">
        <v>7.1526389999999997</v>
      </c>
      <c r="Y2498">
        <v>7.2571139999999996</v>
      </c>
      <c r="Z2498">
        <v>6.823645</v>
      </c>
      <c r="AB2498">
        <v>2.852E-2</v>
      </c>
      <c r="AC2498">
        <v>8.2776000000000002E-2</v>
      </c>
      <c r="AD2498">
        <v>-5.6350999999999998E-2</v>
      </c>
      <c r="AE2498">
        <v>-5.7424999999999997E-2</v>
      </c>
      <c r="AF2498">
        <v>3.6600000000000001E-2</v>
      </c>
      <c r="AG2498">
        <v>7.6429999999999998E-2</v>
      </c>
      <c r="AH2498">
        <v>-0.12751799999999999</v>
      </c>
      <c r="AJ2498">
        <v>6.8648439999999997</v>
      </c>
      <c r="AK2498">
        <v>-114.78131399999999</v>
      </c>
      <c r="AL2498">
        <v>7.1891099999999994</v>
      </c>
      <c r="AM2498">
        <v>7.0467149999999998</v>
      </c>
      <c r="AN2498">
        <v>0.18187100000000012</v>
      </c>
      <c r="AO2498">
        <v>-114.708628</v>
      </c>
      <c r="AP2498">
        <v>-114.604153</v>
      </c>
      <c r="AR2498">
        <v>-8.6318999999999993E-2</v>
      </c>
      <c r="AS2498">
        <v>-121.91869199999999</v>
      </c>
      <c r="AT2498">
        <v>6.9719000000000003E-2</v>
      </c>
      <c r="AU2498">
        <v>-1.5151999999999999E-2</v>
      </c>
      <c r="AV2498">
        <v>7.1166999999999994E-2</v>
      </c>
      <c r="AW2498">
        <v>-121.82466699999999</v>
      </c>
      <c r="AX2498">
        <v>-121.784837</v>
      </c>
      <c r="AY2498">
        <v>7.1211519999999995</v>
      </c>
      <c r="AZ2498">
        <v>7.1938379999999995</v>
      </c>
      <c r="BA2498">
        <v>7.2983129999999994</v>
      </c>
      <c r="BB2498">
        <v>7.2264330000000001</v>
      </c>
      <c r="BC2498">
        <v>-115.037622</v>
      </c>
      <c r="BD2498">
        <v>-1.6225999999999997E-2</v>
      </c>
      <c r="BE2498">
        <v>7.7799000000000007E-2</v>
      </c>
      <c r="BF2498">
        <v>0.117629</v>
      </c>
      <c r="BG2498">
        <v>0.123975</v>
      </c>
      <c r="BH2498">
        <v>-121.98878499999999</v>
      </c>
    </row>
    <row r="2499" spans="1:60">
      <c r="A2499">
        <v>4353.53125</v>
      </c>
      <c r="B2499">
        <v>121.92993199999999</v>
      </c>
      <c r="C2499">
        <v>-8.6974999999999997E-2</v>
      </c>
      <c r="D2499">
        <v>121.875</v>
      </c>
      <c r="F2499">
        <v>1.4210854715202004E-13</v>
      </c>
      <c r="G2499">
        <v>-3.0418473999999938E-2</v>
      </c>
      <c r="H2499">
        <v>1.4950799999998988E-4</v>
      </c>
      <c r="I2499">
        <v>-3.2373160000000235E-3</v>
      </c>
      <c r="J2499">
        <v>-1.0168253999999965E-2</v>
      </c>
      <c r="K2499">
        <v>8.2410100000000382E-3</v>
      </c>
      <c r="M2499">
        <v>-1.7549730000000024E-2</v>
      </c>
      <c r="N2499">
        <v>-5.0802559999999913E-3</v>
      </c>
      <c r="O2499">
        <v>-1.4848579999999002E-3</v>
      </c>
      <c r="P2499">
        <v>1.8117399999999957E-2</v>
      </c>
      <c r="Q2499">
        <v>3.3048752000000056E-2</v>
      </c>
      <c r="R2499">
        <v>1.3082006000000002E-2</v>
      </c>
      <c r="T2499">
        <v>7.1524890000000001</v>
      </c>
      <c r="U2499">
        <v>7.1898119999999999</v>
      </c>
      <c r="V2499">
        <v>7.0100949999999997</v>
      </c>
      <c r="W2499">
        <v>7.0845310000000001</v>
      </c>
      <c r="X2499">
        <v>7.1572180000000003</v>
      </c>
      <c r="Y2499">
        <v>7.2662709999999997</v>
      </c>
      <c r="Z2499">
        <v>6.8190660000000003</v>
      </c>
      <c r="AB2499">
        <v>2.852E-2</v>
      </c>
      <c r="AC2499">
        <v>8.7354000000000001E-2</v>
      </c>
      <c r="AD2499">
        <v>-6.0929999999999998E-2</v>
      </c>
      <c r="AE2499">
        <v>-5.2846999999999998E-2</v>
      </c>
      <c r="AF2499">
        <v>3.6600000000000001E-2</v>
      </c>
      <c r="AG2499">
        <v>7.6429999999999998E-2</v>
      </c>
      <c r="AH2499">
        <v>-0.11836099999999999</v>
      </c>
      <c r="AJ2499">
        <v>6.9060410000000001</v>
      </c>
      <c r="AK2499">
        <v>-114.790469</v>
      </c>
      <c r="AL2499">
        <v>7.2394639999999999</v>
      </c>
      <c r="AM2499">
        <v>7.0970699999999995</v>
      </c>
      <c r="AN2499">
        <v>0.19102899999999945</v>
      </c>
      <c r="AO2499">
        <v>-114.717782</v>
      </c>
      <c r="AP2499">
        <v>-114.608729</v>
      </c>
      <c r="AR2499">
        <v>-3.1385999999999997E-2</v>
      </c>
      <c r="AS2499">
        <v>-121.927847</v>
      </c>
      <c r="AT2499">
        <v>0.115495</v>
      </c>
      <c r="AU2499">
        <v>2.6044999999999999E-2</v>
      </c>
      <c r="AV2499">
        <v>5.7430999999999996E-2</v>
      </c>
      <c r="AW2499">
        <v>-121.83839999999999</v>
      </c>
      <c r="AX2499">
        <v>-121.79857</v>
      </c>
      <c r="AY2499">
        <v>7.1715059999999999</v>
      </c>
      <c r="AZ2499">
        <v>7.2441930000000001</v>
      </c>
      <c r="BA2499">
        <v>7.3532459999999995</v>
      </c>
      <c r="BB2499">
        <v>7.2767869999999997</v>
      </c>
      <c r="BC2499">
        <v>-115.05593399999999</v>
      </c>
      <c r="BD2499">
        <v>3.4127999999999999E-2</v>
      </c>
      <c r="BE2499">
        <v>0.12357499999999999</v>
      </c>
      <c r="BF2499">
        <v>0.16340499999999999</v>
      </c>
      <c r="BG2499">
        <v>0.17432900000000001</v>
      </c>
      <c r="BH2499">
        <v>-121.99336099999999</v>
      </c>
    </row>
    <row r="2500" spans="1:60">
      <c r="A2500">
        <v>4355.296875</v>
      </c>
      <c r="B2500">
        <v>121.99401899999999</v>
      </c>
      <c r="C2500">
        <v>-4.5775999999999997E-2</v>
      </c>
      <c r="D2500">
        <v>121.83380099999999</v>
      </c>
      <c r="F2500">
        <v>1.4210854715202004E-13</v>
      </c>
      <c r="G2500">
        <v>-3.0204873999999944E-2</v>
      </c>
      <c r="H2500">
        <v>1.4950799999998988E-4</v>
      </c>
      <c r="I2500">
        <v>-3.4509160000000148E-3</v>
      </c>
      <c r="J2500">
        <v>-1.0168253999999965E-2</v>
      </c>
      <c r="K2500">
        <v>8.0272100000000381E-3</v>
      </c>
      <c r="M2500">
        <v>-9.9192300000000254E-3</v>
      </c>
      <c r="N2500">
        <v>-4.6530559999999888E-3</v>
      </c>
      <c r="O2500">
        <v>-1.6986579999998975E-3</v>
      </c>
      <c r="P2500">
        <v>1.7689999999999956E-2</v>
      </c>
      <c r="Q2500">
        <v>3.2835152000000048E-2</v>
      </c>
      <c r="R2500">
        <v>1.2868406000000002E-2</v>
      </c>
      <c r="T2500">
        <v>7.1387539999999996</v>
      </c>
      <c r="U2500">
        <v>7.1760770000000003</v>
      </c>
      <c r="V2500">
        <v>6.9917819999999997</v>
      </c>
      <c r="W2500">
        <v>7.0616399999999997</v>
      </c>
      <c r="X2500">
        <v>7.1389019999999999</v>
      </c>
      <c r="Y2500">
        <v>7.2616930000000002</v>
      </c>
      <c r="Z2500">
        <v>6.800751</v>
      </c>
      <c r="AB2500">
        <v>2.3941E-2</v>
      </c>
      <c r="AC2500">
        <v>9.1933000000000001E-2</v>
      </c>
      <c r="AD2500">
        <v>-5.6350999999999998E-2</v>
      </c>
      <c r="AE2500">
        <v>-5.2846999999999998E-2</v>
      </c>
      <c r="AF2500">
        <v>3.6600000000000001E-2</v>
      </c>
      <c r="AG2500">
        <v>6.7271999999999998E-2</v>
      </c>
      <c r="AH2500">
        <v>-0.12293900000000001</v>
      </c>
      <c r="AJ2500">
        <v>6.846527</v>
      </c>
      <c r="AK2500">
        <v>-114.772161</v>
      </c>
      <c r="AL2500">
        <v>7.1845299999999996</v>
      </c>
      <c r="AM2500">
        <v>7.0375579999999998</v>
      </c>
      <c r="AN2500">
        <v>0.19103099999999973</v>
      </c>
      <c r="AO2500">
        <v>-114.69489899999999</v>
      </c>
      <c r="AP2500">
        <v>-114.572108</v>
      </c>
      <c r="AR2500">
        <v>-7.7163000000000009E-2</v>
      </c>
      <c r="AS2500">
        <v>-121.88664799999999</v>
      </c>
      <c r="AT2500">
        <v>6.9717000000000001E-2</v>
      </c>
      <c r="AU2500">
        <v>-1.0575000000000001E-2</v>
      </c>
      <c r="AV2500">
        <v>6.6588000000000008E-2</v>
      </c>
      <c r="AW2500">
        <v>-121.79720099999999</v>
      </c>
      <c r="AX2500">
        <v>-121.76652899999999</v>
      </c>
      <c r="AY2500">
        <v>7.1074159999999997</v>
      </c>
      <c r="AZ2500">
        <v>7.1846779999999999</v>
      </c>
      <c r="BA2500">
        <v>7.3074690000000002</v>
      </c>
      <c r="BB2500">
        <v>7.2218530000000003</v>
      </c>
      <c r="BC2500">
        <v>-115.03304999999999</v>
      </c>
      <c r="BD2500">
        <v>-7.0710000000000009E-3</v>
      </c>
      <c r="BE2500">
        <v>8.2376000000000005E-2</v>
      </c>
      <c r="BF2500">
        <v>0.113048</v>
      </c>
      <c r="BG2500">
        <v>0.137709</v>
      </c>
      <c r="BH2500">
        <v>-121.95674</v>
      </c>
    </row>
    <row r="2501" spans="1:60">
      <c r="A2501">
        <v>4357.015625</v>
      </c>
      <c r="B2501">
        <v>122.003174</v>
      </c>
      <c r="C2501">
        <v>-5.9508999999999999E-2</v>
      </c>
      <c r="D2501">
        <v>121.829224</v>
      </c>
      <c r="F2501">
        <v>1.4210854715202004E-13</v>
      </c>
      <c r="G2501">
        <v>-3.0632273999999942E-2</v>
      </c>
      <c r="H2501">
        <v>5.7690799999998992E-4</v>
      </c>
      <c r="I2501">
        <v>-3.4509160000000148E-3</v>
      </c>
      <c r="J2501">
        <v>-1.0168253999999965E-2</v>
      </c>
      <c r="K2501">
        <v>7.8136100000000368E-3</v>
      </c>
      <c r="M2501">
        <v>-9.9192300000000254E-3</v>
      </c>
      <c r="N2501">
        <v>-4.6530559999999888E-3</v>
      </c>
      <c r="O2501">
        <v>-1.4848579999999002E-3</v>
      </c>
      <c r="P2501">
        <v>1.7689999999999956E-2</v>
      </c>
      <c r="Q2501">
        <v>3.3262552000000049E-2</v>
      </c>
      <c r="R2501">
        <v>1.2654606000000002E-2</v>
      </c>
      <c r="T2501">
        <v>7.1387539999999996</v>
      </c>
      <c r="U2501">
        <v>7.1714979999999997</v>
      </c>
      <c r="V2501">
        <v>6.9872030000000001</v>
      </c>
      <c r="W2501">
        <v>7.0662180000000001</v>
      </c>
      <c r="X2501">
        <v>7.1480600000000001</v>
      </c>
      <c r="Y2501">
        <v>7.2525360000000001</v>
      </c>
      <c r="Z2501">
        <v>6.8053299999999997</v>
      </c>
      <c r="AB2501">
        <v>3.7677000000000002E-2</v>
      </c>
      <c r="AC2501">
        <v>9.1933000000000001E-2</v>
      </c>
      <c r="AD2501">
        <v>-6.5508999999999998E-2</v>
      </c>
      <c r="AE2501">
        <v>-6.6582000000000002E-2</v>
      </c>
      <c r="AF2501">
        <v>2.7442000000000001E-2</v>
      </c>
      <c r="AG2501">
        <v>8.5586999999999996E-2</v>
      </c>
      <c r="AH2501">
        <v>-0.12751799999999999</v>
      </c>
      <c r="AJ2501">
        <v>6.8648389999999999</v>
      </c>
      <c r="AK2501">
        <v>-114.76300599999999</v>
      </c>
      <c r="AL2501">
        <v>7.1982629999999999</v>
      </c>
      <c r="AM2501">
        <v>7.0467120000000003</v>
      </c>
      <c r="AN2501">
        <v>0.1818730000000004</v>
      </c>
      <c r="AO2501">
        <v>-114.681164</v>
      </c>
      <c r="AP2501">
        <v>-114.57668799999999</v>
      </c>
      <c r="AR2501">
        <v>-6.8008999999999986E-2</v>
      </c>
      <c r="AS2501">
        <v>-121.89580599999999</v>
      </c>
      <c r="AT2501">
        <v>9.7185999999999995E-2</v>
      </c>
      <c r="AU2501">
        <v>-5.9999999999999984E-3</v>
      </c>
      <c r="AV2501">
        <v>6.2008999999999995E-2</v>
      </c>
      <c r="AW2501">
        <v>-121.801782</v>
      </c>
      <c r="AX2501">
        <v>-121.74363699999999</v>
      </c>
      <c r="AY2501">
        <v>7.1257270000000004</v>
      </c>
      <c r="AZ2501">
        <v>7.2075690000000003</v>
      </c>
      <c r="BA2501">
        <v>7.3120450000000003</v>
      </c>
      <c r="BB2501">
        <v>7.231007</v>
      </c>
      <c r="BC2501">
        <v>-115.023894</v>
      </c>
      <c r="BD2501">
        <v>-7.0730000000000029E-3</v>
      </c>
      <c r="BE2501">
        <v>8.6951000000000001E-2</v>
      </c>
      <c r="BF2501">
        <v>0.145096</v>
      </c>
      <c r="BG2501">
        <v>0.15144199999999999</v>
      </c>
      <c r="BH2501">
        <v>-121.95674199999999</v>
      </c>
    </row>
    <row r="2502" spans="1:60">
      <c r="A2502">
        <v>4358.796875</v>
      </c>
      <c r="B2502">
        <v>121.961975</v>
      </c>
      <c r="C2502">
        <v>-7.782E-2</v>
      </c>
      <c r="D2502">
        <v>121.81549099999999</v>
      </c>
      <c r="F2502">
        <v>1.4210854715202004E-13</v>
      </c>
      <c r="G2502">
        <v>-3.0418473999999938E-2</v>
      </c>
      <c r="H2502">
        <v>1.4950799999998988E-4</v>
      </c>
      <c r="I2502">
        <v>-3.4509160000000148E-3</v>
      </c>
      <c r="J2502">
        <v>-1.0381853999999963E-2</v>
      </c>
      <c r="K2502">
        <v>7.8136100000000368E-3</v>
      </c>
      <c r="M2502">
        <v>-9.9192300000000254E-3</v>
      </c>
      <c r="N2502">
        <v>-4.4394559999999892E-3</v>
      </c>
      <c r="O2502">
        <v>-2.1258579999999029E-3</v>
      </c>
      <c r="P2502">
        <v>1.8117399999999957E-2</v>
      </c>
      <c r="Q2502">
        <v>3.2835152000000048E-2</v>
      </c>
      <c r="R2502">
        <v>1.3295606000000001E-2</v>
      </c>
      <c r="T2502">
        <v>7.1295970000000004</v>
      </c>
      <c r="U2502">
        <v>7.1623409999999996</v>
      </c>
      <c r="V2502">
        <v>6.9780470000000001</v>
      </c>
      <c r="W2502">
        <v>7.057061</v>
      </c>
      <c r="X2502">
        <v>7.1343230000000002</v>
      </c>
      <c r="Y2502">
        <v>7.2479570000000004</v>
      </c>
      <c r="Z2502">
        <v>6.8053299999999997</v>
      </c>
      <c r="AB2502">
        <v>1.9362000000000001E-2</v>
      </c>
      <c r="AC2502">
        <v>7.8197000000000003E-2</v>
      </c>
      <c r="AD2502">
        <v>-6.0929999999999998E-2</v>
      </c>
      <c r="AE2502">
        <v>-4.8267999999999998E-2</v>
      </c>
      <c r="AF2502">
        <v>3.6600000000000001E-2</v>
      </c>
      <c r="AG2502">
        <v>7.1850999999999998E-2</v>
      </c>
      <c r="AH2502">
        <v>-0.12293900000000001</v>
      </c>
      <c r="AJ2502">
        <v>6.8831499999999997</v>
      </c>
      <c r="AK2502">
        <v>-114.75842999999999</v>
      </c>
      <c r="AL2502">
        <v>7.2074170000000004</v>
      </c>
      <c r="AM2502">
        <v>7.0558670000000001</v>
      </c>
      <c r="AN2502">
        <v>0.17271700000000045</v>
      </c>
      <c r="AO2502">
        <v>-114.681168</v>
      </c>
      <c r="AP2502">
        <v>-114.56753399999999</v>
      </c>
      <c r="AR2502">
        <v>-4.5119000000000006E-2</v>
      </c>
      <c r="AS2502">
        <v>-121.86375899999999</v>
      </c>
      <c r="AT2502">
        <v>9.7182000000000004E-2</v>
      </c>
      <c r="AU2502">
        <v>1.6890000000000002E-2</v>
      </c>
      <c r="AV2502">
        <v>6.2009000000000009E-2</v>
      </c>
      <c r="AW2502">
        <v>-121.77889099999999</v>
      </c>
      <c r="AX2502">
        <v>-121.74364</v>
      </c>
      <c r="AY2502">
        <v>7.134881</v>
      </c>
      <c r="AZ2502">
        <v>7.2121430000000002</v>
      </c>
      <c r="BA2502">
        <v>7.3257770000000004</v>
      </c>
      <c r="BB2502">
        <v>7.2401609999999996</v>
      </c>
      <c r="BC2502">
        <v>-115.010161</v>
      </c>
      <c r="BD2502">
        <v>2.9552000000000002E-2</v>
      </c>
      <c r="BE2502">
        <v>0.11441999999999999</v>
      </c>
      <c r="BF2502">
        <v>0.149671</v>
      </c>
      <c r="BG2502">
        <v>0.15601700000000002</v>
      </c>
      <c r="BH2502">
        <v>-121.93843</v>
      </c>
    </row>
    <row r="2503" spans="1:60">
      <c r="A2503">
        <v>4360.515625</v>
      </c>
      <c r="B2503">
        <v>121.99401899999999</v>
      </c>
      <c r="C2503">
        <v>-5.0354000000000003E-2</v>
      </c>
      <c r="D2503">
        <v>121.79718</v>
      </c>
      <c r="F2503">
        <v>1.4210854715202004E-13</v>
      </c>
      <c r="G2503">
        <v>-3.0204873999999944E-2</v>
      </c>
      <c r="H2503">
        <v>1.4950799999998988E-4</v>
      </c>
      <c r="I2503">
        <v>-3.0235160000000151E-3</v>
      </c>
      <c r="J2503">
        <v>-1.0595453999999966E-2</v>
      </c>
      <c r="K2503">
        <v>8.0272100000000381E-3</v>
      </c>
      <c r="M2503">
        <v>-2.289230000000024E-3</v>
      </c>
      <c r="N2503">
        <v>-4.4394559999999892E-3</v>
      </c>
      <c r="O2503">
        <v>-1.9122579999999E-3</v>
      </c>
      <c r="P2503">
        <v>1.7903599999999957E-2</v>
      </c>
      <c r="Q2503">
        <v>3.3262552000000049E-2</v>
      </c>
      <c r="R2503">
        <v>1.2654606000000002E-2</v>
      </c>
      <c r="T2503">
        <v>7.0655000000000001</v>
      </c>
      <c r="U2503">
        <v>7.0936620000000001</v>
      </c>
      <c r="V2503">
        <v>6.9231069999999999</v>
      </c>
      <c r="W2503">
        <v>6.9883850000000001</v>
      </c>
      <c r="X2503">
        <v>7.0793759999999999</v>
      </c>
      <c r="Y2503">
        <v>7.179278</v>
      </c>
      <c r="Z2503">
        <v>6.7503820000000001</v>
      </c>
      <c r="AB2503">
        <v>2.3941E-2</v>
      </c>
      <c r="AC2503">
        <v>8.2776000000000002E-2</v>
      </c>
      <c r="AD2503">
        <v>-6.0929999999999998E-2</v>
      </c>
      <c r="AE2503">
        <v>-5.2846999999999998E-2</v>
      </c>
      <c r="AF2503">
        <v>3.6600000000000001E-2</v>
      </c>
      <c r="AG2503">
        <v>6.7271999999999998E-2</v>
      </c>
      <c r="AH2503">
        <v>-0.12751799999999999</v>
      </c>
      <c r="AJ2503">
        <v>6.8007359999999997</v>
      </c>
      <c r="AK2503">
        <v>-114.808795</v>
      </c>
      <c r="AL2503">
        <v>7.1158539999999997</v>
      </c>
      <c r="AM2503">
        <v>6.9734609999999995</v>
      </c>
      <c r="AN2503">
        <v>0.1727249999999998</v>
      </c>
      <c r="AO2503">
        <v>-114.717804</v>
      </c>
      <c r="AP2503">
        <v>-114.617902</v>
      </c>
      <c r="AR2503">
        <v>-7.7163999999999983E-2</v>
      </c>
      <c r="AS2503">
        <v>-121.850027</v>
      </c>
      <c r="AT2503">
        <v>7.4295E-2</v>
      </c>
      <c r="AU2503">
        <v>-1.0575999999999995E-2</v>
      </c>
      <c r="AV2503">
        <v>6.6587999999999994E-2</v>
      </c>
      <c r="AW2503">
        <v>-121.76057999999999</v>
      </c>
      <c r="AX2503">
        <v>-121.72990799999999</v>
      </c>
      <c r="AY2503">
        <v>7.0387389999999996</v>
      </c>
      <c r="AZ2503">
        <v>7.1297299999999995</v>
      </c>
      <c r="BA2503">
        <v>7.2296319999999996</v>
      </c>
      <c r="BB2503">
        <v>7.1440159999999997</v>
      </c>
      <c r="BC2503">
        <v>-115.046798</v>
      </c>
      <c r="BD2503">
        <v>-2.4929999999999952E-3</v>
      </c>
      <c r="BE2503">
        <v>8.6954000000000004E-2</v>
      </c>
      <c r="BF2503">
        <v>0.11762600000000001</v>
      </c>
      <c r="BG2503">
        <v>0.13313</v>
      </c>
      <c r="BH2503">
        <v>-121.92469799999999</v>
      </c>
    </row>
    <row r="2504" spans="1:60">
      <c r="A2504">
        <v>4362.296875</v>
      </c>
      <c r="B2504">
        <v>121.99859600000001</v>
      </c>
      <c r="C2504">
        <v>-5.4932000000000002E-2</v>
      </c>
      <c r="D2504">
        <v>121.82006800000001</v>
      </c>
      <c r="F2504">
        <v>1.4210854715202004E-13</v>
      </c>
      <c r="G2504">
        <v>-3.0632273999999942E-2</v>
      </c>
      <c r="H2504">
        <v>3.6330799999998998E-4</v>
      </c>
      <c r="I2504">
        <v>-3.2373160000000235E-3</v>
      </c>
      <c r="J2504">
        <v>-1.0168253999999965E-2</v>
      </c>
      <c r="K2504">
        <v>7.8136100000000368E-3</v>
      </c>
      <c r="M2504">
        <v>-1.7549730000000024E-2</v>
      </c>
      <c r="N2504">
        <v>-4.4394559999999892E-3</v>
      </c>
      <c r="O2504">
        <v>-1.4848579999999002E-3</v>
      </c>
      <c r="P2504">
        <v>1.7476399999999954E-2</v>
      </c>
      <c r="Q2504">
        <v>3.3048752000000056E-2</v>
      </c>
      <c r="R2504">
        <v>1.2868406000000002E-2</v>
      </c>
      <c r="T2504">
        <v>3.2425459999999999</v>
      </c>
      <c r="U2504">
        <v>3.2751070000000002</v>
      </c>
      <c r="V2504">
        <v>3.164339</v>
      </c>
      <c r="W2504">
        <v>3.238686</v>
      </c>
      <c r="X2504">
        <v>3.3200789999999998</v>
      </c>
      <c r="Y2504">
        <v>3.4339810000000002</v>
      </c>
      <c r="Z2504">
        <v>3.0551900000000001</v>
      </c>
      <c r="AB2504">
        <v>2.3941E-2</v>
      </c>
      <c r="AC2504">
        <v>8.2776000000000002E-2</v>
      </c>
      <c r="AD2504">
        <v>-6.5508999999999998E-2</v>
      </c>
      <c r="AE2504">
        <v>-6.2003999999999997E-2</v>
      </c>
      <c r="AF2504">
        <v>3.6600000000000001E-2</v>
      </c>
      <c r="AG2504">
        <v>7.6429999999999998E-2</v>
      </c>
      <c r="AH2504">
        <v>-0.12293900000000001</v>
      </c>
      <c r="AJ2504">
        <v>3.1101220000000001</v>
      </c>
      <c r="AK2504">
        <v>-118.581382</v>
      </c>
      <c r="AL2504">
        <v>3.2974779999999999</v>
      </c>
      <c r="AM2504">
        <v>3.219271</v>
      </c>
      <c r="AN2504">
        <v>0.10914899999999994</v>
      </c>
      <c r="AO2504">
        <v>-118.499989</v>
      </c>
      <c r="AP2504">
        <v>-118.386087</v>
      </c>
      <c r="AR2504">
        <v>-6.8007000000000012E-2</v>
      </c>
      <c r="AS2504">
        <v>-121.88207200000001</v>
      </c>
      <c r="AT2504">
        <v>7.8872999999999999E-2</v>
      </c>
      <c r="AU2504">
        <v>-1.0576999999999996E-2</v>
      </c>
      <c r="AV2504">
        <v>5.7430000000000009E-2</v>
      </c>
      <c r="AW2504">
        <v>-121.783468</v>
      </c>
      <c r="AX2504">
        <v>-121.743638</v>
      </c>
      <c r="AY2504">
        <v>3.2936179999999999</v>
      </c>
      <c r="AZ2504">
        <v>3.3750109999999998</v>
      </c>
      <c r="BA2504">
        <v>3.4889130000000002</v>
      </c>
      <c r="BB2504">
        <v>3.3300390000000002</v>
      </c>
      <c r="BC2504">
        <v>-118.76487800000001</v>
      </c>
      <c r="BD2504">
        <v>-7.071999999999995E-3</v>
      </c>
      <c r="BE2504">
        <v>9.1532000000000002E-2</v>
      </c>
      <c r="BF2504">
        <v>0.13136200000000001</v>
      </c>
      <c r="BG2504">
        <v>0.137708</v>
      </c>
      <c r="BH2504">
        <v>-121.94300700000001</v>
      </c>
    </row>
    <row r="2505" spans="1:60">
      <c r="A2505">
        <v>4364.0625</v>
      </c>
      <c r="B2505">
        <v>121.902466</v>
      </c>
      <c r="C2505">
        <v>-0.109863</v>
      </c>
      <c r="D2505">
        <v>121.888733</v>
      </c>
      <c r="F2505">
        <v>1.4210854715202004E-13</v>
      </c>
      <c r="G2505">
        <v>-3.084587399999994E-2</v>
      </c>
      <c r="H2505">
        <v>3.6330799999998998E-4</v>
      </c>
      <c r="I2505">
        <v>-3.4509160000000148E-3</v>
      </c>
      <c r="J2505">
        <v>-1.0381853999999963E-2</v>
      </c>
      <c r="K2505">
        <v>7.8136100000000368E-3</v>
      </c>
      <c r="M2505">
        <v>-1.7549730000000024E-2</v>
      </c>
      <c r="N2505">
        <v>-4.4394559999999892E-3</v>
      </c>
      <c r="O2505">
        <v>-1.4848579999999002E-3</v>
      </c>
      <c r="P2505">
        <v>1.7903599999999957E-2</v>
      </c>
      <c r="Q2505">
        <v>3.3048752000000056E-2</v>
      </c>
      <c r="R2505">
        <v>1.3082006000000002E-2</v>
      </c>
      <c r="T2505">
        <v>3.256281</v>
      </c>
      <c r="U2505">
        <v>3.2796859999999999</v>
      </c>
      <c r="V2505">
        <v>3.1780740000000001</v>
      </c>
      <c r="W2505">
        <v>3.238686</v>
      </c>
      <c r="X2505">
        <v>3.3200789999999998</v>
      </c>
      <c r="Y2505">
        <v>3.4294030000000002</v>
      </c>
      <c r="Z2505">
        <v>3.0735060000000001</v>
      </c>
      <c r="AB2505">
        <v>2.852E-2</v>
      </c>
      <c r="AC2505">
        <v>8.7354000000000001E-2</v>
      </c>
      <c r="AD2505">
        <v>-6.0929999999999998E-2</v>
      </c>
      <c r="AE2505">
        <v>-6.2003999999999997E-2</v>
      </c>
      <c r="AF2505">
        <v>3.6600000000000001E-2</v>
      </c>
      <c r="AG2505">
        <v>7.1850999999999998E-2</v>
      </c>
      <c r="AH2505">
        <v>-0.12293900000000001</v>
      </c>
      <c r="AJ2505">
        <v>3.1833689999999999</v>
      </c>
      <c r="AK2505">
        <v>-118.650047</v>
      </c>
      <c r="AL2505">
        <v>3.3661439999999998</v>
      </c>
      <c r="AM2505">
        <v>3.2879369999999999</v>
      </c>
      <c r="AN2505">
        <v>0.10456799999999999</v>
      </c>
      <c r="AO2505">
        <v>-118.56865400000001</v>
      </c>
      <c r="AP2505">
        <v>-118.45933000000001</v>
      </c>
      <c r="AR2505">
        <v>-1.3076000000000004E-2</v>
      </c>
      <c r="AS2505">
        <v>-121.950737</v>
      </c>
      <c r="AT2505">
        <v>0.13838300000000001</v>
      </c>
      <c r="AU2505">
        <v>4.8933000000000004E-2</v>
      </c>
      <c r="AV2505">
        <v>6.2009000000000009E-2</v>
      </c>
      <c r="AW2505">
        <v>-121.85213299999999</v>
      </c>
      <c r="AX2505">
        <v>-121.81688200000001</v>
      </c>
      <c r="AY2505">
        <v>3.3485489999999998</v>
      </c>
      <c r="AZ2505">
        <v>3.4299419999999996</v>
      </c>
      <c r="BA2505">
        <v>3.539266</v>
      </c>
      <c r="BB2505">
        <v>3.3895489999999997</v>
      </c>
      <c r="BC2505">
        <v>-118.81522700000001</v>
      </c>
      <c r="BD2505">
        <v>4.7859000000000006E-2</v>
      </c>
      <c r="BE2505">
        <v>0.14646300000000001</v>
      </c>
      <c r="BF2505">
        <v>0.18171399999999999</v>
      </c>
      <c r="BG2505">
        <v>0.197217</v>
      </c>
      <c r="BH2505">
        <v>-122.011672</v>
      </c>
    </row>
    <row r="2506" spans="1:60">
      <c r="A2506">
        <v>4365.765625</v>
      </c>
      <c r="B2506">
        <v>122.026062</v>
      </c>
      <c r="C2506">
        <v>-7.3242000000000002E-2</v>
      </c>
      <c r="D2506">
        <v>121.86584499999999</v>
      </c>
      <c r="F2506">
        <v>1.4210854715202004E-13</v>
      </c>
      <c r="G2506">
        <v>-3.0632273999999942E-2</v>
      </c>
      <c r="H2506">
        <v>-6.4092000000010024E-5</v>
      </c>
      <c r="I2506">
        <v>-3.4509160000000148E-3</v>
      </c>
      <c r="J2506">
        <v>-1.0381853999999963E-2</v>
      </c>
      <c r="K2506">
        <v>7.8136100000000368E-3</v>
      </c>
      <c r="M2506">
        <v>5.3412699999999744E-3</v>
      </c>
      <c r="N2506">
        <v>-4.6530559999999888E-3</v>
      </c>
      <c r="O2506">
        <v>-1.4848579999999002E-3</v>
      </c>
      <c r="P2506">
        <v>1.7903599999999957E-2</v>
      </c>
      <c r="Q2506">
        <v>3.3048752000000056E-2</v>
      </c>
      <c r="R2506">
        <v>1.3082006000000002E-2</v>
      </c>
      <c r="T2506">
        <v>3.251703</v>
      </c>
      <c r="U2506">
        <v>3.2751070000000002</v>
      </c>
      <c r="V2506">
        <v>3.168917</v>
      </c>
      <c r="W2506">
        <v>3.238686</v>
      </c>
      <c r="X2506">
        <v>3.310921</v>
      </c>
      <c r="Y2506">
        <v>3.4248240000000001</v>
      </c>
      <c r="Z2506">
        <v>3.0551900000000001</v>
      </c>
      <c r="AB2506">
        <v>2.3941E-2</v>
      </c>
      <c r="AC2506">
        <v>8.2776000000000002E-2</v>
      </c>
      <c r="AD2506">
        <v>-5.6350999999999998E-2</v>
      </c>
      <c r="AE2506">
        <v>-5.2846999999999998E-2</v>
      </c>
      <c r="AF2506">
        <v>4.1177999999999999E-2</v>
      </c>
      <c r="AG2506">
        <v>8.1007999999999997E-2</v>
      </c>
      <c r="AH2506">
        <v>-0.11836099999999999</v>
      </c>
      <c r="AJ2506">
        <v>3.1284320000000001</v>
      </c>
      <c r="AK2506">
        <v>-118.62715899999999</v>
      </c>
      <c r="AL2506">
        <v>3.324945</v>
      </c>
      <c r="AM2506">
        <v>3.242159</v>
      </c>
      <c r="AN2506">
        <v>0.11372699999999991</v>
      </c>
      <c r="AO2506">
        <v>-118.554924</v>
      </c>
      <c r="AP2506">
        <v>-118.44102099999999</v>
      </c>
      <c r="AR2506">
        <v>-4.5118999999999992E-2</v>
      </c>
      <c r="AS2506">
        <v>-121.91869199999999</v>
      </c>
      <c r="AT2506">
        <v>9.7183000000000005E-2</v>
      </c>
      <c r="AU2506">
        <v>1.6891000000000003E-2</v>
      </c>
      <c r="AV2506">
        <v>6.2009999999999996E-2</v>
      </c>
      <c r="AW2506">
        <v>-121.82466699999999</v>
      </c>
      <c r="AX2506">
        <v>-121.784837</v>
      </c>
      <c r="AY2506">
        <v>3.311928</v>
      </c>
      <c r="AZ2506">
        <v>3.384163</v>
      </c>
      <c r="BA2506">
        <v>3.4980660000000001</v>
      </c>
      <c r="BB2506">
        <v>3.3483490000000002</v>
      </c>
      <c r="BC2506">
        <v>-118.810655</v>
      </c>
      <c r="BD2506">
        <v>2.0395000000000003E-2</v>
      </c>
      <c r="BE2506">
        <v>0.11441999999999999</v>
      </c>
      <c r="BF2506">
        <v>0.15425</v>
      </c>
      <c r="BG2506">
        <v>0.15601799999999999</v>
      </c>
      <c r="BH2506">
        <v>-121.98420599999999</v>
      </c>
    </row>
    <row r="2507" spans="1:60">
      <c r="A2507">
        <v>4367.546875</v>
      </c>
      <c r="B2507">
        <v>122.06268300000001</v>
      </c>
      <c r="C2507">
        <v>-4.1199E-2</v>
      </c>
      <c r="D2507">
        <v>121.88415500000001</v>
      </c>
      <c r="F2507">
        <v>1.4210854715202004E-13</v>
      </c>
      <c r="G2507">
        <v>-3.0418473999999938E-2</v>
      </c>
      <c r="H2507">
        <v>3.6330799999998998E-4</v>
      </c>
      <c r="I2507">
        <v>-3.2373160000000235E-3</v>
      </c>
      <c r="J2507">
        <v>-1.0381853999999963E-2</v>
      </c>
      <c r="K2507">
        <v>7.8136100000000368E-3</v>
      </c>
      <c r="M2507">
        <v>-9.9192300000000254E-3</v>
      </c>
      <c r="N2507">
        <v>-4.4394559999999892E-3</v>
      </c>
      <c r="O2507">
        <v>-1.4848579999999002E-3</v>
      </c>
      <c r="P2507">
        <v>1.7903599999999957E-2</v>
      </c>
      <c r="Q2507">
        <v>3.3262552000000049E-2</v>
      </c>
      <c r="R2507">
        <v>1.2868406000000002E-2</v>
      </c>
      <c r="T2507">
        <v>3.247125</v>
      </c>
      <c r="U2507">
        <v>3.2751070000000002</v>
      </c>
      <c r="V2507">
        <v>3.168917</v>
      </c>
      <c r="W2507">
        <v>3.2341069999999998</v>
      </c>
      <c r="X2507">
        <v>3.3155000000000001</v>
      </c>
      <c r="Y2507">
        <v>3.4339810000000002</v>
      </c>
      <c r="Z2507">
        <v>3.068927</v>
      </c>
      <c r="AB2507">
        <v>2.3941E-2</v>
      </c>
      <c r="AC2507">
        <v>8.2776000000000002E-2</v>
      </c>
      <c r="AD2507">
        <v>-6.5508999999999998E-2</v>
      </c>
      <c r="AE2507">
        <v>-6.2003999999999997E-2</v>
      </c>
      <c r="AF2507">
        <v>3.6600000000000001E-2</v>
      </c>
      <c r="AG2507">
        <v>7.6429999999999998E-2</v>
      </c>
      <c r="AH2507">
        <v>-0.12751799999999999</v>
      </c>
      <c r="AJ2507">
        <v>3.1101260000000002</v>
      </c>
      <c r="AK2507">
        <v>-118.65004800000001</v>
      </c>
      <c r="AL2507">
        <v>3.2883240000000002</v>
      </c>
      <c r="AM2507">
        <v>3.2101160000000002</v>
      </c>
      <c r="AN2507">
        <v>9.9990000000000023E-2</v>
      </c>
      <c r="AO2507">
        <v>-118.56865500000001</v>
      </c>
      <c r="AP2507">
        <v>-118.450174</v>
      </c>
      <c r="AR2507">
        <v>-8.6318999999999993E-2</v>
      </c>
      <c r="AS2507">
        <v>-121.94615900000001</v>
      </c>
      <c r="AT2507">
        <v>6.5140000000000003E-2</v>
      </c>
      <c r="AU2507">
        <v>-2.4309999999999998E-2</v>
      </c>
      <c r="AV2507">
        <v>6.2008999999999995E-2</v>
      </c>
      <c r="AW2507">
        <v>-121.847555</v>
      </c>
      <c r="AX2507">
        <v>-121.807725</v>
      </c>
      <c r="AY2507">
        <v>3.2753060000000001</v>
      </c>
      <c r="AZ2507">
        <v>3.3566990000000003</v>
      </c>
      <c r="BA2507">
        <v>3.4751800000000004</v>
      </c>
      <c r="BB2507">
        <v>3.3163060000000004</v>
      </c>
      <c r="BC2507">
        <v>-118.815228</v>
      </c>
      <c r="BD2507">
        <v>-2.0804999999999997E-2</v>
      </c>
      <c r="BE2507">
        <v>7.7799000000000007E-2</v>
      </c>
      <c r="BF2507">
        <v>0.117629</v>
      </c>
      <c r="BG2507">
        <v>0.123975</v>
      </c>
      <c r="BH2507">
        <v>-122.011673</v>
      </c>
    </row>
    <row r="2508" spans="1:60">
      <c r="A2508">
        <v>4369.25</v>
      </c>
      <c r="B2508">
        <v>121.975708</v>
      </c>
      <c r="C2508">
        <v>-8.6974999999999997E-2</v>
      </c>
      <c r="D2508">
        <v>121.93450900000001</v>
      </c>
      <c r="F2508">
        <v>1.4210854715202004E-13</v>
      </c>
      <c r="G2508">
        <v>-3.0632273999999942E-2</v>
      </c>
      <c r="H2508">
        <v>-6.4092000000010024E-5</v>
      </c>
      <c r="I2508">
        <v>-3.2373160000000235E-3</v>
      </c>
      <c r="J2508">
        <v>-1.0168253999999965E-2</v>
      </c>
      <c r="K2508">
        <v>7.8136100000000368E-3</v>
      </c>
      <c r="M2508">
        <v>-1.7549730000000024E-2</v>
      </c>
      <c r="N2508">
        <v>-4.6530559999999888E-3</v>
      </c>
      <c r="O2508">
        <v>-2.1258579999999029E-3</v>
      </c>
      <c r="P2508">
        <v>1.8117399999999957E-2</v>
      </c>
      <c r="Q2508">
        <v>3.2835152000000048E-2</v>
      </c>
      <c r="R2508">
        <v>1.2868406000000002E-2</v>
      </c>
      <c r="T2508">
        <v>3.247125</v>
      </c>
      <c r="U2508">
        <v>3.2751070000000002</v>
      </c>
      <c r="V2508">
        <v>3.168917</v>
      </c>
      <c r="W2508">
        <v>3.238686</v>
      </c>
      <c r="X2508">
        <v>3.3155000000000001</v>
      </c>
      <c r="Y2508">
        <v>3.4248240000000001</v>
      </c>
      <c r="Z2508">
        <v>3.0597690000000002</v>
      </c>
      <c r="AB2508">
        <v>3.3099000000000003E-2</v>
      </c>
      <c r="AC2508">
        <v>8.7354000000000001E-2</v>
      </c>
      <c r="AD2508">
        <v>-6.5508999999999998E-2</v>
      </c>
      <c r="AE2508">
        <v>-5.7424999999999997E-2</v>
      </c>
      <c r="AF2508">
        <v>3.2021000000000001E-2</v>
      </c>
      <c r="AG2508">
        <v>7.6429999999999998E-2</v>
      </c>
      <c r="AH2508">
        <v>-0.12751799999999999</v>
      </c>
      <c r="AJ2508">
        <v>3.146744</v>
      </c>
      <c r="AK2508">
        <v>-118.695823</v>
      </c>
      <c r="AL2508">
        <v>3.3340999999999998</v>
      </c>
      <c r="AM2508">
        <v>3.2558919999999998</v>
      </c>
      <c r="AN2508">
        <v>0.1091479999999998</v>
      </c>
      <c r="AO2508">
        <v>-118.61900900000001</v>
      </c>
      <c r="AP2508">
        <v>-118.509685</v>
      </c>
      <c r="AR2508">
        <v>-4.0542999999999996E-2</v>
      </c>
      <c r="AS2508">
        <v>-121.991934</v>
      </c>
      <c r="AT2508">
        <v>0.120074</v>
      </c>
      <c r="AU2508">
        <v>2.1465999999999999E-2</v>
      </c>
      <c r="AV2508">
        <v>6.2008999999999995E-2</v>
      </c>
      <c r="AW2508">
        <v>-121.90248800000001</v>
      </c>
      <c r="AX2508">
        <v>-121.858079</v>
      </c>
      <c r="AY2508">
        <v>3.3256609999999998</v>
      </c>
      <c r="AZ2508">
        <v>3.4024749999999999</v>
      </c>
      <c r="BA2508">
        <v>3.5117989999999999</v>
      </c>
      <c r="BB2508">
        <v>3.362082</v>
      </c>
      <c r="BC2508">
        <v>-118.87474</v>
      </c>
      <c r="BD2508">
        <v>2.955E-2</v>
      </c>
      <c r="BE2508">
        <v>0.11899599999999999</v>
      </c>
      <c r="BF2508">
        <v>0.16340499999999999</v>
      </c>
      <c r="BG2508">
        <v>0.17432900000000001</v>
      </c>
      <c r="BH2508">
        <v>-122.062027</v>
      </c>
    </row>
    <row r="2509" spans="1:60">
      <c r="A2509">
        <v>4371.015625</v>
      </c>
      <c r="B2509">
        <v>121.98028600000001</v>
      </c>
      <c r="C2509">
        <v>-0.114441</v>
      </c>
      <c r="D2509">
        <v>121.91619900000001</v>
      </c>
      <c r="F2509">
        <v>1.4210854715202004E-13</v>
      </c>
      <c r="G2509">
        <v>-3.0418473999999938E-2</v>
      </c>
      <c r="H2509">
        <v>3.6330799999998998E-4</v>
      </c>
      <c r="I2509">
        <v>-3.0235160000000151E-3</v>
      </c>
      <c r="J2509">
        <v>-1.0381853999999963E-2</v>
      </c>
      <c r="K2509">
        <v>7.3864100000000377E-3</v>
      </c>
      <c r="M2509">
        <v>-1.7549730000000024E-2</v>
      </c>
      <c r="N2509">
        <v>-4.6530559999999888E-3</v>
      </c>
      <c r="O2509">
        <v>-1.9122579999999E-3</v>
      </c>
      <c r="P2509">
        <v>1.7903599999999957E-2</v>
      </c>
      <c r="Q2509">
        <v>3.2835152000000048E-2</v>
      </c>
      <c r="R2509">
        <v>1.2868406000000002E-2</v>
      </c>
      <c r="T2509">
        <v>3.247125</v>
      </c>
      <c r="U2509">
        <v>3.2751070000000002</v>
      </c>
      <c r="V2509">
        <v>3.164339</v>
      </c>
      <c r="W2509">
        <v>3.238686</v>
      </c>
      <c r="X2509">
        <v>3.3155000000000001</v>
      </c>
      <c r="Y2509">
        <v>3.4248240000000001</v>
      </c>
      <c r="Z2509">
        <v>3.0643479999999998</v>
      </c>
      <c r="AB2509">
        <v>2.852E-2</v>
      </c>
      <c r="AC2509">
        <v>8.7354000000000001E-2</v>
      </c>
      <c r="AD2509">
        <v>-6.0929999999999998E-2</v>
      </c>
      <c r="AE2509">
        <v>-5.7424999999999997E-2</v>
      </c>
      <c r="AF2509">
        <v>3.6600000000000001E-2</v>
      </c>
      <c r="AG2509">
        <v>7.6429999999999998E-2</v>
      </c>
      <c r="AH2509">
        <v>-0.12751799999999999</v>
      </c>
      <c r="AJ2509">
        <v>3.1787889999999996</v>
      </c>
      <c r="AK2509">
        <v>-118.677513</v>
      </c>
      <c r="AL2509">
        <v>3.3615659999999998</v>
      </c>
      <c r="AM2509">
        <v>3.2787799999999998</v>
      </c>
      <c r="AN2509">
        <v>9.9991000000000163E-2</v>
      </c>
      <c r="AO2509">
        <v>-118.60069900000001</v>
      </c>
      <c r="AP2509">
        <v>-118.49137500000001</v>
      </c>
      <c r="AR2509">
        <v>-1.3076999999999991E-2</v>
      </c>
      <c r="AS2509">
        <v>-121.973624</v>
      </c>
      <c r="AT2509">
        <v>0.142961</v>
      </c>
      <c r="AU2509">
        <v>5.3511000000000003E-2</v>
      </c>
      <c r="AV2509">
        <v>6.6587999999999994E-2</v>
      </c>
      <c r="AW2509">
        <v>-121.879599</v>
      </c>
      <c r="AX2509">
        <v>-121.839769</v>
      </c>
      <c r="AY2509">
        <v>3.3531269999999997</v>
      </c>
      <c r="AZ2509">
        <v>3.4299409999999999</v>
      </c>
      <c r="BA2509">
        <v>3.5392649999999999</v>
      </c>
      <c r="BB2509">
        <v>3.389548</v>
      </c>
      <c r="BC2509">
        <v>-118.85185100000001</v>
      </c>
      <c r="BD2509">
        <v>5.7016000000000004E-2</v>
      </c>
      <c r="BE2509">
        <v>0.15104100000000001</v>
      </c>
      <c r="BF2509">
        <v>0.19087100000000001</v>
      </c>
      <c r="BG2509">
        <v>0.201795</v>
      </c>
      <c r="BH2509">
        <v>-122.043717</v>
      </c>
    </row>
    <row r="2510" spans="1:60">
      <c r="A2510">
        <v>4372.71875</v>
      </c>
      <c r="B2510">
        <v>121.99401899999999</v>
      </c>
      <c r="C2510">
        <v>-7.3242000000000002E-2</v>
      </c>
      <c r="D2510">
        <v>121.92993199999999</v>
      </c>
      <c r="F2510">
        <v>1.4210854715202004E-13</v>
      </c>
      <c r="G2510">
        <v>-3.0418473999999938E-2</v>
      </c>
      <c r="H2510">
        <v>1.4950799999998988E-4</v>
      </c>
      <c r="I2510">
        <v>-3.4509160000000148E-3</v>
      </c>
      <c r="J2510">
        <v>-1.0381853999999963E-2</v>
      </c>
      <c r="K2510">
        <v>7.6000100000000372E-3</v>
      </c>
      <c r="M2510">
        <v>-9.9192300000000254E-3</v>
      </c>
      <c r="N2510">
        <v>-4.6530559999999888E-3</v>
      </c>
      <c r="O2510">
        <v>-2.1258579999999029E-3</v>
      </c>
      <c r="P2510">
        <v>1.7903599999999957E-2</v>
      </c>
      <c r="Q2510">
        <v>3.2835152000000048E-2</v>
      </c>
      <c r="R2510">
        <v>1.3295606000000001E-2</v>
      </c>
      <c r="T2510">
        <v>3.2425459999999999</v>
      </c>
      <c r="U2510">
        <v>3.2659500000000001</v>
      </c>
      <c r="V2510">
        <v>3.164339</v>
      </c>
      <c r="W2510">
        <v>3.2295289999999999</v>
      </c>
      <c r="X2510">
        <v>3.310921</v>
      </c>
      <c r="Y2510">
        <v>3.420245</v>
      </c>
      <c r="Z2510">
        <v>3.0551900000000001</v>
      </c>
      <c r="AB2510">
        <v>2.3941E-2</v>
      </c>
      <c r="AC2510">
        <v>8.7354000000000001E-2</v>
      </c>
      <c r="AD2510">
        <v>-5.6350999999999998E-2</v>
      </c>
      <c r="AE2510">
        <v>-5.7424999999999997E-2</v>
      </c>
      <c r="AF2510">
        <v>3.2021000000000001E-2</v>
      </c>
      <c r="AG2510">
        <v>7.6429999999999998E-2</v>
      </c>
      <c r="AH2510">
        <v>-0.12293900000000001</v>
      </c>
      <c r="AJ2510">
        <v>3.1284320000000001</v>
      </c>
      <c r="AK2510">
        <v>-118.70040299999999</v>
      </c>
      <c r="AL2510">
        <v>3.315788</v>
      </c>
      <c r="AM2510">
        <v>3.237581</v>
      </c>
      <c r="AN2510">
        <v>0.10914899999999994</v>
      </c>
      <c r="AO2510">
        <v>-118.619011</v>
      </c>
      <c r="AP2510">
        <v>-118.509687</v>
      </c>
      <c r="AR2510">
        <v>-4.9697000000000005E-2</v>
      </c>
      <c r="AS2510">
        <v>-121.98735699999999</v>
      </c>
      <c r="AT2510">
        <v>9.7183000000000005E-2</v>
      </c>
      <c r="AU2510">
        <v>1.6891000000000003E-2</v>
      </c>
      <c r="AV2510">
        <v>6.6588000000000008E-2</v>
      </c>
      <c r="AW2510">
        <v>-121.89791099999999</v>
      </c>
      <c r="AX2510">
        <v>-121.85350199999999</v>
      </c>
      <c r="AY2510">
        <v>3.3027709999999999</v>
      </c>
      <c r="AZ2510">
        <v>3.384163</v>
      </c>
      <c r="BA2510">
        <v>3.493487</v>
      </c>
      <c r="BB2510">
        <v>3.3391920000000002</v>
      </c>
      <c r="BC2510">
        <v>-118.874742</v>
      </c>
      <c r="BD2510">
        <v>1.5817000000000005E-2</v>
      </c>
      <c r="BE2510">
        <v>0.105263</v>
      </c>
      <c r="BF2510">
        <v>0.149672</v>
      </c>
      <c r="BG2510">
        <v>0.16059600000000002</v>
      </c>
      <c r="BH2510">
        <v>-122.052871</v>
      </c>
    </row>
    <row r="2511" spans="1:60">
      <c r="A2511">
        <v>4374.484375</v>
      </c>
      <c r="B2511">
        <v>122.04895</v>
      </c>
      <c r="C2511">
        <v>-5.9508999999999999E-2</v>
      </c>
      <c r="D2511">
        <v>121.902466</v>
      </c>
      <c r="F2511">
        <v>1.4210854715202004E-13</v>
      </c>
      <c r="G2511">
        <v>-3.0632273999999942E-2</v>
      </c>
      <c r="H2511">
        <v>-6.4092000000010024E-5</v>
      </c>
      <c r="I2511">
        <v>-3.4509160000000148E-3</v>
      </c>
      <c r="J2511">
        <v>-1.0381853999999963E-2</v>
      </c>
      <c r="K2511">
        <v>8.0272100000000381E-3</v>
      </c>
      <c r="M2511">
        <v>-9.9192300000000254E-3</v>
      </c>
      <c r="N2511">
        <v>-4.6530559999999888E-3</v>
      </c>
      <c r="O2511">
        <v>-1.6986579999998975E-3</v>
      </c>
      <c r="P2511">
        <v>1.8117399999999957E-2</v>
      </c>
      <c r="Q2511">
        <v>3.3048752000000056E-2</v>
      </c>
      <c r="R2511">
        <v>1.2868406000000002E-2</v>
      </c>
      <c r="T2511">
        <v>3.2425459999999999</v>
      </c>
      <c r="U2511">
        <v>3.2751070000000002</v>
      </c>
      <c r="V2511">
        <v>3.168917</v>
      </c>
      <c r="W2511">
        <v>3.238686</v>
      </c>
      <c r="X2511">
        <v>3.3246579999999999</v>
      </c>
      <c r="Y2511">
        <v>3.4294030000000002</v>
      </c>
      <c r="Z2511">
        <v>3.0597690000000002</v>
      </c>
      <c r="AB2511">
        <v>2.3941E-2</v>
      </c>
      <c r="AC2511">
        <v>8.7354000000000001E-2</v>
      </c>
      <c r="AD2511">
        <v>-6.0929999999999998E-2</v>
      </c>
      <c r="AE2511">
        <v>-5.7424999999999997E-2</v>
      </c>
      <c r="AF2511">
        <v>3.6600000000000001E-2</v>
      </c>
      <c r="AG2511">
        <v>7.6429999999999998E-2</v>
      </c>
      <c r="AH2511">
        <v>-0.13209699999999999</v>
      </c>
      <c r="AJ2511">
        <v>3.119278</v>
      </c>
      <c r="AK2511">
        <v>-118.66378</v>
      </c>
      <c r="AL2511">
        <v>3.3020549999999997</v>
      </c>
      <c r="AM2511">
        <v>3.2284259999999998</v>
      </c>
      <c r="AN2511">
        <v>0.1091479999999998</v>
      </c>
      <c r="AO2511">
        <v>-118.577808</v>
      </c>
      <c r="AP2511">
        <v>-118.47306300000001</v>
      </c>
      <c r="AR2511">
        <v>-7.2587999999999986E-2</v>
      </c>
      <c r="AS2511">
        <v>-121.959891</v>
      </c>
      <c r="AT2511">
        <v>8.3449999999999996E-2</v>
      </c>
      <c r="AU2511">
        <v>-1.4209999999999987E-3</v>
      </c>
      <c r="AV2511">
        <v>7.1166999999999994E-2</v>
      </c>
      <c r="AW2511">
        <v>-121.865866</v>
      </c>
      <c r="AX2511">
        <v>-121.826036</v>
      </c>
      <c r="AY2511">
        <v>3.2981949999999998</v>
      </c>
      <c r="AZ2511">
        <v>3.3841669999999997</v>
      </c>
      <c r="BA2511">
        <v>3.488912</v>
      </c>
      <c r="BB2511">
        <v>3.334616</v>
      </c>
      <c r="BC2511">
        <v>-118.842697</v>
      </c>
      <c r="BD2511">
        <v>2.0840000000000025E-3</v>
      </c>
      <c r="BE2511">
        <v>9.6109E-2</v>
      </c>
      <c r="BF2511">
        <v>0.135939</v>
      </c>
      <c r="BG2511">
        <v>0.14686299999999999</v>
      </c>
      <c r="BH2511">
        <v>-122.03456300000001</v>
      </c>
    </row>
    <row r="2512" spans="1:60">
      <c r="A2512">
        <v>4376.203125</v>
      </c>
      <c r="B2512">
        <v>122.03064000000001</v>
      </c>
      <c r="C2512">
        <v>-7.3242000000000002E-2</v>
      </c>
      <c r="D2512">
        <v>121.91619900000001</v>
      </c>
      <c r="F2512">
        <v>1.4210854715202004E-13</v>
      </c>
      <c r="G2512">
        <v>-3.084587399999994E-2</v>
      </c>
      <c r="H2512">
        <v>3.6330799999998998E-4</v>
      </c>
      <c r="I2512">
        <v>-3.4509160000000148E-3</v>
      </c>
      <c r="J2512">
        <v>-1.0168253999999965E-2</v>
      </c>
      <c r="K2512">
        <v>7.8136100000000368E-3</v>
      </c>
      <c r="M2512">
        <v>-1.7549730000000024E-2</v>
      </c>
      <c r="N2512">
        <v>-4.4394559999999892E-3</v>
      </c>
      <c r="O2512">
        <v>-1.9122579999999E-3</v>
      </c>
      <c r="P2512">
        <v>1.7903599999999957E-2</v>
      </c>
      <c r="Q2512">
        <v>3.3048752000000056E-2</v>
      </c>
      <c r="R2512">
        <v>1.2868406000000002E-2</v>
      </c>
      <c r="T2512">
        <v>3.256281</v>
      </c>
      <c r="U2512">
        <v>3.2934220000000001</v>
      </c>
      <c r="V2512">
        <v>3.182652</v>
      </c>
      <c r="W2512">
        <v>3.2432639999999999</v>
      </c>
      <c r="X2512">
        <v>3.3246579999999999</v>
      </c>
      <c r="Y2512">
        <v>3.4385599999999998</v>
      </c>
      <c r="Z2512">
        <v>3.0643479999999998</v>
      </c>
      <c r="AB2512">
        <v>2.3941E-2</v>
      </c>
      <c r="AC2512">
        <v>8.7354000000000001E-2</v>
      </c>
      <c r="AD2512">
        <v>-6.0929999999999998E-2</v>
      </c>
      <c r="AE2512">
        <v>-5.7424999999999997E-2</v>
      </c>
      <c r="AF2512">
        <v>3.6600000000000001E-2</v>
      </c>
      <c r="AG2512">
        <v>8.5586999999999996E-2</v>
      </c>
      <c r="AH2512">
        <v>-0.12751799999999999</v>
      </c>
      <c r="AJ2512">
        <v>3.1375899999999999</v>
      </c>
      <c r="AK2512">
        <v>-118.67293500000001</v>
      </c>
      <c r="AL2512">
        <v>3.329523</v>
      </c>
      <c r="AM2512">
        <v>3.2558940000000001</v>
      </c>
      <c r="AN2512">
        <v>0.11830400000000019</v>
      </c>
      <c r="AO2512">
        <v>-118.59154100000001</v>
      </c>
      <c r="AP2512">
        <v>-118.47763900000001</v>
      </c>
      <c r="AR2512">
        <v>-5.4275999999999991E-2</v>
      </c>
      <c r="AS2512">
        <v>-121.973624</v>
      </c>
      <c r="AT2512">
        <v>9.7183000000000005E-2</v>
      </c>
      <c r="AU2512">
        <v>1.2312000000000003E-2</v>
      </c>
      <c r="AV2512">
        <v>6.6587999999999994E-2</v>
      </c>
      <c r="AW2512">
        <v>-121.879599</v>
      </c>
      <c r="AX2512">
        <v>-121.830612</v>
      </c>
      <c r="AY2512">
        <v>3.316506</v>
      </c>
      <c r="AZ2512">
        <v>3.3978999999999999</v>
      </c>
      <c r="BA2512">
        <v>3.5118019999999999</v>
      </c>
      <c r="BB2512">
        <v>3.3666640000000001</v>
      </c>
      <c r="BC2512">
        <v>-118.85185100000001</v>
      </c>
      <c r="BD2512">
        <v>1.5817000000000005E-2</v>
      </c>
      <c r="BE2512">
        <v>0.109842</v>
      </c>
      <c r="BF2512">
        <v>0.158829</v>
      </c>
      <c r="BG2512">
        <v>0.16059600000000002</v>
      </c>
      <c r="BH2512">
        <v>-122.043717</v>
      </c>
    </row>
    <row r="2513" spans="1:60">
      <c r="A2513">
        <v>4377.96875</v>
      </c>
      <c r="B2513">
        <v>121.961975</v>
      </c>
      <c r="C2513">
        <v>-0.13275100000000001</v>
      </c>
      <c r="D2513">
        <v>121.94824199999999</v>
      </c>
      <c r="F2513">
        <v>1.4210854715202004E-13</v>
      </c>
      <c r="G2513">
        <v>-3.0632273999999942E-2</v>
      </c>
      <c r="H2513">
        <v>5.7690799999998992E-4</v>
      </c>
      <c r="I2513">
        <v>-3.4509160000000148E-3</v>
      </c>
      <c r="J2513">
        <v>-1.0381853999999963E-2</v>
      </c>
      <c r="K2513">
        <v>7.6000100000000372E-3</v>
      </c>
      <c r="M2513">
        <v>-1.7549730000000024E-2</v>
      </c>
      <c r="N2513">
        <v>-4.2256559999999891E-3</v>
      </c>
      <c r="O2513">
        <v>-1.2712579999998974E-3</v>
      </c>
      <c r="P2513">
        <v>1.7903599999999957E-2</v>
      </c>
      <c r="Q2513">
        <v>3.3048752000000056E-2</v>
      </c>
      <c r="R2513">
        <v>1.2868406000000002E-2</v>
      </c>
      <c r="T2513">
        <v>3.2608600000000001</v>
      </c>
      <c r="U2513">
        <v>3.288843</v>
      </c>
      <c r="V2513">
        <v>3.1780740000000001</v>
      </c>
      <c r="W2513">
        <v>3.2432639999999999</v>
      </c>
      <c r="X2513">
        <v>3.3155000000000001</v>
      </c>
      <c r="Y2513">
        <v>3.4294030000000002</v>
      </c>
      <c r="Z2513">
        <v>3.0643479999999998</v>
      </c>
      <c r="AB2513">
        <v>2.852E-2</v>
      </c>
      <c r="AC2513">
        <v>8.2776000000000002E-2</v>
      </c>
      <c r="AD2513">
        <v>-6.0929999999999998E-2</v>
      </c>
      <c r="AE2513">
        <v>-5.7424999999999997E-2</v>
      </c>
      <c r="AF2513">
        <v>3.6600000000000001E-2</v>
      </c>
      <c r="AG2513">
        <v>8.1007999999999997E-2</v>
      </c>
      <c r="AH2513">
        <v>-0.12751799999999999</v>
      </c>
      <c r="AJ2513">
        <v>3.1970989999999997</v>
      </c>
      <c r="AK2513">
        <v>-118.704978</v>
      </c>
      <c r="AL2513">
        <v>3.3936109999999999</v>
      </c>
      <c r="AM2513">
        <v>3.3108249999999999</v>
      </c>
      <c r="AN2513">
        <v>0.11372600000000022</v>
      </c>
      <c r="AO2513">
        <v>-118.63274199999999</v>
      </c>
      <c r="AP2513">
        <v>-118.518839</v>
      </c>
      <c r="AR2513">
        <v>5.2330000000000154E-3</v>
      </c>
      <c r="AS2513">
        <v>-122.00566699999999</v>
      </c>
      <c r="AT2513">
        <v>0.161271</v>
      </c>
      <c r="AU2513">
        <v>7.182100000000001E-2</v>
      </c>
      <c r="AV2513">
        <v>6.6587999999999994E-2</v>
      </c>
      <c r="AW2513">
        <v>-121.91164199999999</v>
      </c>
      <c r="AX2513">
        <v>-121.867234</v>
      </c>
      <c r="AY2513">
        <v>3.3760149999999998</v>
      </c>
      <c r="AZ2513">
        <v>3.448251</v>
      </c>
      <c r="BA2513">
        <v>3.562154</v>
      </c>
      <c r="BB2513">
        <v>3.4215939999999998</v>
      </c>
      <c r="BC2513">
        <v>-118.883894</v>
      </c>
      <c r="BD2513">
        <v>7.5326000000000004E-2</v>
      </c>
      <c r="BE2513">
        <v>0.169351</v>
      </c>
      <c r="BF2513">
        <v>0.213759</v>
      </c>
      <c r="BG2513">
        <v>0.21552700000000002</v>
      </c>
      <c r="BH2513">
        <v>-122.07575999999999</v>
      </c>
    </row>
    <row r="2514" spans="1:60">
      <c r="A2514">
        <v>4379.75</v>
      </c>
      <c r="B2514">
        <v>121.97113</v>
      </c>
      <c r="C2514">
        <v>-0.109863</v>
      </c>
      <c r="D2514">
        <v>121.98028600000001</v>
      </c>
      <c r="F2514">
        <v>1.4210854715202004E-13</v>
      </c>
      <c r="G2514">
        <v>-3.0632273999999942E-2</v>
      </c>
      <c r="H2514">
        <v>3.6330799999998998E-4</v>
      </c>
      <c r="I2514">
        <v>-3.2373160000000235E-3</v>
      </c>
      <c r="J2514">
        <v>-9.9546539999999621E-3</v>
      </c>
      <c r="K2514">
        <v>7.8136100000000368E-3</v>
      </c>
      <c r="M2514">
        <v>-2.289230000000024E-3</v>
      </c>
      <c r="N2514">
        <v>-4.6530559999999888E-3</v>
      </c>
      <c r="O2514">
        <v>-1.9122579999999E-3</v>
      </c>
      <c r="P2514">
        <v>1.7903599999999957E-2</v>
      </c>
      <c r="Q2514">
        <v>3.3048752000000056E-2</v>
      </c>
      <c r="R2514">
        <v>1.2868406000000002E-2</v>
      </c>
      <c r="T2514">
        <v>3.256281</v>
      </c>
      <c r="U2514">
        <v>3.288843</v>
      </c>
      <c r="V2514">
        <v>3.168917</v>
      </c>
      <c r="W2514">
        <v>3.2432639999999999</v>
      </c>
      <c r="X2514">
        <v>3.3200789999999998</v>
      </c>
      <c r="Y2514">
        <v>3.4339810000000002</v>
      </c>
      <c r="Z2514">
        <v>3.068927</v>
      </c>
      <c r="AB2514">
        <v>2.852E-2</v>
      </c>
      <c r="AC2514">
        <v>9.6512000000000001E-2</v>
      </c>
      <c r="AD2514">
        <v>-6.0929999999999998E-2</v>
      </c>
      <c r="AE2514">
        <v>-5.7424999999999997E-2</v>
      </c>
      <c r="AF2514">
        <v>4.1177999999999999E-2</v>
      </c>
      <c r="AG2514">
        <v>7.6429999999999998E-2</v>
      </c>
      <c r="AH2514">
        <v>-0.12751799999999999</v>
      </c>
      <c r="AJ2514">
        <v>3.1787899999999998</v>
      </c>
      <c r="AK2514">
        <v>-118.73702200000001</v>
      </c>
      <c r="AL2514">
        <v>3.3661439999999998</v>
      </c>
      <c r="AM2514">
        <v>3.2787799999999998</v>
      </c>
      <c r="AN2514">
        <v>9.9990000000000023E-2</v>
      </c>
      <c r="AO2514">
        <v>-118.66020700000001</v>
      </c>
      <c r="AP2514">
        <v>-118.546305</v>
      </c>
      <c r="AR2514">
        <v>-1.765499999999999E-2</v>
      </c>
      <c r="AS2514">
        <v>-122.037711</v>
      </c>
      <c r="AT2514">
        <v>0.13838300000000001</v>
      </c>
      <c r="AU2514">
        <v>4.8933000000000004E-2</v>
      </c>
      <c r="AV2514">
        <v>6.6587999999999994E-2</v>
      </c>
      <c r="AW2514">
        <v>-121.939108</v>
      </c>
      <c r="AX2514">
        <v>-121.903856</v>
      </c>
      <c r="AY2514">
        <v>3.3531269999999997</v>
      </c>
      <c r="AZ2514">
        <v>3.4299419999999996</v>
      </c>
      <c r="BA2514">
        <v>3.543844</v>
      </c>
      <c r="BB2514">
        <v>3.3987059999999998</v>
      </c>
      <c r="BC2514">
        <v>-118.911359</v>
      </c>
      <c r="BD2514">
        <v>5.2438000000000005E-2</v>
      </c>
      <c r="BE2514">
        <v>0.15104100000000001</v>
      </c>
      <c r="BF2514">
        <v>0.18629299999999999</v>
      </c>
      <c r="BG2514">
        <v>0.206375</v>
      </c>
      <c r="BH2514">
        <v>-122.107804</v>
      </c>
    </row>
    <row r="2515" spans="1:60">
      <c r="A2515">
        <v>4381.453125</v>
      </c>
      <c r="B2515">
        <v>122.003174</v>
      </c>
      <c r="C2515">
        <v>-0.10070800000000001</v>
      </c>
      <c r="D2515">
        <v>121.966553</v>
      </c>
      <c r="F2515">
        <v>1.4210854715202004E-13</v>
      </c>
      <c r="G2515">
        <v>-3.0632273999999942E-2</v>
      </c>
      <c r="H2515">
        <v>3.6330799999998998E-4</v>
      </c>
      <c r="I2515">
        <v>-3.4509160000000148E-3</v>
      </c>
      <c r="J2515">
        <v>-1.0168253999999965E-2</v>
      </c>
      <c r="K2515">
        <v>7.8136100000000368E-3</v>
      </c>
      <c r="M2515">
        <v>-9.9192300000000254E-3</v>
      </c>
      <c r="N2515">
        <v>-4.4394559999999892E-3</v>
      </c>
      <c r="O2515">
        <v>-1.4848579999999002E-3</v>
      </c>
      <c r="P2515">
        <v>1.7689999999999956E-2</v>
      </c>
      <c r="Q2515">
        <v>3.3262552000000049E-2</v>
      </c>
      <c r="R2515">
        <v>1.2868406000000002E-2</v>
      </c>
      <c r="T2515">
        <v>3.247125</v>
      </c>
      <c r="U2515">
        <v>3.284265</v>
      </c>
      <c r="V2515">
        <v>3.168917</v>
      </c>
      <c r="W2515">
        <v>3.2295289999999999</v>
      </c>
      <c r="X2515">
        <v>3.3200789999999998</v>
      </c>
      <c r="Y2515">
        <v>3.4248240000000001</v>
      </c>
      <c r="Z2515">
        <v>3.0643479999999998</v>
      </c>
      <c r="AB2515">
        <v>3.3099000000000003E-2</v>
      </c>
      <c r="AC2515">
        <v>8.7354000000000001E-2</v>
      </c>
      <c r="AD2515">
        <v>-6.0929999999999998E-2</v>
      </c>
      <c r="AE2515">
        <v>-5.7424999999999997E-2</v>
      </c>
      <c r="AF2515">
        <v>4.1177999999999999E-2</v>
      </c>
      <c r="AG2515">
        <v>8.1007999999999997E-2</v>
      </c>
      <c r="AH2515">
        <v>-0.13209699999999999</v>
      </c>
      <c r="AJ2515">
        <v>3.1650559999999999</v>
      </c>
      <c r="AK2515">
        <v>-118.73702400000001</v>
      </c>
      <c r="AL2515">
        <v>3.3478330000000001</v>
      </c>
      <c r="AM2515">
        <v>3.269625</v>
      </c>
      <c r="AN2515">
        <v>0.10456900000000013</v>
      </c>
      <c r="AO2515">
        <v>-118.64647400000001</v>
      </c>
      <c r="AP2515">
        <v>-118.541729</v>
      </c>
      <c r="AR2515">
        <v>-3.1388999999999986E-2</v>
      </c>
      <c r="AS2515">
        <v>-122.023978</v>
      </c>
      <c r="AT2515">
        <v>0.13380700000000001</v>
      </c>
      <c r="AU2515">
        <v>3.9778000000000008E-2</v>
      </c>
      <c r="AV2515">
        <v>7.1166999999999994E-2</v>
      </c>
      <c r="AW2515">
        <v>-121.925375</v>
      </c>
      <c r="AX2515">
        <v>-121.88554500000001</v>
      </c>
      <c r="AY2515">
        <v>3.3302369999999999</v>
      </c>
      <c r="AZ2515">
        <v>3.4207869999999998</v>
      </c>
      <c r="BA2515">
        <v>3.5255320000000001</v>
      </c>
      <c r="BB2515">
        <v>3.384973</v>
      </c>
      <c r="BC2515">
        <v>-118.90220500000001</v>
      </c>
      <c r="BD2515">
        <v>4.3283000000000009E-2</v>
      </c>
      <c r="BE2515">
        <v>0.14188600000000001</v>
      </c>
      <c r="BF2515">
        <v>0.18171599999999999</v>
      </c>
      <c r="BG2515">
        <v>0.18806200000000001</v>
      </c>
      <c r="BH2515">
        <v>-122.09865000000001</v>
      </c>
    </row>
    <row r="2516" spans="1:60">
      <c r="A2516">
        <v>4383.21875</v>
      </c>
      <c r="B2516">
        <v>122.071838</v>
      </c>
      <c r="C2516">
        <v>-5.9508999999999999E-2</v>
      </c>
      <c r="D2516">
        <v>121.925354</v>
      </c>
      <c r="F2516">
        <v>1.4210854715202004E-13</v>
      </c>
      <c r="G2516">
        <v>-3.0632273999999942E-2</v>
      </c>
      <c r="H2516">
        <v>1.4950799999998988E-4</v>
      </c>
      <c r="I2516">
        <v>-3.4509160000000148E-3</v>
      </c>
      <c r="J2516">
        <v>-1.0168253999999965E-2</v>
      </c>
      <c r="K2516">
        <v>7.6000100000000372E-3</v>
      </c>
      <c r="M2516">
        <v>-2.289230000000024E-3</v>
      </c>
      <c r="N2516">
        <v>-4.4394559999999892E-3</v>
      </c>
      <c r="O2516">
        <v>-1.6986579999998975E-3</v>
      </c>
      <c r="P2516">
        <v>1.8117399999999957E-2</v>
      </c>
      <c r="Q2516">
        <v>3.3262552000000049E-2</v>
      </c>
      <c r="R2516">
        <v>1.3082006000000002E-2</v>
      </c>
      <c r="T2516">
        <v>3.2425459999999999</v>
      </c>
      <c r="U2516">
        <v>3.2705289999999998</v>
      </c>
      <c r="V2516">
        <v>3.159761</v>
      </c>
      <c r="W2516">
        <v>3.2249500000000002</v>
      </c>
      <c r="X2516">
        <v>3.3017639999999999</v>
      </c>
      <c r="Y2516">
        <v>3.415667</v>
      </c>
      <c r="Z2516">
        <v>3.0597690000000002</v>
      </c>
      <c r="AB2516">
        <v>1.9362000000000001E-2</v>
      </c>
      <c r="AC2516">
        <v>8.7354000000000001E-2</v>
      </c>
      <c r="AD2516">
        <v>-5.6350999999999998E-2</v>
      </c>
      <c r="AE2516">
        <v>-6.2003999999999997E-2</v>
      </c>
      <c r="AF2516">
        <v>3.6600000000000001E-2</v>
      </c>
      <c r="AG2516">
        <v>7.1850999999999998E-2</v>
      </c>
      <c r="AH2516">
        <v>-0.12751799999999999</v>
      </c>
      <c r="AJ2516">
        <v>3.119278</v>
      </c>
      <c r="AK2516">
        <v>-118.70040399999999</v>
      </c>
      <c r="AL2516">
        <v>3.3020549999999997</v>
      </c>
      <c r="AM2516">
        <v>3.2192699999999999</v>
      </c>
      <c r="AN2516">
        <v>9.9991999999999859E-2</v>
      </c>
      <c r="AO2516">
        <v>-118.62358999999999</v>
      </c>
      <c r="AP2516">
        <v>-118.509687</v>
      </c>
      <c r="AR2516">
        <v>-6.8008999999999986E-2</v>
      </c>
      <c r="AS2516">
        <v>-121.987358</v>
      </c>
      <c r="AT2516">
        <v>7.8870999999999997E-2</v>
      </c>
      <c r="AU2516">
        <v>3.1580000000000011E-3</v>
      </c>
      <c r="AV2516">
        <v>7.1166999999999994E-2</v>
      </c>
      <c r="AW2516">
        <v>-121.88875399999999</v>
      </c>
      <c r="AX2516">
        <v>-121.853503</v>
      </c>
      <c r="AY2516">
        <v>3.284459</v>
      </c>
      <c r="AZ2516">
        <v>3.3612729999999997</v>
      </c>
      <c r="BA2516">
        <v>3.4751759999999998</v>
      </c>
      <c r="BB2516">
        <v>3.3300379999999996</v>
      </c>
      <c r="BC2516">
        <v>-118.865585</v>
      </c>
      <c r="BD2516">
        <v>-2.4949999999999972E-3</v>
      </c>
      <c r="BE2516">
        <v>9.6109E-2</v>
      </c>
      <c r="BF2516">
        <v>0.13136</v>
      </c>
      <c r="BG2516">
        <v>0.14686299999999999</v>
      </c>
      <c r="BH2516">
        <v>-122.05287199999999</v>
      </c>
    </row>
    <row r="2517" spans="1:60">
      <c r="A2517">
        <v>4384.984375</v>
      </c>
      <c r="B2517">
        <v>122.03064000000001</v>
      </c>
      <c r="C2517">
        <v>-9.1552999999999995E-2</v>
      </c>
      <c r="D2517">
        <v>121.966553</v>
      </c>
      <c r="F2517">
        <v>1.4210854715202004E-13</v>
      </c>
      <c r="G2517">
        <v>-3.0632273999999942E-2</v>
      </c>
      <c r="H2517">
        <v>1.4950799999998988E-4</v>
      </c>
      <c r="I2517">
        <v>-3.6647160000000236E-3</v>
      </c>
      <c r="J2517">
        <v>-1.0168253999999965E-2</v>
      </c>
      <c r="K2517">
        <v>8.2410100000000382E-3</v>
      </c>
      <c r="M2517">
        <v>-1.7549730000000024E-2</v>
      </c>
      <c r="N2517">
        <v>-4.4394559999999892E-3</v>
      </c>
      <c r="O2517">
        <v>-1.6986579999998975E-3</v>
      </c>
      <c r="P2517">
        <v>1.8117399999999957E-2</v>
      </c>
      <c r="Q2517">
        <v>3.3048752000000056E-2</v>
      </c>
      <c r="R2517">
        <v>1.2868406000000002E-2</v>
      </c>
      <c r="T2517">
        <v>3.256281</v>
      </c>
      <c r="U2517">
        <v>3.2934220000000001</v>
      </c>
      <c r="V2517">
        <v>3.18723</v>
      </c>
      <c r="W2517">
        <v>3.2478419999999999</v>
      </c>
      <c r="X2517">
        <v>3.3246579999999999</v>
      </c>
      <c r="Y2517">
        <v>3.4385599999999998</v>
      </c>
      <c r="Z2517">
        <v>3.0735060000000001</v>
      </c>
      <c r="AB2517">
        <v>2.852E-2</v>
      </c>
      <c r="AC2517">
        <v>8.7354000000000001E-2</v>
      </c>
      <c r="AD2517">
        <v>-6.5508999999999998E-2</v>
      </c>
      <c r="AE2517">
        <v>-6.2003999999999997E-2</v>
      </c>
      <c r="AF2517">
        <v>4.1177999999999999E-2</v>
      </c>
      <c r="AG2517">
        <v>8.1007999999999997E-2</v>
      </c>
      <c r="AH2517">
        <v>-0.12751799999999999</v>
      </c>
      <c r="AJ2517">
        <v>3.1650590000000003</v>
      </c>
      <c r="AK2517">
        <v>-118.718711</v>
      </c>
      <c r="AL2517">
        <v>3.3478339999999998</v>
      </c>
      <c r="AM2517">
        <v>3.2787829999999998</v>
      </c>
      <c r="AN2517">
        <v>0.11372399999999994</v>
      </c>
      <c r="AO2517">
        <v>-118.64189500000001</v>
      </c>
      <c r="AP2517">
        <v>-118.52799300000001</v>
      </c>
      <c r="AR2517">
        <v>-3.5964999999999997E-2</v>
      </c>
      <c r="AS2517">
        <v>-122.02855700000001</v>
      </c>
      <c r="AT2517">
        <v>0.120073</v>
      </c>
      <c r="AU2517">
        <v>2.6043999999999998E-2</v>
      </c>
      <c r="AV2517">
        <v>6.2008999999999995E-2</v>
      </c>
      <c r="AW2517">
        <v>-121.925375</v>
      </c>
      <c r="AX2517">
        <v>-121.88554500000001</v>
      </c>
      <c r="AY2517">
        <v>3.3393949999999997</v>
      </c>
      <c r="AZ2517">
        <v>3.4162109999999997</v>
      </c>
      <c r="BA2517">
        <v>3.5301130000000001</v>
      </c>
      <c r="BB2517">
        <v>3.3849749999999998</v>
      </c>
      <c r="BC2517">
        <v>-118.89304700000001</v>
      </c>
      <c r="BD2517">
        <v>2.9548999999999999E-2</v>
      </c>
      <c r="BE2517">
        <v>0.13273099999999999</v>
      </c>
      <c r="BF2517">
        <v>0.17256099999999999</v>
      </c>
      <c r="BG2517">
        <v>0.17890699999999998</v>
      </c>
      <c r="BH2517">
        <v>-122.094071</v>
      </c>
    </row>
    <row r="2518" spans="1:60">
      <c r="A2518">
        <v>4386.765625</v>
      </c>
      <c r="B2518">
        <v>122.06268300000001</v>
      </c>
      <c r="C2518">
        <v>-7.3242000000000002E-2</v>
      </c>
      <c r="D2518">
        <v>121.966553</v>
      </c>
      <c r="F2518">
        <v>1.4210854715202004E-13</v>
      </c>
      <c r="G2518">
        <v>-3.0418473999999938E-2</v>
      </c>
      <c r="H2518">
        <v>1.4950799999998988E-4</v>
      </c>
      <c r="I2518">
        <v>-3.4509160000000148E-3</v>
      </c>
      <c r="J2518">
        <v>-1.0168253999999965E-2</v>
      </c>
      <c r="K2518">
        <v>7.8136100000000368E-3</v>
      </c>
      <c r="M2518">
        <v>-9.9192300000000254E-3</v>
      </c>
      <c r="N2518">
        <v>-4.4394559999999892E-3</v>
      </c>
      <c r="O2518">
        <v>-1.4848579999999002E-3</v>
      </c>
      <c r="P2518">
        <v>1.7476399999999954E-2</v>
      </c>
      <c r="Q2518">
        <v>3.2835152000000048E-2</v>
      </c>
      <c r="R2518">
        <v>1.2868406000000002E-2</v>
      </c>
      <c r="T2518">
        <v>3.2654380000000001</v>
      </c>
      <c r="U2518">
        <v>3.2796859999999999</v>
      </c>
      <c r="V2518">
        <v>3.18723</v>
      </c>
      <c r="W2518">
        <v>3.2432639999999999</v>
      </c>
      <c r="X2518">
        <v>3.3246579999999999</v>
      </c>
      <c r="Y2518">
        <v>3.4339810000000002</v>
      </c>
      <c r="Z2518">
        <v>3.0597690000000002</v>
      </c>
      <c r="AB2518">
        <v>2.3941E-2</v>
      </c>
      <c r="AC2518">
        <v>8.2776000000000002E-2</v>
      </c>
      <c r="AD2518">
        <v>-6.0929999999999998E-2</v>
      </c>
      <c r="AE2518">
        <v>-5.7424999999999997E-2</v>
      </c>
      <c r="AF2518">
        <v>2.7442000000000001E-2</v>
      </c>
      <c r="AG2518">
        <v>7.6429999999999998E-2</v>
      </c>
      <c r="AH2518">
        <v>-0.11836099999999999</v>
      </c>
      <c r="AJ2518">
        <v>3.1330110000000002</v>
      </c>
      <c r="AK2518">
        <v>-118.72328900000001</v>
      </c>
      <c r="AL2518">
        <v>3.3386800000000001</v>
      </c>
      <c r="AM2518">
        <v>3.260472</v>
      </c>
      <c r="AN2518">
        <v>0.12746099999999982</v>
      </c>
      <c r="AO2518">
        <v>-118.64189500000001</v>
      </c>
      <c r="AP2518">
        <v>-118.532572</v>
      </c>
      <c r="AR2518">
        <v>-4.5118999999999992E-2</v>
      </c>
      <c r="AS2518">
        <v>-122.023978</v>
      </c>
      <c r="AT2518">
        <v>9.7183000000000005E-2</v>
      </c>
      <c r="AU2518">
        <v>1.2312000000000003E-2</v>
      </c>
      <c r="AV2518">
        <v>5.7430999999999996E-2</v>
      </c>
      <c r="AW2518">
        <v>-121.93911100000001</v>
      </c>
      <c r="AX2518">
        <v>-121.890123</v>
      </c>
      <c r="AY2518">
        <v>3.316506</v>
      </c>
      <c r="AZ2518">
        <v>3.3978999999999999</v>
      </c>
      <c r="BA2518">
        <v>3.5072230000000002</v>
      </c>
      <c r="BB2518">
        <v>3.3529279999999999</v>
      </c>
      <c r="BC2518">
        <v>-118.906784</v>
      </c>
      <c r="BD2518">
        <v>1.5817000000000005E-2</v>
      </c>
      <c r="BE2518">
        <v>0.100684</v>
      </c>
      <c r="BF2518">
        <v>0.149672</v>
      </c>
      <c r="BG2518">
        <v>0.15601799999999999</v>
      </c>
      <c r="BH2518">
        <v>-122.084914</v>
      </c>
    </row>
    <row r="2519" spans="1:60">
      <c r="A2519">
        <v>4388.5</v>
      </c>
      <c r="B2519">
        <v>122.090149</v>
      </c>
      <c r="C2519">
        <v>-8.2396999999999998E-2</v>
      </c>
      <c r="D2519">
        <v>121.975708</v>
      </c>
      <c r="F2519">
        <v>1.4210854715202004E-13</v>
      </c>
      <c r="G2519">
        <v>-3.0632273999999942E-2</v>
      </c>
      <c r="H2519">
        <v>1.4950799999998988E-4</v>
      </c>
      <c r="I2519">
        <v>-3.4509160000000148E-3</v>
      </c>
      <c r="J2519">
        <v>-1.0595453999999966E-2</v>
      </c>
      <c r="K2519">
        <v>7.8136100000000368E-3</v>
      </c>
      <c r="M2519">
        <v>-1.7549730000000024E-2</v>
      </c>
      <c r="N2519">
        <v>-4.8666559999999918E-3</v>
      </c>
      <c r="O2519">
        <v>-1.4848579999999002E-3</v>
      </c>
      <c r="P2519">
        <v>1.8330999999999955E-2</v>
      </c>
      <c r="Q2519">
        <v>3.3048752000000056E-2</v>
      </c>
      <c r="R2519">
        <v>1.2654606000000002E-2</v>
      </c>
      <c r="T2519">
        <v>3.247125</v>
      </c>
      <c r="U2519">
        <v>3.2751070000000002</v>
      </c>
      <c r="V2519">
        <v>3.168917</v>
      </c>
      <c r="W2519">
        <v>3.2249500000000002</v>
      </c>
      <c r="X2519">
        <v>3.3155000000000001</v>
      </c>
      <c r="Y2519">
        <v>3.4248240000000001</v>
      </c>
      <c r="Z2519">
        <v>3.0551900000000001</v>
      </c>
      <c r="AB2519">
        <v>2.852E-2</v>
      </c>
      <c r="AC2519">
        <v>9.1933000000000001E-2</v>
      </c>
      <c r="AD2519">
        <v>-6.0929999999999998E-2</v>
      </c>
      <c r="AE2519">
        <v>-6.2003999999999997E-2</v>
      </c>
      <c r="AF2519">
        <v>3.2021000000000001E-2</v>
      </c>
      <c r="AG2519">
        <v>8.1007999999999997E-2</v>
      </c>
      <c r="AH2519">
        <v>-0.12293900000000001</v>
      </c>
      <c r="AJ2519">
        <v>3.1375869999999999</v>
      </c>
      <c r="AK2519">
        <v>-118.75075799999999</v>
      </c>
      <c r="AL2519">
        <v>3.3295219999999999</v>
      </c>
      <c r="AM2519">
        <v>3.2513139999999998</v>
      </c>
      <c r="AN2519">
        <v>0.11372699999999991</v>
      </c>
      <c r="AO2519">
        <v>-118.660208</v>
      </c>
      <c r="AP2519">
        <v>-118.550884</v>
      </c>
      <c r="AR2519">
        <v>-4.0542000000000009E-2</v>
      </c>
      <c r="AS2519">
        <v>-122.037712</v>
      </c>
      <c r="AT2519">
        <v>0.110917</v>
      </c>
      <c r="AU2519">
        <v>2.1467E-2</v>
      </c>
      <c r="AV2519">
        <v>6.2009000000000009E-2</v>
      </c>
      <c r="AW2519">
        <v>-121.943687</v>
      </c>
      <c r="AX2519">
        <v>-121.8947</v>
      </c>
      <c r="AY2519">
        <v>3.307347</v>
      </c>
      <c r="AZ2519">
        <v>3.3978969999999999</v>
      </c>
      <c r="BA2519">
        <v>3.5072209999999999</v>
      </c>
      <c r="BB2519">
        <v>3.357504</v>
      </c>
      <c r="BC2519">
        <v>-118.920518</v>
      </c>
      <c r="BD2519">
        <v>2.0393000000000001E-2</v>
      </c>
      <c r="BE2519">
        <v>0.11441799999999999</v>
      </c>
      <c r="BF2519">
        <v>0.16340499999999999</v>
      </c>
      <c r="BG2519">
        <v>0.17432999999999998</v>
      </c>
      <c r="BH2519">
        <v>-122.098647</v>
      </c>
    </row>
    <row r="2520" spans="1:60">
      <c r="A2520">
        <v>4390.265625</v>
      </c>
      <c r="B2520">
        <v>121.989441</v>
      </c>
      <c r="C2520">
        <v>-9.6129999999999993E-2</v>
      </c>
      <c r="D2520">
        <v>121.98028600000001</v>
      </c>
      <c r="F2520">
        <v>1.4210854715202004E-13</v>
      </c>
      <c r="G2520">
        <v>-3.1273273999999941E-2</v>
      </c>
      <c r="H2520">
        <v>-6.4092000000010024E-5</v>
      </c>
      <c r="I2520">
        <v>-3.4509160000000148E-3</v>
      </c>
      <c r="J2520">
        <v>-1.0168253999999965E-2</v>
      </c>
      <c r="K2520">
        <v>8.0272100000000381E-3</v>
      </c>
      <c r="M2520">
        <v>-9.9192300000000254E-3</v>
      </c>
      <c r="N2520">
        <v>-4.4394559999999892E-3</v>
      </c>
      <c r="O2520">
        <v>-1.6986579999998975E-3</v>
      </c>
      <c r="P2520">
        <v>1.7689999999999956E-2</v>
      </c>
      <c r="Q2520">
        <v>3.3262552000000049E-2</v>
      </c>
      <c r="R2520">
        <v>1.3082006000000002E-2</v>
      </c>
      <c r="T2520">
        <v>3.251703</v>
      </c>
      <c r="U2520">
        <v>3.2796859999999999</v>
      </c>
      <c r="V2520">
        <v>3.164339</v>
      </c>
      <c r="W2520">
        <v>3.2295289999999999</v>
      </c>
      <c r="X2520">
        <v>3.3200789999999998</v>
      </c>
      <c r="Y2520">
        <v>3.4248240000000001</v>
      </c>
      <c r="Z2520">
        <v>3.0597690000000002</v>
      </c>
      <c r="AB2520">
        <v>2.3941E-2</v>
      </c>
      <c r="AC2520">
        <v>9.1933000000000001E-2</v>
      </c>
      <c r="AD2520">
        <v>-6.0929999999999998E-2</v>
      </c>
      <c r="AE2520">
        <v>-5.7424999999999997E-2</v>
      </c>
      <c r="AF2520">
        <v>4.1177999999999999E-2</v>
      </c>
      <c r="AG2520">
        <v>7.1850999999999998E-2</v>
      </c>
      <c r="AH2520">
        <v>-0.12293900000000001</v>
      </c>
      <c r="AJ2520">
        <v>3.1558990000000002</v>
      </c>
      <c r="AK2520">
        <v>-118.75075700000001</v>
      </c>
      <c r="AL2520">
        <v>3.3478330000000001</v>
      </c>
      <c r="AM2520">
        <v>3.2604690000000001</v>
      </c>
      <c r="AN2520">
        <v>0.10456999999999983</v>
      </c>
      <c r="AO2520">
        <v>-118.66020700000001</v>
      </c>
      <c r="AP2520">
        <v>-118.55546200000001</v>
      </c>
      <c r="AR2520">
        <v>-2.6809000000000013E-2</v>
      </c>
      <c r="AS2520">
        <v>-122.037711</v>
      </c>
      <c r="AT2520">
        <v>0.120071</v>
      </c>
      <c r="AU2520">
        <v>3.5199999999999995E-2</v>
      </c>
      <c r="AV2520">
        <v>6.2009000000000009E-2</v>
      </c>
      <c r="AW2520">
        <v>-121.939108</v>
      </c>
      <c r="AX2520">
        <v>-121.90843500000001</v>
      </c>
      <c r="AY2520">
        <v>3.3256589999999999</v>
      </c>
      <c r="AZ2520">
        <v>3.4162089999999998</v>
      </c>
      <c r="BA2520">
        <v>3.5209540000000001</v>
      </c>
      <c r="BB2520">
        <v>3.3758159999999999</v>
      </c>
      <c r="BC2520">
        <v>-118.920517</v>
      </c>
      <c r="BD2520">
        <v>3.8704999999999996E-2</v>
      </c>
      <c r="BE2520">
        <v>0.13730799999999999</v>
      </c>
      <c r="BF2520">
        <v>0.16798099999999999</v>
      </c>
      <c r="BG2520">
        <v>0.18806299999999998</v>
      </c>
      <c r="BH2520">
        <v>-122.10322500000001</v>
      </c>
    </row>
    <row r="2521" spans="1:60">
      <c r="A2521">
        <v>4392.03125</v>
      </c>
      <c r="B2521">
        <v>122.122192</v>
      </c>
      <c r="C2521">
        <v>-7.3242000000000002E-2</v>
      </c>
      <c r="D2521">
        <v>121.94824199999999</v>
      </c>
      <c r="F2521">
        <v>1.4210854715202004E-13</v>
      </c>
      <c r="G2521">
        <v>-3.084587399999994E-2</v>
      </c>
      <c r="H2521">
        <v>3.6330799999998998E-4</v>
      </c>
      <c r="I2521">
        <v>-3.4509160000000148E-3</v>
      </c>
      <c r="J2521">
        <v>-1.0168253999999965E-2</v>
      </c>
      <c r="K2521">
        <v>7.6000100000000372E-3</v>
      </c>
      <c r="M2521">
        <v>-1.7549730000000024E-2</v>
      </c>
      <c r="N2521">
        <v>-4.4394559999999892E-3</v>
      </c>
      <c r="O2521">
        <v>-1.9122579999999E-3</v>
      </c>
      <c r="P2521">
        <v>1.7903599999999957E-2</v>
      </c>
      <c r="Q2521">
        <v>3.3262552000000049E-2</v>
      </c>
      <c r="R2521">
        <v>1.2654606000000002E-2</v>
      </c>
      <c r="T2521">
        <v>3.2837519999999998</v>
      </c>
      <c r="U2521">
        <v>3.3163149999999999</v>
      </c>
      <c r="V2521">
        <v>3.1963870000000001</v>
      </c>
      <c r="W2521">
        <v>3.270734</v>
      </c>
      <c r="X2521">
        <v>3.347553</v>
      </c>
      <c r="Y2521">
        <v>3.456874</v>
      </c>
      <c r="Z2521">
        <v>3.0964010000000002</v>
      </c>
      <c r="AB2521">
        <v>2.3941E-2</v>
      </c>
      <c r="AC2521">
        <v>8.2776000000000002E-2</v>
      </c>
      <c r="AD2521">
        <v>-6.5508999999999998E-2</v>
      </c>
      <c r="AE2521">
        <v>-6.2003999999999997E-2</v>
      </c>
      <c r="AF2521">
        <v>4.1177999999999999E-2</v>
      </c>
      <c r="AG2521">
        <v>7.1850999999999998E-2</v>
      </c>
      <c r="AH2521">
        <v>-0.12293900000000001</v>
      </c>
      <c r="AJ2521">
        <v>3.1696430000000002</v>
      </c>
      <c r="AK2521">
        <v>-118.67750799999999</v>
      </c>
      <c r="AL2521">
        <v>3.3569939999999998</v>
      </c>
      <c r="AM2521">
        <v>3.2696290000000001</v>
      </c>
      <c r="AN2521">
        <v>9.9985999999999908E-2</v>
      </c>
      <c r="AO2521">
        <v>-118.60068899999999</v>
      </c>
      <c r="AP2521">
        <v>-118.49136799999999</v>
      </c>
      <c r="AR2521">
        <v>-4.9697000000000005E-2</v>
      </c>
      <c r="AS2521">
        <v>-122.010246</v>
      </c>
      <c r="AT2521">
        <v>9.7183000000000005E-2</v>
      </c>
      <c r="AU2521">
        <v>7.7330000000000038E-3</v>
      </c>
      <c r="AV2521">
        <v>5.7430000000000009E-2</v>
      </c>
      <c r="AW2521">
        <v>-121.90706399999999</v>
      </c>
      <c r="AX2521">
        <v>-121.876391</v>
      </c>
      <c r="AY2521">
        <v>3.3439760000000001</v>
      </c>
      <c r="AZ2521">
        <v>3.420795</v>
      </c>
      <c r="BA2521">
        <v>3.530116</v>
      </c>
      <c r="BB2521">
        <v>3.3895569999999999</v>
      </c>
      <c r="BC2521">
        <v>-118.85184099999999</v>
      </c>
      <c r="BD2521">
        <v>1.1238000000000005E-2</v>
      </c>
      <c r="BE2521">
        <v>0.11441999999999999</v>
      </c>
      <c r="BF2521">
        <v>0.145093</v>
      </c>
      <c r="BG2521">
        <v>0.15601799999999999</v>
      </c>
      <c r="BH2521">
        <v>-122.071181</v>
      </c>
    </row>
    <row r="2522" spans="1:60">
      <c r="A2522">
        <v>4393.734375</v>
      </c>
      <c r="B2522">
        <v>122.12676999999999</v>
      </c>
      <c r="C2522">
        <v>-5.0354000000000003E-2</v>
      </c>
      <c r="D2522">
        <v>121.943665</v>
      </c>
      <c r="F2522">
        <v>1.4210854715202004E-13</v>
      </c>
      <c r="G2522">
        <v>-3.0632273999999942E-2</v>
      </c>
      <c r="H2522">
        <v>1.4950799999998988E-4</v>
      </c>
      <c r="I2522">
        <v>-3.6647160000000236E-3</v>
      </c>
      <c r="J2522">
        <v>-1.0168253999999965E-2</v>
      </c>
      <c r="K2522">
        <v>8.0272100000000381E-3</v>
      </c>
      <c r="M2522">
        <v>-9.9192300000000254E-3</v>
      </c>
      <c r="N2522">
        <v>-4.2256559999999891E-3</v>
      </c>
      <c r="O2522">
        <v>-1.6986579999998975E-3</v>
      </c>
      <c r="P2522">
        <v>1.7903599999999957E-2</v>
      </c>
      <c r="Q2522">
        <v>3.3048752000000056E-2</v>
      </c>
      <c r="R2522">
        <v>1.3082006000000002E-2</v>
      </c>
      <c r="T2522">
        <v>3.2929080000000002</v>
      </c>
      <c r="U2522">
        <v>3.3163149999999999</v>
      </c>
      <c r="V2522">
        <v>3.2055440000000002</v>
      </c>
      <c r="W2522">
        <v>3.2661560000000001</v>
      </c>
      <c r="X2522">
        <v>3.3521320000000001</v>
      </c>
      <c r="Y2522">
        <v>3.4614530000000001</v>
      </c>
      <c r="Z2522">
        <v>3.0964010000000002</v>
      </c>
      <c r="AB2522">
        <v>2.3941E-2</v>
      </c>
      <c r="AC2522">
        <v>8.2776000000000002E-2</v>
      </c>
      <c r="AD2522">
        <v>-7.0086999999999997E-2</v>
      </c>
      <c r="AE2522">
        <v>-5.7424999999999997E-2</v>
      </c>
      <c r="AF2522">
        <v>4.1177999999999999E-2</v>
      </c>
      <c r="AG2522">
        <v>8.1007999999999997E-2</v>
      </c>
      <c r="AH2522">
        <v>-0.13209699999999999</v>
      </c>
      <c r="AJ2522">
        <v>3.1467550000000002</v>
      </c>
      <c r="AK2522">
        <v>-118.677509</v>
      </c>
      <c r="AL2522">
        <v>3.3432620000000002</v>
      </c>
      <c r="AM2522">
        <v>3.2558980000000002</v>
      </c>
      <c r="AN2522">
        <v>0.10914299999999999</v>
      </c>
      <c r="AO2522">
        <v>-118.591533</v>
      </c>
      <c r="AP2522">
        <v>-118.48221199999999</v>
      </c>
      <c r="AR2522">
        <v>-8.1742999999999982E-2</v>
      </c>
      <c r="AS2522">
        <v>-122.00108999999999</v>
      </c>
      <c r="AT2522">
        <v>7.4295E-2</v>
      </c>
      <c r="AU2522">
        <v>-1.9732999999999994E-2</v>
      </c>
      <c r="AV2522">
        <v>6.2009999999999996E-2</v>
      </c>
      <c r="AW2522">
        <v>-121.90248699999999</v>
      </c>
      <c r="AX2522">
        <v>-121.862657</v>
      </c>
      <c r="AY2522">
        <v>3.3165100000000001</v>
      </c>
      <c r="AZ2522">
        <v>3.4024860000000001</v>
      </c>
      <c r="BA2522">
        <v>3.5118070000000001</v>
      </c>
      <c r="BB2522">
        <v>3.3666689999999999</v>
      </c>
      <c r="BC2522">
        <v>-118.847264</v>
      </c>
      <c r="BD2522">
        <v>-7.070999999999994E-3</v>
      </c>
      <c r="BE2522">
        <v>9.1532000000000002E-2</v>
      </c>
      <c r="BF2522">
        <v>0.13136200000000001</v>
      </c>
      <c r="BG2522">
        <v>0.13313</v>
      </c>
      <c r="BH2522">
        <v>-122.075762</v>
      </c>
    </row>
    <row r="2523" spans="1:60">
      <c r="A2523">
        <v>4395.484375</v>
      </c>
      <c r="B2523">
        <v>122.04895</v>
      </c>
      <c r="C2523">
        <v>-0.119019</v>
      </c>
      <c r="D2523">
        <v>121.99401899999999</v>
      </c>
      <c r="F2523">
        <v>1.4210854715202004E-13</v>
      </c>
      <c r="G2523">
        <v>-3.0418473999999938E-2</v>
      </c>
      <c r="H2523">
        <v>1.4950799999998988E-4</v>
      </c>
      <c r="I2523">
        <v>-3.4509160000000148E-3</v>
      </c>
      <c r="J2523">
        <v>-1.0381853999999963E-2</v>
      </c>
      <c r="K2523">
        <v>7.8136100000000368E-3</v>
      </c>
      <c r="M2523">
        <v>-1.7549730000000024E-2</v>
      </c>
      <c r="N2523">
        <v>-4.4394559999999892E-3</v>
      </c>
      <c r="O2523">
        <v>-1.6986579999998975E-3</v>
      </c>
      <c r="P2523">
        <v>1.7903599999999957E-2</v>
      </c>
      <c r="Q2523">
        <v>3.3048752000000056E-2</v>
      </c>
      <c r="R2523">
        <v>1.3082006000000002E-2</v>
      </c>
      <c r="T2523">
        <v>3.2974869999999998</v>
      </c>
      <c r="U2523">
        <v>3.3300510000000001</v>
      </c>
      <c r="V2523">
        <v>3.2147000000000001</v>
      </c>
      <c r="W2523">
        <v>3.2798910000000001</v>
      </c>
      <c r="X2523">
        <v>3.3567109999999998</v>
      </c>
      <c r="Y2523">
        <v>3.4660310000000001</v>
      </c>
      <c r="Z2523">
        <v>3.1055579999999998</v>
      </c>
      <c r="AB2523">
        <v>2.3941E-2</v>
      </c>
      <c r="AC2523">
        <v>8.2776000000000002E-2</v>
      </c>
      <c r="AD2523">
        <v>-6.0929999999999998E-2</v>
      </c>
      <c r="AE2523">
        <v>-5.7424999999999997E-2</v>
      </c>
      <c r="AF2523">
        <v>4.1177999999999999E-2</v>
      </c>
      <c r="AG2523">
        <v>7.6429999999999998E-2</v>
      </c>
      <c r="AH2523">
        <v>-0.11836099999999999</v>
      </c>
      <c r="AJ2523">
        <v>3.224577</v>
      </c>
      <c r="AK2523">
        <v>-118.71412799999999</v>
      </c>
      <c r="AL2523">
        <v>3.416506</v>
      </c>
      <c r="AM2523">
        <v>3.3337190000000003</v>
      </c>
      <c r="AN2523">
        <v>0.10914200000000029</v>
      </c>
      <c r="AO2523">
        <v>-118.63730799999999</v>
      </c>
      <c r="AP2523">
        <v>-118.52798799999999</v>
      </c>
      <c r="AR2523">
        <v>6.580000000000058E-4</v>
      </c>
      <c r="AS2523">
        <v>-122.05144399999999</v>
      </c>
      <c r="AT2523">
        <v>0.14296</v>
      </c>
      <c r="AU2523">
        <v>5.8089000000000002E-2</v>
      </c>
      <c r="AV2523">
        <v>5.7430999999999996E-2</v>
      </c>
      <c r="AW2523">
        <v>-121.95284099999999</v>
      </c>
      <c r="AX2523">
        <v>-121.91758899999999</v>
      </c>
      <c r="AY2523">
        <v>3.3989100000000003</v>
      </c>
      <c r="AZ2523">
        <v>3.47573</v>
      </c>
      <c r="BA2523">
        <v>3.5850500000000003</v>
      </c>
      <c r="BB2523">
        <v>3.4490700000000003</v>
      </c>
      <c r="BC2523">
        <v>-118.88846099999999</v>
      </c>
      <c r="BD2523">
        <v>6.1594000000000003E-2</v>
      </c>
      <c r="BE2523">
        <v>0.16019700000000001</v>
      </c>
      <c r="BF2523">
        <v>0.19544899999999998</v>
      </c>
      <c r="BG2523">
        <v>0.201795</v>
      </c>
      <c r="BH2523">
        <v>-122.11237999999999</v>
      </c>
    </row>
    <row r="2524" spans="1:60">
      <c r="A2524">
        <v>4397.203125</v>
      </c>
      <c r="B2524">
        <v>122.016907</v>
      </c>
      <c r="C2524">
        <v>-0.105286</v>
      </c>
      <c r="D2524">
        <v>121.99401899999999</v>
      </c>
      <c r="F2524">
        <v>1.4210854715202004E-13</v>
      </c>
      <c r="G2524">
        <v>-3.0418473999999938E-2</v>
      </c>
      <c r="H2524">
        <v>1.4950799999998988E-4</v>
      </c>
      <c r="I2524">
        <v>-3.4509160000000148E-3</v>
      </c>
      <c r="J2524">
        <v>-1.0168253999999965E-2</v>
      </c>
      <c r="K2524">
        <v>7.8136100000000368E-3</v>
      </c>
      <c r="M2524">
        <v>-9.9192300000000254E-3</v>
      </c>
      <c r="N2524">
        <v>-4.6530559999999888E-3</v>
      </c>
      <c r="O2524">
        <v>-1.6986579999998975E-3</v>
      </c>
      <c r="P2524">
        <v>1.7903599999999957E-2</v>
      </c>
      <c r="Q2524">
        <v>3.3048752000000056E-2</v>
      </c>
      <c r="R2524">
        <v>1.3082006000000002E-2</v>
      </c>
      <c r="T2524">
        <v>3.3020649999999998</v>
      </c>
      <c r="U2524">
        <v>3.3300510000000001</v>
      </c>
      <c r="V2524">
        <v>3.2192780000000001</v>
      </c>
      <c r="W2524">
        <v>3.2844699999999998</v>
      </c>
      <c r="X2524">
        <v>3.365869</v>
      </c>
      <c r="Y2524">
        <v>3.4751889999999999</v>
      </c>
      <c r="Z2524">
        <v>3.1101369999999999</v>
      </c>
      <c r="AB2524">
        <v>3.3099000000000003E-2</v>
      </c>
      <c r="AC2524">
        <v>8.7354000000000001E-2</v>
      </c>
      <c r="AD2524">
        <v>-6.0929999999999998E-2</v>
      </c>
      <c r="AE2524">
        <v>-5.7424999999999997E-2</v>
      </c>
      <c r="AF2524">
        <v>4.1177999999999999E-2</v>
      </c>
      <c r="AG2524">
        <v>7.6429999999999998E-2</v>
      </c>
      <c r="AH2524">
        <v>-0.12293900000000001</v>
      </c>
      <c r="AJ2524">
        <v>3.2154229999999999</v>
      </c>
      <c r="AK2524">
        <v>-118.709549</v>
      </c>
      <c r="AL2524">
        <v>3.4073509999999998</v>
      </c>
      <c r="AM2524">
        <v>3.3245640000000001</v>
      </c>
      <c r="AN2524">
        <v>0.10914100000000015</v>
      </c>
      <c r="AO2524">
        <v>-118.62814999999999</v>
      </c>
      <c r="AP2524">
        <v>-118.51882999999999</v>
      </c>
      <c r="AR2524">
        <v>-1.7653000000000002E-2</v>
      </c>
      <c r="AS2524">
        <v>-122.05144399999999</v>
      </c>
      <c r="AT2524">
        <v>0.13838500000000001</v>
      </c>
      <c r="AU2524">
        <v>4.4356000000000007E-2</v>
      </c>
      <c r="AV2524">
        <v>6.2009000000000009E-2</v>
      </c>
      <c r="AW2524">
        <v>-121.95284099999999</v>
      </c>
      <c r="AX2524">
        <v>-121.91758899999999</v>
      </c>
      <c r="AY2524">
        <v>3.3897559999999998</v>
      </c>
      <c r="AZ2524">
        <v>3.471155</v>
      </c>
      <c r="BA2524">
        <v>3.5804749999999999</v>
      </c>
      <c r="BB2524">
        <v>3.4353370000000001</v>
      </c>
      <c r="BC2524">
        <v>-118.883882</v>
      </c>
      <c r="BD2524">
        <v>4.7861000000000008E-2</v>
      </c>
      <c r="BE2524">
        <v>0.14646400000000001</v>
      </c>
      <c r="BF2524">
        <v>0.18171599999999999</v>
      </c>
      <c r="BG2524">
        <v>0.19264000000000001</v>
      </c>
      <c r="BH2524">
        <v>-122.116958</v>
      </c>
    </row>
    <row r="2525" spans="1:60">
      <c r="A2525">
        <v>4398.96875</v>
      </c>
      <c r="B2525">
        <v>122.140503</v>
      </c>
      <c r="C2525">
        <v>-5.4932000000000002E-2</v>
      </c>
      <c r="D2525">
        <v>121.961975</v>
      </c>
      <c r="F2525">
        <v>1.4210854715202004E-13</v>
      </c>
      <c r="G2525">
        <v>-3.0632273999999942E-2</v>
      </c>
      <c r="H2525">
        <v>1.4950799999998988E-4</v>
      </c>
      <c r="I2525">
        <v>-3.0235160000000151E-3</v>
      </c>
      <c r="J2525">
        <v>-1.0381853999999963E-2</v>
      </c>
      <c r="K2525">
        <v>7.8136100000000368E-3</v>
      </c>
      <c r="M2525">
        <v>-1.7549730000000024E-2</v>
      </c>
      <c r="N2525">
        <v>-4.6530559999999888E-3</v>
      </c>
      <c r="O2525">
        <v>-1.6986579999998975E-3</v>
      </c>
      <c r="P2525">
        <v>1.7689999999999956E-2</v>
      </c>
      <c r="Q2525">
        <v>3.3048752000000056E-2</v>
      </c>
      <c r="R2525">
        <v>1.2654606000000002E-2</v>
      </c>
      <c r="T2525">
        <v>3.3020649999999998</v>
      </c>
      <c r="U2525">
        <v>3.3208929999999999</v>
      </c>
      <c r="V2525">
        <v>3.2192780000000001</v>
      </c>
      <c r="W2525">
        <v>3.2844699999999998</v>
      </c>
      <c r="X2525">
        <v>3.3612899999999999</v>
      </c>
      <c r="Y2525">
        <v>3.4660310000000001</v>
      </c>
      <c r="Z2525">
        <v>3.114716</v>
      </c>
      <c r="AB2525">
        <v>3.3099000000000003E-2</v>
      </c>
      <c r="AC2525">
        <v>8.7354000000000001E-2</v>
      </c>
      <c r="AD2525">
        <v>-6.0929999999999998E-2</v>
      </c>
      <c r="AE2525">
        <v>-6.2003999999999997E-2</v>
      </c>
      <c r="AF2525">
        <v>3.6600000000000001E-2</v>
      </c>
      <c r="AG2525">
        <v>7.6429999999999998E-2</v>
      </c>
      <c r="AH2525">
        <v>-0.12751799999999999</v>
      </c>
      <c r="AJ2525">
        <v>3.169648</v>
      </c>
      <c r="AK2525">
        <v>-118.677505</v>
      </c>
      <c r="AL2525">
        <v>3.3569969999999998</v>
      </c>
      <c r="AM2525">
        <v>3.2742100000000001</v>
      </c>
      <c r="AN2525">
        <v>0.10456200000000004</v>
      </c>
      <c r="AO2525">
        <v>-118.600685</v>
      </c>
      <c r="AP2525">
        <v>-118.49594399999999</v>
      </c>
      <c r="AR2525">
        <v>-7.2585999999999984E-2</v>
      </c>
      <c r="AS2525">
        <v>-122.023979</v>
      </c>
      <c r="AT2525">
        <v>8.8030999999999998E-2</v>
      </c>
      <c r="AU2525">
        <v>-5.9979999999999964E-3</v>
      </c>
      <c r="AV2525">
        <v>6.6587999999999994E-2</v>
      </c>
      <c r="AW2525">
        <v>-121.92537499999999</v>
      </c>
      <c r="AX2525">
        <v>-121.88554499999999</v>
      </c>
      <c r="AY2525">
        <v>3.3394019999999998</v>
      </c>
      <c r="AZ2525">
        <v>3.4162219999999999</v>
      </c>
      <c r="BA2525">
        <v>3.5209630000000001</v>
      </c>
      <c r="BB2525">
        <v>3.3758249999999999</v>
      </c>
      <c r="BC2525">
        <v>-118.84725899999999</v>
      </c>
      <c r="BD2525">
        <v>-7.071999999999995E-3</v>
      </c>
      <c r="BE2525">
        <v>9.1532000000000002E-2</v>
      </c>
      <c r="BF2525">
        <v>0.13136200000000001</v>
      </c>
      <c r="BG2525">
        <v>0.142286</v>
      </c>
      <c r="BH2525">
        <v>-122.08949299999999</v>
      </c>
    </row>
    <row r="2526" spans="1:60">
      <c r="A2526">
        <v>4400.75</v>
      </c>
      <c r="B2526">
        <v>122.071838</v>
      </c>
      <c r="C2526">
        <v>-0.10070800000000001</v>
      </c>
      <c r="D2526">
        <v>121.98028600000001</v>
      </c>
      <c r="F2526">
        <v>1.4210854715202004E-13</v>
      </c>
      <c r="G2526">
        <v>-3.0632273999999942E-2</v>
      </c>
      <c r="H2526">
        <v>1.4950799999998988E-4</v>
      </c>
      <c r="I2526">
        <v>-3.6647160000000236E-3</v>
      </c>
      <c r="J2526">
        <v>-9.9546539999999621E-3</v>
      </c>
      <c r="K2526">
        <v>7.6000100000000372E-3</v>
      </c>
      <c r="M2526">
        <v>-1.7549730000000024E-2</v>
      </c>
      <c r="N2526">
        <v>-4.6530559999999888E-3</v>
      </c>
      <c r="O2526">
        <v>-1.6986579999998975E-3</v>
      </c>
      <c r="P2526">
        <v>1.7903599999999957E-2</v>
      </c>
      <c r="Q2526">
        <v>3.3048752000000056E-2</v>
      </c>
      <c r="R2526">
        <v>1.2868406000000002E-2</v>
      </c>
      <c r="T2526">
        <v>3.3066439999999999</v>
      </c>
      <c r="U2526">
        <v>3.3346290000000001</v>
      </c>
      <c r="V2526">
        <v>3.2192780000000001</v>
      </c>
      <c r="W2526">
        <v>3.2844699999999998</v>
      </c>
      <c r="X2526">
        <v>3.3612899999999999</v>
      </c>
      <c r="Y2526">
        <v>3.4751889999999999</v>
      </c>
      <c r="Z2526">
        <v>3.1101369999999999</v>
      </c>
      <c r="AB2526">
        <v>1.9362000000000001E-2</v>
      </c>
      <c r="AC2526">
        <v>8.7354000000000001E-2</v>
      </c>
      <c r="AD2526">
        <v>-5.6350999999999998E-2</v>
      </c>
      <c r="AE2526">
        <v>-6.2003999999999997E-2</v>
      </c>
      <c r="AF2526">
        <v>3.6600000000000001E-2</v>
      </c>
      <c r="AG2526">
        <v>8.1007999999999997E-2</v>
      </c>
      <c r="AH2526">
        <v>-0.11836099999999999</v>
      </c>
      <c r="AJ2526">
        <v>3.2108449999999999</v>
      </c>
      <c r="AK2526">
        <v>-118.69581600000001</v>
      </c>
      <c r="AL2526">
        <v>3.4073519999999999</v>
      </c>
      <c r="AM2526">
        <v>3.3199860000000001</v>
      </c>
      <c r="AN2526">
        <v>0.10914100000000015</v>
      </c>
      <c r="AO2526">
        <v>-118.61899600000001</v>
      </c>
      <c r="AP2526">
        <v>-118.50509700000001</v>
      </c>
      <c r="AR2526">
        <v>-1.7652999999999988E-2</v>
      </c>
      <c r="AS2526">
        <v>-122.04229000000001</v>
      </c>
      <c r="AT2526">
        <v>0.12007000000000001</v>
      </c>
      <c r="AU2526">
        <v>4.4357000000000008E-2</v>
      </c>
      <c r="AV2526">
        <v>6.2009999999999996E-2</v>
      </c>
      <c r="AW2526">
        <v>-121.943686</v>
      </c>
      <c r="AX2526">
        <v>-121.89927800000001</v>
      </c>
      <c r="AY2526">
        <v>3.3851779999999998</v>
      </c>
      <c r="AZ2526">
        <v>3.4619979999999999</v>
      </c>
      <c r="BA2526">
        <v>3.5758969999999999</v>
      </c>
      <c r="BB2526">
        <v>3.4353370000000001</v>
      </c>
      <c r="BC2526">
        <v>-118.87014900000001</v>
      </c>
      <c r="BD2526">
        <v>3.8704000000000009E-2</v>
      </c>
      <c r="BE2526">
        <v>0.13730800000000001</v>
      </c>
      <c r="BF2526">
        <v>0.18171599999999999</v>
      </c>
      <c r="BG2526">
        <v>0.18806200000000001</v>
      </c>
      <c r="BH2526">
        <v>-122.098647</v>
      </c>
    </row>
    <row r="2527" spans="1:60">
      <c r="A2527">
        <v>4402.46875</v>
      </c>
      <c r="B2527">
        <v>122.108459</v>
      </c>
      <c r="C2527">
        <v>-4.1199E-2</v>
      </c>
      <c r="D2527">
        <v>121.961975</v>
      </c>
      <c r="F2527">
        <v>1.4210854715202004E-13</v>
      </c>
      <c r="G2527">
        <v>-3.0632273999999942E-2</v>
      </c>
      <c r="H2527">
        <v>5.7690799999998992E-4</v>
      </c>
      <c r="I2527">
        <v>-3.2373160000000235E-3</v>
      </c>
      <c r="J2527">
        <v>-1.0168253999999965E-2</v>
      </c>
      <c r="K2527">
        <v>8.0272100000000381E-3</v>
      </c>
      <c r="M2527">
        <v>-9.9192300000000254E-3</v>
      </c>
      <c r="N2527">
        <v>-4.4394559999999892E-3</v>
      </c>
      <c r="O2527">
        <v>-1.4848579999999002E-3</v>
      </c>
      <c r="P2527">
        <v>1.7903599999999957E-2</v>
      </c>
      <c r="Q2527">
        <v>3.3262552000000049E-2</v>
      </c>
      <c r="R2527">
        <v>1.2868406000000002E-2</v>
      </c>
      <c r="T2527">
        <v>3.2974869999999998</v>
      </c>
      <c r="U2527">
        <v>3.3208929999999999</v>
      </c>
      <c r="V2527">
        <v>3.2101220000000001</v>
      </c>
      <c r="W2527">
        <v>3.2753130000000001</v>
      </c>
      <c r="X2527">
        <v>3.3612899999999999</v>
      </c>
      <c r="Y2527">
        <v>3.4660310000000001</v>
      </c>
      <c r="Z2527">
        <v>3.1009799999999998</v>
      </c>
      <c r="AB2527">
        <v>2.852E-2</v>
      </c>
      <c r="AC2527">
        <v>8.7354000000000001E-2</v>
      </c>
      <c r="AD2527">
        <v>-5.6350999999999998E-2</v>
      </c>
      <c r="AE2527">
        <v>-6.2003999999999997E-2</v>
      </c>
      <c r="AF2527">
        <v>4.1177999999999999E-2</v>
      </c>
      <c r="AG2527">
        <v>6.7271999999999998E-2</v>
      </c>
      <c r="AH2527">
        <v>-0.12751799999999999</v>
      </c>
      <c r="AJ2527">
        <v>3.1421790000000001</v>
      </c>
      <c r="AK2527">
        <v>-118.686662</v>
      </c>
      <c r="AL2527">
        <v>3.338686</v>
      </c>
      <c r="AM2527">
        <v>3.2513210000000003</v>
      </c>
      <c r="AN2527">
        <v>0.10914200000000029</v>
      </c>
      <c r="AO2527">
        <v>-118.600685</v>
      </c>
      <c r="AP2527">
        <v>-118.49594399999999</v>
      </c>
      <c r="AR2527">
        <v>-8.6318999999999993E-2</v>
      </c>
      <c r="AS2527">
        <v>-122.023979</v>
      </c>
      <c r="AT2527">
        <v>6.9719000000000003E-2</v>
      </c>
      <c r="AU2527">
        <v>-1.5151999999999999E-2</v>
      </c>
      <c r="AV2527">
        <v>7.1166999999999994E-2</v>
      </c>
      <c r="AW2527">
        <v>-121.92079699999999</v>
      </c>
      <c r="AX2527">
        <v>-121.89470299999999</v>
      </c>
      <c r="AY2527">
        <v>3.3165120000000003</v>
      </c>
      <c r="AZ2527">
        <v>3.4024890000000001</v>
      </c>
      <c r="BA2527">
        <v>3.5072300000000003</v>
      </c>
      <c r="BB2527">
        <v>3.3620920000000001</v>
      </c>
      <c r="BC2527">
        <v>-118.860995</v>
      </c>
      <c r="BD2527">
        <v>-2.0804999999999997E-2</v>
      </c>
      <c r="BE2527">
        <v>8.2377000000000006E-2</v>
      </c>
      <c r="BF2527">
        <v>0.108471</v>
      </c>
      <c r="BG2527">
        <v>0.128553</v>
      </c>
      <c r="BH2527">
        <v>-122.08949299999999</v>
      </c>
    </row>
    <row r="2528" spans="1:60">
      <c r="A2528">
        <v>4404.234375</v>
      </c>
      <c r="B2528">
        <v>122.058105</v>
      </c>
      <c r="C2528">
        <v>-0.10070800000000001</v>
      </c>
      <c r="D2528">
        <v>122.003174</v>
      </c>
      <c r="F2528">
        <v>1.4210854715202004E-13</v>
      </c>
      <c r="G2528">
        <v>-3.084587399999994E-2</v>
      </c>
      <c r="H2528">
        <v>3.6330799999998998E-4</v>
      </c>
      <c r="I2528">
        <v>-3.2373160000000235E-3</v>
      </c>
      <c r="J2528">
        <v>-1.0595453999999966E-2</v>
      </c>
      <c r="K2528">
        <v>7.8136100000000368E-3</v>
      </c>
      <c r="M2528">
        <v>-9.9192300000000254E-3</v>
      </c>
      <c r="N2528">
        <v>-4.8666559999999918E-3</v>
      </c>
      <c r="O2528">
        <v>-1.6986579999998975E-3</v>
      </c>
      <c r="P2528">
        <v>1.8117399999999957E-2</v>
      </c>
      <c r="Q2528">
        <v>3.3048752000000056E-2</v>
      </c>
      <c r="R2528">
        <v>1.3082006000000002E-2</v>
      </c>
      <c r="T2528">
        <v>3.2929080000000002</v>
      </c>
      <c r="U2528">
        <v>3.3163149999999999</v>
      </c>
      <c r="V2528">
        <v>3.2009650000000001</v>
      </c>
      <c r="W2528">
        <v>3.2753130000000001</v>
      </c>
      <c r="X2528">
        <v>3.3521320000000001</v>
      </c>
      <c r="Y2528">
        <v>3.4614530000000001</v>
      </c>
      <c r="Z2528">
        <v>3.1009799999999998</v>
      </c>
      <c r="AB2528">
        <v>2.852E-2</v>
      </c>
      <c r="AC2528">
        <v>9.1933000000000001E-2</v>
      </c>
      <c r="AD2528">
        <v>-6.0929999999999998E-2</v>
      </c>
      <c r="AE2528">
        <v>-5.7424999999999997E-2</v>
      </c>
      <c r="AF2528">
        <v>4.1177999999999999E-2</v>
      </c>
      <c r="AG2528">
        <v>8.1007999999999997E-2</v>
      </c>
      <c r="AH2528">
        <v>-0.12751799999999999</v>
      </c>
      <c r="AJ2528">
        <v>3.2016879999999999</v>
      </c>
      <c r="AK2528">
        <v>-118.727861</v>
      </c>
      <c r="AL2528">
        <v>3.3936160000000002</v>
      </c>
      <c r="AM2528">
        <v>3.3016730000000001</v>
      </c>
      <c r="AN2528">
        <v>9.9985000000000213E-2</v>
      </c>
      <c r="AO2528">
        <v>-118.651042</v>
      </c>
      <c r="AP2528">
        <v>-118.541721</v>
      </c>
      <c r="AR2528">
        <v>-2.6809999999999987E-2</v>
      </c>
      <c r="AS2528">
        <v>-122.060599</v>
      </c>
      <c r="AT2528">
        <v>0.12922800000000001</v>
      </c>
      <c r="AU2528">
        <v>3.9778000000000008E-2</v>
      </c>
      <c r="AV2528">
        <v>6.6587999999999994E-2</v>
      </c>
      <c r="AW2528">
        <v>-121.961996</v>
      </c>
      <c r="AX2528">
        <v>-121.922166</v>
      </c>
      <c r="AY2528">
        <v>3.3760210000000002</v>
      </c>
      <c r="AZ2528">
        <v>3.4528400000000001</v>
      </c>
      <c r="BA2528">
        <v>3.5621610000000001</v>
      </c>
      <c r="BB2528">
        <v>3.4170229999999999</v>
      </c>
      <c r="BC2528">
        <v>-118.90219400000001</v>
      </c>
      <c r="BD2528">
        <v>4.3283000000000009E-2</v>
      </c>
      <c r="BE2528">
        <v>0.14188600000000001</v>
      </c>
      <c r="BF2528">
        <v>0.18171599999999999</v>
      </c>
      <c r="BG2528">
        <v>0.19264100000000001</v>
      </c>
      <c r="BH2528">
        <v>-122.130692</v>
      </c>
    </row>
    <row r="2529" spans="1:60">
      <c r="A2529">
        <v>4406</v>
      </c>
      <c r="B2529">
        <v>122.117615</v>
      </c>
      <c r="C2529">
        <v>-7.3242000000000002E-2</v>
      </c>
      <c r="D2529">
        <v>122.007751</v>
      </c>
      <c r="F2529">
        <v>1.4210854715202004E-13</v>
      </c>
      <c r="G2529">
        <v>-3.0632273999999942E-2</v>
      </c>
      <c r="H2529">
        <v>-6.4092000000010024E-5</v>
      </c>
      <c r="I2529">
        <v>-3.4509160000000148E-3</v>
      </c>
      <c r="J2529">
        <v>-1.0381853999999963E-2</v>
      </c>
      <c r="K2529">
        <v>7.8136100000000368E-3</v>
      </c>
      <c r="M2529">
        <v>-2.289230000000024E-3</v>
      </c>
      <c r="N2529">
        <v>-4.6530559999999888E-3</v>
      </c>
      <c r="O2529">
        <v>-1.6986579999998975E-3</v>
      </c>
      <c r="P2529">
        <v>1.7903599999999957E-2</v>
      </c>
      <c r="Q2529">
        <v>3.3262552000000049E-2</v>
      </c>
      <c r="R2529">
        <v>1.3082006000000002E-2</v>
      </c>
      <c r="T2529">
        <v>3.2974869999999998</v>
      </c>
      <c r="U2529">
        <v>3.325472</v>
      </c>
      <c r="V2529">
        <v>3.2101220000000001</v>
      </c>
      <c r="W2529">
        <v>3.2753130000000001</v>
      </c>
      <c r="X2529">
        <v>3.3521320000000001</v>
      </c>
      <c r="Y2529">
        <v>3.4660310000000001</v>
      </c>
      <c r="Z2529">
        <v>3.1055579999999998</v>
      </c>
      <c r="AB2529">
        <v>2.852E-2</v>
      </c>
      <c r="AC2529">
        <v>7.8197000000000003E-2</v>
      </c>
      <c r="AD2529">
        <v>-6.0929999999999998E-2</v>
      </c>
      <c r="AE2529">
        <v>-6.6582000000000002E-2</v>
      </c>
      <c r="AF2529">
        <v>3.6600000000000001E-2</v>
      </c>
      <c r="AG2529">
        <v>7.1850999999999998E-2</v>
      </c>
      <c r="AH2529">
        <v>-0.12293900000000001</v>
      </c>
      <c r="AJ2529">
        <v>3.1787999999999998</v>
      </c>
      <c r="AK2529">
        <v>-118.732438</v>
      </c>
      <c r="AL2529">
        <v>3.3707289999999999</v>
      </c>
      <c r="AM2529">
        <v>3.2833640000000002</v>
      </c>
      <c r="AN2529">
        <v>0.10456400000000032</v>
      </c>
      <c r="AO2529">
        <v>-118.655619</v>
      </c>
      <c r="AP2529">
        <v>-118.54172</v>
      </c>
      <c r="AR2529">
        <v>-4.9697000000000005E-2</v>
      </c>
      <c r="AS2529">
        <v>-122.074333</v>
      </c>
      <c r="AT2529">
        <v>0.10176200000000001</v>
      </c>
      <c r="AU2529">
        <v>1.2312000000000003E-2</v>
      </c>
      <c r="AV2529">
        <v>6.2009000000000009E-2</v>
      </c>
      <c r="AW2529">
        <v>-121.97115099999999</v>
      </c>
      <c r="AX2529">
        <v>-121.9359</v>
      </c>
      <c r="AY2529">
        <v>3.3485550000000002</v>
      </c>
      <c r="AZ2529">
        <v>3.4253740000000001</v>
      </c>
      <c r="BA2529">
        <v>3.5392730000000001</v>
      </c>
      <c r="BB2529">
        <v>3.398714</v>
      </c>
      <c r="BC2529">
        <v>-118.902193</v>
      </c>
      <c r="BD2529">
        <v>6.6599999999999993E-3</v>
      </c>
      <c r="BE2529">
        <v>0.109842</v>
      </c>
      <c r="BF2529">
        <v>0.145093</v>
      </c>
      <c r="BG2529">
        <v>0.15143899999999999</v>
      </c>
      <c r="BH2529">
        <v>-122.13069</v>
      </c>
    </row>
    <row r="2530" spans="1:60">
      <c r="A2530">
        <v>4407.71875</v>
      </c>
      <c r="B2530">
        <v>122.15881299999999</v>
      </c>
      <c r="C2530">
        <v>-5.0354000000000003E-2</v>
      </c>
      <c r="D2530">
        <v>121.961975</v>
      </c>
      <c r="F2530">
        <v>1.4210854715202004E-13</v>
      </c>
      <c r="G2530">
        <v>-3.0418473999999938E-2</v>
      </c>
      <c r="H2530">
        <v>1.4950799999998988E-4</v>
      </c>
      <c r="I2530">
        <v>-3.2373160000000235E-3</v>
      </c>
      <c r="J2530">
        <v>-1.0168253999999965E-2</v>
      </c>
      <c r="K2530">
        <v>7.8136100000000368E-3</v>
      </c>
      <c r="M2530">
        <v>-9.9192300000000254E-3</v>
      </c>
      <c r="N2530">
        <v>-4.8666559999999918E-3</v>
      </c>
      <c r="O2530">
        <v>-1.9122579999999E-3</v>
      </c>
      <c r="P2530">
        <v>1.7689999999999956E-2</v>
      </c>
      <c r="Q2530">
        <v>3.3262552000000049E-2</v>
      </c>
      <c r="R2530">
        <v>1.2654606000000002E-2</v>
      </c>
      <c r="T2530">
        <v>3.2929080000000002</v>
      </c>
      <c r="U2530">
        <v>3.3208929999999999</v>
      </c>
      <c r="V2530">
        <v>3.2055440000000002</v>
      </c>
      <c r="W2530">
        <v>3.2798910000000001</v>
      </c>
      <c r="X2530">
        <v>3.3521320000000001</v>
      </c>
      <c r="Y2530">
        <v>3.4660310000000001</v>
      </c>
      <c r="Z2530">
        <v>3.1055579999999998</v>
      </c>
      <c r="AB2530">
        <v>2.3941E-2</v>
      </c>
      <c r="AC2530">
        <v>8.7354000000000001E-2</v>
      </c>
      <c r="AD2530">
        <v>-6.5508999999999998E-2</v>
      </c>
      <c r="AE2530">
        <v>-7.5739000000000001E-2</v>
      </c>
      <c r="AF2530">
        <v>4.5756999999999999E-2</v>
      </c>
      <c r="AG2530">
        <v>8.5586999999999996E-2</v>
      </c>
      <c r="AH2530">
        <v>-0.12293900000000001</v>
      </c>
      <c r="AJ2530">
        <v>3.1559119999999998</v>
      </c>
      <c r="AK2530">
        <v>-118.68208399999999</v>
      </c>
      <c r="AL2530">
        <v>3.3432620000000002</v>
      </c>
      <c r="AM2530">
        <v>3.2558980000000002</v>
      </c>
      <c r="AN2530">
        <v>9.9986000000000352E-2</v>
      </c>
      <c r="AO2530">
        <v>-118.609843</v>
      </c>
      <c r="AP2530">
        <v>-118.49594399999999</v>
      </c>
      <c r="AR2530">
        <v>-7.2585000000000011E-2</v>
      </c>
      <c r="AS2530">
        <v>-122.03771399999999</v>
      </c>
      <c r="AT2530">
        <v>7.4295E-2</v>
      </c>
      <c r="AU2530">
        <v>-1.5154999999999995E-2</v>
      </c>
      <c r="AV2530">
        <v>5.7430000000000009E-2</v>
      </c>
      <c r="AW2530">
        <v>-121.916218</v>
      </c>
      <c r="AX2530">
        <v>-121.87638799999999</v>
      </c>
      <c r="AY2530">
        <v>3.3302450000000001</v>
      </c>
      <c r="AZ2530">
        <v>3.4024860000000001</v>
      </c>
      <c r="BA2530">
        <v>3.5163850000000001</v>
      </c>
      <c r="BB2530">
        <v>3.3712469999999999</v>
      </c>
      <c r="BC2530">
        <v>-118.85641699999999</v>
      </c>
      <c r="BD2530">
        <v>-2.5384999999999998E-2</v>
      </c>
      <c r="BE2530">
        <v>9.6111000000000002E-2</v>
      </c>
      <c r="BF2530">
        <v>0.13594100000000001</v>
      </c>
      <c r="BG2530">
        <v>0.137708</v>
      </c>
      <c r="BH2530">
        <v>-122.084914</v>
      </c>
    </row>
    <row r="2531" spans="1:60">
      <c r="A2531">
        <v>4409.484375</v>
      </c>
      <c r="B2531">
        <v>122.07641599999999</v>
      </c>
      <c r="C2531">
        <v>-8.6974999999999997E-2</v>
      </c>
      <c r="D2531">
        <v>122.016907</v>
      </c>
      <c r="F2531">
        <v>1.4210854715202004E-13</v>
      </c>
      <c r="G2531">
        <v>-3.084587399999994E-2</v>
      </c>
      <c r="H2531">
        <v>-6.4092000000010024E-5</v>
      </c>
      <c r="I2531">
        <v>-3.4509160000000148E-3</v>
      </c>
      <c r="J2531">
        <v>-1.0168253999999965E-2</v>
      </c>
      <c r="K2531">
        <v>8.2410100000000382E-3</v>
      </c>
      <c r="M2531">
        <v>-9.9192300000000254E-3</v>
      </c>
      <c r="N2531">
        <v>-4.4394559999999892E-3</v>
      </c>
      <c r="O2531">
        <v>-1.6986579999998975E-3</v>
      </c>
      <c r="P2531">
        <v>1.8117399999999957E-2</v>
      </c>
      <c r="Q2531">
        <v>3.3262552000000049E-2</v>
      </c>
      <c r="R2531">
        <v>1.3082006000000002E-2</v>
      </c>
      <c r="T2531">
        <v>3.2974869999999998</v>
      </c>
      <c r="U2531">
        <v>3.3300510000000001</v>
      </c>
      <c r="V2531">
        <v>3.2238570000000002</v>
      </c>
      <c r="W2531">
        <v>3.2890480000000002</v>
      </c>
      <c r="X2531">
        <v>3.3612899999999999</v>
      </c>
      <c r="Y2531">
        <v>3.4751889999999999</v>
      </c>
      <c r="Z2531">
        <v>3.1192950000000002</v>
      </c>
      <c r="AB2531">
        <v>2.3941E-2</v>
      </c>
      <c r="AC2531">
        <v>8.7354000000000001E-2</v>
      </c>
      <c r="AD2531">
        <v>-6.0929999999999998E-2</v>
      </c>
      <c r="AE2531">
        <v>-6.6582000000000002E-2</v>
      </c>
      <c r="AF2531">
        <v>3.2021000000000001E-2</v>
      </c>
      <c r="AG2531">
        <v>8.1007999999999997E-2</v>
      </c>
      <c r="AH2531">
        <v>-0.12293900000000001</v>
      </c>
      <c r="AJ2531">
        <v>3.20627</v>
      </c>
      <c r="AK2531">
        <v>-118.72785900000001</v>
      </c>
      <c r="AL2531">
        <v>3.3844619999999996</v>
      </c>
      <c r="AM2531">
        <v>3.310832</v>
      </c>
      <c r="AN2531">
        <v>0.10456200000000004</v>
      </c>
      <c r="AO2531">
        <v>-118.65561700000001</v>
      </c>
      <c r="AP2531">
        <v>-118.541718</v>
      </c>
      <c r="AR2531">
        <v>-3.596400000000001E-2</v>
      </c>
      <c r="AS2531">
        <v>-122.083489</v>
      </c>
      <c r="AT2531">
        <v>0.110916</v>
      </c>
      <c r="AU2531">
        <v>2.6044999999999999E-2</v>
      </c>
      <c r="AV2531">
        <v>6.2009000000000009E-2</v>
      </c>
      <c r="AW2531">
        <v>-121.984886</v>
      </c>
      <c r="AX2531">
        <v>-121.93589900000001</v>
      </c>
      <c r="AY2531">
        <v>3.376023</v>
      </c>
      <c r="AZ2531">
        <v>3.4482649999999997</v>
      </c>
      <c r="BA2531">
        <v>3.5621639999999997</v>
      </c>
      <c r="BB2531">
        <v>3.4170259999999999</v>
      </c>
      <c r="BC2531">
        <v>-118.89761200000001</v>
      </c>
      <c r="BD2531">
        <v>2.0392999999999994E-2</v>
      </c>
      <c r="BE2531">
        <v>0.11899599999999999</v>
      </c>
      <c r="BF2531">
        <v>0.16798299999999999</v>
      </c>
      <c r="BG2531">
        <v>0.17432900000000001</v>
      </c>
      <c r="BH2531">
        <v>-122.13984600000001</v>
      </c>
    </row>
    <row r="2532" spans="1:60">
      <c r="A2532">
        <v>4411.203125</v>
      </c>
      <c r="B2532">
        <v>122.04437299999999</v>
      </c>
      <c r="C2532">
        <v>-0.10070800000000001</v>
      </c>
      <c r="D2532">
        <v>121.984863</v>
      </c>
      <c r="F2532">
        <v>1.4210854715202004E-13</v>
      </c>
      <c r="G2532">
        <v>-3.1059473999999941E-2</v>
      </c>
      <c r="H2532">
        <v>1.4950799999998988E-4</v>
      </c>
      <c r="I2532">
        <v>-3.2373160000000235E-3</v>
      </c>
      <c r="J2532">
        <v>-1.0381853999999963E-2</v>
      </c>
      <c r="K2532">
        <v>7.8136100000000368E-3</v>
      </c>
      <c r="M2532">
        <v>-9.9192300000000254E-3</v>
      </c>
      <c r="N2532">
        <v>-4.4394559999999892E-3</v>
      </c>
      <c r="O2532">
        <v>-1.6986579999998975E-3</v>
      </c>
      <c r="P2532">
        <v>1.7689999999999956E-2</v>
      </c>
      <c r="Q2532">
        <v>3.3476152000000051E-2</v>
      </c>
      <c r="R2532">
        <v>1.2868406000000002E-2</v>
      </c>
      <c r="T2532">
        <v>3.3020649999999998</v>
      </c>
      <c r="U2532">
        <v>3.3300510000000001</v>
      </c>
      <c r="V2532">
        <v>3.2284350000000002</v>
      </c>
      <c r="W2532">
        <v>3.2844699999999998</v>
      </c>
      <c r="X2532">
        <v>3.365869</v>
      </c>
      <c r="Y2532">
        <v>3.4797669999999998</v>
      </c>
      <c r="Z2532">
        <v>3.1101369999999999</v>
      </c>
      <c r="AB2532">
        <v>1.4784E-2</v>
      </c>
      <c r="AC2532">
        <v>8.2776000000000002E-2</v>
      </c>
      <c r="AD2532">
        <v>-5.6350999999999998E-2</v>
      </c>
      <c r="AE2532">
        <v>-6.6582000000000002E-2</v>
      </c>
      <c r="AF2532">
        <v>3.6600000000000001E-2</v>
      </c>
      <c r="AG2532">
        <v>8.1007999999999997E-2</v>
      </c>
      <c r="AH2532">
        <v>-0.12293900000000001</v>
      </c>
      <c r="AJ2532">
        <v>3.2108449999999999</v>
      </c>
      <c r="AK2532">
        <v>-118.70039300000001</v>
      </c>
      <c r="AL2532">
        <v>3.4027729999999998</v>
      </c>
      <c r="AM2532">
        <v>3.3291430000000002</v>
      </c>
      <c r="AN2532">
        <v>0.11829800000000024</v>
      </c>
      <c r="AO2532">
        <v>-118.618994</v>
      </c>
      <c r="AP2532">
        <v>-118.50509600000001</v>
      </c>
      <c r="AR2532">
        <v>-2.2231000000000001E-2</v>
      </c>
      <c r="AS2532">
        <v>-122.051445</v>
      </c>
      <c r="AT2532">
        <v>0.11549200000000001</v>
      </c>
      <c r="AU2532">
        <v>4.4357000000000008E-2</v>
      </c>
      <c r="AV2532">
        <v>6.6588000000000008E-2</v>
      </c>
      <c r="AW2532">
        <v>-121.948263</v>
      </c>
      <c r="AX2532">
        <v>-121.90385500000001</v>
      </c>
      <c r="AY2532">
        <v>3.3851779999999998</v>
      </c>
      <c r="AZ2532">
        <v>3.466577</v>
      </c>
      <c r="BA2532">
        <v>3.5804749999999999</v>
      </c>
      <c r="BB2532">
        <v>3.4307590000000001</v>
      </c>
      <c r="BC2532">
        <v>-118.87472600000001</v>
      </c>
      <c r="BD2532">
        <v>3.4126000000000004E-2</v>
      </c>
      <c r="BE2532">
        <v>0.13730800000000001</v>
      </c>
      <c r="BF2532">
        <v>0.18171599999999999</v>
      </c>
      <c r="BG2532">
        <v>0.18348400000000001</v>
      </c>
      <c r="BH2532">
        <v>-122.10780200000001</v>
      </c>
    </row>
    <row r="2533" spans="1:60">
      <c r="A2533">
        <v>4412.96875</v>
      </c>
      <c r="B2533">
        <v>122.145081</v>
      </c>
      <c r="C2533">
        <v>-5.4932000000000002E-2</v>
      </c>
      <c r="D2533">
        <v>121.957397</v>
      </c>
      <c r="F2533">
        <v>1.4210854715202004E-13</v>
      </c>
      <c r="G2533">
        <v>-3.084587399999994E-2</v>
      </c>
      <c r="H2533">
        <v>1.4950799999998988E-4</v>
      </c>
      <c r="I2533">
        <v>-3.0235160000000151E-3</v>
      </c>
      <c r="J2533">
        <v>-1.0168253999999965E-2</v>
      </c>
      <c r="K2533">
        <v>8.0272100000000381E-3</v>
      </c>
      <c r="M2533">
        <v>-9.9192300000000254E-3</v>
      </c>
      <c r="N2533">
        <v>-4.6530559999999888E-3</v>
      </c>
      <c r="O2533">
        <v>-1.6986579999998975E-3</v>
      </c>
      <c r="P2533">
        <v>1.7903599999999957E-2</v>
      </c>
      <c r="Q2533">
        <v>3.3048752000000056E-2</v>
      </c>
      <c r="R2533">
        <v>1.2868406000000002E-2</v>
      </c>
      <c r="T2533">
        <v>3.2974869999999998</v>
      </c>
      <c r="U2533">
        <v>3.3300510000000001</v>
      </c>
      <c r="V2533">
        <v>3.2192780000000001</v>
      </c>
      <c r="W2533">
        <v>3.2844699999999998</v>
      </c>
      <c r="X2533">
        <v>3.3612899999999999</v>
      </c>
      <c r="Y2533">
        <v>3.4706100000000002</v>
      </c>
      <c r="Z2533">
        <v>3.1192950000000002</v>
      </c>
      <c r="AB2533">
        <v>2.3941E-2</v>
      </c>
      <c r="AC2533">
        <v>9.1933000000000001E-2</v>
      </c>
      <c r="AD2533">
        <v>-5.6350999999999998E-2</v>
      </c>
      <c r="AE2533">
        <v>-6.6582000000000002E-2</v>
      </c>
      <c r="AF2533">
        <v>3.6600000000000001E-2</v>
      </c>
      <c r="AG2533">
        <v>7.1850999999999998E-2</v>
      </c>
      <c r="AH2533">
        <v>-0.12751799999999999</v>
      </c>
      <c r="AJ2533">
        <v>3.1742270000000001</v>
      </c>
      <c r="AK2533">
        <v>-118.672927</v>
      </c>
      <c r="AL2533">
        <v>3.3524189999999998</v>
      </c>
      <c r="AM2533">
        <v>3.2742100000000001</v>
      </c>
      <c r="AN2533">
        <v>9.9982999999999933E-2</v>
      </c>
      <c r="AO2533">
        <v>-118.596107</v>
      </c>
      <c r="AP2533">
        <v>-118.48678700000001</v>
      </c>
      <c r="AR2533">
        <v>-7.2585999999999984E-2</v>
      </c>
      <c r="AS2533">
        <v>-122.023979</v>
      </c>
      <c r="AT2533">
        <v>7.8872999999999999E-2</v>
      </c>
      <c r="AU2533">
        <v>-1.4189999999999967E-3</v>
      </c>
      <c r="AV2533">
        <v>7.1166999999999994E-2</v>
      </c>
      <c r="AW2533">
        <v>-121.92079699999999</v>
      </c>
      <c r="AX2533">
        <v>-121.88554600000001</v>
      </c>
      <c r="AY2533">
        <v>3.3394019999999998</v>
      </c>
      <c r="AZ2533">
        <v>3.4162219999999999</v>
      </c>
      <c r="BA2533">
        <v>3.5255420000000002</v>
      </c>
      <c r="BB2533">
        <v>3.3849830000000001</v>
      </c>
      <c r="BC2533">
        <v>-118.83810200000001</v>
      </c>
      <c r="BD2533">
        <v>-1.1650000000000001E-2</v>
      </c>
      <c r="BE2533">
        <v>9.1532000000000002E-2</v>
      </c>
      <c r="BF2533">
        <v>0.12678300000000001</v>
      </c>
      <c r="BG2533">
        <v>0.146865</v>
      </c>
      <c r="BH2533">
        <v>-122.084915</v>
      </c>
    </row>
    <row r="2534" spans="1:60">
      <c r="A2534">
        <v>4414.734375</v>
      </c>
      <c r="B2534">
        <v>122.131348</v>
      </c>
      <c r="C2534">
        <v>-6.8665000000000004E-2</v>
      </c>
      <c r="D2534">
        <v>121.975708</v>
      </c>
      <c r="F2534">
        <v>1.4210854715202004E-13</v>
      </c>
      <c r="G2534">
        <v>-3.084587399999994E-2</v>
      </c>
      <c r="H2534">
        <v>3.6330799999998998E-4</v>
      </c>
      <c r="I2534">
        <v>-3.8783160000000149E-3</v>
      </c>
      <c r="J2534">
        <v>-1.0168253999999965E-2</v>
      </c>
      <c r="K2534">
        <v>7.8136100000000368E-3</v>
      </c>
      <c r="M2534">
        <v>-9.9192300000000254E-3</v>
      </c>
      <c r="N2534">
        <v>-4.4394559999999892E-3</v>
      </c>
      <c r="O2534">
        <v>-1.6986579999998975E-3</v>
      </c>
      <c r="P2534">
        <v>1.7689999999999956E-2</v>
      </c>
      <c r="Q2534">
        <v>3.2835152000000048E-2</v>
      </c>
      <c r="R2534">
        <v>1.2868406000000002E-2</v>
      </c>
      <c r="T2534">
        <v>3.3020649999999998</v>
      </c>
      <c r="U2534">
        <v>3.3346290000000001</v>
      </c>
      <c r="V2534">
        <v>3.2284350000000002</v>
      </c>
      <c r="W2534">
        <v>3.2890480000000002</v>
      </c>
      <c r="X2534">
        <v>3.370447</v>
      </c>
      <c r="Y2534">
        <v>3.4751889999999999</v>
      </c>
      <c r="Z2534">
        <v>3.1101369999999999</v>
      </c>
      <c r="AB2534">
        <v>3.3099000000000003E-2</v>
      </c>
      <c r="AC2534">
        <v>9.1933000000000001E-2</v>
      </c>
      <c r="AD2534">
        <v>-6.0929999999999998E-2</v>
      </c>
      <c r="AE2534">
        <v>-7.1161000000000002E-2</v>
      </c>
      <c r="AF2534">
        <v>3.2021000000000001E-2</v>
      </c>
      <c r="AG2534">
        <v>8.1007999999999997E-2</v>
      </c>
      <c r="AH2534">
        <v>-0.12751799999999999</v>
      </c>
      <c r="AJ2534">
        <v>3.1788020000000001</v>
      </c>
      <c r="AK2534">
        <v>-118.68666</v>
      </c>
      <c r="AL2534">
        <v>3.37073</v>
      </c>
      <c r="AM2534">
        <v>3.2971000000000004</v>
      </c>
      <c r="AN2534">
        <v>0.11829800000000024</v>
      </c>
      <c r="AO2534">
        <v>-118.605261</v>
      </c>
      <c r="AP2534">
        <v>-118.500519</v>
      </c>
      <c r="AR2534">
        <v>-5.8852999999999989E-2</v>
      </c>
      <c r="AS2534">
        <v>-122.046869</v>
      </c>
      <c r="AT2534">
        <v>0.10176400000000001</v>
      </c>
      <c r="AU2534">
        <v>7.7350000000000058E-3</v>
      </c>
      <c r="AV2534">
        <v>6.6587999999999994E-2</v>
      </c>
      <c r="AW2534">
        <v>-121.943687</v>
      </c>
      <c r="AX2534">
        <v>-121.8947</v>
      </c>
      <c r="AY2534">
        <v>3.3577130000000004</v>
      </c>
      <c r="AZ2534">
        <v>3.4391120000000002</v>
      </c>
      <c r="BA2534">
        <v>3.5438540000000001</v>
      </c>
      <c r="BB2534">
        <v>3.4032940000000003</v>
      </c>
      <c r="BC2534">
        <v>-118.865571</v>
      </c>
      <c r="BD2534">
        <v>-2.4959999999999982E-3</v>
      </c>
      <c r="BE2534">
        <v>0.100686</v>
      </c>
      <c r="BF2534">
        <v>0.149673</v>
      </c>
      <c r="BG2534">
        <v>0.16059800000000002</v>
      </c>
      <c r="BH2534">
        <v>-122.10322599999999</v>
      </c>
    </row>
    <row r="2535" spans="1:60">
      <c r="A2535">
        <v>4416.4375</v>
      </c>
      <c r="B2535">
        <v>122.11303700000001</v>
      </c>
      <c r="C2535">
        <v>-5.9508999999999999E-2</v>
      </c>
      <c r="D2535">
        <v>121.957397</v>
      </c>
      <c r="F2535">
        <v>1.4210854715202004E-13</v>
      </c>
      <c r="G2535">
        <v>-3.0632273999999942E-2</v>
      </c>
      <c r="H2535">
        <v>3.6330799999998998E-4</v>
      </c>
      <c r="I2535">
        <v>-3.4509160000000148E-3</v>
      </c>
      <c r="J2535">
        <v>-9.9546539999999621E-3</v>
      </c>
      <c r="K2535">
        <v>8.2410100000000382E-3</v>
      </c>
      <c r="M2535">
        <v>-1.7549730000000024E-2</v>
      </c>
      <c r="N2535">
        <v>-4.6530559999999888E-3</v>
      </c>
      <c r="O2535">
        <v>-2.1258579999999029E-3</v>
      </c>
      <c r="P2535">
        <v>1.7903599999999957E-2</v>
      </c>
      <c r="Q2535">
        <v>3.3048752000000056E-2</v>
      </c>
      <c r="R2535">
        <v>1.2654606000000002E-2</v>
      </c>
      <c r="T2535">
        <v>3.3066439999999999</v>
      </c>
      <c r="U2535">
        <v>3.3346290000000001</v>
      </c>
      <c r="V2535">
        <v>3.2192780000000001</v>
      </c>
      <c r="W2535">
        <v>3.2890480000000002</v>
      </c>
      <c r="X2535">
        <v>3.3612899999999999</v>
      </c>
      <c r="Y2535">
        <v>3.4751889999999999</v>
      </c>
      <c r="Z2535">
        <v>3.114716</v>
      </c>
      <c r="AB2535">
        <v>2.3941E-2</v>
      </c>
      <c r="AC2535">
        <v>8.2776000000000002E-2</v>
      </c>
      <c r="AD2535">
        <v>-5.6350999999999998E-2</v>
      </c>
      <c r="AE2535">
        <v>-6.6582000000000002E-2</v>
      </c>
      <c r="AF2535">
        <v>4.5756999999999999E-2</v>
      </c>
      <c r="AG2535">
        <v>7.1850999999999998E-2</v>
      </c>
      <c r="AH2535">
        <v>-0.12751799999999999</v>
      </c>
      <c r="AJ2535">
        <v>3.1742249999999999</v>
      </c>
      <c r="AK2535">
        <v>-118.66834900000001</v>
      </c>
      <c r="AL2535">
        <v>3.3661529999999997</v>
      </c>
      <c r="AM2535">
        <v>3.2787869999999999</v>
      </c>
      <c r="AN2535">
        <v>0.10456200000000004</v>
      </c>
      <c r="AO2535">
        <v>-118.596107</v>
      </c>
      <c r="AP2535">
        <v>-118.482208</v>
      </c>
      <c r="AR2535">
        <v>-6.8008999999999986E-2</v>
      </c>
      <c r="AS2535">
        <v>-122.023979</v>
      </c>
      <c r="AT2535">
        <v>8.3449999999999996E-2</v>
      </c>
      <c r="AU2535">
        <v>3.1580000000000011E-3</v>
      </c>
      <c r="AV2535">
        <v>7.1166999999999994E-2</v>
      </c>
      <c r="AW2535">
        <v>-121.91164000000001</v>
      </c>
      <c r="AX2535">
        <v>-121.88554600000001</v>
      </c>
      <c r="AY2535">
        <v>3.348557</v>
      </c>
      <c r="AZ2535">
        <v>3.4207989999999997</v>
      </c>
      <c r="BA2535">
        <v>3.5346979999999997</v>
      </c>
      <c r="BB2535">
        <v>3.3941379999999999</v>
      </c>
      <c r="BC2535">
        <v>-118.842681</v>
      </c>
      <c r="BD2535">
        <v>-7.0730000000000029E-3</v>
      </c>
      <c r="BE2535">
        <v>0.105266</v>
      </c>
      <c r="BF2535">
        <v>0.13136</v>
      </c>
      <c r="BG2535">
        <v>0.14228499999999999</v>
      </c>
      <c r="BH2535">
        <v>-122.084915</v>
      </c>
    </row>
    <row r="2536" spans="1:60">
      <c r="A2536">
        <v>4418.21875</v>
      </c>
      <c r="B2536">
        <v>122.154236</v>
      </c>
      <c r="C2536">
        <v>-6.8665000000000004E-2</v>
      </c>
      <c r="D2536">
        <v>121.961975</v>
      </c>
      <c r="F2536">
        <v>1.4210854715202004E-13</v>
      </c>
      <c r="G2536">
        <v>-3.1059473999999941E-2</v>
      </c>
      <c r="H2536">
        <v>3.6330799999998998E-4</v>
      </c>
      <c r="I2536">
        <v>-3.4509160000000148E-3</v>
      </c>
      <c r="J2536">
        <v>-1.0168253999999965E-2</v>
      </c>
      <c r="K2536">
        <v>7.8136100000000368E-3</v>
      </c>
      <c r="M2536">
        <v>-2.289230000000024E-3</v>
      </c>
      <c r="N2536">
        <v>-4.4394559999999892E-3</v>
      </c>
      <c r="O2536">
        <v>-1.6986579999998975E-3</v>
      </c>
      <c r="P2536">
        <v>1.7476399999999954E-2</v>
      </c>
      <c r="Q2536">
        <v>3.3476152000000051E-2</v>
      </c>
      <c r="R2536">
        <v>1.2441006000000001E-2</v>
      </c>
      <c r="T2536">
        <v>3.3020649999999998</v>
      </c>
      <c r="U2536">
        <v>3.3300510000000001</v>
      </c>
      <c r="V2536">
        <v>3.2147000000000001</v>
      </c>
      <c r="W2536">
        <v>3.2844699999999998</v>
      </c>
      <c r="X2536">
        <v>3.3521320000000001</v>
      </c>
      <c r="Y2536">
        <v>3.4751889999999999</v>
      </c>
      <c r="Z2536">
        <v>3.114716</v>
      </c>
      <c r="AB2536">
        <v>2.3941E-2</v>
      </c>
      <c r="AC2536">
        <v>8.2776000000000002E-2</v>
      </c>
      <c r="AD2536">
        <v>-5.6350999999999998E-2</v>
      </c>
      <c r="AE2536">
        <v>-7.5739000000000001E-2</v>
      </c>
      <c r="AF2536">
        <v>4.1177999999999999E-2</v>
      </c>
      <c r="AG2536">
        <v>8.5586999999999996E-2</v>
      </c>
      <c r="AH2536">
        <v>-0.11836099999999999</v>
      </c>
      <c r="AJ2536">
        <v>3.1833810000000002</v>
      </c>
      <c r="AK2536">
        <v>-118.677505</v>
      </c>
      <c r="AL2536">
        <v>3.37073</v>
      </c>
      <c r="AM2536">
        <v>3.2833650000000003</v>
      </c>
      <c r="AN2536">
        <v>9.9984000000000073E-2</v>
      </c>
      <c r="AO2536">
        <v>-118.609843</v>
      </c>
      <c r="AP2536">
        <v>-118.486786</v>
      </c>
      <c r="AR2536">
        <v>-4.969599999999999E-2</v>
      </c>
      <c r="AS2536">
        <v>-122.03771399999999</v>
      </c>
      <c r="AT2536">
        <v>9.2606000000000008E-2</v>
      </c>
      <c r="AU2536">
        <v>1.2314000000000005E-2</v>
      </c>
      <c r="AV2536">
        <v>6.2009999999999996E-2</v>
      </c>
      <c r="AW2536">
        <v>-121.92079699999999</v>
      </c>
      <c r="AX2536">
        <v>-121.87638799999999</v>
      </c>
      <c r="AY2536">
        <v>3.353135</v>
      </c>
      <c r="AZ2536">
        <v>3.4207970000000003</v>
      </c>
      <c r="BA2536">
        <v>3.5438540000000001</v>
      </c>
      <c r="BB2536">
        <v>3.3987160000000003</v>
      </c>
      <c r="BC2536">
        <v>-118.84725899999999</v>
      </c>
      <c r="BD2536">
        <v>-7.073999999999997E-3</v>
      </c>
      <c r="BE2536">
        <v>0.109843</v>
      </c>
      <c r="BF2536">
        <v>0.154252</v>
      </c>
      <c r="BG2536">
        <v>0.15144099999999999</v>
      </c>
      <c r="BH2536">
        <v>-122.08033599999999</v>
      </c>
    </row>
    <row r="2537" spans="1:60">
      <c r="A2537">
        <v>4419.984375</v>
      </c>
      <c r="B2537">
        <v>122.053528</v>
      </c>
      <c r="C2537">
        <v>-0.105286</v>
      </c>
      <c r="D2537">
        <v>121.984863</v>
      </c>
      <c r="F2537">
        <v>1.4210854715202004E-13</v>
      </c>
      <c r="G2537">
        <v>-3.084587399999994E-2</v>
      </c>
      <c r="H2537">
        <v>1.4950799999998988E-4</v>
      </c>
      <c r="I2537">
        <v>-3.4509160000000148E-3</v>
      </c>
      <c r="J2537">
        <v>-1.0381853999999963E-2</v>
      </c>
      <c r="K2537">
        <v>8.0272100000000381E-3</v>
      </c>
      <c r="M2537">
        <v>-2.289230000000024E-3</v>
      </c>
      <c r="N2537">
        <v>-4.4394559999999892E-3</v>
      </c>
      <c r="O2537">
        <v>-1.4848579999999002E-3</v>
      </c>
      <c r="P2537">
        <v>1.8117399999999957E-2</v>
      </c>
      <c r="Q2537">
        <v>3.3262552000000049E-2</v>
      </c>
      <c r="R2537">
        <v>1.3082006000000002E-2</v>
      </c>
      <c r="T2537">
        <v>3.2929080000000002</v>
      </c>
      <c r="U2537">
        <v>3.3208929999999999</v>
      </c>
      <c r="V2537">
        <v>3.2101220000000001</v>
      </c>
      <c r="W2537">
        <v>3.2798910000000001</v>
      </c>
      <c r="X2537">
        <v>3.3567109999999998</v>
      </c>
      <c r="Y2537">
        <v>3.4614530000000001</v>
      </c>
      <c r="Z2537">
        <v>3.1055579999999998</v>
      </c>
      <c r="AB2537">
        <v>1.9362000000000001E-2</v>
      </c>
      <c r="AC2537">
        <v>8.2776000000000002E-2</v>
      </c>
      <c r="AD2537">
        <v>-6.0929999999999998E-2</v>
      </c>
      <c r="AE2537">
        <v>-6.6582000000000002E-2</v>
      </c>
      <c r="AF2537">
        <v>3.6600000000000001E-2</v>
      </c>
      <c r="AG2537">
        <v>8.1007999999999997E-2</v>
      </c>
      <c r="AH2537">
        <v>-0.12293900000000001</v>
      </c>
      <c r="AJ2537">
        <v>3.2108439999999998</v>
      </c>
      <c r="AK2537">
        <v>-118.704972</v>
      </c>
      <c r="AL2537">
        <v>3.3981940000000002</v>
      </c>
      <c r="AM2537">
        <v>3.3154080000000001</v>
      </c>
      <c r="AN2537">
        <v>0.10456400000000032</v>
      </c>
      <c r="AO2537">
        <v>-118.628152</v>
      </c>
      <c r="AP2537">
        <v>-118.52341</v>
      </c>
      <c r="AR2537">
        <v>-1.7653000000000002E-2</v>
      </c>
      <c r="AS2537">
        <v>-122.051445</v>
      </c>
      <c r="AT2537">
        <v>0.12464800000000001</v>
      </c>
      <c r="AU2537">
        <v>4.4356000000000007E-2</v>
      </c>
      <c r="AV2537">
        <v>6.2009000000000009E-2</v>
      </c>
      <c r="AW2537">
        <v>-121.948263</v>
      </c>
      <c r="AX2537">
        <v>-121.90385500000001</v>
      </c>
      <c r="AY2537">
        <v>3.3851770000000001</v>
      </c>
      <c r="AZ2537">
        <v>3.4619969999999998</v>
      </c>
      <c r="BA2537">
        <v>3.5667390000000001</v>
      </c>
      <c r="BB2537">
        <v>3.4261789999999999</v>
      </c>
      <c r="BC2537">
        <v>-118.879305</v>
      </c>
      <c r="BD2537">
        <v>3.8704000000000002E-2</v>
      </c>
      <c r="BE2537">
        <v>0.14188600000000001</v>
      </c>
      <c r="BF2537">
        <v>0.18629400000000002</v>
      </c>
      <c r="BG2537">
        <v>0.18806200000000001</v>
      </c>
      <c r="BH2537">
        <v>-122.10780200000001</v>
      </c>
    </row>
    <row r="2538" spans="1:60">
      <c r="A2538">
        <v>4421.6875</v>
      </c>
      <c r="B2538">
        <v>122.07641599999999</v>
      </c>
      <c r="C2538">
        <v>-0.114441</v>
      </c>
      <c r="D2538">
        <v>122.003174</v>
      </c>
      <c r="F2538">
        <v>1.4210854715202004E-13</v>
      </c>
      <c r="G2538">
        <v>-3.084587399999994E-2</v>
      </c>
      <c r="H2538">
        <v>1.4950799999998988E-4</v>
      </c>
      <c r="I2538">
        <v>-3.2373160000000235E-3</v>
      </c>
      <c r="J2538">
        <v>-1.0168253999999965E-2</v>
      </c>
      <c r="K2538">
        <v>8.0272100000000381E-3</v>
      </c>
      <c r="M2538">
        <v>-1.7549730000000024E-2</v>
      </c>
      <c r="N2538">
        <v>-4.4394559999999892E-3</v>
      </c>
      <c r="O2538">
        <v>-1.6986579999998975E-3</v>
      </c>
      <c r="P2538">
        <v>1.8117399999999957E-2</v>
      </c>
      <c r="Q2538">
        <v>3.3476152000000051E-2</v>
      </c>
      <c r="R2538">
        <v>1.2654606000000002E-2</v>
      </c>
      <c r="T2538">
        <v>3.2929080000000002</v>
      </c>
      <c r="U2538">
        <v>3.325472</v>
      </c>
      <c r="V2538">
        <v>3.2101220000000001</v>
      </c>
      <c r="W2538">
        <v>3.2798910000000001</v>
      </c>
      <c r="X2538">
        <v>3.3567109999999998</v>
      </c>
      <c r="Y2538">
        <v>3.4660310000000001</v>
      </c>
      <c r="Z2538">
        <v>3.1055579999999998</v>
      </c>
      <c r="AB2538">
        <v>3.3099000000000003E-2</v>
      </c>
      <c r="AC2538">
        <v>9.1933000000000001E-2</v>
      </c>
      <c r="AD2538">
        <v>-6.0929999999999998E-2</v>
      </c>
      <c r="AE2538">
        <v>-8.0318000000000001E-2</v>
      </c>
      <c r="AF2538">
        <v>3.6600000000000001E-2</v>
      </c>
      <c r="AG2538">
        <v>7.6429999999999998E-2</v>
      </c>
      <c r="AH2538">
        <v>-0.12751799999999999</v>
      </c>
      <c r="AJ2538">
        <v>3.2199989999999996</v>
      </c>
      <c r="AK2538">
        <v>-118.723283</v>
      </c>
      <c r="AL2538">
        <v>3.407349</v>
      </c>
      <c r="AM2538">
        <v>3.3245629999999999</v>
      </c>
      <c r="AN2538">
        <v>0.10456400000000032</v>
      </c>
      <c r="AO2538">
        <v>-118.646463</v>
      </c>
      <c r="AP2538">
        <v>-118.537143</v>
      </c>
      <c r="AR2538">
        <v>-1.3076999999999991E-2</v>
      </c>
      <c r="AS2538">
        <v>-122.08349200000001</v>
      </c>
      <c r="AT2538">
        <v>0.14754</v>
      </c>
      <c r="AU2538">
        <v>5.3511000000000003E-2</v>
      </c>
      <c r="AV2538">
        <v>6.6587999999999994E-2</v>
      </c>
      <c r="AW2538">
        <v>-121.96657399999999</v>
      </c>
      <c r="AX2538">
        <v>-121.926744</v>
      </c>
      <c r="AY2538">
        <v>3.3943319999999999</v>
      </c>
      <c r="AZ2538">
        <v>3.4711519999999996</v>
      </c>
      <c r="BA2538">
        <v>3.5804719999999999</v>
      </c>
      <c r="BB2538">
        <v>3.4399129999999998</v>
      </c>
      <c r="BC2538">
        <v>-118.897616</v>
      </c>
      <c r="BD2538">
        <v>3.4123000000000001E-2</v>
      </c>
      <c r="BE2538">
        <v>0.15104100000000001</v>
      </c>
      <c r="BF2538">
        <v>0.19087100000000001</v>
      </c>
      <c r="BG2538">
        <v>0.206374</v>
      </c>
      <c r="BH2538">
        <v>-122.130692</v>
      </c>
    </row>
    <row r="2539" spans="1:60">
      <c r="A2539">
        <v>4423.453125</v>
      </c>
      <c r="B2539">
        <v>122.17712400000001</v>
      </c>
      <c r="C2539">
        <v>-6.8665000000000004E-2</v>
      </c>
      <c r="D2539">
        <v>121.957397</v>
      </c>
      <c r="F2539">
        <v>1.4210854715202004E-13</v>
      </c>
      <c r="G2539">
        <v>-3.1059473999999941E-2</v>
      </c>
      <c r="H2539">
        <v>1.4950799999998988E-4</v>
      </c>
      <c r="I2539">
        <v>-3.4509160000000148E-3</v>
      </c>
      <c r="J2539">
        <v>-1.0381853999999963E-2</v>
      </c>
      <c r="K2539">
        <v>7.8136100000000368E-3</v>
      </c>
      <c r="M2539">
        <v>-2.289230000000024E-3</v>
      </c>
      <c r="N2539">
        <v>-4.8666559999999918E-3</v>
      </c>
      <c r="O2539">
        <v>-1.4848579999999002E-3</v>
      </c>
      <c r="P2539">
        <v>1.7903599999999957E-2</v>
      </c>
      <c r="Q2539">
        <v>3.3262552000000049E-2</v>
      </c>
      <c r="R2539">
        <v>1.2868406000000002E-2</v>
      </c>
      <c r="T2539">
        <v>3.2883300000000002</v>
      </c>
      <c r="U2539">
        <v>3.3163149999999999</v>
      </c>
      <c r="V2539">
        <v>3.2055440000000002</v>
      </c>
      <c r="W2539">
        <v>3.2661560000000001</v>
      </c>
      <c r="X2539">
        <v>3.347553</v>
      </c>
      <c r="Y2539">
        <v>3.4660310000000001</v>
      </c>
      <c r="Z2539">
        <v>3.1009799999999998</v>
      </c>
      <c r="AB2539">
        <v>2.3941E-2</v>
      </c>
      <c r="AC2539">
        <v>8.2776000000000002E-2</v>
      </c>
      <c r="AD2539">
        <v>-6.5508999999999998E-2</v>
      </c>
      <c r="AE2539">
        <v>-6.6582000000000002E-2</v>
      </c>
      <c r="AF2539">
        <v>4.1177999999999999E-2</v>
      </c>
      <c r="AG2539">
        <v>8.1007999999999997E-2</v>
      </c>
      <c r="AH2539">
        <v>-0.12293900000000001</v>
      </c>
      <c r="AJ2539">
        <v>3.169645</v>
      </c>
      <c r="AK2539">
        <v>-118.69124100000001</v>
      </c>
      <c r="AL2539">
        <v>3.3569950000000004</v>
      </c>
      <c r="AM2539">
        <v>3.2742090000000004</v>
      </c>
      <c r="AN2539">
        <v>0.10456400000000032</v>
      </c>
      <c r="AO2539">
        <v>-118.609844</v>
      </c>
      <c r="AP2539">
        <v>-118.491366</v>
      </c>
      <c r="AR2539">
        <v>-5.4274000000000003E-2</v>
      </c>
      <c r="AS2539">
        <v>-122.023979</v>
      </c>
      <c r="AT2539">
        <v>9.2606000000000008E-2</v>
      </c>
      <c r="AU2539">
        <v>3.156000000000006E-3</v>
      </c>
      <c r="AV2539">
        <v>5.7430000000000009E-2</v>
      </c>
      <c r="AW2539">
        <v>-121.916219</v>
      </c>
      <c r="AX2539">
        <v>-121.876389</v>
      </c>
      <c r="AY2539">
        <v>3.3348210000000003</v>
      </c>
      <c r="AZ2539">
        <v>3.4162180000000002</v>
      </c>
      <c r="BA2539">
        <v>3.5346960000000003</v>
      </c>
      <c r="BB2539">
        <v>3.3849800000000001</v>
      </c>
      <c r="BC2539">
        <v>-118.85641699999999</v>
      </c>
      <c r="BD2539">
        <v>2.0830000000000015E-3</v>
      </c>
      <c r="BE2539">
        <v>0.109843</v>
      </c>
      <c r="BF2539">
        <v>0.149673</v>
      </c>
      <c r="BG2539">
        <v>0.15144099999999999</v>
      </c>
      <c r="BH2539">
        <v>-122.080336</v>
      </c>
    </row>
    <row r="2540" spans="1:60">
      <c r="A2540">
        <v>4425.21875</v>
      </c>
      <c r="B2540">
        <v>122.06268300000001</v>
      </c>
      <c r="C2540">
        <v>-0.10070800000000001</v>
      </c>
      <c r="D2540">
        <v>122.016907</v>
      </c>
      <c r="F2540">
        <v>1.4210854715202004E-13</v>
      </c>
      <c r="G2540">
        <v>-3.0632273999999942E-2</v>
      </c>
      <c r="H2540">
        <v>3.6330799999998998E-4</v>
      </c>
      <c r="I2540">
        <v>-3.2373160000000235E-3</v>
      </c>
      <c r="J2540">
        <v>-1.0595453999999966E-2</v>
      </c>
      <c r="K2540">
        <v>7.8136100000000368E-3</v>
      </c>
      <c r="M2540">
        <v>-9.9192300000000254E-3</v>
      </c>
      <c r="N2540">
        <v>-4.4394559999999892E-3</v>
      </c>
      <c r="O2540">
        <v>-1.6986579999998975E-3</v>
      </c>
      <c r="P2540">
        <v>1.7903599999999957E-2</v>
      </c>
      <c r="Q2540">
        <v>3.3048752000000056E-2</v>
      </c>
      <c r="R2540">
        <v>1.2654606000000002E-2</v>
      </c>
      <c r="T2540">
        <v>3.2883300000000002</v>
      </c>
      <c r="U2540">
        <v>3.3163149999999999</v>
      </c>
      <c r="V2540">
        <v>3.2055440000000002</v>
      </c>
      <c r="W2540">
        <v>3.270734</v>
      </c>
      <c r="X2540">
        <v>3.3429739999999999</v>
      </c>
      <c r="Y2540">
        <v>3.452296</v>
      </c>
      <c r="Z2540">
        <v>3.0964010000000002</v>
      </c>
      <c r="AB2540">
        <v>2.3941E-2</v>
      </c>
      <c r="AC2540">
        <v>9.1933000000000001E-2</v>
      </c>
      <c r="AD2540">
        <v>-6.0929999999999998E-2</v>
      </c>
      <c r="AE2540">
        <v>-7.1161000000000002E-2</v>
      </c>
      <c r="AF2540">
        <v>3.6600000000000001E-2</v>
      </c>
      <c r="AG2540">
        <v>8.1007999999999997E-2</v>
      </c>
      <c r="AH2540">
        <v>-0.12293900000000001</v>
      </c>
      <c r="AJ2540">
        <v>3.1971090000000002</v>
      </c>
      <c r="AK2540">
        <v>-118.746173</v>
      </c>
      <c r="AL2540">
        <v>3.3890380000000002</v>
      </c>
      <c r="AM2540">
        <v>3.3062520000000002</v>
      </c>
      <c r="AN2540">
        <v>0.10914299999999999</v>
      </c>
      <c r="AO2540">
        <v>-118.67393300000001</v>
      </c>
      <c r="AP2540">
        <v>-118.564611</v>
      </c>
      <c r="AR2540">
        <v>-2.2231000000000001E-2</v>
      </c>
      <c r="AS2540">
        <v>-122.08806800000001</v>
      </c>
      <c r="AT2540">
        <v>0.12464900000000001</v>
      </c>
      <c r="AU2540">
        <v>3.9778000000000008E-2</v>
      </c>
      <c r="AV2540">
        <v>6.2009000000000009E-2</v>
      </c>
      <c r="AW2540">
        <v>-121.980307</v>
      </c>
      <c r="AX2540">
        <v>-121.93589900000001</v>
      </c>
      <c r="AY2540">
        <v>3.371442</v>
      </c>
      <c r="AZ2540">
        <v>3.4436819999999999</v>
      </c>
      <c r="BA2540">
        <v>3.5530040000000001</v>
      </c>
      <c r="BB2540">
        <v>3.4170229999999999</v>
      </c>
      <c r="BC2540">
        <v>-118.920506</v>
      </c>
      <c r="BD2540">
        <v>2.9547000000000004E-2</v>
      </c>
      <c r="BE2540">
        <v>0.13730800000000001</v>
      </c>
      <c r="BF2540">
        <v>0.18171599999999999</v>
      </c>
      <c r="BG2540">
        <v>0.19264100000000001</v>
      </c>
      <c r="BH2540">
        <v>-122.13984600000001</v>
      </c>
    </row>
    <row r="2541" spans="1:60">
      <c r="A2541">
        <v>4427</v>
      </c>
      <c r="B2541">
        <v>122.035217</v>
      </c>
      <c r="C2541">
        <v>-0.12817400000000001</v>
      </c>
      <c r="D2541">
        <v>122.039795</v>
      </c>
      <c r="F2541">
        <v>1.4210854715202004E-13</v>
      </c>
      <c r="G2541">
        <v>-3.084587399999994E-2</v>
      </c>
      <c r="H2541">
        <v>1.4950799999998988E-4</v>
      </c>
      <c r="I2541">
        <v>-3.6647160000000236E-3</v>
      </c>
      <c r="J2541">
        <v>-1.0595453999999966E-2</v>
      </c>
      <c r="K2541">
        <v>7.8136100000000368E-3</v>
      </c>
      <c r="M2541">
        <v>-1.7549730000000024E-2</v>
      </c>
      <c r="N2541">
        <v>-4.4394559999999892E-3</v>
      </c>
      <c r="O2541">
        <v>-1.4848579999999002E-3</v>
      </c>
      <c r="P2541">
        <v>1.8330999999999955E-2</v>
      </c>
      <c r="Q2541">
        <v>3.3262552000000049E-2</v>
      </c>
      <c r="R2541">
        <v>1.3082006000000002E-2</v>
      </c>
      <c r="T2541">
        <v>3.2837519999999998</v>
      </c>
      <c r="U2541">
        <v>3.3117359999999998</v>
      </c>
      <c r="V2541">
        <v>3.2009650000000001</v>
      </c>
      <c r="W2541">
        <v>3.270734</v>
      </c>
      <c r="X2541">
        <v>3.3429739999999999</v>
      </c>
      <c r="Y2541">
        <v>3.4614530000000001</v>
      </c>
      <c r="Z2541">
        <v>3.0826639999999998</v>
      </c>
      <c r="AB2541">
        <v>2.3941E-2</v>
      </c>
      <c r="AC2541">
        <v>8.7354000000000001E-2</v>
      </c>
      <c r="AD2541">
        <v>-5.6350999999999998E-2</v>
      </c>
      <c r="AE2541">
        <v>-7.1161000000000002E-2</v>
      </c>
      <c r="AF2541">
        <v>3.6600000000000001E-2</v>
      </c>
      <c r="AG2541">
        <v>8.1007999999999997E-2</v>
      </c>
      <c r="AH2541">
        <v>-0.12751799999999999</v>
      </c>
      <c r="AJ2541">
        <v>3.2108379999999999</v>
      </c>
      <c r="AK2541">
        <v>-118.76906099999999</v>
      </c>
      <c r="AL2541">
        <v>3.4119259999999998</v>
      </c>
      <c r="AM2541">
        <v>3.3291390000000001</v>
      </c>
      <c r="AN2541">
        <v>0.11830100000000021</v>
      </c>
      <c r="AO2541">
        <v>-118.696821</v>
      </c>
      <c r="AP2541">
        <v>-118.57834199999999</v>
      </c>
      <c r="AR2541">
        <v>6.5600000000001768E-4</v>
      </c>
      <c r="AS2541">
        <v>-122.110956</v>
      </c>
      <c r="AT2541">
        <v>0.152115</v>
      </c>
      <c r="AU2541">
        <v>7.1823000000000012E-2</v>
      </c>
      <c r="AV2541">
        <v>7.1166999999999994E-2</v>
      </c>
      <c r="AW2541">
        <v>-122.00319499999999</v>
      </c>
      <c r="AX2541">
        <v>-121.958787</v>
      </c>
      <c r="AY2541">
        <v>3.398908</v>
      </c>
      <c r="AZ2541">
        <v>3.4711479999999999</v>
      </c>
      <c r="BA2541">
        <v>3.5896270000000001</v>
      </c>
      <c r="BB2541">
        <v>3.4399099999999998</v>
      </c>
      <c r="BC2541">
        <v>-118.957131</v>
      </c>
      <c r="BD2541">
        <v>5.7013000000000008E-2</v>
      </c>
      <c r="BE2541">
        <v>0.164774</v>
      </c>
      <c r="BF2541">
        <v>0.20918200000000001</v>
      </c>
      <c r="BG2541">
        <v>0.215528</v>
      </c>
      <c r="BH2541">
        <v>-122.16731299999999</v>
      </c>
    </row>
    <row r="2542" spans="1:60">
      <c r="A2542">
        <v>4428.71875</v>
      </c>
      <c r="B2542">
        <v>122.20459</v>
      </c>
      <c r="C2542">
        <v>-5.9508999999999999E-2</v>
      </c>
      <c r="D2542">
        <v>121.975708</v>
      </c>
      <c r="F2542">
        <v>1.4210854715202004E-13</v>
      </c>
      <c r="G2542">
        <v>-3.084587399999994E-2</v>
      </c>
      <c r="H2542">
        <v>3.6330799999998998E-4</v>
      </c>
      <c r="I2542">
        <v>-3.2373160000000235E-3</v>
      </c>
      <c r="J2542">
        <v>-1.0381853999999963E-2</v>
      </c>
      <c r="K2542">
        <v>7.8136100000000368E-3</v>
      </c>
      <c r="M2542">
        <v>-9.9192300000000254E-3</v>
      </c>
      <c r="N2542">
        <v>-4.6530559999999888E-3</v>
      </c>
      <c r="O2542">
        <v>-1.9122579999999E-3</v>
      </c>
      <c r="P2542">
        <v>1.7689999999999956E-2</v>
      </c>
      <c r="Q2542">
        <v>3.3262552000000049E-2</v>
      </c>
      <c r="R2542">
        <v>1.2868406000000002E-2</v>
      </c>
      <c r="T2542">
        <v>3.2791730000000001</v>
      </c>
      <c r="U2542">
        <v>3.3071579999999998</v>
      </c>
      <c r="V2542">
        <v>3.1963870000000001</v>
      </c>
      <c r="W2542">
        <v>3.2661560000000001</v>
      </c>
      <c r="X2542">
        <v>3.3429739999999999</v>
      </c>
      <c r="Y2542">
        <v>3.4477169999999999</v>
      </c>
      <c r="Z2542">
        <v>3.0918220000000001</v>
      </c>
      <c r="AB2542">
        <v>2.852E-2</v>
      </c>
      <c r="AC2542">
        <v>8.2776000000000002E-2</v>
      </c>
      <c r="AD2542">
        <v>-5.6350999999999998E-2</v>
      </c>
      <c r="AE2542">
        <v>-7.1161000000000002E-2</v>
      </c>
      <c r="AF2542">
        <v>3.6600000000000001E-2</v>
      </c>
      <c r="AG2542">
        <v>8.1007999999999997E-2</v>
      </c>
      <c r="AH2542">
        <v>-0.12751799999999999</v>
      </c>
      <c r="AJ2542">
        <v>3.1513309999999999</v>
      </c>
      <c r="AK2542">
        <v>-118.709552</v>
      </c>
      <c r="AL2542">
        <v>3.3386819999999999</v>
      </c>
      <c r="AM2542">
        <v>3.2558959999999999</v>
      </c>
      <c r="AN2542">
        <v>0.10456500000000002</v>
      </c>
      <c r="AO2542">
        <v>-118.632734</v>
      </c>
      <c r="AP2542">
        <v>-118.527991</v>
      </c>
      <c r="AR2542">
        <v>-6.8008999999999986E-2</v>
      </c>
      <c r="AS2542">
        <v>-122.046869</v>
      </c>
      <c r="AT2542">
        <v>8.8028999999999996E-2</v>
      </c>
      <c r="AU2542">
        <v>3.1580000000000011E-3</v>
      </c>
      <c r="AV2542">
        <v>7.1166999999999994E-2</v>
      </c>
      <c r="AW2542">
        <v>-121.93910799999999</v>
      </c>
      <c r="AX2542">
        <v>-121.8947</v>
      </c>
      <c r="AY2542">
        <v>3.3256649999999999</v>
      </c>
      <c r="AZ2542">
        <v>3.4024829999999997</v>
      </c>
      <c r="BA2542">
        <v>3.5072259999999997</v>
      </c>
      <c r="BB2542">
        <v>3.3666669999999996</v>
      </c>
      <c r="BC2542">
        <v>-118.883886</v>
      </c>
      <c r="BD2542">
        <v>-1.1652000000000003E-2</v>
      </c>
      <c r="BE2542">
        <v>9.6109E-2</v>
      </c>
      <c r="BF2542">
        <v>0.140517</v>
      </c>
      <c r="BG2542">
        <v>0.14228499999999999</v>
      </c>
      <c r="BH2542">
        <v>-122.10322599999999</v>
      </c>
    </row>
    <row r="2543" spans="1:60">
      <c r="A2543">
        <v>4430.484375</v>
      </c>
      <c r="B2543">
        <v>122.026062</v>
      </c>
      <c r="C2543">
        <v>-9.6129999999999993E-2</v>
      </c>
      <c r="D2543">
        <v>122.039795</v>
      </c>
      <c r="F2543">
        <v>1.4210854715202004E-13</v>
      </c>
      <c r="G2543">
        <v>-3.0632273999999942E-2</v>
      </c>
      <c r="H2543">
        <v>1.4950799999998988E-4</v>
      </c>
      <c r="I2543">
        <v>-3.6647160000000236E-3</v>
      </c>
      <c r="J2543">
        <v>-1.0381853999999963E-2</v>
      </c>
      <c r="K2543">
        <v>8.0272100000000381E-3</v>
      </c>
      <c r="M2543">
        <v>-1.7549730000000024E-2</v>
      </c>
      <c r="N2543">
        <v>-4.4394559999999892E-3</v>
      </c>
      <c r="O2543">
        <v>-1.9122579999999E-3</v>
      </c>
      <c r="P2543">
        <v>1.7689999999999956E-2</v>
      </c>
      <c r="Q2543">
        <v>3.3476152000000051E-2</v>
      </c>
      <c r="R2543">
        <v>1.2441006000000001E-2</v>
      </c>
      <c r="T2543">
        <v>3.2791730000000001</v>
      </c>
      <c r="U2543">
        <v>3.3071579999999998</v>
      </c>
      <c r="V2543">
        <v>3.1963870000000001</v>
      </c>
      <c r="W2543">
        <v>3.2615780000000001</v>
      </c>
      <c r="X2543">
        <v>3.329237</v>
      </c>
      <c r="Y2543">
        <v>3.4477169999999999</v>
      </c>
      <c r="Z2543">
        <v>3.087243</v>
      </c>
      <c r="AB2543">
        <v>2.3941E-2</v>
      </c>
      <c r="AC2543">
        <v>8.2776000000000002E-2</v>
      </c>
      <c r="AD2543">
        <v>-6.5508999999999998E-2</v>
      </c>
      <c r="AE2543">
        <v>-6.6582000000000002E-2</v>
      </c>
      <c r="AF2543">
        <v>3.6600000000000001E-2</v>
      </c>
      <c r="AG2543">
        <v>7.1850999999999998E-2</v>
      </c>
      <c r="AH2543">
        <v>-0.12293900000000001</v>
      </c>
      <c r="AJ2543">
        <v>3.183373</v>
      </c>
      <c r="AK2543">
        <v>-118.778217</v>
      </c>
      <c r="AL2543">
        <v>3.3753030000000002</v>
      </c>
      <c r="AM2543">
        <v>3.2925170000000001</v>
      </c>
      <c r="AN2543">
        <v>0.10914400000000013</v>
      </c>
      <c r="AO2543">
        <v>-118.71055799999999</v>
      </c>
      <c r="AP2543">
        <v>-118.592078</v>
      </c>
      <c r="AR2543">
        <v>-2.6809000000000013E-2</v>
      </c>
      <c r="AS2543">
        <v>-122.10637699999999</v>
      </c>
      <c r="AT2543">
        <v>0.120071</v>
      </c>
      <c r="AU2543">
        <v>3.0620999999999995E-2</v>
      </c>
      <c r="AV2543">
        <v>5.7430000000000009E-2</v>
      </c>
      <c r="AW2543">
        <v>-122.00319499999999</v>
      </c>
      <c r="AX2543">
        <v>-121.967944</v>
      </c>
      <c r="AY2543">
        <v>3.3577080000000001</v>
      </c>
      <c r="AZ2543">
        <v>3.4253670000000001</v>
      </c>
      <c r="BA2543">
        <v>3.543847</v>
      </c>
      <c r="BB2543">
        <v>3.4032879999999999</v>
      </c>
      <c r="BC2543">
        <v>-118.952552</v>
      </c>
      <c r="BD2543">
        <v>2.9547999999999991E-2</v>
      </c>
      <c r="BE2543">
        <v>0.13272999999999999</v>
      </c>
      <c r="BF2543">
        <v>0.16798099999999999</v>
      </c>
      <c r="BG2543">
        <v>0.17890600000000001</v>
      </c>
      <c r="BH2543">
        <v>-122.162734</v>
      </c>
    </row>
    <row r="2544" spans="1:60">
      <c r="A2544">
        <v>4432.203125</v>
      </c>
      <c r="B2544">
        <v>122.007751</v>
      </c>
      <c r="C2544">
        <v>-9.6129999999999993E-2</v>
      </c>
      <c r="D2544">
        <v>122.035217</v>
      </c>
      <c r="F2544">
        <v>1.4210854715202004E-13</v>
      </c>
      <c r="G2544">
        <v>-3.1273273999999941E-2</v>
      </c>
      <c r="H2544">
        <v>1.4950799999998988E-4</v>
      </c>
      <c r="I2544">
        <v>-3.4509160000000148E-3</v>
      </c>
      <c r="J2544">
        <v>-1.0168253999999965E-2</v>
      </c>
      <c r="K2544">
        <v>7.6000100000000372E-3</v>
      </c>
      <c r="M2544">
        <v>-9.9192300000000254E-3</v>
      </c>
      <c r="N2544">
        <v>-4.6530559999999888E-3</v>
      </c>
      <c r="O2544">
        <v>-1.9122579999999E-3</v>
      </c>
      <c r="P2544">
        <v>1.7689999999999956E-2</v>
      </c>
      <c r="Q2544">
        <v>3.3262552000000049E-2</v>
      </c>
      <c r="R2544">
        <v>1.2654606000000002E-2</v>
      </c>
      <c r="T2544">
        <v>3.270016</v>
      </c>
      <c r="U2544">
        <v>3.3025790000000002</v>
      </c>
      <c r="V2544">
        <v>3.182652</v>
      </c>
      <c r="W2544">
        <v>3.256999</v>
      </c>
      <c r="X2544">
        <v>3.3338160000000001</v>
      </c>
      <c r="Y2544">
        <v>3.4477169999999999</v>
      </c>
      <c r="Z2544">
        <v>3.0918220000000001</v>
      </c>
      <c r="AB2544">
        <v>2.3941E-2</v>
      </c>
      <c r="AC2544">
        <v>9.1933000000000001E-2</v>
      </c>
      <c r="AD2544">
        <v>-6.5508999999999998E-2</v>
      </c>
      <c r="AE2544">
        <v>-7.1161000000000002E-2</v>
      </c>
      <c r="AF2544">
        <v>4.1177999999999999E-2</v>
      </c>
      <c r="AG2544">
        <v>7.6429999999999998E-2</v>
      </c>
      <c r="AH2544">
        <v>-0.12293900000000001</v>
      </c>
      <c r="AJ2544">
        <v>3.1879520000000001</v>
      </c>
      <c r="AK2544">
        <v>-118.77821800000001</v>
      </c>
      <c r="AL2544">
        <v>3.3661460000000001</v>
      </c>
      <c r="AM2544">
        <v>3.2787820000000001</v>
      </c>
      <c r="AN2544">
        <v>9.0829999999999966E-2</v>
      </c>
      <c r="AO2544">
        <v>-118.701401</v>
      </c>
      <c r="AP2544">
        <v>-118.58750000000001</v>
      </c>
      <c r="AR2544">
        <v>-2.6809000000000013E-2</v>
      </c>
      <c r="AS2544">
        <v>-122.10637800000001</v>
      </c>
      <c r="AT2544">
        <v>0.120071</v>
      </c>
      <c r="AU2544">
        <v>3.0620999999999995E-2</v>
      </c>
      <c r="AV2544">
        <v>5.7430000000000009E-2</v>
      </c>
      <c r="AW2544">
        <v>-121.994039</v>
      </c>
      <c r="AX2544">
        <v>-121.958787</v>
      </c>
      <c r="AY2544">
        <v>3.353129</v>
      </c>
      <c r="AZ2544">
        <v>3.4299460000000002</v>
      </c>
      <c r="BA2544">
        <v>3.543847</v>
      </c>
      <c r="BB2544">
        <v>3.3987090000000002</v>
      </c>
      <c r="BC2544">
        <v>-118.94339500000001</v>
      </c>
      <c r="BD2544">
        <v>2.4968999999999991E-2</v>
      </c>
      <c r="BE2544">
        <v>0.13730799999999999</v>
      </c>
      <c r="BF2544">
        <v>0.17255999999999999</v>
      </c>
      <c r="BG2544">
        <v>0.18806299999999998</v>
      </c>
      <c r="BH2544">
        <v>-122.15815600000001</v>
      </c>
    </row>
    <row r="2545" spans="1:60">
      <c r="A2545">
        <v>4433.96875</v>
      </c>
      <c r="B2545">
        <v>122.103882</v>
      </c>
      <c r="C2545">
        <v>-9.1552999999999995E-2</v>
      </c>
      <c r="D2545">
        <v>122.01232899999999</v>
      </c>
      <c r="F2545">
        <v>1.4210854715202004E-13</v>
      </c>
      <c r="G2545">
        <v>-3.0632273999999942E-2</v>
      </c>
      <c r="H2545">
        <v>-6.4092000000010024E-5</v>
      </c>
      <c r="I2545">
        <v>-3.4509160000000148E-3</v>
      </c>
      <c r="J2545">
        <v>-1.0381853999999963E-2</v>
      </c>
      <c r="K2545">
        <v>8.0272100000000381E-3</v>
      </c>
      <c r="M2545">
        <v>-1.7549730000000024E-2</v>
      </c>
      <c r="N2545">
        <v>-4.6530559999999888E-3</v>
      </c>
      <c r="O2545">
        <v>-1.4848579999999002E-3</v>
      </c>
      <c r="P2545">
        <v>1.7903599999999957E-2</v>
      </c>
      <c r="Q2545">
        <v>3.3262552000000049E-2</v>
      </c>
      <c r="R2545">
        <v>1.2868406000000002E-2</v>
      </c>
      <c r="T2545">
        <v>3.2654380000000001</v>
      </c>
      <c r="U2545">
        <v>3.3071579999999998</v>
      </c>
      <c r="V2545">
        <v>3.182652</v>
      </c>
      <c r="W2545">
        <v>3.252421</v>
      </c>
      <c r="X2545">
        <v>3.329237</v>
      </c>
      <c r="Y2545">
        <v>3.4339810000000002</v>
      </c>
      <c r="Z2545">
        <v>3.0826639999999998</v>
      </c>
      <c r="AB2545">
        <v>2.3941E-2</v>
      </c>
      <c r="AC2545">
        <v>9.1933000000000001E-2</v>
      </c>
      <c r="AD2545">
        <v>-6.0929999999999998E-2</v>
      </c>
      <c r="AE2545">
        <v>-7.1161000000000002E-2</v>
      </c>
      <c r="AF2545">
        <v>3.6600000000000001E-2</v>
      </c>
      <c r="AG2545">
        <v>8.1007999999999997E-2</v>
      </c>
      <c r="AH2545">
        <v>-0.12751799999999999</v>
      </c>
      <c r="AJ2545">
        <v>3.1742169999999996</v>
      </c>
      <c r="AK2545">
        <v>-118.759908</v>
      </c>
      <c r="AL2545">
        <v>3.3569909999999998</v>
      </c>
      <c r="AM2545">
        <v>3.2742050000000003</v>
      </c>
      <c r="AN2545">
        <v>9.9988000000000188E-2</v>
      </c>
      <c r="AO2545">
        <v>-118.68309199999999</v>
      </c>
      <c r="AP2545">
        <v>-118.57834799999999</v>
      </c>
      <c r="AR2545">
        <v>-3.5964999999999997E-2</v>
      </c>
      <c r="AS2545">
        <v>-122.08349</v>
      </c>
      <c r="AT2545">
        <v>0.115494</v>
      </c>
      <c r="AU2545">
        <v>3.0622999999999997E-2</v>
      </c>
      <c r="AV2545">
        <v>6.6587999999999994E-2</v>
      </c>
      <c r="AW2545">
        <v>-121.97572899999999</v>
      </c>
      <c r="AX2545">
        <v>-121.931321</v>
      </c>
      <c r="AY2545">
        <v>3.3439740000000002</v>
      </c>
      <c r="AZ2545">
        <v>3.4207900000000002</v>
      </c>
      <c r="BA2545">
        <v>3.5255340000000004</v>
      </c>
      <c r="BB2545">
        <v>3.3987109999999996</v>
      </c>
      <c r="BC2545">
        <v>-118.929665</v>
      </c>
      <c r="BD2545">
        <v>2.0391999999999993E-2</v>
      </c>
      <c r="BE2545">
        <v>0.12815299999999999</v>
      </c>
      <c r="BF2545">
        <v>0.17256099999999999</v>
      </c>
      <c r="BG2545">
        <v>0.18348599999999998</v>
      </c>
      <c r="BH2545">
        <v>-122.13984699999999</v>
      </c>
    </row>
    <row r="2546" spans="1:60">
      <c r="A2546">
        <v>4435.734375</v>
      </c>
      <c r="B2546">
        <v>122.135925</v>
      </c>
      <c r="C2546">
        <v>-5.9508999999999999E-2</v>
      </c>
      <c r="D2546">
        <v>121.975708</v>
      </c>
      <c r="F2546">
        <v>1.4210854715202004E-13</v>
      </c>
      <c r="G2546">
        <v>-3.1059473999999941E-2</v>
      </c>
      <c r="H2546">
        <v>-6.4092000000010024E-5</v>
      </c>
      <c r="I2546">
        <v>-3.6647160000000236E-3</v>
      </c>
      <c r="J2546">
        <v>-1.0809253999999963E-2</v>
      </c>
      <c r="K2546">
        <v>8.0272100000000381E-3</v>
      </c>
      <c r="M2546">
        <v>-9.9192300000000254E-3</v>
      </c>
      <c r="N2546">
        <v>-5.0802559999999913E-3</v>
      </c>
      <c r="O2546">
        <v>-1.9122579999999E-3</v>
      </c>
      <c r="P2546">
        <v>1.7689999999999956E-2</v>
      </c>
      <c r="Q2546">
        <v>3.3262552000000049E-2</v>
      </c>
      <c r="R2546">
        <v>1.3082006000000002E-2</v>
      </c>
      <c r="T2546">
        <v>3.2791730000000001</v>
      </c>
      <c r="U2546">
        <v>3.3025790000000002</v>
      </c>
      <c r="V2546">
        <v>3.1963870000000001</v>
      </c>
      <c r="W2546">
        <v>3.252421</v>
      </c>
      <c r="X2546">
        <v>3.329237</v>
      </c>
      <c r="Y2546">
        <v>3.4431379999999998</v>
      </c>
      <c r="Z2546">
        <v>3.0780850000000002</v>
      </c>
      <c r="AB2546">
        <v>2.3941E-2</v>
      </c>
      <c r="AC2546">
        <v>8.2776000000000002E-2</v>
      </c>
      <c r="AD2546">
        <v>-6.0929999999999998E-2</v>
      </c>
      <c r="AE2546">
        <v>-7.1161000000000002E-2</v>
      </c>
      <c r="AF2546">
        <v>3.2021000000000001E-2</v>
      </c>
      <c r="AG2546">
        <v>7.6429999999999998E-2</v>
      </c>
      <c r="AH2546">
        <v>-0.12293900000000001</v>
      </c>
      <c r="AJ2546">
        <v>3.137594</v>
      </c>
      <c r="AK2546">
        <v>-118.723287</v>
      </c>
      <c r="AL2546">
        <v>3.3386819999999999</v>
      </c>
      <c r="AM2546">
        <v>3.2558959999999999</v>
      </c>
      <c r="AN2546">
        <v>0.11830199999999991</v>
      </c>
      <c r="AO2546">
        <v>-118.64647099999999</v>
      </c>
      <c r="AP2546">
        <v>-118.53256999999999</v>
      </c>
      <c r="AR2546">
        <v>-6.3430000000000014E-2</v>
      </c>
      <c r="AS2546">
        <v>-122.046869</v>
      </c>
      <c r="AT2546">
        <v>8.3449999999999996E-2</v>
      </c>
      <c r="AU2546">
        <v>-1.4209999999999987E-3</v>
      </c>
      <c r="AV2546">
        <v>6.2009000000000009E-2</v>
      </c>
      <c r="AW2546">
        <v>-121.943687</v>
      </c>
      <c r="AX2546">
        <v>-121.899278</v>
      </c>
      <c r="AY2546">
        <v>3.3119299999999998</v>
      </c>
      <c r="AZ2546">
        <v>3.3887459999999998</v>
      </c>
      <c r="BA2546">
        <v>3.5026469999999996</v>
      </c>
      <c r="BB2546">
        <v>3.362088</v>
      </c>
      <c r="BC2546">
        <v>-118.897623</v>
      </c>
      <c r="BD2546">
        <v>-1.1652000000000003E-2</v>
      </c>
      <c r="BE2546">
        <v>9.153E-2</v>
      </c>
      <c r="BF2546">
        <v>0.135939</v>
      </c>
      <c r="BG2546">
        <v>0.14228499999999999</v>
      </c>
      <c r="BH2546">
        <v>-122.098647</v>
      </c>
    </row>
    <row r="2547" spans="1:60">
      <c r="A2547">
        <v>4437.4375</v>
      </c>
      <c r="B2547">
        <v>122.067261</v>
      </c>
      <c r="C2547">
        <v>-9.6129999999999993E-2</v>
      </c>
      <c r="D2547">
        <v>122.039795</v>
      </c>
      <c r="F2547">
        <v>1.4210854715202004E-13</v>
      </c>
      <c r="G2547">
        <v>-3.1059473999999941E-2</v>
      </c>
      <c r="H2547">
        <v>1.4950799999998988E-4</v>
      </c>
      <c r="I2547">
        <v>-3.6647160000000236E-3</v>
      </c>
      <c r="J2547">
        <v>-1.0381853999999963E-2</v>
      </c>
      <c r="K2547">
        <v>8.2410100000000382E-3</v>
      </c>
      <c r="M2547">
        <v>-1.7549730000000024E-2</v>
      </c>
      <c r="N2547">
        <v>-4.6530559999999888E-3</v>
      </c>
      <c r="O2547">
        <v>-1.4848579999999002E-3</v>
      </c>
      <c r="P2547">
        <v>1.7903599999999957E-2</v>
      </c>
      <c r="Q2547">
        <v>3.3476152000000051E-2</v>
      </c>
      <c r="R2547">
        <v>1.2654606000000002E-2</v>
      </c>
      <c r="T2547">
        <v>3.270016</v>
      </c>
      <c r="U2547">
        <v>3.298</v>
      </c>
      <c r="V2547">
        <v>3.1918090000000001</v>
      </c>
      <c r="W2547">
        <v>3.252421</v>
      </c>
      <c r="X2547">
        <v>3.3246579999999999</v>
      </c>
      <c r="Y2547">
        <v>3.4431379999999998</v>
      </c>
      <c r="Z2547">
        <v>3.087243</v>
      </c>
      <c r="AB2547">
        <v>1.9362000000000001E-2</v>
      </c>
      <c r="AC2547">
        <v>8.7354000000000001E-2</v>
      </c>
      <c r="AD2547">
        <v>-6.0929999999999998E-2</v>
      </c>
      <c r="AE2547">
        <v>-7.1161000000000002E-2</v>
      </c>
      <c r="AF2547">
        <v>3.6600000000000001E-2</v>
      </c>
      <c r="AG2547">
        <v>7.6429999999999998E-2</v>
      </c>
      <c r="AH2547">
        <v>-0.12293900000000001</v>
      </c>
      <c r="AJ2547">
        <v>3.183373</v>
      </c>
      <c r="AK2547">
        <v>-118.787374</v>
      </c>
      <c r="AL2547">
        <v>3.3661460000000001</v>
      </c>
      <c r="AM2547">
        <v>3.2879390000000002</v>
      </c>
      <c r="AN2547">
        <v>0.10456600000000016</v>
      </c>
      <c r="AO2547">
        <v>-118.715137</v>
      </c>
      <c r="AP2547">
        <v>-118.59665699999999</v>
      </c>
      <c r="AR2547">
        <v>-2.6809000000000013E-2</v>
      </c>
      <c r="AS2547">
        <v>-122.110956</v>
      </c>
      <c r="AT2547">
        <v>0.115492</v>
      </c>
      <c r="AU2547">
        <v>3.5199999999999995E-2</v>
      </c>
      <c r="AV2547">
        <v>6.2009000000000009E-2</v>
      </c>
      <c r="AW2547">
        <v>-122.00319499999999</v>
      </c>
      <c r="AX2547">
        <v>-121.963365</v>
      </c>
      <c r="AY2547">
        <v>3.3485510000000001</v>
      </c>
      <c r="AZ2547">
        <v>3.4207879999999999</v>
      </c>
      <c r="BA2547">
        <v>3.5392679999999999</v>
      </c>
      <c r="BB2547">
        <v>3.3941300000000001</v>
      </c>
      <c r="BC2547">
        <v>-118.952552</v>
      </c>
      <c r="BD2547">
        <v>2.4968999999999991E-2</v>
      </c>
      <c r="BE2547">
        <v>0.13272999999999999</v>
      </c>
      <c r="BF2547">
        <v>0.17255999999999999</v>
      </c>
      <c r="BG2547">
        <v>0.18348399999999998</v>
      </c>
      <c r="BH2547">
        <v>-122.162734</v>
      </c>
    </row>
    <row r="2548" spans="1:60">
      <c r="A2548">
        <v>4439.203125</v>
      </c>
      <c r="B2548">
        <v>122.195435</v>
      </c>
      <c r="C2548">
        <v>-5.4932000000000002E-2</v>
      </c>
      <c r="D2548">
        <v>121.99859600000001</v>
      </c>
      <c r="F2548">
        <v>1.4210854715202004E-13</v>
      </c>
      <c r="G2548">
        <v>-3.084587399999994E-2</v>
      </c>
      <c r="H2548">
        <v>1.4950799999998988E-4</v>
      </c>
      <c r="I2548">
        <v>-3.6647160000000236E-3</v>
      </c>
      <c r="J2548">
        <v>-1.0381853999999963E-2</v>
      </c>
      <c r="K2548">
        <v>7.8136100000000368E-3</v>
      </c>
      <c r="M2548">
        <v>-9.9192300000000254E-3</v>
      </c>
      <c r="N2548">
        <v>-4.8666559999999918E-3</v>
      </c>
      <c r="O2548">
        <v>-1.6986579999998975E-3</v>
      </c>
      <c r="P2548">
        <v>1.7903599999999957E-2</v>
      </c>
      <c r="Q2548">
        <v>3.3476152000000051E-2</v>
      </c>
      <c r="R2548">
        <v>1.2868406000000002E-2</v>
      </c>
      <c r="T2548">
        <v>3.2654380000000001</v>
      </c>
      <c r="U2548">
        <v>3.298</v>
      </c>
      <c r="V2548">
        <v>3.182652</v>
      </c>
      <c r="W2548">
        <v>3.256999</v>
      </c>
      <c r="X2548">
        <v>3.3246579999999999</v>
      </c>
      <c r="Y2548">
        <v>3.4431379999999998</v>
      </c>
      <c r="Z2548">
        <v>3.0826639999999998</v>
      </c>
      <c r="AB2548">
        <v>2.3941E-2</v>
      </c>
      <c r="AC2548">
        <v>8.7354000000000001E-2</v>
      </c>
      <c r="AD2548">
        <v>-6.5508999999999998E-2</v>
      </c>
      <c r="AE2548">
        <v>-6.6582000000000002E-2</v>
      </c>
      <c r="AF2548">
        <v>4.1177999999999999E-2</v>
      </c>
      <c r="AG2548">
        <v>7.6429999999999998E-2</v>
      </c>
      <c r="AH2548">
        <v>-0.12293900000000001</v>
      </c>
      <c r="AJ2548">
        <v>3.1375959999999998</v>
      </c>
      <c r="AK2548">
        <v>-118.74159700000001</v>
      </c>
      <c r="AL2548">
        <v>3.32037</v>
      </c>
      <c r="AM2548">
        <v>3.237584</v>
      </c>
      <c r="AN2548">
        <v>9.9988000000000188E-2</v>
      </c>
      <c r="AO2548">
        <v>-118.67393800000001</v>
      </c>
      <c r="AP2548">
        <v>-118.555458</v>
      </c>
      <c r="AR2548">
        <v>-6.8007000000000012E-2</v>
      </c>
      <c r="AS2548">
        <v>-122.065178</v>
      </c>
      <c r="AT2548">
        <v>7.8872999999999999E-2</v>
      </c>
      <c r="AU2548">
        <v>-1.0576999999999996E-2</v>
      </c>
      <c r="AV2548">
        <v>5.7430000000000009E-2</v>
      </c>
      <c r="AW2548">
        <v>-121.957418</v>
      </c>
      <c r="AX2548">
        <v>-121.922166</v>
      </c>
      <c r="AY2548">
        <v>3.311931</v>
      </c>
      <c r="AZ2548">
        <v>3.3795899999999999</v>
      </c>
      <c r="BA2548">
        <v>3.4980699999999998</v>
      </c>
      <c r="BB2548">
        <v>3.352932</v>
      </c>
      <c r="BC2548">
        <v>-118.91593200000001</v>
      </c>
      <c r="BD2548">
        <v>-1.1650000000000001E-2</v>
      </c>
      <c r="BE2548">
        <v>9.6110000000000001E-2</v>
      </c>
      <c r="BF2548">
        <v>0.13136200000000001</v>
      </c>
      <c r="BG2548">
        <v>0.142286</v>
      </c>
      <c r="BH2548">
        <v>-122.12153500000001</v>
      </c>
    </row>
    <row r="2549" spans="1:60">
      <c r="A2549">
        <v>4440.96875</v>
      </c>
      <c r="B2549">
        <v>122.067261</v>
      </c>
      <c r="C2549">
        <v>-0.105286</v>
      </c>
      <c r="D2549">
        <v>122.03064000000001</v>
      </c>
      <c r="F2549">
        <v>1.4210854715202004E-13</v>
      </c>
      <c r="G2549">
        <v>-3.084587399999994E-2</v>
      </c>
      <c r="H2549">
        <v>5.7690799999998992E-4</v>
      </c>
      <c r="I2549">
        <v>-3.2373160000000235E-3</v>
      </c>
      <c r="J2549">
        <v>-1.0381853999999963E-2</v>
      </c>
      <c r="K2549">
        <v>7.8136100000000368E-3</v>
      </c>
      <c r="M2549">
        <v>-1.7549730000000024E-2</v>
      </c>
      <c r="N2549">
        <v>-4.6530559999999888E-3</v>
      </c>
      <c r="O2549">
        <v>-1.4848579999999002E-3</v>
      </c>
      <c r="P2549">
        <v>1.7903599999999957E-2</v>
      </c>
      <c r="Q2549">
        <v>3.3689752000000052E-2</v>
      </c>
      <c r="R2549">
        <v>1.2868406000000002E-2</v>
      </c>
      <c r="T2549">
        <v>3.2654380000000001</v>
      </c>
      <c r="U2549">
        <v>3.2934220000000001</v>
      </c>
      <c r="V2549">
        <v>3.1780740000000001</v>
      </c>
      <c r="W2549">
        <v>3.238686</v>
      </c>
      <c r="X2549">
        <v>3.3246579999999999</v>
      </c>
      <c r="Y2549">
        <v>3.4294030000000002</v>
      </c>
      <c r="Z2549">
        <v>3.0735060000000001</v>
      </c>
      <c r="AB2549">
        <v>2.852E-2</v>
      </c>
      <c r="AC2549">
        <v>9.6512000000000001E-2</v>
      </c>
      <c r="AD2549">
        <v>-5.6350999999999998E-2</v>
      </c>
      <c r="AE2549">
        <v>-7.5739000000000001E-2</v>
      </c>
      <c r="AF2549">
        <v>4.1177999999999999E-2</v>
      </c>
      <c r="AG2549">
        <v>7.6429999999999998E-2</v>
      </c>
      <c r="AH2549">
        <v>-0.12293900000000001</v>
      </c>
      <c r="AJ2549">
        <v>3.1787920000000001</v>
      </c>
      <c r="AK2549">
        <v>-118.791954</v>
      </c>
      <c r="AL2549">
        <v>3.3707240000000001</v>
      </c>
      <c r="AM2549">
        <v>3.2833600000000001</v>
      </c>
      <c r="AN2549">
        <v>0.10456799999999999</v>
      </c>
      <c r="AO2549">
        <v>-118.70598200000001</v>
      </c>
      <c r="AP2549">
        <v>-118.60123700000001</v>
      </c>
      <c r="AR2549">
        <v>-1.7653000000000002E-2</v>
      </c>
      <c r="AS2549">
        <v>-122.106379</v>
      </c>
      <c r="AT2549">
        <v>0.13380600000000001</v>
      </c>
      <c r="AU2549">
        <v>4.8935000000000006E-2</v>
      </c>
      <c r="AV2549">
        <v>6.6588000000000008E-2</v>
      </c>
      <c r="AW2549">
        <v>-121.989462</v>
      </c>
      <c r="AX2549">
        <v>-121.95421</v>
      </c>
      <c r="AY2549">
        <v>3.3439719999999999</v>
      </c>
      <c r="AZ2549">
        <v>3.4299439999999999</v>
      </c>
      <c r="BA2549">
        <v>3.5346890000000002</v>
      </c>
      <c r="BB2549">
        <v>3.3987080000000001</v>
      </c>
      <c r="BC2549">
        <v>-118.95713400000001</v>
      </c>
      <c r="BD2549">
        <v>2.9547000000000004E-2</v>
      </c>
      <c r="BE2549">
        <v>0.14646400000000001</v>
      </c>
      <c r="BF2549">
        <v>0.18171599999999999</v>
      </c>
      <c r="BG2549">
        <v>0.20179800000000001</v>
      </c>
      <c r="BH2549">
        <v>-122.15357900000001</v>
      </c>
    </row>
    <row r="2550" spans="1:60">
      <c r="A2550">
        <v>4442.703125</v>
      </c>
      <c r="B2550">
        <v>122.085571</v>
      </c>
      <c r="C2550">
        <v>-0.105286</v>
      </c>
      <c r="D2550">
        <v>122.06268300000001</v>
      </c>
      <c r="F2550">
        <v>1.4210854715202004E-13</v>
      </c>
      <c r="G2550">
        <v>-3.1273273999999941E-2</v>
      </c>
      <c r="H2550">
        <v>1.4950799999998988E-4</v>
      </c>
      <c r="I2550">
        <v>-3.2373160000000235E-3</v>
      </c>
      <c r="J2550">
        <v>-1.0168253999999965E-2</v>
      </c>
      <c r="K2550">
        <v>7.8136100000000368E-3</v>
      </c>
      <c r="M2550">
        <v>-1.7549730000000024E-2</v>
      </c>
      <c r="N2550">
        <v>-4.6530559999999888E-3</v>
      </c>
      <c r="O2550">
        <v>-1.4848579999999002E-3</v>
      </c>
      <c r="P2550">
        <v>1.7689999999999956E-2</v>
      </c>
      <c r="Q2550">
        <v>3.3262552000000049E-2</v>
      </c>
      <c r="R2550">
        <v>1.2441006000000001E-2</v>
      </c>
      <c r="T2550">
        <v>3.270016</v>
      </c>
      <c r="U2550">
        <v>3.2934220000000001</v>
      </c>
      <c r="V2550">
        <v>3.18723</v>
      </c>
      <c r="W2550">
        <v>3.2432639999999999</v>
      </c>
      <c r="X2550">
        <v>3.3155000000000001</v>
      </c>
      <c r="Y2550">
        <v>3.4339810000000002</v>
      </c>
      <c r="Z2550">
        <v>3.0826639999999998</v>
      </c>
      <c r="AB2550">
        <v>2.3941E-2</v>
      </c>
      <c r="AC2550">
        <v>8.7354000000000001E-2</v>
      </c>
      <c r="AD2550">
        <v>-6.0929999999999998E-2</v>
      </c>
      <c r="AE2550">
        <v>-7.5739000000000001E-2</v>
      </c>
      <c r="AF2550">
        <v>3.2021000000000001E-2</v>
      </c>
      <c r="AG2550">
        <v>8.1007999999999997E-2</v>
      </c>
      <c r="AH2550">
        <v>-0.12293900000000001</v>
      </c>
      <c r="AJ2550">
        <v>3.1879499999999998</v>
      </c>
      <c r="AK2550">
        <v>-118.81941900000001</v>
      </c>
      <c r="AL2550">
        <v>3.375302</v>
      </c>
      <c r="AM2550">
        <v>3.292516</v>
      </c>
      <c r="AN2550">
        <v>0.10456600000000016</v>
      </c>
      <c r="AO2550">
        <v>-118.74718300000001</v>
      </c>
      <c r="AP2550">
        <v>-118.628702</v>
      </c>
      <c r="AR2550">
        <v>-1.7653000000000002E-2</v>
      </c>
      <c r="AS2550">
        <v>-122.13842200000001</v>
      </c>
      <c r="AT2550">
        <v>0.12922700000000001</v>
      </c>
      <c r="AU2550">
        <v>4.4356000000000007E-2</v>
      </c>
      <c r="AV2550">
        <v>6.2009000000000009E-2</v>
      </c>
      <c r="AW2550">
        <v>-122.03066200000001</v>
      </c>
      <c r="AX2550">
        <v>-121.98167500000001</v>
      </c>
      <c r="AY2550">
        <v>3.3485499999999999</v>
      </c>
      <c r="AZ2550">
        <v>3.4207860000000001</v>
      </c>
      <c r="BA2550">
        <v>3.5392670000000002</v>
      </c>
      <c r="BB2550">
        <v>3.3987080000000001</v>
      </c>
      <c r="BC2550">
        <v>-118.98001900000001</v>
      </c>
      <c r="BD2550">
        <v>2.9547000000000004E-2</v>
      </c>
      <c r="BE2550">
        <v>0.13730700000000001</v>
      </c>
      <c r="BF2550">
        <v>0.18629400000000002</v>
      </c>
      <c r="BG2550">
        <v>0.19264000000000001</v>
      </c>
      <c r="BH2550">
        <v>-122.18562200000001</v>
      </c>
    </row>
    <row r="2551" spans="1:60">
      <c r="A2551">
        <v>4444.46875</v>
      </c>
      <c r="B2551">
        <v>122.06268300000001</v>
      </c>
      <c r="C2551">
        <v>-0.105286</v>
      </c>
      <c r="D2551">
        <v>122.035217</v>
      </c>
      <c r="F2551">
        <v>1.4210854715202004E-13</v>
      </c>
      <c r="G2551">
        <v>-3.1273273999999941E-2</v>
      </c>
      <c r="H2551">
        <v>1.4950799999998988E-4</v>
      </c>
      <c r="I2551">
        <v>-3.4509160000000148E-3</v>
      </c>
      <c r="J2551">
        <v>-1.0595453999999966E-2</v>
      </c>
      <c r="K2551">
        <v>7.8136100000000368E-3</v>
      </c>
      <c r="M2551">
        <v>-1.7549730000000024E-2</v>
      </c>
      <c r="N2551">
        <v>-4.8666559999999918E-3</v>
      </c>
      <c r="O2551">
        <v>-1.4848579999999002E-3</v>
      </c>
      <c r="P2551">
        <v>1.8117399999999957E-2</v>
      </c>
      <c r="Q2551">
        <v>3.3262552000000049E-2</v>
      </c>
      <c r="R2551">
        <v>1.2868406000000002E-2</v>
      </c>
      <c r="T2551">
        <v>3.270016</v>
      </c>
      <c r="U2551">
        <v>3.298</v>
      </c>
      <c r="V2551">
        <v>3.18723</v>
      </c>
      <c r="W2551">
        <v>3.2478419999999999</v>
      </c>
      <c r="X2551">
        <v>3.329237</v>
      </c>
      <c r="Y2551">
        <v>3.4339810000000002</v>
      </c>
      <c r="Z2551">
        <v>3.0918220000000001</v>
      </c>
      <c r="AB2551">
        <v>2.852E-2</v>
      </c>
      <c r="AC2551">
        <v>8.7354000000000001E-2</v>
      </c>
      <c r="AD2551">
        <v>-5.6350999999999998E-2</v>
      </c>
      <c r="AE2551">
        <v>-7.5739000000000001E-2</v>
      </c>
      <c r="AF2551">
        <v>2.7442000000000001E-2</v>
      </c>
      <c r="AG2551">
        <v>8.1007999999999997E-2</v>
      </c>
      <c r="AH2551">
        <v>-0.12751799999999999</v>
      </c>
      <c r="AJ2551">
        <v>3.1971080000000001</v>
      </c>
      <c r="AK2551">
        <v>-118.787375</v>
      </c>
      <c r="AL2551">
        <v>3.375302</v>
      </c>
      <c r="AM2551">
        <v>3.292516</v>
      </c>
      <c r="AN2551">
        <v>9.5407999999999937E-2</v>
      </c>
      <c r="AO2551">
        <v>-118.70598</v>
      </c>
      <c r="AP2551">
        <v>-118.601236</v>
      </c>
      <c r="AR2551">
        <v>-2.2231999999999988E-2</v>
      </c>
      <c r="AS2551">
        <v>-122.110956</v>
      </c>
      <c r="AT2551">
        <v>0.13380600000000001</v>
      </c>
      <c r="AU2551">
        <v>4.8935000000000006E-2</v>
      </c>
      <c r="AV2551">
        <v>7.1166999999999994E-2</v>
      </c>
      <c r="AW2551">
        <v>-122.00777500000001</v>
      </c>
      <c r="AX2551">
        <v>-121.95420900000001</v>
      </c>
      <c r="AY2551">
        <v>3.3531279999999999</v>
      </c>
      <c r="AZ2551">
        <v>3.434523</v>
      </c>
      <c r="BA2551">
        <v>3.5392670000000002</v>
      </c>
      <c r="BB2551">
        <v>3.403286</v>
      </c>
      <c r="BC2551">
        <v>-118.94339500000001</v>
      </c>
      <c r="BD2551">
        <v>2.9547000000000004E-2</v>
      </c>
      <c r="BE2551">
        <v>0.13272800000000001</v>
      </c>
      <c r="BF2551">
        <v>0.18629400000000002</v>
      </c>
      <c r="BG2551">
        <v>0.19264000000000001</v>
      </c>
      <c r="BH2551">
        <v>-122.162735</v>
      </c>
    </row>
    <row r="2552" spans="1:60">
      <c r="A2552">
        <v>4446.234375</v>
      </c>
      <c r="B2552">
        <v>122.172546</v>
      </c>
      <c r="C2552">
        <v>-6.4087000000000005E-2</v>
      </c>
      <c r="D2552">
        <v>122.003174</v>
      </c>
      <c r="F2552">
        <v>1.4210854715202004E-13</v>
      </c>
      <c r="G2552">
        <v>-3.1273273999999941E-2</v>
      </c>
      <c r="H2552">
        <v>1.4950799999998988E-4</v>
      </c>
      <c r="I2552">
        <v>-3.6647160000000236E-3</v>
      </c>
      <c r="J2552">
        <v>-1.0381853999999963E-2</v>
      </c>
      <c r="K2552">
        <v>8.0272100000000381E-3</v>
      </c>
      <c r="M2552">
        <v>-1.7549730000000024E-2</v>
      </c>
      <c r="N2552">
        <v>-5.0802559999999913E-3</v>
      </c>
      <c r="O2552">
        <v>-1.9122579999999E-3</v>
      </c>
      <c r="P2552">
        <v>1.7903599999999957E-2</v>
      </c>
      <c r="Q2552">
        <v>3.3476152000000051E-2</v>
      </c>
      <c r="R2552">
        <v>1.2654606000000002E-2</v>
      </c>
      <c r="T2552">
        <v>3.2608600000000001</v>
      </c>
      <c r="U2552">
        <v>3.284265</v>
      </c>
      <c r="V2552">
        <v>3.1780740000000001</v>
      </c>
      <c r="W2552">
        <v>3.238686</v>
      </c>
      <c r="X2552">
        <v>3.310921</v>
      </c>
      <c r="Y2552">
        <v>3.4294030000000002</v>
      </c>
      <c r="Z2552">
        <v>3.0643479999999998</v>
      </c>
      <c r="AB2552">
        <v>1.9362000000000001E-2</v>
      </c>
      <c r="AC2552">
        <v>9.1933000000000001E-2</v>
      </c>
      <c r="AD2552">
        <v>-5.6350999999999998E-2</v>
      </c>
      <c r="AE2552">
        <v>-6.6582000000000002E-2</v>
      </c>
      <c r="AF2552">
        <v>3.6600000000000001E-2</v>
      </c>
      <c r="AG2552">
        <v>7.6429999999999998E-2</v>
      </c>
      <c r="AH2552">
        <v>-0.12751799999999999</v>
      </c>
      <c r="AJ2552">
        <v>3.1284349999999996</v>
      </c>
      <c r="AK2552">
        <v>-118.764488</v>
      </c>
      <c r="AL2552">
        <v>3.3249469999999999</v>
      </c>
      <c r="AM2552">
        <v>3.2421610000000003</v>
      </c>
      <c r="AN2552">
        <v>0.11372600000000022</v>
      </c>
      <c r="AO2552">
        <v>-118.69225300000001</v>
      </c>
      <c r="AP2552">
        <v>-118.57377100000001</v>
      </c>
      <c r="AR2552">
        <v>-6.3430999999999987E-2</v>
      </c>
      <c r="AS2552">
        <v>-122.069756</v>
      </c>
      <c r="AT2552">
        <v>8.3449000000000009E-2</v>
      </c>
      <c r="AU2552">
        <v>7.7360000000000068E-3</v>
      </c>
      <c r="AV2552">
        <v>7.1166999999999994E-2</v>
      </c>
      <c r="AW2552">
        <v>-121.96657399999999</v>
      </c>
      <c r="AX2552">
        <v>-121.926744</v>
      </c>
      <c r="AY2552">
        <v>3.3027730000000002</v>
      </c>
      <c r="AZ2552">
        <v>3.3750080000000002</v>
      </c>
      <c r="BA2552">
        <v>3.4934900000000004</v>
      </c>
      <c r="BB2552">
        <v>3.3483520000000002</v>
      </c>
      <c r="BC2552">
        <v>-118.93882600000001</v>
      </c>
      <c r="BD2552">
        <v>-2.4949999999999972E-3</v>
      </c>
      <c r="BE2552">
        <v>0.100687</v>
      </c>
      <c r="BF2552">
        <v>0.140517</v>
      </c>
      <c r="BG2552">
        <v>0.15601999999999999</v>
      </c>
      <c r="BH2552">
        <v>-122.130692</v>
      </c>
    </row>
    <row r="2553" spans="1:60">
      <c r="A2553">
        <v>4448</v>
      </c>
      <c r="B2553">
        <v>122.200012</v>
      </c>
      <c r="C2553">
        <v>-6.4087000000000005E-2</v>
      </c>
      <c r="D2553">
        <v>121.989441</v>
      </c>
      <c r="F2553">
        <v>1.4210854715202004E-13</v>
      </c>
      <c r="G2553">
        <v>-3.1059473999999941E-2</v>
      </c>
      <c r="H2553">
        <v>-6.4092000000010024E-5</v>
      </c>
      <c r="I2553">
        <v>-3.6647160000000236E-3</v>
      </c>
      <c r="J2553">
        <v>-9.9546539999999621E-3</v>
      </c>
      <c r="K2553">
        <v>8.0272100000000381E-3</v>
      </c>
      <c r="M2553">
        <v>-9.9192300000000254E-3</v>
      </c>
      <c r="N2553">
        <v>-4.8666559999999918E-3</v>
      </c>
      <c r="O2553">
        <v>-1.4848579999999002E-3</v>
      </c>
      <c r="P2553">
        <v>1.7689999999999956E-2</v>
      </c>
      <c r="Q2553">
        <v>3.3262552000000049E-2</v>
      </c>
      <c r="R2553">
        <v>1.2868406000000002E-2</v>
      </c>
      <c r="T2553">
        <v>3.247125</v>
      </c>
      <c r="U2553">
        <v>3.2751070000000002</v>
      </c>
      <c r="V2553">
        <v>3.168917</v>
      </c>
      <c r="W2553">
        <v>3.2295289999999999</v>
      </c>
      <c r="X2553">
        <v>3.3155000000000001</v>
      </c>
      <c r="Y2553">
        <v>3.415667</v>
      </c>
      <c r="Z2553">
        <v>3.0643479999999998</v>
      </c>
      <c r="AB2553">
        <v>2.3941E-2</v>
      </c>
      <c r="AC2553">
        <v>9.1933000000000001E-2</v>
      </c>
      <c r="AD2553">
        <v>-5.6350999999999998E-2</v>
      </c>
      <c r="AE2553">
        <v>-6.6582000000000002E-2</v>
      </c>
      <c r="AF2553">
        <v>3.2021000000000001E-2</v>
      </c>
      <c r="AG2553">
        <v>7.1850999999999998E-2</v>
      </c>
      <c r="AH2553">
        <v>-0.12293900000000001</v>
      </c>
      <c r="AJ2553">
        <v>3.1284349999999996</v>
      </c>
      <c r="AK2553">
        <v>-118.759912</v>
      </c>
      <c r="AL2553">
        <v>3.3112120000000003</v>
      </c>
      <c r="AM2553">
        <v>3.2330040000000002</v>
      </c>
      <c r="AN2553">
        <v>0.10456900000000013</v>
      </c>
      <c r="AO2553">
        <v>-118.673941</v>
      </c>
      <c r="AP2553">
        <v>-118.573774</v>
      </c>
      <c r="AR2553">
        <v>-5.8852000000000002E-2</v>
      </c>
      <c r="AS2553">
        <v>-122.056023</v>
      </c>
      <c r="AT2553">
        <v>8.8028000000000009E-2</v>
      </c>
      <c r="AU2553">
        <v>7.7360000000000068E-3</v>
      </c>
      <c r="AV2553">
        <v>6.6588000000000008E-2</v>
      </c>
      <c r="AW2553">
        <v>-121.95742</v>
      </c>
      <c r="AX2553">
        <v>-121.91759</v>
      </c>
      <c r="AY2553">
        <v>3.2936160000000001</v>
      </c>
      <c r="AZ2553">
        <v>3.3795869999999999</v>
      </c>
      <c r="BA2553">
        <v>3.4797539999999998</v>
      </c>
      <c r="BB2553">
        <v>3.339194</v>
      </c>
      <c r="BC2553">
        <v>-118.925093</v>
      </c>
      <c r="BD2553">
        <v>-2.4949999999999972E-3</v>
      </c>
      <c r="BE2553">
        <v>9.6107999999999999E-2</v>
      </c>
      <c r="BF2553">
        <v>0.135938</v>
      </c>
      <c r="BG2553">
        <v>0.15601999999999999</v>
      </c>
      <c r="BH2553">
        <v>-122.11238</v>
      </c>
    </row>
    <row r="2554" spans="1:60">
      <c r="A2554">
        <v>4449.703125</v>
      </c>
      <c r="B2554">
        <v>122.19085699999999</v>
      </c>
      <c r="C2554">
        <v>-3.2043000000000002E-2</v>
      </c>
      <c r="D2554">
        <v>122.003174</v>
      </c>
      <c r="F2554">
        <v>1.4210854715202004E-13</v>
      </c>
      <c r="G2554">
        <v>-3.1273273999999941E-2</v>
      </c>
      <c r="H2554">
        <v>1.4950799999998988E-4</v>
      </c>
      <c r="I2554">
        <v>-3.4509160000000148E-3</v>
      </c>
      <c r="J2554">
        <v>-1.0168253999999965E-2</v>
      </c>
      <c r="K2554">
        <v>8.0272100000000381E-3</v>
      </c>
      <c r="M2554">
        <v>-1.7549730000000024E-2</v>
      </c>
      <c r="N2554">
        <v>-4.4394559999999892E-3</v>
      </c>
      <c r="O2554">
        <v>-1.6986579999998975E-3</v>
      </c>
      <c r="P2554">
        <v>1.7689999999999956E-2</v>
      </c>
      <c r="Q2554">
        <v>3.3476152000000051E-2</v>
      </c>
      <c r="R2554">
        <v>1.2654606000000002E-2</v>
      </c>
      <c r="T2554">
        <v>3.247125</v>
      </c>
      <c r="U2554">
        <v>3.2659500000000001</v>
      </c>
      <c r="V2554">
        <v>3.164339</v>
      </c>
      <c r="W2554">
        <v>3.2203719999999998</v>
      </c>
      <c r="X2554">
        <v>3.3017639999999999</v>
      </c>
      <c r="Y2554">
        <v>3.4110879999999999</v>
      </c>
      <c r="Z2554">
        <v>3.050611</v>
      </c>
      <c r="AB2554">
        <v>2.3941E-2</v>
      </c>
      <c r="AC2554">
        <v>8.7354000000000001E-2</v>
      </c>
      <c r="AD2554">
        <v>-6.0929999999999998E-2</v>
      </c>
      <c r="AE2554">
        <v>-6.6582000000000002E-2</v>
      </c>
      <c r="AF2554">
        <v>3.6600000000000001E-2</v>
      </c>
      <c r="AG2554">
        <v>8.1007999999999997E-2</v>
      </c>
      <c r="AH2554">
        <v>-0.11836099999999999</v>
      </c>
      <c r="AJ2554">
        <v>3.0826539999999998</v>
      </c>
      <c r="AK2554">
        <v>-118.782802</v>
      </c>
      <c r="AL2554">
        <v>3.2791679999999999</v>
      </c>
      <c r="AM2554">
        <v>3.1963819999999998</v>
      </c>
      <c r="AN2554">
        <v>0.11372800000000005</v>
      </c>
      <c r="AO2554">
        <v>-118.70141</v>
      </c>
      <c r="AP2554">
        <v>-118.59208599999999</v>
      </c>
      <c r="AR2554">
        <v>-8.6317999999999992E-2</v>
      </c>
      <c r="AS2554">
        <v>-122.069756</v>
      </c>
      <c r="AT2554">
        <v>5.5984000000000006E-2</v>
      </c>
      <c r="AU2554">
        <v>-2.8886999999999996E-2</v>
      </c>
      <c r="AV2554">
        <v>5.7430999999999996E-2</v>
      </c>
      <c r="AW2554">
        <v>-121.96657399999999</v>
      </c>
      <c r="AX2554">
        <v>-121.922166</v>
      </c>
      <c r="AY2554">
        <v>3.2524149999999996</v>
      </c>
      <c r="AZ2554">
        <v>3.3338069999999997</v>
      </c>
      <c r="BA2554">
        <v>3.4431309999999997</v>
      </c>
      <c r="BB2554">
        <v>3.297993</v>
      </c>
      <c r="BC2554">
        <v>-118.952563</v>
      </c>
      <c r="BD2554">
        <v>-3.4539E-2</v>
      </c>
      <c r="BE2554">
        <v>6.864300000000001E-2</v>
      </c>
      <c r="BF2554">
        <v>0.113051</v>
      </c>
      <c r="BG2554">
        <v>0.119397</v>
      </c>
      <c r="BH2554">
        <v>-122.12153499999999</v>
      </c>
    </row>
    <row r="2555" spans="1:60">
      <c r="A2555">
        <v>4451.46875</v>
      </c>
      <c r="B2555">
        <v>122.163391</v>
      </c>
      <c r="C2555">
        <v>-5.4932000000000002E-2</v>
      </c>
      <c r="D2555">
        <v>122.007751</v>
      </c>
      <c r="F2555">
        <v>1.4210854715202004E-13</v>
      </c>
      <c r="G2555">
        <v>-3.1059473999999941E-2</v>
      </c>
      <c r="H2555">
        <v>1.4950799999998988E-4</v>
      </c>
      <c r="I2555">
        <v>-3.2373160000000235E-3</v>
      </c>
      <c r="J2555">
        <v>-1.0168253999999965E-2</v>
      </c>
      <c r="K2555">
        <v>7.6000100000000372E-3</v>
      </c>
      <c r="M2555">
        <v>-1.7549730000000024E-2</v>
      </c>
      <c r="N2555">
        <v>-4.2256559999999891E-3</v>
      </c>
      <c r="O2555">
        <v>-1.6986579999998975E-3</v>
      </c>
      <c r="P2555">
        <v>1.7476399999999954E-2</v>
      </c>
      <c r="Q2555">
        <v>3.3262552000000049E-2</v>
      </c>
      <c r="R2555">
        <v>1.2441006000000001E-2</v>
      </c>
      <c r="T2555">
        <v>3.2333889999999998</v>
      </c>
      <c r="U2555">
        <v>3.2659500000000001</v>
      </c>
      <c r="V2555">
        <v>3.1551819999999999</v>
      </c>
      <c r="W2555">
        <v>3.2249500000000002</v>
      </c>
      <c r="X2555">
        <v>3.2971849999999998</v>
      </c>
      <c r="Y2555">
        <v>3.4065099999999999</v>
      </c>
      <c r="Z2555">
        <v>3.050611</v>
      </c>
      <c r="AB2555">
        <v>2.852E-2</v>
      </c>
      <c r="AC2555">
        <v>8.2776000000000002E-2</v>
      </c>
      <c r="AD2555">
        <v>-6.0929999999999998E-2</v>
      </c>
      <c r="AE2555">
        <v>-7.1161000000000002E-2</v>
      </c>
      <c r="AF2555">
        <v>3.6600000000000001E-2</v>
      </c>
      <c r="AG2555">
        <v>8.1007999999999997E-2</v>
      </c>
      <c r="AH2555">
        <v>-0.12293900000000001</v>
      </c>
      <c r="AJ2555">
        <v>3.1055429999999999</v>
      </c>
      <c r="AK2555">
        <v>-118.78280099999999</v>
      </c>
      <c r="AL2555">
        <v>3.2883209999999998</v>
      </c>
      <c r="AM2555">
        <v>3.2101139999999999</v>
      </c>
      <c r="AN2555">
        <v>0.10457099999999997</v>
      </c>
      <c r="AO2555">
        <v>-118.710566</v>
      </c>
      <c r="AP2555">
        <v>-118.601241</v>
      </c>
      <c r="AR2555">
        <v>-6.8007000000000012E-2</v>
      </c>
      <c r="AS2555">
        <v>-122.078912</v>
      </c>
      <c r="AT2555">
        <v>8.3451999999999998E-2</v>
      </c>
      <c r="AU2555">
        <v>-5.9979999999999964E-3</v>
      </c>
      <c r="AV2555">
        <v>6.2009000000000009E-2</v>
      </c>
      <c r="AW2555">
        <v>-121.97115099999999</v>
      </c>
      <c r="AX2555">
        <v>-121.926743</v>
      </c>
      <c r="AY2555">
        <v>3.2798820000000002</v>
      </c>
      <c r="AZ2555">
        <v>3.3521169999999998</v>
      </c>
      <c r="BA2555">
        <v>3.4614419999999999</v>
      </c>
      <c r="BB2555">
        <v>3.3208820000000001</v>
      </c>
      <c r="BC2555">
        <v>-118.95714</v>
      </c>
      <c r="BD2555">
        <v>-1.6229E-2</v>
      </c>
      <c r="BE2555">
        <v>9.1532000000000002E-2</v>
      </c>
      <c r="BF2555">
        <v>0.13594000000000001</v>
      </c>
      <c r="BG2555">
        <v>0.137708</v>
      </c>
      <c r="BH2555">
        <v>-122.13069</v>
      </c>
    </row>
    <row r="2556" spans="1:60">
      <c r="A2556">
        <v>4453.171875</v>
      </c>
      <c r="B2556">
        <v>122.186279</v>
      </c>
      <c r="C2556">
        <v>-4.5775999999999997E-2</v>
      </c>
      <c r="D2556">
        <v>122.007751</v>
      </c>
      <c r="F2556">
        <v>1.4210854715202004E-13</v>
      </c>
      <c r="G2556">
        <v>-3.1059473999999941E-2</v>
      </c>
      <c r="H2556">
        <v>1.4950799999998988E-4</v>
      </c>
      <c r="I2556">
        <v>-3.8783160000000149E-3</v>
      </c>
      <c r="J2556">
        <v>-1.0595453999999966E-2</v>
      </c>
      <c r="K2556">
        <v>7.6000100000000372E-3</v>
      </c>
      <c r="M2556">
        <v>-9.9192300000000254E-3</v>
      </c>
      <c r="N2556">
        <v>-4.4394559999999892E-3</v>
      </c>
      <c r="O2556">
        <v>-1.6986579999998975E-3</v>
      </c>
      <c r="P2556">
        <v>1.7689999999999956E-2</v>
      </c>
      <c r="Q2556">
        <v>3.3262552000000049E-2</v>
      </c>
      <c r="R2556">
        <v>1.2654606000000002E-2</v>
      </c>
      <c r="T2556">
        <v>3.237968</v>
      </c>
      <c r="U2556">
        <v>3.256793</v>
      </c>
      <c r="V2556">
        <v>3.146026</v>
      </c>
      <c r="W2556">
        <v>3.2157939999999998</v>
      </c>
      <c r="X2556">
        <v>3.288027</v>
      </c>
      <c r="Y2556">
        <v>3.4065099999999999</v>
      </c>
      <c r="Z2556">
        <v>3.0460319999999999</v>
      </c>
      <c r="AB2556">
        <v>3.7677000000000002E-2</v>
      </c>
      <c r="AC2556">
        <v>9.1933000000000001E-2</v>
      </c>
      <c r="AD2556">
        <v>-6.0929999999999998E-2</v>
      </c>
      <c r="AE2556">
        <v>-8.0318000000000001E-2</v>
      </c>
      <c r="AF2556">
        <v>3.6600000000000001E-2</v>
      </c>
      <c r="AG2556">
        <v>8.1007999999999997E-2</v>
      </c>
      <c r="AH2556">
        <v>-0.13209699999999999</v>
      </c>
      <c r="AJ2556">
        <v>3.0918079999999999</v>
      </c>
      <c r="AK2556">
        <v>-118.791957</v>
      </c>
      <c r="AL2556">
        <v>3.283744</v>
      </c>
      <c r="AM2556">
        <v>3.191802</v>
      </c>
      <c r="AN2556">
        <v>9.9994000000000138E-2</v>
      </c>
      <c r="AO2556">
        <v>-118.719724</v>
      </c>
      <c r="AP2556">
        <v>-118.601241</v>
      </c>
      <c r="AR2556">
        <v>-8.6320999999999995E-2</v>
      </c>
      <c r="AS2556">
        <v>-122.088069</v>
      </c>
      <c r="AT2556">
        <v>8.3452999999999999E-2</v>
      </c>
      <c r="AU2556">
        <v>-1.5154000000000001E-2</v>
      </c>
      <c r="AV2556">
        <v>7.1166999999999994E-2</v>
      </c>
      <c r="AW2556">
        <v>-121.97115099999999</v>
      </c>
      <c r="AX2556">
        <v>-121.926743</v>
      </c>
      <c r="AY2556">
        <v>3.2615699999999999</v>
      </c>
      <c r="AZ2556">
        <v>3.3338030000000001</v>
      </c>
      <c r="BA2556">
        <v>3.452286</v>
      </c>
      <c r="BB2556">
        <v>3.3025690000000001</v>
      </c>
      <c r="BC2556">
        <v>-118.961719</v>
      </c>
      <c r="BD2556">
        <v>-3.4542000000000003E-2</v>
      </c>
      <c r="BE2556">
        <v>8.2376000000000005E-2</v>
      </c>
      <c r="BF2556">
        <v>0.12678400000000001</v>
      </c>
      <c r="BG2556">
        <v>0.137709</v>
      </c>
      <c r="BH2556">
        <v>-122.139848</v>
      </c>
    </row>
    <row r="2557" spans="1:60">
      <c r="A2557">
        <v>4454.96875</v>
      </c>
      <c r="B2557">
        <v>122.085571</v>
      </c>
      <c r="C2557">
        <v>-9.1552999999999995E-2</v>
      </c>
      <c r="D2557">
        <v>122.035217</v>
      </c>
      <c r="F2557">
        <v>1.4210854715202004E-13</v>
      </c>
      <c r="G2557">
        <v>-3.1273273999999941E-2</v>
      </c>
      <c r="H2557">
        <v>1.4950799999998988E-4</v>
      </c>
      <c r="I2557">
        <v>-3.6647160000000236E-3</v>
      </c>
      <c r="J2557">
        <v>-1.0381853999999963E-2</v>
      </c>
      <c r="K2557">
        <v>7.8136100000000368E-3</v>
      </c>
      <c r="M2557">
        <v>-2.289230000000024E-3</v>
      </c>
      <c r="N2557">
        <v>-4.6530559999999888E-3</v>
      </c>
      <c r="O2557">
        <v>-1.6986579999998975E-3</v>
      </c>
      <c r="P2557">
        <v>1.7689999999999956E-2</v>
      </c>
      <c r="Q2557">
        <v>3.3048752000000056E-2</v>
      </c>
      <c r="R2557">
        <v>1.2654606000000002E-2</v>
      </c>
      <c r="T2557">
        <v>3.2333889999999998</v>
      </c>
      <c r="U2557">
        <v>3.2613720000000002</v>
      </c>
      <c r="V2557">
        <v>3.141448</v>
      </c>
      <c r="W2557">
        <v>3.2112150000000002</v>
      </c>
      <c r="X2557">
        <v>3.288027</v>
      </c>
      <c r="Y2557">
        <v>3.3973520000000001</v>
      </c>
      <c r="Z2557">
        <v>3.0322960000000001</v>
      </c>
      <c r="AB2557">
        <v>1.9362000000000001E-2</v>
      </c>
      <c r="AC2557">
        <v>8.7354000000000001E-2</v>
      </c>
      <c r="AD2557">
        <v>-6.0929999999999998E-2</v>
      </c>
      <c r="AE2557">
        <v>-7.5739000000000001E-2</v>
      </c>
      <c r="AF2557">
        <v>3.2021000000000001E-2</v>
      </c>
      <c r="AG2557">
        <v>7.6429999999999998E-2</v>
      </c>
      <c r="AH2557">
        <v>-0.12751799999999999</v>
      </c>
      <c r="AJ2557">
        <v>3.1238489999999999</v>
      </c>
      <c r="AK2557">
        <v>-118.82400200000001</v>
      </c>
      <c r="AL2557">
        <v>3.3249420000000001</v>
      </c>
      <c r="AM2557">
        <v>3.2330009999999998</v>
      </c>
      <c r="AN2557">
        <v>0.10915199999999992</v>
      </c>
      <c r="AO2557">
        <v>-118.74719</v>
      </c>
      <c r="AP2557">
        <v>-118.63786500000001</v>
      </c>
      <c r="AR2557">
        <v>-3.5964999999999997E-2</v>
      </c>
      <c r="AS2557">
        <v>-122.110956</v>
      </c>
      <c r="AT2557">
        <v>0.110915</v>
      </c>
      <c r="AU2557">
        <v>3.0622999999999997E-2</v>
      </c>
      <c r="AV2557">
        <v>6.6587999999999994E-2</v>
      </c>
      <c r="AW2557">
        <v>-122.003196</v>
      </c>
      <c r="AX2557">
        <v>-121.958787</v>
      </c>
      <c r="AY2557">
        <v>3.3027680000000004</v>
      </c>
      <c r="AZ2557">
        <v>3.3795799999999998</v>
      </c>
      <c r="BA2557">
        <v>3.4889049999999999</v>
      </c>
      <c r="BB2557">
        <v>3.3529249999999999</v>
      </c>
      <c r="BC2557">
        <v>-119.002921</v>
      </c>
      <c r="BD2557">
        <v>1.5813999999999995E-2</v>
      </c>
      <c r="BE2557">
        <v>0.12357399999999999</v>
      </c>
      <c r="BF2557">
        <v>0.16798299999999999</v>
      </c>
      <c r="BG2557">
        <v>0.17890699999999998</v>
      </c>
      <c r="BH2557">
        <v>-122.162735</v>
      </c>
    </row>
    <row r="2558" spans="1:60">
      <c r="A2558">
        <v>4456.734375</v>
      </c>
      <c r="B2558">
        <v>122.067261</v>
      </c>
      <c r="C2558">
        <v>-0.119019</v>
      </c>
      <c r="D2558">
        <v>122.06268300000001</v>
      </c>
      <c r="F2558">
        <v>1.4210854715202004E-13</v>
      </c>
      <c r="G2558">
        <v>-3.1273273999999941E-2</v>
      </c>
      <c r="H2558">
        <v>1.4950799999998988E-4</v>
      </c>
      <c r="I2558">
        <v>-3.4509160000000148E-3</v>
      </c>
      <c r="J2558">
        <v>-1.0381853999999963E-2</v>
      </c>
      <c r="K2558">
        <v>7.3864100000000377E-3</v>
      </c>
      <c r="M2558">
        <v>-9.9192300000000254E-3</v>
      </c>
      <c r="N2558">
        <v>-4.4394559999999892E-3</v>
      </c>
      <c r="O2558">
        <v>-1.6986579999998975E-3</v>
      </c>
      <c r="P2558">
        <v>1.7903599999999957E-2</v>
      </c>
      <c r="Q2558">
        <v>3.3476152000000051E-2</v>
      </c>
      <c r="R2558">
        <v>1.2868406000000002E-2</v>
      </c>
      <c r="T2558">
        <v>3.2333889999999998</v>
      </c>
      <c r="U2558">
        <v>3.2522139999999999</v>
      </c>
      <c r="V2558">
        <v>3.146026</v>
      </c>
      <c r="W2558">
        <v>3.2066370000000002</v>
      </c>
      <c r="X2558">
        <v>3.288027</v>
      </c>
      <c r="Y2558">
        <v>3.4019309999999998</v>
      </c>
      <c r="Z2558">
        <v>3.0368750000000002</v>
      </c>
      <c r="AB2558">
        <v>2.3941E-2</v>
      </c>
      <c r="AC2558">
        <v>8.7354000000000001E-2</v>
      </c>
      <c r="AD2558">
        <v>-6.0929999999999998E-2</v>
      </c>
      <c r="AE2558">
        <v>-7.5739000000000001E-2</v>
      </c>
      <c r="AF2558">
        <v>3.2021000000000001E-2</v>
      </c>
      <c r="AG2558">
        <v>8.1007999999999997E-2</v>
      </c>
      <c r="AH2558">
        <v>-0.12293900000000001</v>
      </c>
      <c r="AJ2558">
        <v>3.1558940000000004</v>
      </c>
      <c r="AK2558">
        <v>-118.85604600000001</v>
      </c>
      <c r="AL2558">
        <v>3.3524080000000001</v>
      </c>
      <c r="AM2558">
        <v>3.2650450000000002</v>
      </c>
      <c r="AN2558">
        <v>0.10915099999999978</v>
      </c>
      <c r="AO2558">
        <v>-118.77465600000001</v>
      </c>
      <c r="AP2558">
        <v>-118.660752</v>
      </c>
      <c r="AR2558">
        <v>-3.9200000000000068E-3</v>
      </c>
      <c r="AS2558">
        <v>-122.13842200000001</v>
      </c>
      <c r="AT2558">
        <v>0.14296</v>
      </c>
      <c r="AU2558">
        <v>5.8089000000000002E-2</v>
      </c>
      <c r="AV2558">
        <v>6.2009000000000009E-2</v>
      </c>
      <c r="AW2558">
        <v>-122.03066200000001</v>
      </c>
      <c r="AX2558">
        <v>-121.98167500000001</v>
      </c>
      <c r="AY2558">
        <v>3.3256560000000004</v>
      </c>
      <c r="AZ2558">
        <v>3.4070460000000002</v>
      </c>
      <c r="BA2558">
        <v>3.52095</v>
      </c>
      <c r="BB2558">
        <v>3.3712330000000001</v>
      </c>
      <c r="BC2558">
        <v>-119.02580800000001</v>
      </c>
      <c r="BD2558">
        <v>4.3279999999999999E-2</v>
      </c>
      <c r="BE2558">
        <v>0.15104000000000001</v>
      </c>
      <c r="BF2558">
        <v>0.20002700000000001</v>
      </c>
      <c r="BG2558">
        <v>0.206373</v>
      </c>
      <c r="BH2558">
        <v>-122.18562200000001</v>
      </c>
    </row>
    <row r="2559" spans="1:60">
      <c r="A2559">
        <v>4458.453125</v>
      </c>
      <c r="B2559">
        <v>122.186279</v>
      </c>
      <c r="C2559">
        <v>-5.0354000000000003E-2</v>
      </c>
      <c r="D2559">
        <v>122.016907</v>
      </c>
      <c r="F2559">
        <v>1.4210854715202004E-13</v>
      </c>
      <c r="G2559">
        <v>-3.1273273999999941E-2</v>
      </c>
      <c r="H2559">
        <v>3.6330799999998998E-4</v>
      </c>
      <c r="I2559">
        <v>-3.4509160000000148E-3</v>
      </c>
      <c r="J2559">
        <v>-1.0168253999999965E-2</v>
      </c>
      <c r="K2559">
        <v>8.0272100000000381E-3</v>
      </c>
      <c r="M2559">
        <v>-2.289230000000024E-3</v>
      </c>
      <c r="N2559">
        <v>-4.8666559999999918E-3</v>
      </c>
      <c r="O2559">
        <v>-1.9122579999999E-3</v>
      </c>
      <c r="P2559">
        <v>1.7903599999999957E-2</v>
      </c>
      <c r="Q2559">
        <v>3.3262552000000049E-2</v>
      </c>
      <c r="R2559">
        <v>1.2441006000000001E-2</v>
      </c>
      <c r="T2559">
        <v>3.2242329999999999</v>
      </c>
      <c r="U2559">
        <v>3.256793</v>
      </c>
      <c r="V2559">
        <v>3.1322909999999999</v>
      </c>
      <c r="W2559">
        <v>3.2020590000000002</v>
      </c>
      <c r="X2559">
        <v>3.2926060000000001</v>
      </c>
      <c r="Y2559">
        <v>3.3973520000000001</v>
      </c>
      <c r="Z2559">
        <v>3.0322960000000001</v>
      </c>
      <c r="AB2559">
        <v>2.852E-2</v>
      </c>
      <c r="AC2559">
        <v>8.7354000000000001E-2</v>
      </c>
      <c r="AD2559">
        <v>-5.6350999999999998E-2</v>
      </c>
      <c r="AE2559">
        <v>-6.6582000000000002E-2</v>
      </c>
      <c r="AF2559">
        <v>4.5756999999999999E-2</v>
      </c>
      <c r="AG2559">
        <v>7.6429999999999998E-2</v>
      </c>
      <c r="AH2559">
        <v>-0.12293900000000001</v>
      </c>
      <c r="AJ2559">
        <v>3.0826500000000001</v>
      </c>
      <c r="AK2559">
        <v>-118.814848</v>
      </c>
      <c r="AL2559">
        <v>3.2745869999999999</v>
      </c>
      <c r="AM2559">
        <v>3.1826449999999999</v>
      </c>
      <c r="AN2559">
        <v>9.9994999999999834E-2</v>
      </c>
      <c r="AO2559">
        <v>-118.724301</v>
      </c>
      <c r="AP2559">
        <v>-118.61955500000001</v>
      </c>
      <c r="AR2559">
        <v>-7.2585000000000011E-2</v>
      </c>
      <c r="AS2559">
        <v>-122.083489</v>
      </c>
      <c r="AT2559">
        <v>7.8874E-2</v>
      </c>
      <c r="AU2559">
        <v>-5.9969999999999954E-3</v>
      </c>
      <c r="AV2559">
        <v>6.6588000000000008E-2</v>
      </c>
      <c r="AW2559">
        <v>-121.97115000000001</v>
      </c>
      <c r="AX2559">
        <v>-121.940477</v>
      </c>
      <c r="AY2559">
        <v>3.2524130000000002</v>
      </c>
      <c r="AZ2559">
        <v>3.3429600000000002</v>
      </c>
      <c r="BA2559">
        <v>3.4477060000000002</v>
      </c>
      <c r="BB2559">
        <v>3.3071470000000001</v>
      </c>
      <c r="BC2559">
        <v>-118.984611</v>
      </c>
      <c r="BD2559">
        <v>-1.6227999999999999E-2</v>
      </c>
      <c r="BE2559">
        <v>9.6111000000000002E-2</v>
      </c>
      <c r="BF2559">
        <v>0.12678400000000001</v>
      </c>
      <c r="BG2559">
        <v>0.137708</v>
      </c>
      <c r="BH2559">
        <v>-122.13984600000001</v>
      </c>
    </row>
    <row r="2560" spans="1:60">
      <c r="A2560">
        <v>4460.21875</v>
      </c>
      <c r="B2560">
        <v>122.07641599999999</v>
      </c>
      <c r="C2560">
        <v>-0.123596</v>
      </c>
      <c r="D2560">
        <v>122.035217</v>
      </c>
      <c r="F2560">
        <v>1.4210854715202004E-13</v>
      </c>
      <c r="G2560">
        <v>-3.1273273999999941E-2</v>
      </c>
      <c r="H2560">
        <v>3.6330799999998998E-4</v>
      </c>
      <c r="I2560">
        <v>-4.0921160000000232E-3</v>
      </c>
      <c r="J2560">
        <v>-1.0168253999999965E-2</v>
      </c>
      <c r="K2560">
        <v>7.8136100000000368E-3</v>
      </c>
      <c r="M2560">
        <v>-9.9192300000000254E-3</v>
      </c>
      <c r="N2560">
        <v>-4.4394559999999892E-3</v>
      </c>
      <c r="O2560">
        <v>-1.6986579999998975E-3</v>
      </c>
      <c r="P2560">
        <v>1.7476399999999954E-2</v>
      </c>
      <c r="Q2560">
        <v>3.3262552000000049E-2</v>
      </c>
      <c r="R2560">
        <v>1.2654606000000002E-2</v>
      </c>
      <c r="T2560">
        <v>3.2242329999999999</v>
      </c>
      <c r="U2560">
        <v>3.256793</v>
      </c>
      <c r="V2560">
        <v>3.1368689999999999</v>
      </c>
      <c r="W2560">
        <v>3.2112150000000002</v>
      </c>
      <c r="X2560">
        <v>3.2926060000000001</v>
      </c>
      <c r="Y2560">
        <v>3.3927740000000002</v>
      </c>
      <c r="Z2560">
        <v>3.0368750000000002</v>
      </c>
      <c r="AB2560">
        <v>2.852E-2</v>
      </c>
      <c r="AC2560">
        <v>8.2776000000000002E-2</v>
      </c>
      <c r="AD2560">
        <v>-6.0929999999999998E-2</v>
      </c>
      <c r="AE2560">
        <v>-7.5739000000000001E-2</v>
      </c>
      <c r="AF2560">
        <v>3.6600000000000001E-2</v>
      </c>
      <c r="AG2560">
        <v>7.6429999999999998E-2</v>
      </c>
      <c r="AH2560">
        <v>-0.12751799999999999</v>
      </c>
      <c r="AJ2560">
        <v>3.1604710000000003</v>
      </c>
      <c r="AK2560">
        <v>-118.82400200000001</v>
      </c>
      <c r="AL2560">
        <v>3.3478289999999999</v>
      </c>
      <c r="AM2560">
        <v>3.2604649999999999</v>
      </c>
      <c r="AN2560">
        <v>9.9993999999999694E-2</v>
      </c>
      <c r="AO2560">
        <v>-118.742611</v>
      </c>
      <c r="AP2560">
        <v>-118.642443</v>
      </c>
      <c r="AR2560">
        <v>-3.9219999999999949E-3</v>
      </c>
      <c r="AS2560">
        <v>-122.110956</v>
      </c>
      <c r="AT2560">
        <v>0.152116</v>
      </c>
      <c r="AU2560">
        <v>6.2665999999999999E-2</v>
      </c>
      <c r="AV2560">
        <v>6.6587999999999994E-2</v>
      </c>
      <c r="AW2560">
        <v>-121.998617</v>
      </c>
      <c r="AX2560">
        <v>-121.958787</v>
      </c>
      <c r="AY2560">
        <v>3.3348110000000002</v>
      </c>
      <c r="AZ2560">
        <v>3.4162020000000002</v>
      </c>
      <c r="BA2560">
        <v>3.5163700000000002</v>
      </c>
      <c r="BB2560">
        <v>3.3803890000000001</v>
      </c>
      <c r="BC2560">
        <v>-118.99834200000001</v>
      </c>
      <c r="BD2560">
        <v>4.7856999999999997E-2</v>
      </c>
      <c r="BE2560">
        <v>0.16019600000000001</v>
      </c>
      <c r="BF2560">
        <v>0.20002599999999998</v>
      </c>
      <c r="BG2560">
        <v>0.206372</v>
      </c>
      <c r="BH2560">
        <v>-122.162735</v>
      </c>
    </row>
    <row r="2561" spans="1:60">
      <c r="A2561">
        <v>4461.921875</v>
      </c>
      <c r="B2561">
        <v>122.172546</v>
      </c>
      <c r="C2561">
        <v>-5.4932000000000002E-2</v>
      </c>
      <c r="D2561">
        <v>122.01232899999999</v>
      </c>
      <c r="F2561">
        <v>1.4210854715202004E-13</v>
      </c>
      <c r="G2561">
        <v>-3.084587399999994E-2</v>
      </c>
      <c r="H2561">
        <v>-6.4092000000010024E-5</v>
      </c>
      <c r="I2561">
        <v>-3.4509160000000148E-3</v>
      </c>
      <c r="J2561">
        <v>-1.0381853999999963E-2</v>
      </c>
      <c r="K2561">
        <v>7.8136100000000368E-3</v>
      </c>
      <c r="M2561">
        <v>-2.289230000000024E-3</v>
      </c>
      <c r="N2561">
        <v>-4.4394559999999892E-3</v>
      </c>
      <c r="O2561">
        <v>-1.9122579999999E-3</v>
      </c>
      <c r="P2561">
        <v>1.7689999999999956E-2</v>
      </c>
      <c r="Q2561">
        <v>3.3476152000000051E-2</v>
      </c>
      <c r="R2561">
        <v>1.2654606000000002E-2</v>
      </c>
      <c r="T2561">
        <v>3.2242329999999999</v>
      </c>
      <c r="U2561">
        <v>3.247636</v>
      </c>
      <c r="V2561">
        <v>3.146026</v>
      </c>
      <c r="W2561">
        <v>3.2112150000000002</v>
      </c>
      <c r="X2561">
        <v>3.2788689999999998</v>
      </c>
      <c r="Y2561">
        <v>3.3927740000000002</v>
      </c>
      <c r="Z2561">
        <v>3.0368750000000002</v>
      </c>
      <c r="AB2561">
        <v>2.852E-2</v>
      </c>
      <c r="AC2561">
        <v>8.2776000000000002E-2</v>
      </c>
      <c r="AD2561">
        <v>-5.6350999999999998E-2</v>
      </c>
      <c r="AE2561">
        <v>-7.1161000000000002E-2</v>
      </c>
      <c r="AF2561">
        <v>3.6600000000000001E-2</v>
      </c>
      <c r="AG2561">
        <v>8.1007999999999997E-2</v>
      </c>
      <c r="AH2561">
        <v>-0.12293900000000001</v>
      </c>
      <c r="AJ2561">
        <v>3.0918070000000002</v>
      </c>
      <c r="AK2561">
        <v>-118.801114</v>
      </c>
      <c r="AL2561">
        <v>3.2791649999999999</v>
      </c>
      <c r="AM2561">
        <v>3.200958</v>
      </c>
      <c r="AN2561">
        <v>0.10915099999999978</v>
      </c>
      <c r="AO2561">
        <v>-118.73345999999999</v>
      </c>
      <c r="AP2561">
        <v>-118.61955499999999</v>
      </c>
      <c r="AR2561">
        <v>-6.8007000000000012E-2</v>
      </c>
      <c r="AS2561">
        <v>-122.08349</v>
      </c>
      <c r="AT2561">
        <v>8.3451999999999998E-2</v>
      </c>
      <c r="AU2561">
        <v>-1.4189999999999967E-3</v>
      </c>
      <c r="AV2561">
        <v>6.6588000000000008E-2</v>
      </c>
      <c r="AW2561">
        <v>-121.97572899999999</v>
      </c>
      <c r="AX2561">
        <v>-121.931321</v>
      </c>
      <c r="AY2561">
        <v>3.2661470000000001</v>
      </c>
      <c r="AZ2561">
        <v>3.3338009999999998</v>
      </c>
      <c r="BA2561">
        <v>3.4477060000000002</v>
      </c>
      <c r="BB2561">
        <v>3.3025679999999999</v>
      </c>
      <c r="BC2561">
        <v>-118.975454</v>
      </c>
      <c r="BD2561">
        <v>-1.6229E-2</v>
      </c>
      <c r="BE2561">
        <v>9.1532000000000002E-2</v>
      </c>
      <c r="BF2561">
        <v>0.13594000000000001</v>
      </c>
      <c r="BG2561">
        <v>0.137708</v>
      </c>
      <c r="BH2561">
        <v>-122.135268</v>
      </c>
    </row>
    <row r="2562" spans="1:60">
      <c r="A2562">
        <v>4463.6875</v>
      </c>
      <c r="B2562">
        <v>122.145081</v>
      </c>
      <c r="C2562">
        <v>-6.8665000000000004E-2</v>
      </c>
      <c r="D2562">
        <v>122.007751</v>
      </c>
      <c r="F2562">
        <v>1.4210854715202004E-13</v>
      </c>
      <c r="G2562">
        <v>-3.1273273999999941E-2</v>
      </c>
      <c r="H2562">
        <v>1.4950799999998988E-4</v>
      </c>
      <c r="I2562">
        <v>-3.4509160000000148E-3</v>
      </c>
      <c r="J2562">
        <v>-9.9546539999999621E-3</v>
      </c>
      <c r="K2562">
        <v>8.0272100000000381E-3</v>
      </c>
      <c r="M2562">
        <v>-2.289230000000024E-3</v>
      </c>
      <c r="N2562">
        <v>-4.6530559999999888E-3</v>
      </c>
      <c r="O2562">
        <v>-1.4848579999999002E-3</v>
      </c>
      <c r="P2562">
        <v>1.7903599999999957E-2</v>
      </c>
      <c r="Q2562">
        <v>3.3476152000000051E-2</v>
      </c>
      <c r="R2562">
        <v>1.3082006000000002E-2</v>
      </c>
      <c r="T2562">
        <v>3.2196539999999998</v>
      </c>
      <c r="U2562">
        <v>3.247636</v>
      </c>
      <c r="V2562">
        <v>3.1368689999999999</v>
      </c>
      <c r="W2562">
        <v>3.1974800000000001</v>
      </c>
      <c r="X2562">
        <v>3.2742900000000001</v>
      </c>
      <c r="Y2562">
        <v>3.3927740000000002</v>
      </c>
      <c r="Z2562">
        <v>3.027717</v>
      </c>
      <c r="AB2562">
        <v>1.9362000000000001E-2</v>
      </c>
      <c r="AC2562">
        <v>8.2776000000000002E-2</v>
      </c>
      <c r="AD2562">
        <v>-6.0929999999999998E-2</v>
      </c>
      <c r="AE2562">
        <v>-7.1161000000000002E-2</v>
      </c>
      <c r="AF2562">
        <v>3.6600000000000001E-2</v>
      </c>
      <c r="AG2562">
        <v>7.1850999999999998E-2</v>
      </c>
      <c r="AH2562">
        <v>-0.12293900000000001</v>
      </c>
      <c r="AJ2562">
        <v>3.0963820000000002</v>
      </c>
      <c r="AK2562">
        <v>-118.810271</v>
      </c>
      <c r="AL2562">
        <v>3.288319</v>
      </c>
      <c r="AM2562">
        <v>3.2055340000000001</v>
      </c>
      <c r="AN2562">
        <v>0.10915199999999992</v>
      </c>
      <c r="AO2562">
        <v>-118.73346100000001</v>
      </c>
      <c r="AP2562">
        <v>-118.614977</v>
      </c>
      <c r="AR2562">
        <v>-5.4274000000000003E-2</v>
      </c>
      <c r="AS2562">
        <v>-122.078912</v>
      </c>
      <c r="AT2562">
        <v>8.8027000000000008E-2</v>
      </c>
      <c r="AU2562">
        <v>7.7350000000000058E-3</v>
      </c>
      <c r="AV2562">
        <v>6.2009000000000009E-2</v>
      </c>
      <c r="AW2562">
        <v>-121.97115099999999</v>
      </c>
      <c r="AX2562">
        <v>-121.9359</v>
      </c>
      <c r="AY2562">
        <v>3.2661450000000003</v>
      </c>
      <c r="AZ2562">
        <v>3.3429550000000003</v>
      </c>
      <c r="BA2562">
        <v>3.4614390000000004</v>
      </c>
      <c r="BB2562">
        <v>3.3163010000000002</v>
      </c>
      <c r="BC2562">
        <v>-118.980034</v>
      </c>
      <c r="BD2562">
        <v>-2.4959999999999982E-3</v>
      </c>
      <c r="BE2562">
        <v>0.105265</v>
      </c>
      <c r="BF2562">
        <v>0.140516</v>
      </c>
      <c r="BG2562">
        <v>0.15144099999999999</v>
      </c>
      <c r="BH2562">
        <v>-122.13069</v>
      </c>
    </row>
    <row r="2563" spans="1:60">
      <c r="A2563">
        <v>4465.453125</v>
      </c>
      <c r="B2563">
        <v>122.186279</v>
      </c>
      <c r="C2563">
        <v>-6.4087000000000005E-2</v>
      </c>
      <c r="D2563">
        <v>122.003174</v>
      </c>
      <c r="F2563">
        <v>1.4210854715202004E-13</v>
      </c>
      <c r="G2563">
        <v>-3.1059473999999941E-2</v>
      </c>
      <c r="H2563">
        <v>1.4950799999998988E-4</v>
      </c>
      <c r="I2563">
        <v>-3.4509160000000148E-3</v>
      </c>
      <c r="J2563">
        <v>-1.0168253999999965E-2</v>
      </c>
      <c r="K2563">
        <v>7.8136100000000368E-3</v>
      </c>
      <c r="M2563">
        <v>-9.9192300000000254E-3</v>
      </c>
      <c r="N2563">
        <v>-4.2256559999999891E-3</v>
      </c>
      <c r="O2563">
        <v>-1.9122579999999E-3</v>
      </c>
      <c r="P2563">
        <v>1.7689999999999956E-2</v>
      </c>
      <c r="Q2563">
        <v>3.3689752000000052E-2</v>
      </c>
      <c r="R2563">
        <v>1.2654606000000002E-2</v>
      </c>
      <c r="T2563">
        <v>3.2242329999999999</v>
      </c>
      <c r="U2563">
        <v>3.256793</v>
      </c>
      <c r="V2563">
        <v>3.146026</v>
      </c>
      <c r="W2563">
        <v>3.2020590000000002</v>
      </c>
      <c r="X2563">
        <v>3.288027</v>
      </c>
      <c r="Y2563">
        <v>3.3927740000000002</v>
      </c>
      <c r="Z2563">
        <v>3.0322960000000001</v>
      </c>
      <c r="AB2563">
        <v>2.852E-2</v>
      </c>
      <c r="AC2563">
        <v>7.8197000000000003E-2</v>
      </c>
      <c r="AD2563">
        <v>-6.5508999999999998E-2</v>
      </c>
      <c r="AE2563">
        <v>-6.6582000000000002E-2</v>
      </c>
      <c r="AF2563">
        <v>4.1177999999999999E-2</v>
      </c>
      <c r="AG2563">
        <v>8.1007999999999997E-2</v>
      </c>
      <c r="AH2563">
        <v>-0.13209699999999999</v>
      </c>
      <c r="AJ2563">
        <v>3.0963830000000003</v>
      </c>
      <c r="AK2563">
        <v>-118.801115</v>
      </c>
      <c r="AL2563">
        <v>3.2883199999999997</v>
      </c>
      <c r="AM2563">
        <v>3.2101129999999998</v>
      </c>
      <c r="AN2563">
        <v>0.11372999999999989</v>
      </c>
      <c r="AO2563">
        <v>-118.715147</v>
      </c>
      <c r="AP2563">
        <v>-118.6104</v>
      </c>
      <c r="AR2563">
        <v>-6.8009999999999987E-2</v>
      </c>
      <c r="AS2563">
        <v>-122.069756</v>
      </c>
      <c r="AT2563">
        <v>9.2607000000000009E-2</v>
      </c>
      <c r="AU2563">
        <v>-1.4219999999999927E-3</v>
      </c>
      <c r="AV2563">
        <v>6.6587999999999994E-2</v>
      </c>
      <c r="AW2563">
        <v>-121.961996</v>
      </c>
      <c r="AX2563">
        <v>-121.922166</v>
      </c>
      <c r="AY2563">
        <v>3.266146</v>
      </c>
      <c r="AZ2563">
        <v>3.3521140000000003</v>
      </c>
      <c r="BA2563">
        <v>3.456861</v>
      </c>
      <c r="BB2563">
        <v>3.3208799999999998</v>
      </c>
      <c r="BC2563">
        <v>-118.970878</v>
      </c>
      <c r="BD2563">
        <v>-2.4949999999999972E-3</v>
      </c>
      <c r="BE2563">
        <v>0.105265</v>
      </c>
      <c r="BF2563">
        <v>0.145095</v>
      </c>
      <c r="BG2563">
        <v>0.14228400000000002</v>
      </c>
      <c r="BH2563">
        <v>-122.135271</v>
      </c>
    </row>
    <row r="2564" spans="1:60">
      <c r="A2564">
        <v>4467.21875</v>
      </c>
      <c r="B2564">
        <v>122.099304</v>
      </c>
      <c r="C2564">
        <v>-0.109863</v>
      </c>
      <c r="D2564">
        <v>122.04437299999999</v>
      </c>
      <c r="F2564">
        <v>1.4210854715202004E-13</v>
      </c>
      <c r="G2564">
        <v>-3.1059473999999941E-2</v>
      </c>
      <c r="H2564">
        <v>1.4950799999998988E-4</v>
      </c>
      <c r="I2564">
        <v>-3.4509160000000148E-3</v>
      </c>
      <c r="J2564">
        <v>-1.0381853999999963E-2</v>
      </c>
      <c r="K2564">
        <v>7.8136100000000368E-3</v>
      </c>
      <c r="M2564">
        <v>-2.289230000000024E-3</v>
      </c>
      <c r="N2564">
        <v>-4.4394559999999892E-3</v>
      </c>
      <c r="O2564">
        <v>-1.4848579999999002E-3</v>
      </c>
      <c r="P2564">
        <v>1.7903599999999957E-2</v>
      </c>
      <c r="Q2564">
        <v>3.3262552000000049E-2</v>
      </c>
      <c r="R2564">
        <v>1.2654606000000002E-2</v>
      </c>
      <c r="T2564">
        <v>3.2288109999999999</v>
      </c>
      <c r="U2564">
        <v>3.2522139999999999</v>
      </c>
      <c r="V2564">
        <v>3.146026</v>
      </c>
      <c r="W2564">
        <v>3.2066370000000002</v>
      </c>
      <c r="X2564">
        <v>3.288027</v>
      </c>
      <c r="Y2564">
        <v>3.3881950000000001</v>
      </c>
      <c r="Z2564">
        <v>3.0322960000000001</v>
      </c>
      <c r="AB2564">
        <v>1.9362000000000001E-2</v>
      </c>
      <c r="AC2564">
        <v>8.2776000000000002E-2</v>
      </c>
      <c r="AD2564">
        <v>-5.6350999999999998E-2</v>
      </c>
      <c r="AE2564">
        <v>-7.5739000000000001E-2</v>
      </c>
      <c r="AF2564">
        <v>4.5756999999999999E-2</v>
      </c>
      <c r="AG2564">
        <v>7.1850999999999998E-2</v>
      </c>
      <c r="AH2564">
        <v>-0.12751799999999999</v>
      </c>
      <c r="AJ2564">
        <v>3.1421589999999999</v>
      </c>
      <c r="AK2564">
        <v>-118.83773599999999</v>
      </c>
      <c r="AL2564">
        <v>3.3386739999999997</v>
      </c>
      <c r="AM2564">
        <v>3.2558889999999998</v>
      </c>
      <c r="AN2564">
        <v>0.11372999999999989</v>
      </c>
      <c r="AO2564">
        <v>-118.75634599999999</v>
      </c>
      <c r="AP2564">
        <v>-118.656178</v>
      </c>
      <c r="AR2564">
        <v>-1.765499999999999E-2</v>
      </c>
      <c r="AS2564">
        <v>-122.12011199999999</v>
      </c>
      <c r="AT2564">
        <v>0.12922500000000001</v>
      </c>
      <c r="AU2564">
        <v>5.3512000000000004E-2</v>
      </c>
      <c r="AV2564">
        <v>7.1166999999999994E-2</v>
      </c>
      <c r="AW2564">
        <v>-121.998616</v>
      </c>
      <c r="AX2564">
        <v>-121.972522</v>
      </c>
      <c r="AY2564">
        <v>3.3165</v>
      </c>
      <c r="AZ2564">
        <v>3.3978899999999999</v>
      </c>
      <c r="BA2564">
        <v>3.4980579999999999</v>
      </c>
      <c r="BB2564">
        <v>3.3620769999999998</v>
      </c>
      <c r="BC2564">
        <v>-119.01207699999999</v>
      </c>
      <c r="BD2564">
        <v>3.4124000000000002E-2</v>
      </c>
      <c r="BE2564">
        <v>0.15562000000000001</v>
      </c>
      <c r="BF2564">
        <v>0.18171399999999999</v>
      </c>
      <c r="BG2564">
        <v>0.192639</v>
      </c>
      <c r="BH2564">
        <v>-122.17189099999999</v>
      </c>
    </row>
    <row r="2565" spans="1:60">
      <c r="A2565">
        <v>4468.984375</v>
      </c>
      <c r="B2565">
        <v>122.131348</v>
      </c>
      <c r="C2565">
        <v>-9.1552999999999995E-2</v>
      </c>
      <c r="D2565">
        <v>122.039795</v>
      </c>
      <c r="F2565">
        <v>1.4210854715202004E-13</v>
      </c>
      <c r="G2565">
        <v>-3.084587399999994E-2</v>
      </c>
      <c r="H2565">
        <v>1.4950799999998988E-4</v>
      </c>
      <c r="I2565">
        <v>-3.4509160000000148E-3</v>
      </c>
      <c r="J2565">
        <v>-1.0168253999999965E-2</v>
      </c>
      <c r="K2565">
        <v>7.8136100000000368E-3</v>
      </c>
      <c r="M2565">
        <v>-1.7549730000000024E-2</v>
      </c>
      <c r="N2565">
        <v>-4.6530559999999888E-3</v>
      </c>
      <c r="O2565">
        <v>-1.4848579999999002E-3</v>
      </c>
      <c r="P2565">
        <v>1.7689999999999956E-2</v>
      </c>
      <c r="Q2565">
        <v>3.3476152000000051E-2</v>
      </c>
      <c r="R2565">
        <v>1.2654606000000002E-2</v>
      </c>
      <c r="T2565">
        <v>3.2333889999999998</v>
      </c>
      <c r="U2565">
        <v>3.247636</v>
      </c>
      <c r="V2565">
        <v>3.141448</v>
      </c>
      <c r="W2565">
        <v>3.2066370000000002</v>
      </c>
      <c r="X2565">
        <v>3.2788689999999998</v>
      </c>
      <c r="Y2565">
        <v>3.3881950000000001</v>
      </c>
      <c r="Z2565">
        <v>3.0322960000000001</v>
      </c>
      <c r="AB2565">
        <v>2.852E-2</v>
      </c>
      <c r="AC2565">
        <v>8.2776000000000002E-2</v>
      </c>
      <c r="AD2565">
        <v>-5.6350999999999998E-2</v>
      </c>
      <c r="AE2565">
        <v>-7.5739000000000001E-2</v>
      </c>
      <c r="AF2565">
        <v>4.5756999999999999E-2</v>
      </c>
      <c r="AG2565">
        <v>8.1007999999999997E-2</v>
      </c>
      <c r="AH2565">
        <v>-0.12293900000000001</v>
      </c>
      <c r="AJ2565">
        <v>3.1238489999999999</v>
      </c>
      <c r="AK2565">
        <v>-118.833158</v>
      </c>
      <c r="AL2565">
        <v>3.3249420000000001</v>
      </c>
      <c r="AM2565">
        <v>3.2330009999999998</v>
      </c>
      <c r="AN2565">
        <v>0.10915199999999992</v>
      </c>
      <c r="AO2565">
        <v>-118.760926</v>
      </c>
      <c r="AP2565">
        <v>-118.6516</v>
      </c>
      <c r="AR2565">
        <v>-3.1386000000000011E-2</v>
      </c>
      <c r="AS2565">
        <v>-122.115534</v>
      </c>
      <c r="AT2565">
        <v>0.120073</v>
      </c>
      <c r="AU2565">
        <v>3.5201999999999997E-2</v>
      </c>
      <c r="AV2565">
        <v>6.6588000000000008E-2</v>
      </c>
      <c r="AW2565">
        <v>-121.994038</v>
      </c>
      <c r="AX2565">
        <v>-121.958787</v>
      </c>
      <c r="AY2565">
        <v>3.29819</v>
      </c>
      <c r="AZ2565">
        <v>3.3704219999999996</v>
      </c>
      <c r="BA2565">
        <v>3.4797479999999998</v>
      </c>
      <c r="BB2565">
        <v>3.3391890000000002</v>
      </c>
      <c r="BC2565">
        <v>-119.007499</v>
      </c>
      <c r="BD2565">
        <v>1.5813999999999995E-2</v>
      </c>
      <c r="BE2565">
        <v>0.13730999999999999</v>
      </c>
      <c r="BF2565">
        <v>0.17256099999999999</v>
      </c>
      <c r="BG2565">
        <v>0.17432900000000001</v>
      </c>
      <c r="BH2565">
        <v>-122.162734</v>
      </c>
    </row>
    <row r="2566" spans="1:60">
      <c r="A2566">
        <v>4470.6875</v>
      </c>
      <c r="B2566">
        <v>122.103882</v>
      </c>
      <c r="C2566">
        <v>-9.6129999999999993E-2</v>
      </c>
      <c r="D2566">
        <v>122.026062</v>
      </c>
      <c r="F2566">
        <v>1.4210854715202004E-13</v>
      </c>
      <c r="G2566">
        <v>-3.1486873999999943E-2</v>
      </c>
      <c r="H2566">
        <v>1.4950799999998988E-4</v>
      </c>
      <c r="I2566">
        <v>-3.4509160000000148E-3</v>
      </c>
      <c r="J2566">
        <v>-1.0381853999999963E-2</v>
      </c>
      <c r="K2566">
        <v>7.6000100000000372E-3</v>
      </c>
      <c r="M2566">
        <v>-2.289230000000024E-3</v>
      </c>
      <c r="N2566">
        <v>-4.8666559999999918E-3</v>
      </c>
      <c r="O2566">
        <v>-1.9122579999999E-3</v>
      </c>
      <c r="P2566">
        <v>1.7689999999999956E-2</v>
      </c>
      <c r="Q2566">
        <v>3.3262552000000049E-2</v>
      </c>
      <c r="R2566">
        <v>1.2868406000000002E-2</v>
      </c>
      <c r="T2566">
        <v>3.2150759999999998</v>
      </c>
      <c r="U2566">
        <v>3.247636</v>
      </c>
      <c r="V2566">
        <v>3.1322909999999999</v>
      </c>
      <c r="W2566">
        <v>3.1974800000000001</v>
      </c>
      <c r="X2566">
        <v>3.269711</v>
      </c>
      <c r="Y2566">
        <v>3.3836170000000001</v>
      </c>
      <c r="Z2566">
        <v>3.0231379999999999</v>
      </c>
      <c r="AB2566">
        <v>1.9362000000000001E-2</v>
      </c>
      <c r="AC2566">
        <v>9.1933000000000001E-2</v>
      </c>
      <c r="AD2566">
        <v>-6.0929999999999998E-2</v>
      </c>
      <c r="AE2566">
        <v>-7.1161000000000002E-2</v>
      </c>
      <c r="AF2566">
        <v>4.1177999999999999E-2</v>
      </c>
      <c r="AG2566">
        <v>8.1007999999999997E-2</v>
      </c>
      <c r="AH2566">
        <v>-0.12751799999999999</v>
      </c>
      <c r="AJ2566">
        <v>3.1192679999999999</v>
      </c>
      <c r="AK2566">
        <v>-118.828582</v>
      </c>
      <c r="AL2566">
        <v>3.3112059999999999</v>
      </c>
      <c r="AM2566">
        <v>3.228421</v>
      </c>
      <c r="AN2566">
        <v>0.10915300000000006</v>
      </c>
      <c r="AO2566">
        <v>-118.756351</v>
      </c>
      <c r="AP2566">
        <v>-118.642445</v>
      </c>
      <c r="AR2566">
        <v>-3.1387999999999999E-2</v>
      </c>
      <c r="AS2566">
        <v>-122.097223</v>
      </c>
      <c r="AT2566">
        <v>0.115492</v>
      </c>
      <c r="AU2566">
        <v>3.5199999999999995E-2</v>
      </c>
      <c r="AV2566">
        <v>6.6587999999999994E-2</v>
      </c>
      <c r="AW2566">
        <v>-121.98488399999999</v>
      </c>
      <c r="AX2566">
        <v>-121.945054</v>
      </c>
      <c r="AY2566">
        <v>3.2936100000000001</v>
      </c>
      <c r="AZ2566">
        <v>3.3658410000000001</v>
      </c>
      <c r="BA2566">
        <v>3.4797470000000001</v>
      </c>
      <c r="BB2566">
        <v>3.343766</v>
      </c>
      <c r="BC2566">
        <v>-119.00292399999999</v>
      </c>
      <c r="BD2566">
        <v>2.4968999999999991E-2</v>
      </c>
      <c r="BE2566">
        <v>0.13730799999999999</v>
      </c>
      <c r="BF2566">
        <v>0.17713799999999999</v>
      </c>
      <c r="BG2566">
        <v>0.18806299999999998</v>
      </c>
      <c r="BH2566">
        <v>-122.15357999999999</v>
      </c>
    </row>
    <row r="2567" spans="1:60">
      <c r="A2567">
        <v>4472.453125</v>
      </c>
      <c r="B2567">
        <v>122.163391</v>
      </c>
      <c r="C2567">
        <v>-6.8665000000000004E-2</v>
      </c>
      <c r="D2567">
        <v>122.03064000000001</v>
      </c>
      <c r="F2567">
        <v>1.4210854715202004E-13</v>
      </c>
      <c r="G2567">
        <v>-3.1273273999999941E-2</v>
      </c>
      <c r="H2567">
        <v>1.4950799999998988E-4</v>
      </c>
      <c r="I2567">
        <v>-3.4509160000000148E-3</v>
      </c>
      <c r="J2567">
        <v>-1.0168253999999965E-2</v>
      </c>
      <c r="K2567">
        <v>8.0272100000000381E-3</v>
      </c>
      <c r="M2567">
        <v>-2.289230000000024E-3</v>
      </c>
      <c r="N2567">
        <v>-4.6530559999999888E-3</v>
      </c>
      <c r="O2567">
        <v>-1.2712579999998974E-3</v>
      </c>
      <c r="P2567">
        <v>1.8117399999999957E-2</v>
      </c>
      <c r="Q2567">
        <v>3.3262552000000049E-2</v>
      </c>
      <c r="R2567">
        <v>1.2654606000000002E-2</v>
      </c>
      <c r="T2567">
        <v>3.2104970000000002</v>
      </c>
      <c r="U2567">
        <v>3.2384789999999999</v>
      </c>
      <c r="V2567">
        <v>3.127713</v>
      </c>
      <c r="W2567">
        <v>3.1929020000000001</v>
      </c>
      <c r="X2567">
        <v>3.269711</v>
      </c>
      <c r="Y2567">
        <v>3.3744589999999999</v>
      </c>
      <c r="Z2567">
        <v>3.0231379999999999</v>
      </c>
      <c r="AB2567">
        <v>3.3099000000000003E-2</v>
      </c>
      <c r="AC2567">
        <v>8.2776000000000002E-2</v>
      </c>
      <c r="AD2567">
        <v>-6.0929999999999998E-2</v>
      </c>
      <c r="AE2567">
        <v>-7.1161000000000002E-2</v>
      </c>
      <c r="AF2567">
        <v>4.5756999999999999E-2</v>
      </c>
      <c r="AG2567">
        <v>7.1850999999999998E-2</v>
      </c>
      <c r="AH2567">
        <v>-0.12293900000000001</v>
      </c>
      <c r="AJ2567">
        <v>3.0918030000000001</v>
      </c>
      <c r="AK2567">
        <v>-118.837738</v>
      </c>
      <c r="AL2567">
        <v>3.2791620000000004</v>
      </c>
      <c r="AM2567">
        <v>3.1963780000000002</v>
      </c>
      <c r="AN2567">
        <v>0.10457500000000008</v>
      </c>
      <c r="AO2567">
        <v>-118.760929</v>
      </c>
      <c r="AP2567">
        <v>-118.656181</v>
      </c>
      <c r="AR2567">
        <v>-5.4274000000000003E-2</v>
      </c>
      <c r="AS2567">
        <v>-122.10180100000001</v>
      </c>
      <c r="AT2567">
        <v>0.10176400000000001</v>
      </c>
      <c r="AU2567">
        <v>7.7350000000000058E-3</v>
      </c>
      <c r="AV2567">
        <v>6.2009000000000009E-2</v>
      </c>
      <c r="AW2567">
        <v>-121.98488300000001</v>
      </c>
      <c r="AX2567">
        <v>-121.95878900000001</v>
      </c>
      <c r="AY2567">
        <v>3.2615670000000003</v>
      </c>
      <c r="AZ2567">
        <v>3.3383760000000002</v>
      </c>
      <c r="BA2567">
        <v>3.4431240000000001</v>
      </c>
      <c r="BB2567">
        <v>3.3071440000000001</v>
      </c>
      <c r="BC2567">
        <v>-119.007502</v>
      </c>
      <c r="BD2567">
        <v>-2.4959999999999982E-3</v>
      </c>
      <c r="BE2567">
        <v>0.114422</v>
      </c>
      <c r="BF2567">
        <v>0.140516</v>
      </c>
      <c r="BG2567">
        <v>0.15144099999999999</v>
      </c>
      <c r="BH2567">
        <v>-122.15357900000001</v>
      </c>
    </row>
    <row r="2568" spans="1:60">
      <c r="A2568">
        <v>4474.15625</v>
      </c>
      <c r="B2568">
        <v>122.140503</v>
      </c>
      <c r="C2568">
        <v>-7.782E-2</v>
      </c>
      <c r="D2568">
        <v>122.016907</v>
      </c>
      <c r="F2568">
        <v>1.4210854715202004E-13</v>
      </c>
      <c r="G2568">
        <v>-3.1273273999999941E-2</v>
      </c>
      <c r="H2568">
        <v>1.4950799999998988E-4</v>
      </c>
      <c r="I2568">
        <v>-3.6647160000000236E-3</v>
      </c>
      <c r="J2568">
        <v>-1.0381853999999963E-2</v>
      </c>
      <c r="K2568">
        <v>7.6000100000000372E-3</v>
      </c>
      <c r="M2568">
        <v>-1.7549730000000024E-2</v>
      </c>
      <c r="N2568">
        <v>-4.8666559999999918E-3</v>
      </c>
      <c r="O2568">
        <v>-1.6986579999998975E-3</v>
      </c>
      <c r="P2568">
        <v>1.7689999999999956E-2</v>
      </c>
      <c r="Q2568">
        <v>3.3262552000000049E-2</v>
      </c>
      <c r="R2568">
        <v>1.2654606000000002E-2</v>
      </c>
      <c r="T2568">
        <v>3.2150759999999998</v>
      </c>
      <c r="U2568">
        <v>3.2339000000000002</v>
      </c>
      <c r="V2568">
        <v>3.127713</v>
      </c>
      <c r="W2568">
        <v>3.188323</v>
      </c>
      <c r="X2568">
        <v>3.2651319999999999</v>
      </c>
      <c r="Y2568">
        <v>3.379038</v>
      </c>
      <c r="Z2568">
        <v>3.0139800000000001</v>
      </c>
      <c r="AB2568">
        <v>2.3941E-2</v>
      </c>
      <c r="AC2568">
        <v>8.7354000000000001E-2</v>
      </c>
      <c r="AD2568">
        <v>-6.5508999999999998E-2</v>
      </c>
      <c r="AE2568">
        <v>-8.0318000000000001E-2</v>
      </c>
      <c r="AF2568">
        <v>2.7442000000000001E-2</v>
      </c>
      <c r="AG2568">
        <v>8.1007999999999997E-2</v>
      </c>
      <c r="AH2568">
        <v>-0.12751799999999999</v>
      </c>
      <c r="AJ2568">
        <v>3.0918000000000001</v>
      </c>
      <c r="AK2568">
        <v>-118.82858400000001</v>
      </c>
      <c r="AL2568">
        <v>3.2928959999999998</v>
      </c>
      <c r="AM2568">
        <v>3.205533</v>
      </c>
      <c r="AN2568">
        <v>0.11373299999999986</v>
      </c>
      <c r="AO2568">
        <v>-118.75177500000001</v>
      </c>
      <c r="AP2568">
        <v>-118.63786900000001</v>
      </c>
      <c r="AR2568">
        <v>-4.9697999999999992E-2</v>
      </c>
      <c r="AS2568">
        <v>-122.09722500000001</v>
      </c>
      <c r="AT2568">
        <v>0.101761</v>
      </c>
      <c r="AU2568">
        <v>1.2311000000000002E-2</v>
      </c>
      <c r="AV2568">
        <v>6.2008999999999995E-2</v>
      </c>
      <c r="AW2568">
        <v>-121.98946500000001</v>
      </c>
      <c r="AX2568">
        <v>-121.93589900000001</v>
      </c>
      <c r="AY2568">
        <v>3.266143</v>
      </c>
      <c r="AZ2568">
        <v>3.3429519999999999</v>
      </c>
      <c r="BA2568">
        <v>3.456858</v>
      </c>
      <c r="BB2568">
        <v>3.3117200000000002</v>
      </c>
      <c r="BC2568">
        <v>-119.002927</v>
      </c>
      <c r="BD2568">
        <v>-2.4980000000000002E-3</v>
      </c>
      <c r="BE2568">
        <v>0.10526199999999999</v>
      </c>
      <c r="BF2568">
        <v>0.158828</v>
      </c>
      <c r="BG2568">
        <v>0.16517399999999999</v>
      </c>
      <c r="BH2568">
        <v>-122.144425</v>
      </c>
    </row>
    <row r="2569" spans="1:60">
      <c r="A2569">
        <v>4475.921875</v>
      </c>
      <c r="B2569">
        <v>122.108459</v>
      </c>
      <c r="C2569">
        <v>-8.2396999999999998E-2</v>
      </c>
      <c r="D2569">
        <v>122.026062</v>
      </c>
      <c r="F2569">
        <v>1.4210854715202004E-13</v>
      </c>
      <c r="G2569">
        <v>-3.1486873999999943E-2</v>
      </c>
      <c r="H2569">
        <v>1.4950799999998988E-4</v>
      </c>
      <c r="I2569">
        <v>-3.4509160000000148E-3</v>
      </c>
      <c r="J2569">
        <v>-1.0168253999999965E-2</v>
      </c>
      <c r="K2569">
        <v>7.8136100000000368E-3</v>
      </c>
      <c r="M2569">
        <v>-9.9192300000000254E-3</v>
      </c>
      <c r="N2569">
        <v>-4.6530559999999888E-3</v>
      </c>
      <c r="O2569">
        <v>-1.9122579999999E-3</v>
      </c>
      <c r="P2569">
        <v>1.7903599999999957E-2</v>
      </c>
      <c r="Q2569">
        <v>3.3476152000000051E-2</v>
      </c>
      <c r="R2569">
        <v>1.2868406000000002E-2</v>
      </c>
      <c r="T2569">
        <v>3.2013410000000002</v>
      </c>
      <c r="U2569">
        <v>3.2293210000000001</v>
      </c>
      <c r="V2569">
        <v>3.1139779999999999</v>
      </c>
      <c r="W2569">
        <v>3.188323</v>
      </c>
      <c r="X2569">
        <v>3.2605529999999998</v>
      </c>
      <c r="Y2569">
        <v>3.3653019999999998</v>
      </c>
      <c r="Z2569">
        <v>3.0139800000000001</v>
      </c>
      <c r="AB2569">
        <v>2.852E-2</v>
      </c>
      <c r="AC2569">
        <v>8.7354000000000001E-2</v>
      </c>
      <c r="AD2569">
        <v>-6.0929999999999998E-2</v>
      </c>
      <c r="AE2569">
        <v>-7.5739000000000001E-2</v>
      </c>
      <c r="AF2569">
        <v>4.1177999999999999E-2</v>
      </c>
      <c r="AG2569">
        <v>7.6429999999999998E-2</v>
      </c>
      <c r="AH2569">
        <v>-0.13209699999999999</v>
      </c>
      <c r="AJ2569">
        <v>3.0963769999999999</v>
      </c>
      <c r="AK2569">
        <v>-118.837739</v>
      </c>
      <c r="AL2569">
        <v>3.283738</v>
      </c>
      <c r="AM2569">
        <v>3.1963749999999997</v>
      </c>
      <c r="AN2569">
        <v>9.9997999999999809E-2</v>
      </c>
      <c r="AO2569">
        <v>-118.76550899999999</v>
      </c>
      <c r="AP2569">
        <v>-118.66076</v>
      </c>
      <c r="AR2569">
        <v>-4.9699999999999994E-2</v>
      </c>
      <c r="AS2569">
        <v>-122.10180099999999</v>
      </c>
      <c r="AT2569">
        <v>0.110917</v>
      </c>
      <c r="AU2569">
        <v>2.1467E-2</v>
      </c>
      <c r="AV2569">
        <v>7.1166999999999994E-2</v>
      </c>
      <c r="AW2569">
        <v>-121.98488399999999</v>
      </c>
      <c r="AX2569">
        <v>-121.94963199999999</v>
      </c>
      <c r="AY2569">
        <v>3.2707199999999998</v>
      </c>
      <c r="AZ2569">
        <v>3.3429499999999996</v>
      </c>
      <c r="BA2569">
        <v>3.4476989999999996</v>
      </c>
      <c r="BB2569">
        <v>3.3117179999999999</v>
      </c>
      <c r="BC2569">
        <v>-119.01208199999999</v>
      </c>
      <c r="BD2569">
        <v>6.6579999999999973E-3</v>
      </c>
      <c r="BE2569">
        <v>0.12357499999999999</v>
      </c>
      <c r="BF2569">
        <v>0.158827</v>
      </c>
      <c r="BG2569">
        <v>0.16975099999999999</v>
      </c>
      <c r="BH2569">
        <v>-122.158159</v>
      </c>
    </row>
    <row r="2570" spans="1:60">
      <c r="A2570">
        <v>4477.6875</v>
      </c>
      <c r="B2570">
        <v>122.06268300000001</v>
      </c>
      <c r="C2570">
        <v>-0.105286</v>
      </c>
      <c r="D2570">
        <v>122.039795</v>
      </c>
      <c r="F2570">
        <v>1.4210854715202004E-13</v>
      </c>
      <c r="G2570">
        <v>-3.1059473999999941E-2</v>
      </c>
      <c r="H2570">
        <v>-6.4092000000010024E-5</v>
      </c>
      <c r="I2570">
        <v>-3.4509160000000148E-3</v>
      </c>
      <c r="J2570">
        <v>-1.0168253999999965E-2</v>
      </c>
      <c r="K2570">
        <v>7.6000100000000372E-3</v>
      </c>
      <c r="M2570">
        <v>-1.7549730000000024E-2</v>
      </c>
      <c r="N2570">
        <v>-4.6530559999999888E-3</v>
      </c>
      <c r="O2570">
        <v>-1.2712579999998974E-3</v>
      </c>
      <c r="P2570">
        <v>1.7689999999999956E-2</v>
      </c>
      <c r="Q2570">
        <v>3.3476152000000051E-2</v>
      </c>
      <c r="R2570">
        <v>1.2654606000000002E-2</v>
      </c>
      <c r="T2570">
        <v>3.2059190000000002</v>
      </c>
      <c r="U2570">
        <v>3.220164</v>
      </c>
      <c r="V2570">
        <v>3.1185559999999999</v>
      </c>
      <c r="W2570">
        <v>3.188323</v>
      </c>
      <c r="X2570">
        <v>3.2605529999999998</v>
      </c>
      <c r="Y2570">
        <v>3.3698809999999999</v>
      </c>
      <c r="Z2570">
        <v>3.009401</v>
      </c>
      <c r="AB2570">
        <v>2.3941E-2</v>
      </c>
      <c r="AC2570">
        <v>7.8197000000000003E-2</v>
      </c>
      <c r="AD2570">
        <v>-6.5508999999999998E-2</v>
      </c>
      <c r="AE2570">
        <v>-7.5739000000000001E-2</v>
      </c>
      <c r="AF2570">
        <v>4.5756999999999999E-2</v>
      </c>
      <c r="AG2570">
        <v>7.6429999999999998E-2</v>
      </c>
      <c r="AH2570">
        <v>-0.12293900000000001</v>
      </c>
      <c r="AJ2570">
        <v>3.114687</v>
      </c>
      <c r="AK2570">
        <v>-118.851472</v>
      </c>
      <c r="AL2570">
        <v>3.3112050000000002</v>
      </c>
      <c r="AM2570">
        <v>3.2238419999999999</v>
      </c>
      <c r="AN2570">
        <v>0.10915499999999989</v>
      </c>
      <c r="AO2570">
        <v>-118.779242</v>
      </c>
      <c r="AP2570">
        <v>-118.66991399999999</v>
      </c>
      <c r="AR2570">
        <v>-1.7653000000000002E-2</v>
      </c>
      <c r="AS2570">
        <v>-122.115534</v>
      </c>
      <c r="AT2570">
        <v>0.12922700000000001</v>
      </c>
      <c r="AU2570">
        <v>3.9777000000000007E-2</v>
      </c>
      <c r="AV2570">
        <v>5.7430000000000009E-2</v>
      </c>
      <c r="AW2570">
        <v>-121.994038</v>
      </c>
      <c r="AX2570">
        <v>-121.963365</v>
      </c>
      <c r="AY2570">
        <v>3.293609</v>
      </c>
      <c r="AZ2570">
        <v>3.3658389999999998</v>
      </c>
      <c r="BA2570">
        <v>3.4751669999999999</v>
      </c>
      <c r="BB2570">
        <v>3.32545</v>
      </c>
      <c r="BC2570">
        <v>-119.030394</v>
      </c>
      <c r="BD2570">
        <v>2.9547000000000004E-2</v>
      </c>
      <c r="BE2570">
        <v>0.15104300000000001</v>
      </c>
      <c r="BF2570">
        <v>0.18171599999999999</v>
      </c>
      <c r="BG2570">
        <v>0.18348300000000001</v>
      </c>
      <c r="BH2570">
        <v>-122.162734</v>
      </c>
    </row>
    <row r="2571" spans="1:60">
      <c r="A2571">
        <v>4479.453125</v>
      </c>
      <c r="B2571">
        <v>122.103882</v>
      </c>
      <c r="C2571">
        <v>-8.6974999999999997E-2</v>
      </c>
      <c r="D2571">
        <v>122.021484</v>
      </c>
      <c r="F2571">
        <v>1.4210854715202004E-13</v>
      </c>
      <c r="G2571">
        <v>-3.1059473999999941E-2</v>
      </c>
      <c r="H2571">
        <v>1.4950799999998988E-4</v>
      </c>
      <c r="I2571">
        <v>-3.6647160000000236E-3</v>
      </c>
      <c r="J2571">
        <v>-1.0381853999999963E-2</v>
      </c>
      <c r="K2571">
        <v>7.8136100000000368E-3</v>
      </c>
      <c r="M2571">
        <v>-9.9192300000000254E-3</v>
      </c>
      <c r="N2571">
        <v>-4.6530559999999888E-3</v>
      </c>
      <c r="O2571">
        <v>-1.4848579999999002E-3</v>
      </c>
      <c r="P2571">
        <v>1.7476399999999954E-2</v>
      </c>
      <c r="Q2571">
        <v>3.3476152000000051E-2</v>
      </c>
      <c r="R2571">
        <v>1.2654606000000002E-2</v>
      </c>
      <c r="T2571">
        <v>3.1967620000000001</v>
      </c>
      <c r="U2571">
        <v>3.2155860000000001</v>
      </c>
      <c r="V2571">
        <v>3.1139779999999999</v>
      </c>
      <c r="W2571">
        <v>3.174588</v>
      </c>
      <c r="X2571">
        <v>3.2605529999999998</v>
      </c>
      <c r="Y2571">
        <v>3.3561450000000002</v>
      </c>
      <c r="Z2571">
        <v>3.0002430000000002</v>
      </c>
      <c r="AB2571">
        <v>1.9362000000000001E-2</v>
      </c>
      <c r="AC2571">
        <v>8.2776000000000002E-2</v>
      </c>
      <c r="AD2571">
        <v>-6.0929999999999998E-2</v>
      </c>
      <c r="AE2571">
        <v>-6.6582000000000002E-2</v>
      </c>
      <c r="AF2571">
        <v>4.1177999999999999E-2</v>
      </c>
      <c r="AG2571">
        <v>7.1850999999999998E-2</v>
      </c>
      <c r="AH2571">
        <v>-0.12293900000000001</v>
      </c>
      <c r="AJ2571">
        <v>3.087218</v>
      </c>
      <c r="AK2571">
        <v>-118.846896</v>
      </c>
      <c r="AL2571">
        <v>3.2837369999999999</v>
      </c>
      <c r="AM2571">
        <v>3.2009529999999997</v>
      </c>
      <c r="AN2571">
        <v>0.1137349999999997</v>
      </c>
      <c r="AO2571">
        <v>-118.760931</v>
      </c>
      <c r="AP2571">
        <v>-118.665339</v>
      </c>
      <c r="AR2571">
        <v>-3.596400000000001E-2</v>
      </c>
      <c r="AS2571">
        <v>-122.088066</v>
      </c>
      <c r="AT2571">
        <v>0.106337</v>
      </c>
      <c r="AU2571">
        <v>2.6044999999999999E-2</v>
      </c>
      <c r="AV2571">
        <v>6.2009000000000009E-2</v>
      </c>
      <c r="AW2571">
        <v>-121.980306</v>
      </c>
      <c r="AX2571">
        <v>-121.94963300000001</v>
      </c>
      <c r="AY2571">
        <v>3.2615629999999998</v>
      </c>
      <c r="AZ2571">
        <v>3.3475279999999996</v>
      </c>
      <c r="BA2571">
        <v>3.44312</v>
      </c>
      <c r="BB2571">
        <v>3.3025609999999999</v>
      </c>
      <c r="BC2571">
        <v>-119.021241</v>
      </c>
      <c r="BD2571">
        <v>2.0392999999999994E-2</v>
      </c>
      <c r="BE2571">
        <v>0.12815299999999999</v>
      </c>
      <c r="BF2571">
        <v>0.15882599999999999</v>
      </c>
      <c r="BG2571">
        <v>0.16975099999999999</v>
      </c>
      <c r="BH2571">
        <v>-122.144423</v>
      </c>
    </row>
    <row r="2572" spans="1:60">
      <c r="A2572">
        <v>4481.15625</v>
      </c>
      <c r="B2572">
        <v>122.122192</v>
      </c>
      <c r="C2572">
        <v>-9.1552999999999995E-2</v>
      </c>
      <c r="D2572">
        <v>122.026062</v>
      </c>
      <c r="F2572">
        <v>1.4210854715202004E-13</v>
      </c>
      <c r="G2572">
        <v>-3.1273273999999941E-2</v>
      </c>
      <c r="H2572">
        <v>3.6330799999998998E-4</v>
      </c>
      <c r="I2572">
        <v>-3.4509160000000148E-3</v>
      </c>
      <c r="J2572">
        <v>-1.0595453999999966E-2</v>
      </c>
      <c r="K2572">
        <v>7.8136100000000368E-3</v>
      </c>
      <c r="M2572">
        <v>-9.9192300000000254E-3</v>
      </c>
      <c r="N2572">
        <v>-4.6530559999999888E-3</v>
      </c>
      <c r="O2572">
        <v>-1.4848579999999002E-3</v>
      </c>
      <c r="P2572">
        <v>1.7689999999999956E-2</v>
      </c>
      <c r="Q2572">
        <v>3.3262552000000049E-2</v>
      </c>
      <c r="R2572">
        <v>1.2868406000000002E-2</v>
      </c>
      <c r="T2572">
        <v>3.1921840000000001</v>
      </c>
      <c r="U2572">
        <v>3.2247430000000001</v>
      </c>
      <c r="V2572">
        <v>3.1139779999999999</v>
      </c>
      <c r="W2572">
        <v>3.174588</v>
      </c>
      <c r="X2572">
        <v>3.251395</v>
      </c>
      <c r="Y2572">
        <v>3.3561450000000002</v>
      </c>
      <c r="Z2572">
        <v>3.0048219999999999</v>
      </c>
      <c r="AB2572">
        <v>2.3941E-2</v>
      </c>
      <c r="AC2572">
        <v>8.2776000000000002E-2</v>
      </c>
      <c r="AD2572">
        <v>-6.0929999999999998E-2</v>
      </c>
      <c r="AE2572">
        <v>-7.1161000000000002E-2</v>
      </c>
      <c r="AF2572">
        <v>4.5756999999999999E-2</v>
      </c>
      <c r="AG2572">
        <v>7.6429999999999998E-2</v>
      </c>
      <c r="AH2572">
        <v>-0.11836099999999999</v>
      </c>
      <c r="AJ2572">
        <v>3.0963750000000001</v>
      </c>
      <c r="AK2572">
        <v>-118.851474</v>
      </c>
      <c r="AL2572">
        <v>3.2837370000000004</v>
      </c>
      <c r="AM2572">
        <v>3.2055309999999997</v>
      </c>
      <c r="AN2572">
        <v>0.10915600000000003</v>
      </c>
      <c r="AO2572">
        <v>-118.77466699999999</v>
      </c>
      <c r="AP2572">
        <v>-118.669917</v>
      </c>
      <c r="AR2572">
        <v>-2.6807999999999998E-2</v>
      </c>
      <c r="AS2572">
        <v>-122.097223</v>
      </c>
      <c r="AT2572">
        <v>0.115494</v>
      </c>
      <c r="AU2572">
        <v>3.0622999999999997E-2</v>
      </c>
      <c r="AV2572">
        <v>5.7430999999999996E-2</v>
      </c>
      <c r="AW2572">
        <v>-121.980305</v>
      </c>
      <c r="AX2572">
        <v>-121.94963199999999</v>
      </c>
      <c r="AY2572">
        <v>3.2661410000000002</v>
      </c>
      <c r="AZ2572">
        <v>3.3429479999999998</v>
      </c>
      <c r="BA2572">
        <v>3.4476979999999999</v>
      </c>
      <c r="BB2572">
        <v>3.3162960000000004</v>
      </c>
      <c r="BC2572">
        <v>-119.02123999999999</v>
      </c>
      <c r="BD2572">
        <v>2.0391999999999993E-2</v>
      </c>
      <c r="BE2572">
        <v>0.13730999999999999</v>
      </c>
      <c r="BF2572">
        <v>0.16798299999999999</v>
      </c>
      <c r="BG2572">
        <v>0.17432900000000001</v>
      </c>
      <c r="BH2572">
        <v>-122.14442299999999</v>
      </c>
    </row>
    <row r="2573" spans="1:60">
      <c r="A2573">
        <v>4482.921875</v>
      </c>
      <c r="B2573">
        <v>122.135925</v>
      </c>
      <c r="C2573">
        <v>-7.3242000000000002E-2</v>
      </c>
      <c r="D2573">
        <v>122.003174</v>
      </c>
      <c r="F2573">
        <v>1.4210854715202004E-13</v>
      </c>
      <c r="G2573">
        <v>-3.1273273999999941E-2</v>
      </c>
      <c r="H2573">
        <v>-6.4092000000010024E-5</v>
      </c>
      <c r="I2573">
        <v>-3.4509160000000148E-3</v>
      </c>
      <c r="J2573">
        <v>-1.0168253999999965E-2</v>
      </c>
      <c r="K2573">
        <v>8.0272100000000381E-3</v>
      </c>
      <c r="M2573">
        <v>-9.9192300000000254E-3</v>
      </c>
      <c r="N2573">
        <v>-4.4394559999999892E-3</v>
      </c>
      <c r="O2573">
        <v>-1.6986579999998975E-3</v>
      </c>
      <c r="P2573">
        <v>1.7476399999999954E-2</v>
      </c>
      <c r="Q2573">
        <v>3.3262552000000049E-2</v>
      </c>
      <c r="R2573">
        <v>1.2654606000000002E-2</v>
      </c>
      <c r="T2573">
        <v>3.2013410000000002</v>
      </c>
      <c r="U2573">
        <v>3.2293210000000001</v>
      </c>
      <c r="V2573">
        <v>3.1139779999999999</v>
      </c>
      <c r="W2573">
        <v>3.17001</v>
      </c>
      <c r="X2573">
        <v>3.2559740000000001</v>
      </c>
      <c r="Y2573">
        <v>3.3607239999999998</v>
      </c>
      <c r="Z2573">
        <v>3.009401</v>
      </c>
      <c r="AB2573">
        <v>2.852E-2</v>
      </c>
      <c r="AC2573">
        <v>8.2776000000000002E-2</v>
      </c>
      <c r="AD2573">
        <v>-5.6350999999999998E-2</v>
      </c>
      <c r="AE2573">
        <v>-7.1161000000000002E-2</v>
      </c>
      <c r="AF2573">
        <v>4.1177999999999999E-2</v>
      </c>
      <c r="AG2573">
        <v>8.1007999999999997E-2</v>
      </c>
      <c r="AH2573">
        <v>-0.12751799999999999</v>
      </c>
      <c r="AJ2573">
        <v>3.082643</v>
      </c>
      <c r="AK2573">
        <v>-118.833164</v>
      </c>
      <c r="AL2573">
        <v>3.2745830000000002</v>
      </c>
      <c r="AM2573">
        <v>3.1872199999999999</v>
      </c>
      <c r="AN2573">
        <v>0.10457699999999992</v>
      </c>
      <c r="AO2573">
        <v>-118.74720000000001</v>
      </c>
      <c r="AP2573">
        <v>-118.64245</v>
      </c>
      <c r="AR2573">
        <v>-5.4275999999999991E-2</v>
      </c>
      <c r="AS2573">
        <v>-122.074335</v>
      </c>
      <c r="AT2573">
        <v>0.10176200000000001</v>
      </c>
      <c r="AU2573">
        <v>1.6891000000000003E-2</v>
      </c>
      <c r="AV2573">
        <v>7.1166999999999994E-2</v>
      </c>
      <c r="AW2573">
        <v>-121.961996</v>
      </c>
      <c r="AX2573">
        <v>-121.922166</v>
      </c>
      <c r="AY2573">
        <v>3.243252</v>
      </c>
      <c r="AZ2573">
        <v>3.3292160000000002</v>
      </c>
      <c r="BA2573">
        <v>3.4339659999999999</v>
      </c>
      <c r="BB2573">
        <v>3.3025630000000001</v>
      </c>
      <c r="BC2573">
        <v>-118.993773</v>
      </c>
      <c r="BD2573">
        <v>2.0809999999999995E-3</v>
      </c>
      <c r="BE2573">
        <v>0.11441999999999999</v>
      </c>
      <c r="BF2573">
        <v>0.15425</v>
      </c>
      <c r="BG2573">
        <v>0.15601799999999999</v>
      </c>
      <c r="BH2573">
        <v>-122.130692</v>
      </c>
    </row>
    <row r="2574" spans="1:60">
      <c r="A2574">
        <v>4484.65625</v>
      </c>
      <c r="B2574">
        <v>122.071838</v>
      </c>
      <c r="C2574">
        <v>-0.105286</v>
      </c>
      <c r="D2574">
        <v>122.035217</v>
      </c>
      <c r="F2574">
        <v>1.4210854715202004E-13</v>
      </c>
      <c r="G2574">
        <v>-3.1700473999999937E-2</v>
      </c>
      <c r="H2574">
        <v>1.4950799999998988E-4</v>
      </c>
      <c r="I2574">
        <v>-3.6647160000000236E-3</v>
      </c>
      <c r="J2574">
        <v>-1.0381853999999963E-2</v>
      </c>
      <c r="K2574">
        <v>7.6000100000000372E-3</v>
      </c>
      <c r="M2574">
        <v>-2.5180230000000022E-2</v>
      </c>
      <c r="N2574">
        <v>-5.0802559999999913E-3</v>
      </c>
      <c r="O2574">
        <v>-1.9122579999999E-3</v>
      </c>
      <c r="P2574">
        <v>1.7689999999999956E-2</v>
      </c>
      <c r="Q2574">
        <v>3.3048752000000056E-2</v>
      </c>
      <c r="R2574">
        <v>1.2441006000000001E-2</v>
      </c>
      <c r="T2574">
        <v>3.2013410000000002</v>
      </c>
      <c r="U2574">
        <v>3.2247430000000001</v>
      </c>
      <c r="V2574">
        <v>3.1139779999999999</v>
      </c>
      <c r="W2574">
        <v>3.17001</v>
      </c>
      <c r="X2574">
        <v>3.251395</v>
      </c>
      <c r="Y2574">
        <v>3.3607239999999998</v>
      </c>
      <c r="Z2574">
        <v>3.0048219999999999</v>
      </c>
      <c r="AB2574">
        <v>2.3941E-2</v>
      </c>
      <c r="AC2574">
        <v>8.7354000000000001E-2</v>
      </c>
      <c r="AD2574">
        <v>-5.6350999999999998E-2</v>
      </c>
      <c r="AE2574">
        <v>-7.5739000000000001E-2</v>
      </c>
      <c r="AF2574">
        <v>4.1177999999999999E-2</v>
      </c>
      <c r="AG2574">
        <v>7.6429999999999998E-2</v>
      </c>
      <c r="AH2574">
        <v>-0.12293900000000001</v>
      </c>
      <c r="AJ2574">
        <v>3.1101079999999999</v>
      </c>
      <c r="AK2574">
        <v>-118.865207</v>
      </c>
      <c r="AL2574">
        <v>3.3066270000000002</v>
      </c>
      <c r="AM2574">
        <v>3.2192639999999999</v>
      </c>
      <c r="AN2574">
        <v>0.10915600000000003</v>
      </c>
      <c r="AO2574">
        <v>-118.783822</v>
      </c>
      <c r="AP2574">
        <v>-118.674493</v>
      </c>
      <c r="AR2574">
        <v>-1.7653000000000002E-2</v>
      </c>
      <c r="AS2574">
        <v>-122.110956</v>
      </c>
      <c r="AT2574">
        <v>0.12922700000000001</v>
      </c>
      <c r="AU2574">
        <v>4.8935000000000006E-2</v>
      </c>
      <c r="AV2574">
        <v>6.6588000000000008E-2</v>
      </c>
      <c r="AW2574">
        <v>-121.994039</v>
      </c>
      <c r="AX2574">
        <v>-121.958787</v>
      </c>
      <c r="AY2574">
        <v>3.275296</v>
      </c>
      <c r="AZ2574">
        <v>3.356681</v>
      </c>
      <c r="BA2574">
        <v>3.4660099999999998</v>
      </c>
      <c r="BB2574">
        <v>3.3300290000000001</v>
      </c>
      <c r="BC2574">
        <v>-119.030395</v>
      </c>
      <c r="BD2574">
        <v>2.9547000000000004E-2</v>
      </c>
      <c r="BE2574">
        <v>0.14646400000000001</v>
      </c>
      <c r="BF2574">
        <v>0.18171599999999999</v>
      </c>
      <c r="BG2574">
        <v>0.19264000000000001</v>
      </c>
      <c r="BH2574">
        <v>-122.15815600000001</v>
      </c>
    </row>
    <row r="2575" spans="1:60">
      <c r="A2575">
        <v>4486.421875</v>
      </c>
      <c r="B2575">
        <v>122.058105</v>
      </c>
      <c r="C2575">
        <v>-0.10070800000000001</v>
      </c>
      <c r="D2575">
        <v>122.039795</v>
      </c>
      <c r="F2575">
        <v>1.4210854715202004E-13</v>
      </c>
      <c r="G2575">
        <v>-3.1486873999999943E-2</v>
      </c>
      <c r="H2575">
        <v>-6.4092000000010024E-5</v>
      </c>
      <c r="I2575">
        <v>-3.6647160000000236E-3</v>
      </c>
      <c r="J2575">
        <v>-1.0595453999999966E-2</v>
      </c>
      <c r="K2575">
        <v>8.0272100000000381E-3</v>
      </c>
      <c r="M2575">
        <v>-2.289230000000024E-3</v>
      </c>
      <c r="N2575">
        <v>-4.8666559999999918E-3</v>
      </c>
      <c r="O2575">
        <v>-1.6986579999998975E-3</v>
      </c>
      <c r="P2575">
        <v>1.7476399999999954E-2</v>
      </c>
      <c r="Q2575">
        <v>3.3476152000000051E-2</v>
      </c>
      <c r="R2575">
        <v>1.2868406000000002E-2</v>
      </c>
      <c r="T2575">
        <v>3.187605</v>
      </c>
      <c r="U2575">
        <v>3.2155860000000001</v>
      </c>
      <c r="V2575">
        <v>3.1048209999999998</v>
      </c>
      <c r="W2575">
        <v>3.17001</v>
      </c>
      <c r="X2575">
        <v>3.242238</v>
      </c>
      <c r="Y2575">
        <v>3.351566</v>
      </c>
      <c r="Z2575">
        <v>3.0048219999999999</v>
      </c>
      <c r="AB2575">
        <v>1.4784E-2</v>
      </c>
      <c r="AC2575">
        <v>8.7354000000000001E-2</v>
      </c>
      <c r="AD2575">
        <v>-5.1771999999999999E-2</v>
      </c>
      <c r="AE2575">
        <v>-6.6582000000000002E-2</v>
      </c>
      <c r="AF2575">
        <v>4.1177999999999999E-2</v>
      </c>
      <c r="AG2575">
        <v>7.6429999999999998E-2</v>
      </c>
      <c r="AH2575">
        <v>-0.12751799999999999</v>
      </c>
      <c r="AJ2575">
        <v>3.1055299999999999</v>
      </c>
      <c r="AK2575">
        <v>-118.86978499999999</v>
      </c>
      <c r="AL2575">
        <v>3.288313</v>
      </c>
      <c r="AM2575">
        <v>3.2055289999999999</v>
      </c>
      <c r="AN2575">
        <v>9.9998999999999949E-2</v>
      </c>
      <c r="AO2575">
        <v>-118.797557</v>
      </c>
      <c r="AP2575">
        <v>-118.68822899999999</v>
      </c>
      <c r="AR2575">
        <v>-2.6809999999999987E-2</v>
      </c>
      <c r="AS2575">
        <v>-122.10637699999999</v>
      </c>
      <c r="AT2575">
        <v>0.11549200000000001</v>
      </c>
      <c r="AU2575">
        <v>4.8936000000000007E-2</v>
      </c>
      <c r="AV2575">
        <v>7.5745999999999994E-2</v>
      </c>
      <c r="AW2575">
        <v>-121.998617</v>
      </c>
      <c r="AX2575">
        <v>-121.963365</v>
      </c>
      <c r="AY2575">
        <v>3.270718</v>
      </c>
      <c r="AZ2575">
        <v>3.342946</v>
      </c>
      <c r="BA2575">
        <v>3.4522740000000001</v>
      </c>
      <c r="BB2575">
        <v>3.3162940000000001</v>
      </c>
      <c r="BC2575">
        <v>-119.03497299999999</v>
      </c>
      <c r="BD2575">
        <v>3.4126000000000004E-2</v>
      </c>
      <c r="BE2575">
        <v>0.14188600000000001</v>
      </c>
      <c r="BF2575">
        <v>0.17713800000000002</v>
      </c>
      <c r="BG2575">
        <v>0.18806200000000001</v>
      </c>
      <c r="BH2575">
        <v>-122.16731299999999</v>
      </c>
    </row>
    <row r="2576" spans="1:60">
      <c r="A2576">
        <v>4488.140625</v>
      </c>
      <c r="B2576">
        <v>122.19085699999999</v>
      </c>
      <c r="C2576">
        <v>-8.6974999999999997E-2</v>
      </c>
      <c r="D2576">
        <v>122.04895</v>
      </c>
      <c r="F2576">
        <v>1.4210854715202004E-13</v>
      </c>
      <c r="G2576">
        <v>-3.1273273999999941E-2</v>
      </c>
      <c r="H2576">
        <v>1.4950799999998988E-4</v>
      </c>
      <c r="I2576">
        <v>-3.2373160000000235E-3</v>
      </c>
      <c r="J2576">
        <v>-1.0381853999999963E-2</v>
      </c>
      <c r="K2576">
        <v>8.0272100000000381E-3</v>
      </c>
      <c r="M2576">
        <v>-9.9192300000000254E-3</v>
      </c>
      <c r="N2576">
        <v>-4.8666559999999918E-3</v>
      </c>
      <c r="O2576">
        <v>-1.4848579999999002E-3</v>
      </c>
      <c r="P2576">
        <v>1.7476399999999954E-2</v>
      </c>
      <c r="Q2576">
        <v>3.3476152000000051E-2</v>
      </c>
      <c r="R2576">
        <v>1.2227406000000001E-2</v>
      </c>
      <c r="T2576">
        <v>3.187605</v>
      </c>
      <c r="U2576">
        <v>3.2110069999999999</v>
      </c>
      <c r="V2576">
        <v>3.1048209999999998</v>
      </c>
      <c r="W2576">
        <v>3.1562749999999999</v>
      </c>
      <c r="X2576">
        <v>3.242238</v>
      </c>
      <c r="Y2576">
        <v>3.351566</v>
      </c>
      <c r="Z2576">
        <v>3.0002430000000002</v>
      </c>
      <c r="AB2576">
        <v>1.9362000000000001E-2</v>
      </c>
      <c r="AC2576">
        <v>8.2776000000000002E-2</v>
      </c>
      <c r="AD2576">
        <v>-6.5508999999999998E-2</v>
      </c>
      <c r="AE2576">
        <v>-7.5739000000000001E-2</v>
      </c>
      <c r="AF2576">
        <v>4.1177999999999999E-2</v>
      </c>
      <c r="AG2576">
        <v>8.5586999999999996E-2</v>
      </c>
      <c r="AH2576">
        <v>-0.12751799999999999</v>
      </c>
      <c r="AJ2576">
        <v>3.087218</v>
      </c>
      <c r="AK2576">
        <v>-118.89267500000001</v>
      </c>
      <c r="AL2576">
        <v>3.2745799999999998</v>
      </c>
      <c r="AM2576">
        <v>3.1917959999999996</v>
      </c>
      <c r="AN2576">
        <v>0.10457799999999962</v>
      </c>
      <c r="AO2576">
        <v>-118.806712</v>
      </c>
      <c r="AP2576">
        <v>-118.697384</v>
      </c>
      <c r="AR2576">
        <v>-4.0542999999999996E-2</v>
      </c>
      <c r="AS2576">
        <v>-122.124689</v>
      </c>
      <c r="AT2576">
        <v>0.106337</v>
      </c>
      <c r="AU2576">
        <v>2.1465999999999999E-2</v>
      </c>
      <c r="AV2576">
        <v>6.2008999999999995E-2</v>
      </c>
      <c r="AW2576">
        <v>-122.007772</v>
      </c>
      <c r="AX2576">
        <v>-121.963363</v>
      </c>
      <c r="AY2576">
        <v>3.2432499999999997</v>
      </c>
      <c r="AZ2576">
        <v>3.3292129999999998</v>
      </c>
      <c r="BA2576">
        <v>3.4385409999999998</v>
      </c>
      <c r="BB2576">
        <v>3.2979819999999997</v>
      </c>
      <c r="BC2576">
        <v>-119.04870700000001</v>
      </c>
      <c r="BD2576">
        <v>1.1235999999999996E-2</v>
      </c>
      <c r="BE2576">
        <v>0.12815299999999999</v>
      </c>
      <c r="BF2576">
        <v>0.17256199999999999</v>
      </c>
      <c r="BG2576">
        <v>0.16975099999999999</v>
      </c>
      <c r="BH2576">
        <v>-122.176468</v>
      </c>
    </row>
    <row r="2577" spans="1:60">
      <c r="A2577">
        <v>4489.90625</v>
      </c>
      <c r="B2577">
        <v>122.12676999999999</v>
      </c>
      <c r="C2577">
        <v>-9.1552999999999995E-2</v>
      </c>
      <c r="D2577">
        <v>122.053528</v>
      </c>
      <c r="F2577">
        <v>1.4210854715202004E-13</v>
      </c>
      <c r="G2577">
        <v>-3.1273273999999941E-2</v>
      </c>
      <c r="H2577">
        <v>-2.7769200000000993E-4</v>
      </c>
      <c r="I2577">
        <v>-3.8783160000000149E-3</v>
      </c>
      <c r="J2577">
        <v>-1.0168253999999965E-2</v>
      </c>
      <c r="K2577">
        <v>7.8136100000000368E-3</v>
      </c>
      <c r="M2577">
        <v>-9.9192300000000254E-3</v>
      </c>
      <c r="N2577">
        <v>-4.2256559999999891E-3</v>
      </c>
      <c r="O2577">
        <v>-1.9122579999999E-3</v>
      </c>
      <c r="P2577">
        <v>1.7689999999999956E-2</v>
      </c>
      <c r="Q2577">
        <v>3.3262552000000049E-2</v>
      </c>
      <c r="R2577">
        <v>1.3082006000000002E-2</v>
      </c>
      <c r="T2577">
        <v>3.1784490000000001</v>
      </c>
      <c r="U2577">
        <v>3.2064279999999998</v>
      </c>
      <c r="V2577">
        <v>3.0910869999999999</v>
      </c>
      <c r="W2577">
        <v>3.1516959999999998</v>
      </c>
      <c r="X2577">
        <v>3.2285010000000001</v>
      </c>
      <c r="Y2577">
        <v>3.337831</v>
      </c>
      <c r="Z2577">
        <v>2.9773489999999998</v>
      </c>
      <c r="AB2577">
        <v>2.3941E-2</v>
      </c>
      <c r="AC2577">
        <v>8.7354000000000001E-2</v>
      </c>
      <c r="AD2577">
        <v>-5.1771999999999999E-2</v>
      </c>
      <c r="AE2577">
        <v>-7.1161000000000002E-2</v>
      </c>
      <c r="AF2577">
        <v>3.6600000000000001E-2</v>
      </c>
      <c r="AG2577">
        <v>8.1007999999999997E-2</v>
      </c>
      <c r="AH2577">
        <v>-0.12293900000000001</v>
      </c>
      <c r="AJ2577">
        <v>3.0689019999999996</v>
      </c>
      <c r="AK2577">
        <v>-118.901832</v>
      </c>
      <c r="AL2577">
        <v>3.2700019999999999</v>
      </c>
      <c r="AM2577">
        <v>3.1826400000000001</v>
      </c>
      <c r="AN2577">
        <v>0.11373800000000012</v>
      </c>
      <c r="AO2577">
        <v>-118.82502700000001</v>
      </c>
      <c r="AP2577">
        <v>-118.71569700000001</v>
      </c>
      <c r="AR2577">
        <v>-3.1386000000000011E-2</v>
      </c>
      <c r="AS2577">
        <v>-122.124689</v>
      </c>
      <c r="AT2577">
        <v>0.115494</v>
      </c>
      <c r="AU2577">
        <v>3.9780999999999997E-2</v>
      </c>
      <c r="AV2577">
        <v>7.1167000000000008E-2</v>
      </c>
      <c r="AW2577">
        <v>-122.01692799999999</v>
      </c>
      <c r="AX2577">
        <v>-121.97252</v>
      </c>
      <c r="AY2577">
        <v>3.2432489999999996</v>
      </c>
      <c r="AZ2577">
        <v>3.3200539999999998</v>
      </c>
      <c r="BA2577">
        <v>3.4293839999999998</v>
      </c>
      <c r="BB2577">
        <v>3.2979810000000001</v>
      </c>
      <c r="BC2577">
        <v>-119.076179</v>
      </c>
      <c r="BD2577">
        <v>2.0391999999999993E-2</v>
      </c>
      <c r="BE2577">
        <v>0.12815299999999999</v>
      </c>
      <c r="BF2577">
        <v>0.17256099999999999</v>
      </c>
      <c r="BG2577">
        <v>0.17890699999999998</v>
      </c>
      <c r="BH2577">
        <v>-122.176467</v>
      </c>
    </row>
    <row r="2578" spans="1:60">
      <c r="A2578">
        <v>4491.671875</v>
      </c>
      <c r="B2578">
        <v>121.966553</v>
      </c>
      <c r="C2578">
        <v>-0.109863</v>
      </c>
      <c r="D2578">
        <v>121.95282</v>
      </c>
      <c r="F2578">
        <v>1.4210854715202004E-13</v>
      </c>
      <c r="G2578">
        <v>-3.1486873999999943E-2</v>
      </c>
      <c r="H2578">
        <v>1.4950799999998988E-4</v>
      </c>
      <c r="I2578">
        <v>-3.6647160000000236E-3</v>
      </c>
      <c r="J2578">
        <v>-1.0595453999999966E-2</v>
      </c>
      <c r="K2578">
        <v>8.0272100000000381E-3</v>
      </c>
      <c r="M2578">
        <v>-9.9192300000000254E-3</v>
      </c>
      <c r="N2578">
        <v>-4.2256559999999891E-3</v>
      </c>
      <c r="O2578">
        <v>-1.4848579999999002E-3</v>
      </c>
      <c r="P2578">
        <v>1.7903599999999957E-2</v>
      </c>
      <c r="Q2578">
        <v>3.3689752000000052E-2</v>
      </c>
      <c r="R2578">
        <v>1.2441006000000001E-2</v>
      </c>
      <c r="T2578">
        <v>9.6248190000000005</v>
      </c>
      <c r="U2578">
        <v>9.6210500000000003</v>
      </c>
      <c r="V2578">
        <v>9.4548959999999997</v>
      </c>
      <c r="W2578">
        <v>9.4973419999999997</v>
      </c>
      <c r="X2578">
        <v>9.5245219999999993</v>
      </c>
      <c r="Y2578">
        <v>9.6746160000000003</v>
      </c>
      <c r="Z2578">
        <v>8.5270050000000008</v>
      </c>
      <c r="AB2578">
        <v>2.852E-2</v>
      </c>
      <c r="AC2578">
        <v>8.7354000000000001E-2</v>
      </c>
      <c r="AD2578">
        <v>-6.0929999999999998E-2</v>
      </c>
      <c r="AE2578">
        <v>-7.5739000000000001E-2</v>
      </c>
      <c r="AF2578">
        <v>4.1177999999999999E-2</v>
      </c>
      <c r="AG2578">
        <v>7.6429999999999998E-2</v>
      </c>
      <c r="AH2578">
        <v>-0.13667599999999999</v>
      </c>
      <c r="AJ2578">
        <v>8.6368680000000015</v>
      </c>
      <c r="AK2578">
        <v>-112.455478</v>
      </c>
      <c r="AL2578">
        <v>9.7346820000000012</v>
      </c>
      <c r="AM2578">
        <v>9.5647590000000005</v>
      </c>
      <c r="AN2578">
        <v>0.92789099999999891</v>
      </c>
      <c r="AO2578">
        <v>-112.428298</v>
      </c>
      <c r="AP2578">
        <v>-112.278204</v>
      </c>
      <c r="AR2578">
        <v>-2.681299999999999E-2</v>
      </c>
      <c r="AS2578">
        <v>-122.028559</v>
      </c>
      <c r="AT2578">
        <v>0.13838300000000001</v>
      </c>
      <c r="AU2578">
        <v>4.8933000000000004E-2</v>
      </c>
      <c r="AV2578">
        <v>7.5745999999999994E-2</v>
      </c>
      <c r="AW2578">
        <v>-121.911642</v>
      </c>
      <c r="AX2578">
        <v>-121.87639</v>
      </c>
      <c r="AY2578">
        <v>9.6072050000000004</v>
      </c>
      <c r="AZ2578">
        <v>9.634385</v>
      </c>
      <c r="BA2578">
        <v>9.784479000000001</v>
      </c>
      <c r="BB2578">
        <v>9.730913000000001</v>
      </c>
      <c r="BC2578">
        <v>-113.425815</v>
      </c>
      <c r="BD2578">
        <v>3.4124000000000002E-2</v>
      </c>
      <c r="BE2578">
        <v>0.15104100000000001</v>
      </c>
      <c r="BF2578">
        <v>0.18629299999999999</v>
      </c>
      <c r="BG2578">
        <v>0.197217</v>
      </c>
      <c r="BH2578">
        <v>-122.089496</v>
      </c>
    </row>
    <row r="2579" spans="1:60">
      <c r="A2579">
        <v>4493.375</v>
      </c>
      <c r="B2579">
        <v>122.039795</v>
      </c>
      <c r="C2579">
        <v>-0.119019</v>
      </c>
      <c r="D2579">
        <v>121.989441</v>
      </c>
      <c r="F2579">
        <v>1.4210854715202004E-13</v>
      </c>
      <c r="G2579">
        <v>-3.1486873999999943E-2</v>
      </c>
      <c r="H2579">
        <v>1.4950799999998988E-4</v>
      </c>
      <c r="I2579">
        <v>-3.4509160000000148E-3</v>
      </c>
      <c r="J2579">
        <v>-1.0381853999999963E-2</v>
      </c>
      <c r="K2579">
        <v>7.8136100000000368E-3</v>
      </c>
      <c r="M2579">
        <v>-1.7549730000000024E-2</v>
      </c>
      <c r="N2579">
        <v>-4.6530559999999888E-3</v>
      </c>
      <c r="O2579">
        <v>-1.6986579999998975E-3</v>
      </c>
      <c r="P2579">
        <v>1.7262799999999957E-2</v>
      </c>
      <c r="Q2579">
        <v>3.3262552000000049E-2</v>
      </c>
      <c r="R2579">
        <v>1.2441006000000001E-2</v>
      </c>
      <c r="T2579">
        <v>9.6614459999999998</v>
      </c>
      <c r="U2579">
        <v>9.6576789999999999</v>
      </c>
      <c r="V2579">
        <v>9.4915230000000008</v>
      </c>
      <c r="W2579">
        <v>9.5293910000000004</v>
      </c>
      <c r="X2579">
        <v>9.5565750000000005</v>
      </c>
      <c r="Y2579">
        <v>9.7020879999999998</v>
      </c>
      <c r="Z2579">
        <v>8.5498999999999992</v>
      </c>
      <c r="AB2579">
        <v>2.852E-2</v>
      </c>
      <c r="AC2579">
        <v>8.2776000000000002E-2</v>
      </c>
      <c r="AD2579">
        <v>-6.0929999999999998E-2</v>
      </c>
      <c r="AE2579">
        <v>-7.1161000000000002E-2</v>
      </c>
      <c r="AF2579">
        <v>3.2021000000000001E-2</v>
      </c>
      <c r="AG2579">
        <v>7.1850999999999998E-2</v>
      </c>
      <c r="AH2579">
        <v>-0.13209699999999999</v>
      </c>
      <c r="AJ2579">
        <v>8.6689189999999989</v>
      </c>
      <c r="AK2579">
        <v>-112.46005</v>
      </c>
      <c r="AL2579">
        <v>9.7804649999999995</v>
      </c>
      <c r="AM2579">
        <v>9.6105420000000006</v>
      </c>
      <c r="AN2579">
        <v>0.94162300000000165</v>
      </c>
      <c r="AO2579">
        <v>-112.432866</v>
      </c>
      <c r="AP2579">
        <v>-112.287353</v>
      </c>
      <c r="AR2579">
        <v>-1.3077999999999992E-2</v>
      </c>
      <c r="AS2579">
        <v>-122.060602</v>
      </c>
      <c r="AT2579">
        <v>0.147539</v>
      </c>
      <c r="AU2579">
        <v>5.8089000000000002E-2</v>
      </c>
      <c r="AV2579">
        <v>7.1166999999999994E-2</v>
      </c>
      <c r="AW2579">
        <v>-121.95742</v>
      </c>
      <c r="AX2579">
        <v>-121.91759</v>
      </c>
      <c r="AY2579">
        <v>9.6484100000000002</v>
      </c>
      <c r="AZ2579">
        <v>9.6755940000000002</v>
      </c>
      <c r="BA2579">
        <v>9.8211069999999996</v>
      </c>
      <c r="BB2579">
        <v>9.7766979999999997</v>
      </c>
      <c r="BC2579">
        <v>-113.43954100000001</v>
      </c>
      <c r="BD2579">
        <v>4.7857999999999998E-2</v>
      </c>
      <c r="BE2579">
        <v>0.15104000000000001</v>
      </c>
      <c r="BF2579">
        <v>0.19086999999999998</v>
      </c>
      <c r="BG2579">
        <v>0.201795</v>
      </c>
      <c r="BH2579">
        <v>-122.121538</v>
      </c>
    </row>
    <row r="2580" spans="1:60">
      <c r="A2580">
        <v>4495.140625</v>
      </c>
      <c r="B2580">
        <v>122.053528</v>
      </c>
      <c r="C2580">
        <v>-0.123596</v>
      </c>
      <c r="D2580">
        <v>122.053528</v>
      </c>
      <c r="F2580">
        <v>1.4210854715202004E-13</v>
      </c>
      <c r="G2580">
        <v>-3.1273273999999941E-2</v>
      </c>
      <c r="H2580">
        <v>-6.4092000000010024E-5</v>
      </c>
      <c r="I2580">
        <v>-3.6647160000000236E-3</v>
      </c>
      <c r="J2580">
        <v>-1.0809253999999963E-2</v>
      </c>
      <c r="K2580">
        <v>7.6000100000000372E-3</v>
      </c>
      <c r="M2580">
        <v>-9.9192300000000254E-3</v>
      </c>
      <c r="N2580">
        <v>-4.4394559999999892E-3</v>
      </c>
      <c r="O2580">
        <v>-1.6986579999998975E-3</v>
      </c>
      <c r="P2580">
        <v>1.7903599999999957E-2</v>
      </c>
      <c r="Q2580">
        <v>3.3476152000000051E-2</v>
      </c>
      <c r="R2580">
        <v>1.2654606000000002E-2</v>
      </c>
      <c r="T2580">
        <v>9.6339760000000005</v>
      </c>
      <c r="U2580">
        <v>9.6302079999999997</v>
      </c>
      <c r="V2580">
        <v>9.4686310000000002</v>
      </c>
      <c r="W2580">
        <v>9.5064989999999998</v>
      </c>
      <c r="X2580">
        <v>9.538259</v>
      </c>
      <c r="Y2580">
        <v>9.679195</v>
      </c>
      <c r="Z2580">
        <v>8.5407419999999998</v>
      </c>
      <c r="AB2580">
        <v>2.3941E-2</v>
      </c>
      <c r="AC2580">
        <v>8.7354000000000001E-2</v>
      </c>
      <c r="AD2580">
        <v>-5.6350999999999998E-2</v>
      </c>
      <c r="AE2580">
        <v>-7.5739000000000001E-2</v>
      </c>
      <c r="AF2580">
        <v>3.6600000000000001E-2</v>
      </c>
      <c r="AG2580">
        <v>7.6429999999999998E-2</v>
      </c>
      <c r="AH2580">
        <v>-0.13209699999999999</v>
      </c>
      <c r="AJ2580">
        <v>8.664337999999999</v>
      </c>
      <c r="AK2580">
        <v>-112.54702899999999</v>
      </c>
      <c r="AL2580">
        <v>9.7575719999999997</v>
      </c>
      <c r="AM2580">
        <v>9.5922269999999994</v>
      </c>
      <c r="AN2580">
        <v>0.92788900000000041</v>
      </c>
      <c r="AO2580">
        <v>-112.515269</v>
      </c>
      <c r="AP2580">
        <v>-112.37433300000001</v>
      </c>
      <c r="AR2580">
        <v>-8.5009999999999947E-3</v>
      </c>
      <c r="AS2580">
        <v>-122.129267</v>
      </c>
      <c r="AT2580">
        <v>0.147537</v>
      </c>
      <c r="AU2580">
        <v>6.7244999999999999E-2</v>
      </c>
      <c r="AV2580">
        <v>7.5745999999999994E-2</v>
      </c>
      <c r="AW2580">
        <v>-122.01692799999999</v>
      </c>
      <c r="AX2580">
        <v>-121.977098</v>
      </c>
      <c r="AY2580">
        <v>9.630094999999999</v>
      </c>
      <c r="AZ2580">
        <v>9.6618549999999992</v>
      </c>
      <c r="BA2580">
        <v>9.8027909999999991</v>
      </c>
      <c r="BB2580">
        <v>9.7538039999999988</v>
      </c>
      <c r="BC2580">
        <v>-113.51278600000001</v>
      </c>
      <c r="BD2580">
        <v>4.7856999999999997E-2</v>
      </c>
      <c r="BE2580">
        <v>0.16019600000000001</v>
      </c>
      <c r="BF2580">
        <v>0.20002599999999998</v>
      </c>
      <c r="BG2580">
        <v>0.21095</v>
      </c>
      <c r="BH2580">
        <v>-122.185625</v>
      </c>
    </row>
    <row r="2581" spans="1:60">
      <c r="A2581">
        <v>4496.84375</v>
      </c>
      <c r="B2581">
        <v>122.181702</v>
      </c>
      <c r="C2581">
        <v>-6.4087000000000005E-2</v>
      </c>
      <c r="D2581">
        <v>122.007751</v>
      </c>
      <c r="F2581">
        <v>1.4210854715202004E-13</v>
      </c>
      <c r="G2581">
        <v>-3.1486873999999943E-2</v>
      </c>
      <c r="H2581">
        <v>-6.4092000000010024E-5</v>
      </c>
      <c r="I2581">
        <v>-3.4509160000000148E-3</v>
      </c>
      <c r="J2581">
        <v>-1.0168253999999965E-2</v>
      </c>
      <c r="K2581">
        <v>7.8136100000000368E-3</v>
      </c>
      <c r="M2581">
        <v>-2.5180230000000022E-2</v>
      </c>
      <c r="N2581">
        <v>-4.8666559999999918E-3</v>
      </c>
      <c r="O2581">
        <v>-1.4848579999999002E-3</v>
      </c>
      <c r="P2581">
        <v>1.7903599999999957E-2</v>
      </c>
      <c r="Q2581">
        <v>3.3689752000000052E-2</v>
      </c>
      <c r="R2581">
        <v>1.2441006000000001E-2</v>
      </c>
      <c r="T2581">
        <v>9.6293970000000009</v>
      </c>
      <c r="U2581">
        <v>9.625629</v>
      </c>
      <c r="V2581">
        <v>9.4503179999999993</v>
      </c>
      <c r="W2581">
        <v>9.5019200000000001</v>
      </c>
      <c r="X2581">
        <v>9.5245219999999993</v>
      </c>
      <c r="Y2581">
        <v>9.6700379999999999</v>
      </c>
      <c r="Z2581">
        <v>8.5361630000000002</v>
      </c>
      <c r="AB2581">
        <v>1.9362000000000001E-2</v>
      </c>
      <c r="AC2581">
        <v>8.2776000000000002E-2</v>
      </c>
      <c r="AD2581">
        <v>-5.1771999999999999E-2</v>
      </c>
      <c r="AE2581">
        <v>-7.1161000000000002E-2</v>
      </c>
      <c r="AF2581">
        <v>3.2021000000000001E-2</v>
      </c>
      <c r="AG2581">
        <v>7.6429999999999998E-2</v>
      </c>
      <c r="AH2581">
        <v>-0.12293900000000001</v>
      </c>
      <c r="AJ2581">
        <v>8.6002500000000008</v>
      </c>
      <c r="AK2581">
        <v>-112.505831</v>
      </c>
      <c r="AL2581">
        <v>9.6934840000000015</v>
      </c>
      <c r="AM2581">
        <v>9.514405</v>
      </c>
      <c r="AN2581">
        <v>0.91415499999999916</v>
      </c>
      <c r="AO2581">
        <v>-112.48322899999999</v>
      </c>
      <c r="AP2581">
        <v>-112.33771299999999</v>
      </c>
      <c r="AR2581">
        <v>-5.8852000000000002E-2</v>
      </c>
      <c r="AS2581">
        <v>-122.078912</v>
      </c>
      <c r="AT2581">
        <v>8.3449000000000009E-2</v>
      </c>
      <c r="AU2581">
        <v>1.2315000000000006E-2</v>
      </c>
      <c r="AV2581">
        <v>7.1167000000000008E-2</v>
      </c>
      <c r="AW2581">
        <v>-121.97573</v>
      </c>
      <c r="AX2581">
        <v>-121.931321</v>
      </c>
      <c r="AY2581">
        <v>9.5660070000000008</v>
      </c>
      <c r="AZ2581">
        <v>9.5886089999999999</v>
      </c>
      <c r="BA2581">
        <v>9.7341250000000006</v>
      </c>
      <c r="BB2581">
        <v>9.6897160000000007</v>
      </c>
      <c r="BC2581">
        <v>-113.471588</v>
      </c>
      <c r="BD2581">
        <v>-7.073999999999997E-3</v>
      </c>
      <c r="BE2581">
        <v>9.6107999999999999E-2</v>
      </c>
      <c r="BF2581">
        <v>0.140517</v>
      </c>
      <c r="BG2581">
        <v>0.14686300000000002</v>
      </c>
      <c r="BH2581">
        <v>-122.13069</v>
      </c>
    </row>
    <row r="2582" spans="1:60">
      <c r="A2582">
        <v>4498.625</v>
      </c>
      <c r="B2582">
        <v>122.053528</v>
      </c>
      <c r="C2582">
        <v>-0.105286</v>
      </c>
      <c r="D2582">
        <v>122.039795</v>
      </c>
      <c r="F2582">
        <v>1.4210854715202004E-13</v>
      </c>
      <c r="G2582">
        <v>-3.1273273999999941E-2</v>
      </c>
      <c r="H2582">
        <v>1.4950799999998988E-4</v>
      </c>
      <c r="I2582">
        <v>-3.6647160000000236E-3</v>
      </c>
      <c r="J2582">
        <v>-1.0168253999999965E-2</v>
      </c>
      <c r="K2582">
        <v>8.2410100000000382E-3</v>
      </c>
      <c r="M2582">
        <v>-2.5180230000000022E-2</v>
      </c>
      <c r="N2582">
        <v>-4.8666559999999918E-3</v>
      </c>
      <c r="O2582">
        <v>-1.6986579999998975E-3</v>
      </c>
      <c r="P2582">
        <v>1.7476399999999954E-2</v>
      </c>
      <c r="Q2582">
        <v>3.3476152000000051E-2</v>
      </c>
      <c r="R2582">
        <v>1.2654606000000002E-2</v>
      </c>
      <c r="T2582">
        <v>9.6156620000000004</v>
      </c>
      <c r="U2582">
        <v>9.6073149999999998</v>
      </c>
      <c r="V2582">
        <v>9.4411620000000003</v>
      </c>
      <c r="W2582">
        <v>9.4836069999999992</v>
      </c>
      <c r="X2582">
        <v>9.5107850000000003</v>
      </c>
      <c r="Y2582">
        <v>9.6563020000000002</v>
      </c>
      <c r="Z2582">
        <v>8.5315840000000005</v>
      </c>
      <c r="AB2582">
        <v>3.3099000000000003E-2</v>
      </c>
      <c r="AC2582">
        <v>8.7354000000000001E-2</v>
      </c>
      <c r="AD2582">
        <v>-6.0929999999999998E-2</v>
      </c>
      <c r="AE2582">
        <v>-7.1161000000000002E-2</v>
      </c>
      <c r="AF2582">
        <v>4.1177999999999999E-2</v>
      </c>
      <c r="AG2582">
        <v>7.6429999999999998E-2</v>
      </c>
      <c r="AH2582">
        <v>-0.12293900000000001</v>
      </c>
      <c r="AJ2582">
        <v>8.63687</v>
      </c>
      <c r="AK2582">
        <v>-112.55618799999999</v>
      </c>
      <c r="AL2582">
        <v>9.7209479999999999</v>
      </c>
      <c r="AM2582">
        <v>9.5464479999999998</v>
      </c>
      <c r="AN2582">
        <v>0.90957799999999978</v>
      </c>
      <c r="AO2582">
        <v>-112.52901</v>
      </c>
      <c r="AP2582">
        <v>-112.383493</v>
      </c>
      <c r="AR2582">
        <v>-1.7653000000000002E-2</v>
      </c>
      <c r="AS2582">
        <v>-122.110956</v>
      </c>
      <c r="AT2582">
        <v>0.13838500000000001</v>
      </c>
      <c r="AU2582">
        <v>4.4356000000000007E-2</v>
      </c>
      <c r="AV2582">
        <v>6.2009000000000009E-2</v>
      </c>
      <c r="AW2582">
        <v>-121.998617</v>
      </c>
      <c r="AX2582">
        <v>-121.963365</v>
      </c>
      <c r="AY2582">
        <v>9.5888929999999988</v>
      </c>
      <c r="AZ2582">
        <v>9.6160709999999998</v>
      </c>
      <c r="BA2582">
        <v>9.7615879999999997</v>
      </c>
      <c r="BB2582">
        <v>9.7126009999999994</v>
      </c>
      <c r="BC2582">
        <v>-113.508211</v>
      </c>
      <c r="BD2582">
        <v>3.4125000000000003E-2</v>
      </c>
      <c r="BE2582">
        <v>0.14646400000000001</v>
      </c>
      <c r="BF2582">
        <v>0.18171599999999999</v>
      </c>
      <c r="BG2582">
        <v>0.19264000000000001</v>
      </c>
      <c r="BH2582">
        <v>-122.162734</v>
      </c>
    </row>
    <row r="2583" spans="1:60">
      <c r="A2583">
        <v>4500.328125</v>
      </c>
      <c r="B2583">
        <v>122.122192</v>
      </c>
      <c r="C2583">
        <v>-0.10070800000000001</v>
      </c>
      <c r="D2583">
        <v>122.053528</v>
      </c>
      <c r="F2583">
        <v>1.4210854715202004E-13</v>
      </c>
      <c r="G2583">
        <v>-3.1486873999999943E-2</v>
      </c>
      <c r="H2583">
        <v>3.6330799999998998E-4</v>
      </c>
      <c r="I2583">
        <v>-3.4509160000000148E-3</v>
      </c>
      <c r="J2583">
        <v>-1.0809253999999963E-2</v>
      </c>
      <c r="K2583">
        <v>7.8136100000000368E-3</v>
      </c>
      <c r="M2583">
        <v>-1.7549730000000024E-2</v>
      </c>
      <c r="N2583">
        <v>-4.6530559999999888E-3</v>
      </c>
      <c r="O2583">
        <v>-1.4848579999999002E-3</v>
      </c>
      <c r="P2583">
        <v>1.7689999999999956E-2</v>
      </c>
      <c r="Q2583">
        <v>3.3262552000000049E-2</v>
      </c>
      <c r="R2583">
        <v>1.2654606000000002E-2</v>
      </c>
      <c r="T2583">
        <v>9.6019269999999999</v>
      </c>
      <c r="U2583">
        <v>9.5981570000000005</v>
      </c>
      <c r="V2583">
        <v>9.4274269999999998</v>
      </c>
      <c r="W2583">
        <v>9.4744499999999992</v>
      </c>
      <c r="X2583">
        <v>9.4970479999999995</v>
      </c>
      <c r="Y2583">
        <v>9.637988</v>
      </c>
      <c r="Z2583">
        <v>8.5224259999999994</v>
      </c>
      <c r="AB2583">
        <v>2.3941E-2</v>
      </c>
      <c r="AC2583">
        <v>8.7354000000000001E-2</v>
      </c>
      <c r="AD2583">
        <v>-5.6350999999999998E-2</v>
      </c>
      <c r="AE2583">
        <v>-7.1161000000000002E-2</v>
      </c>
      <c r="AF2583">
        <v>3.6600000000000001E-2</v>
      </c>
      <c r="AG2583">
        <v>7.6429999999999998E-2</v>
      </c>
      <c r="AH2583">
        <v>-0.12293900000000001</v>
      </c>
      <c r="AJ2583">
        <v>8.6231339999999985</v>
      </c>
      <c r="AK2583">
        <v>-112.579078</v>
      </c>
      <c r="AL2583">
        <v>9.702634999999999</v>
      </c>
      <c r="AM2583">
        <v>9.5281349999999989</v>
      </c>
      <c r="AN2583">
        <v>0.90500100000000039</v>
      </c>
      <c r="AO2583">
        <v>-112.55647999999999</v>
      </c>
      <c r="AP2583">
        <v>-112.41553999999999</v>
      </c>
      <c r="AR2583">
        <v>-2.2231000000000001E-2</v>
      </c>
      <c r="AS2583">
        <v>-122.124689</v>
      </c>
      <c r="AT2583">
        <v>0.12464900000000001</v>
      </c>
      <c r="AU2583">
        <v>4.4357000000000008E-2</v>
      </c>
      <c r="AV2583">
        <v>6.6588000000000008E-2</v>
      </c>
      <c r="AW2583">
        <v>-122.01692799999999</v>
      </c>
      <c r="AX2583">
        <v>-121.977098</v>
      </c>
      <c r="AY2583">
        <v>9.5751579999999983</v>
      </c>
      <c r="AZ2583">
        <v>9.5977559999999986</v>
      </c>
      <c r="BA2583">
        <v>9.7386959999999991</v>
      </c>
      <c r="BB2583">
        <v>9.6988649999999996</v>
      </c>
      <c r="BC2583">
        <v>-113.531102</v>
      </c>
      <c r="BD2583">
        <v>2.9547000000000004E-2</v>
      </c>
      <c r="BE2583">
        <v>0.13730800000000001</v>
      </c>
      <c r="BF2583">
        <v>0.17713800000000002</v>
      </c>
      <c r="BG2583">
        <v>0.18806200000000001</v>
      </c>
      <c r="BH2583">
        <v>-122.176467</v>
      </c>
    </row>
    <row r="2584" spans="1:60">
      <c r="A2584">
        <v>4502.09375</v>
      </c>
      <c r="B2584">
        <v>122.232056</v>
      </c>
      <c r="C2584">
        <v>-8.6974999999999997E-2</v>
      </c>
      <c r="D2584">
        <v>122.035217</v>
      </c>
      <c r="F2584">
        <v>1.4210854715202004E-13</v>
      </c>
      <c r="G2584">
        <v>-3.1486873999999943E-2</v>
      </c>
      <c r="H2584">
        <v>-6.4092000000010024E-5</v>
      </c>
      <c r="I2584">
        <v>-3.6647160000000236E-3</v>
      </c>
      <c r="J2584">
        <v>-1.0168253999999965E-2</v>
      </c>
      <c r="K2584">
        <v>8.2410100000000382E-3</v>
      </c>
      <c r="M2584">
        <v>-1.7549730000000024E-2</v>
      </c>
      <c r="N2584">
        <v>-4.8666559999999918E-3</v>
      </c>
      <c r="O2584">
        <v>-1.4848579999999002E-3</v>
      </c>
      <c r="P2584">
        <v>1.7903599999999957E-2</v>
      </c>
      <c r="Q2584">
        <v>3.3476152000000051E-2</v>
      </c>
      <c r="R2584">
        <v>1.2441006000000001E-2</v>
      </c>
      <c r="T2584">
        <v>9.5927699999999998</v>
      </c>
      <c r="U2584">
        <v>9.5798430000000003</v>
      </c>
      <c r="V2584">
        <v>9.4136919999999993</v>
      </c>
      <c r="W2584">
        <v>9.4561360000000008</v>
      </c>
      <c r="X2584">
        <v>9.4787330000000001</v>
      </c>
      <c r="Y2584">
        <v>9.6288300000000007</v>
      </c>
      <c r="Z2584">
        <v>8.5224259999999994</v>
      </c>
      <c r="AB2584">
        <v>2.852E-2</v>
      </c>
      <c r="AC2584">
        <v>8.2776000000000002E-2</v>
      </c>
      <c r="AD2584">
        <v>-6.5508999999999998E-2</v>
      </c>
      <c r="AE2584">
        <v>-6.6582000000000002E-2</v>
      </c>
      <c r="AF2584">
        <v>3.2021000000000001E-2</v>
      </c>
      <c r="AG2584">
        <v>7.1850999999999998E-2</v>
      </c>
      <c r="AH2584">
        <v>-0.11836099999999999</v>
      </c>
      <c r="AJ2584">
        <v>8.6094010000000001</v>
      </c>
      <c r="AK2584">
        <v>-112.579081</v>
      </c>
      <c r="AL2584">
        <v>9.6797450000000005</v>
      </c>
      <c r="AM2584">
        <v>9.500667</v>
      </c>
      <c r="AN2584">
        <v>0.89126599999999989</v>
      </c>
      <c r="AO2584">
        <v>-112.556484</v>
      </c>
      <c r="AP2584">
        <v>-112.406387</v>
      </c>
      <c r="AR2584">
        <v>-3.1385999999999997E-2</v>
      </c>
      <c r="AS2584">
        <v>-122.101799</v>
      </c>
      <c r="AT2584">
        <v>0.115495</v>
      </c>
      <c r="AU2584">
        <v>2.1465999999999999E-2</v>
      </c>
      <c r="AV2584">
        <v>5.2851999999999996E-2</v>
      </c>
      <c r="AW2584">
        <v>-122.003196</v>
      </c>
      <c r="AX2584">
        <v>-121.96336600000001</v>
      </c>
      <c r="AY2584">
        <v>9.5431110000000015</v>
      </c>
      <c r="AZ2584">
        <v>9.5657080000000008</v>
      </c>
      <c r="BA2584">
        <v>9.7158050000000014</v>
      </c>
      <c r="BB2584">
        <v>9.666818000000001</v>
      </c>
      <c r="BC2584">
        <v>-113.51279100000001</v>
      </c>
      <c r="BD2584">
        <v>2.0392999999999994E-2</v>
      </c>
      <c r="BE2584">
        <v>0.11899599999999999</v>
      </c>
      <c r="BF2584">
        <v>0.15882599999999999</v>
      </c>
      <c r="BG2584">
        <v>0.16975099999999999</v>
      </c>
      <c r="BH2584">
        <v>-122.153578</v>
      </c>
    </row>
    <row r="2585" spans="1:60">
      <c r="A2585">
        <v>4503.8125</v>
      </c>
      <c r="B2585">
        <v>122.07641599999999</v>
      </c>
      <c r="C2585">
        <v>-9.1552999999999995E-2</v>
      </c>
      <c r="D2585">
        <v>122.080994</v>
      </c>
      <c r="F2585">
        <v>1.4210854715202004E-13</v>
      </c>
      <c r="G2585">
        <v>-3.1700473999999937E-2</v>
      </c>
      <c r="H2585">
        <v>-2.7769200000000993E-4</v>
      </c>
      <c r="I2585">
        <v>-3.4509160000000148E-3</v>
      </c>
      <c r="J2585">
        <v>-1.0809253999999963E-2</v>
      </c>
      <c r="K2585">
        <v>7.8136100000000368E-3</v>
      </c>
      <c r="M2585">
        <v>-1.7549730000000024E-2</v>
      </c>
      <c r="N2585">
        <v>-4.8666559999999918E-3</v>
      </c>
      <c r="O2585">
        <v>-1.6986579999998975E-3</v>
      </c>
      <c r="P2585">
        <v>1.7689999999999956E-2</v>
      </c>
      <c r="Q2585">
        <v>3.3262552000000049E-2</v>
      </c>
      <c r="R2585">
        <v>1.2868406000000002E-2</v>
      </c>
      <c r="T2585">
        <v>9.5790349999999993</v>
      </c>
      <c r="U2585">
        <v>9.5752640000000007</v>
      </c>
      <c r="V2585">
        <v>9.4182699999999997</v>
      </c>
      <c r="W2585">
        <v>9.4561360000000008</v>
      </c>
      <c r="X2585">
        <v>9.4787330000000001</v>
      </c>
      <c r="Y2585">
        <v>9.6196730000000006</v>
      </c>
      <c r="Z2585">
        <v>8.5315840000000005</v>
      </c>
      <c r="AB2585">
        <v>2.3941E-2</v>
      </c>
      <c r="AC2585">
        <v>8.2776000000000002E-2</v>
      </c>
      <c r="AD2585">
        <v>-6.0929999999999998E-2</v>
      </c>
      <c r="AE2585">
        <v>-6.6582000000000002E-2</v>
      </c>
      <c r="AF2585">
        <v>4.5756999999999999E-2</v>
      </c>
      <c r="AG2585">
        <v>7.6429999999999998E-2</v>
      </c>
      <c r="AH2585">
        <v>-0.11836099999999999</v>
      </c>
      <c r="AJ2585">
        <v>8.6231369999999998</v>
      </c>
      <c r="AK2585">
        <v>-112.624858</v>
      </c>
      <c r="AL2585">
        <v>9.6705879999999986</v>
      </c>
      <c r="AM2585">
        <v>9.509822999999999</v>
      </c>
      <c r="AN2585">
        <v>0.8866859999999992</v>
      </c>
      <c r="AO2585">
        <v>-112.602261</v>
      </c>
      <c r="AP2585">
        <v>-112.461321</v>
      </c>
      <c r="AR2585">
        <v>-2.6807999999999998E-2</v>
      </c>
      <c r="AS2585">
        <v>-122.147576</v>
      </c>
      <c r="AT2585">
        <v>0.115494</v>
      </c>
      <c r="AU2585">
        <v>3.0622999999999997E-2</v>
      </c>
      <c r="AV2585">
        <v>5.7430999999999996E-2</v>
      </c>
      <c r="AW2585">
        <v>-122.03523700000001</v>
      </c>
      <c r="AX2585">
        <v>-122.004564</v>
      </c>
      <c r="AY2585">
        <v>9.5476890000000001</v>
      </c>
      <c r="AZ2585">
        <v>9.5702859999999994</v>
      </c>
      <c r="BA2585">
        <v>9.7112259999999999</v>
      </c>
      <c r="BB2585">
        <v>9.666817</v>
      </c>
      <c r="BC2585">
        <v>-113.54941000000001</v>
      </c>
      <c r="BD2585">
        <v>2.4970999999999993E-2</v>
      </c>
      <c r="BE2585">
        <v>0.13730999999999999</v>
      </c>
      <c r="BF2585">
        <v>0.16798299999999999</v>
      </c>
      <c r="BG2585">
        <v>0.17432900000000001</v>
      </c>
      <c r="BH2585">
        <v>-122.199355</v>
      </c>
    </row>
    <row r="2586" spans="1:60">
      <c r="A2586">
        <v>4505.578125</v>
      </c>
      <c r="B2586">
        <v>122.17712400000001</v>
      </c>
      <c r="C2586">
        <v>-5.9508999999999999E-2</v>
      </c>
      <c r="D2586">
        <v>122.06268300000001</v>
      </c>
      <c r="F2586">
        <v>1.4210854715202004E-13</v>
      </c>
      <c r="G2586">
        <v>-3.1273273999999941E-2</v>
      </c>
      <c r="H2586">
        <v>-6.4092000000010024E-5</v>
      </c>
      <c r="I2586">
        <v>-3.6647160000000236E-3</v>
      </c>
      <c r="J2586">
        <v>-1.0809253999999963E-2</v>
      </c>
      <c r="K2586">
        <v>7.8136100000000368E-3</v>
      </c>
      <c r="M2586">
        <v>-9.9192300000000254E-3</v>
      </c>
      <c r="N2586">
        <v>-4.6530559999999888E-3</v>
      </c>
      <c r="O2586">
        <v>-1.6986579999998975E-3</v>
      </c>
      <c r="P2586">
        <v>1.7476399999999954E-2</v>
      </c>
      <c r="Q2586">
        <v>3.3903552000000052E-2</v>
      </c>
      <c r="R2586">
        <v>1.2441006000000001E-2</v>
      </c>
      <c r="T2586">
        <v>9.5698779999999992</v>
      </c>
      <c r="U2586">
        <v>9.5569500000000005</v>
      </c>
      <c r="V2586">
        <v>9.3862220000000001</v>
      </c>
      <c r="W2586">
        <v>9.4332440000000002</v>
      </c>
      <c r="X2586">
        <v>9.4604169999999996</v>
      </c>
      <c r="Y2586">
        <v>9.6105160000000005</v>
      </c>
      <c r="Z2586">
        <v>8.5132680000000001</v>
      </c>
      <c r="AB2586">
        <v>1.9362000000000001E-2</v>
      </c>
      <c r="AC2586">
        <v>8.7354000000000001E-2</v>
      </c>
      <c r="AD2586">
        <v>-6.5508999999999998E-2</v>
      </c>
      <c r="AE2586">
        <v>-6.6582000000000002E-2</v>
      </c>
      <c r="AF2586">
        <v>2.7442000000000001E-2</v>
      </c>
      <c r="AG2586">
        <v>7.6429999999999998E-2</v>
      </c>
      <c r="AH2586">
        <v>-0.12293900000000001</v>
      </c>
      <c r="AJ2586">
        <v>8.5727770000000003</v>
      </c>
      <c r="AK2586">
        <v>-112.629439</v>
      </c>
      <c r="AL2586">
        <v>9.6293869999999995</v>
      </c>
      <c r="AM2586">
        <v>9.4457310000000003</v>
      </c>
      <c r="AN2586">
        <v>0.87295400000000001</v>
      </c>
      <c r="AO2586">
        <v>-112.60226600000001</v>
      </c>
      <c r="AP2586">
        <v>-112.452167</v>
      </c>
      <c r="AR2586">
        <v>-6.3430000000000014E-2</v>
      </c>
      <c r="AS2586">
        <v>-122.129265</v>
      </c>
      <c r="AT2586">
        <v>7.8870999999999997E-2</v>
      </c>
      <c r="AU2586">
        <v>-5.9999999999999984E-3</v>
      </c>
      <c r="AV2586">
        <v>5.7430000000000009E-2</v>
      </c>
      <c r="AW2586">
        <v>-122.03524100000001</v>
      </c>
      <c r="AX2586">
        <v>-121.986253</v>
      </c>
      <c r="AY2586">
        <v>9.4927530000000004</v>
      </c>
      <c r="AZ2586">
        <v>9.5199259999999999</v>
      </c>
      <c r="BA2586">
        <v>9.6700250000000008</v>
      </c>
      <c r="BB2586">
        <v>9.6164590000000008</v>
      </c>
      <c r="BC2586">
        <v>-113.54941500000001</v>
      </c>
      <c r="BD2586">
        <v>-7.0730000000000029E-3</v>
      </c>
      <c r="BE2586">
        <v>8.6951000000000001E-2</v>
      </c>
      <c r="BF2586">
        <v>0.135939</v>
      </c>
      <c r="BG2586">
        <v>0.14686299999999999</v>
      </c>
      <c r="BH2586">
        <v>-122.18562200000001</v>
      </c>
    </row>
    <row r="2587" spans="1:60">
      <c r="A2587">
        <v>4507.359375</v>
      </c>
      <c r="B2587">
        <v>122.181702</v>
      </c>
      <c r="C2587">
        <v>-8.6974999999999997E-2</v>
      </c>
      <c r="D2587">
        <v>122.058105</v>
      </c>
      <c r="F2587">
        <v>1.4210854715202004E-13</v>
      </c>
      <c r="G2587">
        <v>-3.1700473999999937E-2</v>
      </c>
      <c r="H2587">
        <v>1.4950799999998988E-4</v>
      </c>
      <c r="I2587">
        <v>-3.6647160000000236E-3</v>
      </c>
      <c r="J2587">
        <v>-1.0381853999999963E-2</v>
      </c>
      <c r="K2587">
        <v>7.6000100000000372E-3</v>
      </c>
      <c r="M2587">
        <v>-2.289230000000024E-3</v>
      </c>
      <c r="N2587">
        <v>-4.4394559999999892E-3</v>
      </c>
      <c r="O2587">
        <v>-1.4848579999999002E-3</v>
      </c>
      <c r="P2587">
        <v>1.8117399999999957E-2</v>
      </c>
      <c r="Q2587">
        <v>3.3476152000000051E-2</v>
      </c>
      <c r="R2587">
        <v>1.2441006000000001E-2</v>
      </c>
      <c r="T2587">
        <v>9.5653000000000006</v>
      </c>
      <c r="U2587">
        <v>9.5523710000000008</v>
      </c>
      <c r="V2587">
        <v>9.3862220000000001</v>
      </c>
      <c r="W2587">
        <v>9.4332440000000002</v>
      </c>
      <c r="X2587">
        <v>9.4604169999999996</v>
      </c>
      <c r="Y2587">
        <v>9.6059370000000008</v>
      </c>
      <c r="Z2587">
        <v>8.5178469999999997</v>
      </c>
      <c r="AB2587">
        <v>1.9362000000000001E-2</v>
      </c>
      <c r="AC2587">
        <v>8.2776000000000002E-2</v>
      </c>
      <c r="AD2587">
        <v>-6.0929999999999998E-2</v>
      </c>
      <c r="AE2587">
        <v>-7.1161000000000002E-2</v>
      </c>
      <c r="AF2587">
        <v>4.5756999999999999E-2</v>
      </c>
      <c r="AG2587">
        <v>7.6429999999999998E-2</v>
      </c>
      <c r="AH2587">
        <v>-0.13209699999999999</v>
      </c>
      <c r="AJ2587">
        <v>8.6048220000000004</v>
      </c>
      <c r="AK2587">
        <v>-112.624861</v>
      </c>
      <c r="AL2587">
        <v>9.6522750000000013</v>
      </c>
      <c r="AM2587">
        <v>9.4731970000000008</v>
      </c>
      <c r="AN2587">
        <v>0.86837500000000034</v>
      </c>
      <c r="AO2587">
        <v>-112.59768800000001</v>
      </c>
      <c r="AP2587">
        <v>-112.452168</v>
      </c>
      <c r="AR2587">
        <v>-4.5121999999999995E-2</v>
      </c>
      <c r="AS2587">
        <v>-122.129266</v>
      </c>
      <c r="AT2587">
        <v>0.106337</v>
      </c>
      <c r="AU2587">
        <v>2.6044999999999999E-2</v>
      </c>
      <c r="AV2587">
        <v>7.1166999999999994E-2</v>
      </c>
      <c r="AW2587">
        <v>-122.012348</v>
      </c>
      <c r="AX2587">
        <v>-121.981675</v>
      </c>
      <c r="AY2587">
        <v>9.5202190000000009</v>
      </c>
      <c r="AZ2587">
        <v>9.5473920000000003</v>
      </c>
      <c r="BA2587">
        <v>9.6929120000000015</v>
      </c>
      <c r="BB2587">
        <v>9.6393460000000015</v>
      </c>
      <c r="BC2587">
        <v>-113.54025799999999</v>
      </c>
      <c r="BD2587">
        <v>1.5813999999999995E-2</v>
      </c>
      <c r="BE2587">
        <v>0.13273199999999999</v>
      </c>
      <c r="BF2587">
        <v>0.16340499999999999</v>
      </c>
      <c r="BG2587">
        <v>0.16975099999999999</v>
      </c>
      <c r="BH2587">
        <v>-122.190202</v>
      </c>
    </row>
    <row r="2588" spans="1:60">
      <c r="A2588">
        <v>4509.078125</v>
      </c>
      <c r="B2588">
        <v>122.131348</v>
      </c>
      <c r="C2588">
        <v>-9.6129999999999993E-2</v>
      </c>
      <c r="D2588">
        <v>122.080994</v>
      </c>
      <c r="F2588">
        <v>1.4210854715202004E-13</v>
      </c>
      <c r="G2588">
        <v>-3.1486873999999943E-2</v>
      </c>
      <c r="H2588">
        <v>5.7690799999998992E-4</v>
      </c>
      <c r="I2588">
        <v>-3.4509160000000148E-3</v>
      </c>
      <c r="J2588">
        <v>-1.0381853999999963E-2</v>
      </c>
      <c r="K2588">
        <v>7.8136100000000368E-3</v>
      </c>
      <c r="M2588">
        <v>-9.9192300000000254E-3</v>
      </c>
      <c r="N2588">
        <v>-4.6530559999999888E-3</v>
      </c>
      <c r="O2588">
        <v>-1.9122579999999E-3</v>
      </c>
      <c r="P2588">
        <v>1.7689999999999956E-2</v>
      </c>
      <c r="Q2588">
        <v>3.3689752000000052E-2</v>
      </c>
      <c r="R2588">
        <v>1.2654606000000002E-2</v>
      </c>
      <c r="T2588">
        <v>9.5561430000000005</v>
      </c>
      <c r="U2588">
        <v>9.5432140000000008</v>
      </c>
      <c r="V2588">
        <v>9.3770659999999992</v>
      </c>
      <c r="W2588">
        <v>9.4195089999999997</v>
      </c>
      <c r="X2588">
        <v>9.4375219999999995</v>
      </c>
      <c r="Y2588">
        <v>9.5876230000000007</v>
      </c>
      <c r="Z2588">
        <v>8.5086890000000004</v>
      </c>
      <c r="AB2588">
        <v>2.852E-2</v>
      </c>
      <c r="AC2588">
        <v>8.7354000000000001E-2</v>
      </c>
      <c r="AD2588">
        <v>-6.5508999999999998E-2</v>
      </c>
      <c r="AE2588">
        <v>-7.1161000000000002E-2</v>
      </c>
      <c r="AF2588">
        <v>4.5756999999999999E-2</v>
      </c>
      <c r="AG2588">
        <v>7.6429999999999998E-2</v>
      </c>
      <c r="AH2588">
        <v>-0.12751799999999999</v>
      </c>
      <c r="AJ2588">
        <v>8.6048190000000009</v>
      </c>
      <c r="AK2588">
        <v>-112.661485</v>
      </c>
      <c r="AL2588">
        <v>9.652273000000001</v>
      </c>
      <c r="AM2588">
        <v>9.4731959999999997</v>
      </c>
      <c r="AN2588">
        <v>0.86837699999999884</v>
      </c>
      <c r="AO2588">
        <v>-112.643472</v>
      </c>
      <c r="AP2588">
        <v>-112.493371</v>
      </c>
      <c r="AR2588">
        <v>-3.1387999999999999E-2</v>
      </c>
      <c r="AS2588">
        <v>-122.15215500000001</v>
      </c>
      <c r="AT2588">
        <v>0.12465</v>
      </c>
      <c r="AU2588">
        <v>3.0620999999999995E-2</v>
      </c>
      <c r="AV2588">
        <v>6.2008999999999995E-2</v>
      </c>
      <c r="AW2588">
        <v>-122.03523700000001</v>
      </c>
      <c r="AX2588">
        <v>-122.004564</v>
      </c>
      <c r="AY2588">
        <v>9.5156390000000002</v>
      </c>
      <c r="AZ2588">
        <v>9.533652</v>
      </c>
      <c r="BA2588">
        <v>9.6837530000000012</v>
      </c>
      <c r="BB2588">
        <v>9.6393440000000012</v>
      </c>
      <c r="BC2588">
        <v>-113.572305</v>
      </c>
      <c r="BD2588">
        <v>2.4968999999999991E-2</v>
      </c>
      <c r="BE2588">
        <v>0.14188699999999999</v>
      </c>
      <c r="BF2588">
        <v>0.17255999999999999</v>
      </c>
      <c r="BG2588">
        <v>0.18348399999999998</v>
      </c>
      <c r="BH2588">
        <v>-122.208512</v>
      </c>
    </row>
    <row r="2589" spans="1:60">
      <c r="A2589">
        <v>4510.84375</v>
      </c>
      <c r="B2589">
        <v>122.099304</v>
      </c>
      <c r="C2589">
        <v>-9.1552999999999995E-2</v>
      </c>
      <c r="D2589">
        <v>122.071838</v>
      </c>
      <c r="F2589">
        <v>1.4210854715202004E-13</v>
      </c>
      <c r="G2589">
        <v>-3.1486873999999943E-2</v>
      </c>
      <c r="H2589">
        <v>1.4950799999998988E-4</v>
      </c>
      <c r="I2589">
        <v>-3.4509160000000148E-3</v>
      </c>
      <c r="J2589">
        <v>-1.0381853999999963E-2</v>
      </c>
      <c r="K2589">
        <v>7.6000100000000372E-3</v>
      </c>
      <c r="M2589">
        <v>-9.9192300000000254E-3</v>
      </c>
      <c r="N2589">
        <v>-4.8666559999999918E-3</v>
      </c>
      <c r="O2589">
        <v>-2.5532579999999029E-3</v>
      </c>
      <c r="P2589">
        <v>1.7903599999999957E-2</v>
      </c>
      <c r="Q2589">
        <v>3.3476152000000051E-2</v>
      </c>
      <c r="R2589">
        <v>1.2868406000000002E-2</v>
      </c>
      <c r="T2589">
        <v>9.542408</v>
      </c>
      <c r="U2589">
        <v>9.5386360000000003</v>
      </c>
      <c r="V2589">
        <v>9.3587530000000001</v>
      </c>
      <c r="W2589">
        <v>9.4149309999999993</v>
      </c>
      <c r="X2589">
        <v>9.4329440000000009</v>
      </c>
      <c r="Y2589">
        <v>9.5876230000000007</v>
      </c>
      <c r="Z2589">
        <v>8.5086890000000004</v>
      </c>
      <c r="AB2589">
        <v>2.852E-2</v>
      </c>
      <c r="AC2589">
        <v>8.7354000000000001E-2</v>
      </c>
      <c r="AD2589">
        <v>-5.6350999999999998E-2</v>
      </c>
      <c r="AE2589">
        <v>-7.5739000000000001E-2</v>
      </c>
      <c r="AF2589">
        <v>4.5756999999999999E-2</v>
      </c>
      <c r="AG2589">
        <v>7.1850999999999998E-2</v>
      </c>
      <c r="AH2589">
        <v>-0.12751799999999999</v>
      </c>
      <c r="AJ2589">
        <v>8.6002419999999997</v>
      </c>
      <c r="AK2589">
        <v>-112.656907</v>
      </c>
      <c r="AL2589">
        <v>9.6339609999999993</v>
      </c>
      <c r="AM2589">
        <v>9.4503059999999994</v>
      </c>
      <c r="AN2589">
        <v>0.85006399999999971</v>
      </c>
      <c r="AO2589">
        <v>-112.63889399999999</v>
      </c>
      <c r="AP2589">
        <v>-112.48421500000001</v>
      </c>
      <c r="AR2589">
        <v>-3.5964999999999997E-2</v>
      </c>
      <c r="AS2589">
        <v>-122.147577</v>
      </c>
      <c r="AT2589">
        <v>0.120073</v>
      </c>
      <c r="AU2589">
        <v>3.5201999999999997E-2</v>
      </c>
      <c r="AV2589">
        <v>7.1166999999999994E-2</v>
      </c>
      <c r="AW2589">
        <v>-122.026081</v>
      </c>
      <c r="AX2589">
        <v>-121.999987</v>
      </c>
      <c r="AY2589">
        <v>9.5064839999999986</v>
      </c>
      <c r="AZ2589">
        <v>9.5244970000000002</v>
      </c>
      <c r="BA2589">
        <v>9.679176</v>
      </c>
      <c r="BB2589">
        <v>9.6301889999999997</v>
      </c>
      <c r="BC2589">
        <v>-113.563149</v>
      </c>
      <c r="BD2589">
        <v>1.5813999999999995E-2</v>
      </c>
      <c r="BE2589">
        <v>0.13730999999999999</v>
      </c>
      <c r="BF2589">
        <v>0.16340399999999999</v>
      </c>
      <c r="BG2589">
        <v>0.17890699999999998</v>
      </c>
      <c r="BH2589">
        <v>-122.19935599999999</v>
      </c>
    </row>
    <row r="2590" spans="1:60">
      <c r="A2590">
        <v>4512.609375</v>
      </c>
      <c r="B2590">
        <v>122.149658</v>
      </c>
      <c r="C2590">
        <v>-9.6129999999999993E-2</v>
      </c>
      <c r="D2590">
        <v>122.085571</v>
      </c>
      <c r="F2590">
        <v>1.4210854715202004E-13</v>
      </c>
      <c r="G2590">
        <v>-3.1273273999999941E-2</v>
      </c>
      <c r="H2590">
        <v>1.4950799999998988E-4</v>
      </c>
      <c r="I2590">
        <v>-3.4509160000000148E-3</v>
      </c>
      <c r="J2590">
        <v>-1.0168253999999965E-2</v>
      </c>
      <c r="K2590">
        <v>7.8136100000000368E-3</v>
      </c>
      <c r="M2590">
        <v>-1.7549730000000024E-2</v>
      </c>
      <c r="N2590">
        <v>-4.6530559999999888E-3</v>
      </c>
      <c r="O2590">
        <v>-2.7668579999998943E-3</v>
      </c>
      <c r="P2590">
        <v>1.7689999999999956E-2</v>
      </c>
      <c r="Q2590">
        <v>3.3689752000000052E-2</v>
      </c>
      <c r="R2590">
        <v>1.2654606000000002E-2</v>
      </c>
      <c r="T2590">
        <v>9.542408</v>
      </c>
      <c r="U2590">
        <v>9.5294779999999992</v>
      </c>
      <c r="V2590">
        <v>9.3541740000000004</v>
      </c>
      <c r="W2590">
        <v>9.4103519999999996</v>
      </c>
      <c r="X2590">
        <v>9.4283649999999994</v>
      </c>
      <c r="Y2590">
        <v>9.5738869999999991</v>
      </c>
      <c r="Z2590">
        <v>8.5132680000000001</v>
      </c>
      <c r="AB2590">
        <v>2.852E-2</v>
      </c>
      <c r="AC2590">
        <v>9.1933000000000001E-2</v>
      </c>
      <c r="AD2590">
        <v>-6.5508999999999998E-2</v>
      </c>
      <c r="AE2590">
        <v>-6.2003999999999997E-2</v>
      </c>
      <c r="AF2590">
        <v>4.5756999999999999E-2</v>
      </c>
      <c r="AG2590">
        <v>8.1007999999999997E-2</v>
      </c>
      <c r="AH2590">
        <v>-0.12751799999999999</v>
      </c>
      <c r="AJ2590">
        <v>8.6093980000000006</v>
      </c>
      <c r="AK2590">
        <v>-112.675219</v>
      </c>
      <c r="AL2590">
        <v>9.6385380000000005</v>
      </c>
      <c r="AM2590">
        <v>9.4503040000000009</v>
      </c>
      <c r="AN2590">
        <v>0.84090600000000038</v>
      </c>
      <c r="AO2590">
        <v>-112.657206</v>
      </c>
      <c r="AP2590">
        <v>-112.511684</v>
      </c>
      <c r="AR2590">
        <v>-3.1387999999999999E-2</v>
      </c>
      <c r="AS2590">
        <v>-122.147575</v>
      </c>
      <c r="AT2590">
        <v>0.12465</v>
      </c>
      <c r="AU2590">
        <v>3.0620999999999995E-2</v>
      </c>
      <c r="AV2590">
        <v>6.2008999999999995E-2</v>
      </c>
      <c r="AW2590">
        <v>-122.03981400000001</v>
      </c>
      <c r="AX2590">
        <v>-122.004563</v>
      </c>
      <c r="AY2590">
        <v>9.5064820000000001</v>
      </c>
      <c r="AZ2590">
        <v>9.5244949999999999</v>
      </c>
      <c r="BA2590">
        <v>9.6700169999999996</v>
      </c>
      <c r="BB2590">
        <v>9.6256079999999997</v>
      </c>
      <c r="BC2590">
        <v>-113.57230300000001</v>
      </c>
      <c r="BD2590">
        <v>3.4125999999999997E-2</v>
      </c>
      <c r="BE2590">
        <v>0.14188699999999999</v>
      </c>
      <c r="BF2590">
        <v>0.17713799999999999</v>
      </c>
      <c r="BG2590">
        <v>0.18806299999999998</v>
      </c>
      <c r="BH2590">
        <v>-122.213089</v>
      </c>
    </row>
    <row r="2591" spans="1:60">
      <c r="A2591">
        <v>4514.390625</v>
      </c>
      <c r="B2591">
        <v>122.213745</v>
      </c>
      <c r="C2591">
        <v>-7.3242000000000002E-2</v>
      </c>
      <c r="D2591">
        <v>122.090149</v>
      </c>
      <c r="F2591">
        <v>1.4210854715202004E-13</v>
      </c>
      <c r="G2591">
        <v>-3.1700473999999937E-2</v>
      </c>
      <c r="H2591">
        <v>-2.7769200000000993E-4</v>
      </c>
      <c r="I2591">
        <v>-3.2373160000000235E-3</v>
      </c>
      <c r="J2591">
        <v>-1.0381853999999963E-2</v>
      </c>
      <c r="K2591">
        <v>7.6000100000000372E-3</v>
      </c>
      <c r="M2591">
        <v>-9.9192300000000254E-3</v>
      </c>
      <c r="N2591">
        <v>-4.4394559999999892E-3</v>
      </c>
      <c r="O2591">
        <v>-2.9804579999998968E-3</v>
      </c>
      <c r="P2591">
        <v>1.8117399999999957E-2</v>
      </c>
      <c r="Q2591">
        <v>3.3262552000000049E-2</v>
      </c>
      <c r="R2591">
        <v>1.2441006000000001E-2</v>
      </c>
      <c r="T2591">
        <v>9.5240939999999998</v>
      </c>
      <c r="U2591">
        <v>9.5157430000000005</v>
      </c>
      <c r="V2591">
        <v>9.349596</v>
      </c>
      <c r="W2591">
        <v>9.3966170000000009</v>
      </c>
      <c r="X2591">
        <v>9.4192070000000001</v>
      </c>
      <c r="Y2591">
        <v>9.5693090000000005</v>
      </c>
      <c r="Z2591">
        <v>8.4995320000000003</v>
      </c>
      <c r="AB2591">
        <v>2.852E-2</v>
      </c>
      <c r="AC2591">
        <v>9.1933000000000001E-2</v>
      </c>
      <c r="AD2591">
        <v>-6.5508999999999998E-2</v>
      </c>
      <c r="AE2591">
        <v>-7.1161000000000002E-2</v>
      </c>
      <c r="AF2591">
        <v>4.1177999999999999E-2</v>
      </c>
      <c r="AG2591">
        <v>8.1007999999999997E-2</v>
      </c>
      <c r="AH2591">
        <v>-0.12293900000000001</v>
      </c>
      <c r="AJ2591">
        <v>8.5727740000000008</v>
      </c>
      <c r="AK2591">
        <v>-112.69353199999999</v>
      </c>
      <c r="AL2591">
        <v>9.5973360000000003</v>
      </c>
      <c r="AM2591">
        <v>9.4228380000000005</v>
      </c>
      <c r="AN2591">
        <v>0.85006399999999971</v>
      </c>
      <c r="AO2591">
        <v>-112.670942</v>
      </c>
      <c r="AP2591">
        <v>-112.52083999999999</v>
      </c>
      <c r="AR2591">
        <v>-4.9697000000000005E-2</v>
      </c>
      <c r="AS2591">
        <v>-122.16131</v>
      </c>
      <c r="AT2591">
        <v>0.10176200000000001</v>
      </c>
      <c r="AU2591">
        <v>7.7330000000000038E-3</v>
      </c>
      <c r="AV2591">
        <v>5.7430000000000009E-2</v>
      </c>
      <c r="AW2591">
        <v>-122.04897099999999</v>
      </c>
      <c r="AX2591">
        <v>-122.009141</v>
      </c>
      <c r="AY2591">
        <v>9.4698590000000014</v>
      </c>
      <c r="AZ2591">
        <v>9.4924490000000006</v>
      </c>
      <c r="BA2591">
        <v>9.642551000000001</v>
      </c>
      <c r="BB2591">
        <v>9.588985000000001</v>
      </c>
      <c r="BC2591">
        <v>-113.59061699999999</v>
      </c>
      <c r="BD2591">
        <v>2.0809999999999995E-3</v>
      </c>
      <c r="BE2591">
        <v>0.11441999999999999</v>
      </c>
      <c r="BF2591">
        <v>0.15425</v>
      </c>
      <c r="BG2591">
        <v>0.16517500000000002</v>
      </c>
      <c r="BH2591">
        <v>-122.213088</v>
      </c>
    </row>
    <row r="2592" spans="1:60">
      <c r="A2592">
        <v>4516.109375</v>
      </c>
      <c r="B2592">
        <v>122.232056</v>
      </c>
      <c r="C2592">
        <v>-7.3242000000000002E-2</v>
      </c>
      <c r="D2592">
        <v>122.058105</v>
      </c>
      <c r="F2592">
        <v>1.4210854715202004E-13</v>
      </c>
      <c r="G2592">
        <v>-3.1486873999999943E-2</v>
      </c>
      <c r="H2592">
        <v>-4.9149200000001003E-4</v>
      </c>
      <c r="I2592">
        <v>-3.6647160000000236E-3</v>
      </c>
      <c r="J2592">
        <v>-1.0595453999999966E-2</v>
      </c>
      <c r="K2592">
        <v>7.8136100000000368E-3</v>
      </c>
      <c r="M2592">
        <v>-9.9192300000000254E-3</v>
      </c>
      <c r="N2592">
        <v>-4.4394559999999892E-3</v>
      </c>
      <c r="O2592">
        <v>-2.7668579999998943E-3</v>
      </c>
      <c r="P2592">
        <v>1.8330999999999955E-2</v>
      </c>
      <c r="Q2592">
        <v>3.3689752000000052E-2</v>
      </c>
      <c r="R2592">
        <v>1.2868406000000002E-2</v>
      </c>
      <c r="T2592">
        <v>9.5286729999999995</v>
      </c>
      <c r="U2592">
        <v>9.5249000000000006</v>
      </c>
      <c r="V2592">
        <v>9.3541740000000004</v>
      </c>
      <c r="W2592">
        <v>9.3920390000000005</v>
      </c>
      <c r="X2592">
        <v>9.4237859999999998</v>
      </c>
      <c r="Y2592">
        <v>9.5647300000000008</v>
      </c>
      <c r="Z2592">
        <v>8.5086890000000004</v>
      </c>
      <c r="AB2592">
        <v>2.852E-2</v>
      </c>
      <c r="AC2592">
        <v>7.8197000000000003E-2</v>
      </c>
      <c r="AD2592">
        <v>-6.0929999999999998E-2</v>
      </c>
      <c r="AE2592">
        <v>-7.1161000000000002E-2</v>
      </c>
      <c r="AF2592">
        <v>3.6600000000000001E-2</v>
      </c>
      <c r="AG2592">
        <v>8.1007999999999997E-2</v>
      </c>
      <c r="AH2592">
        <v>-0.12293900000000001</v>
      </c>
      <c r="AJ2592">
        <v>8.5819310000000009</v>
      </c>
      <c r="AK2592">
        <v>-112.666066</v>
      </c>
      <c r="AL2592">
        <v>9.601915</v>
      </c>
      <c r="AM2592">
        <v>9.4274160000000009</v>
      </c>
      <c r="AN2592">
        <v>0.84548500000000004</v>
      </c>
      <c r="AO2592">
        <v>-112.634319</v>
      </c>
      <c r="AP2592">
        <v>-112.493375</v>
      </c>
      <c r="AR2592">
        <v>-4.9697000000000005E-2</v>
      </c>
      <c r="AS2592">
        <v>-122.129266</v>
      </c>
      <c r="AT2592">
        <v>0.10176200000000001</v>
      </c>
      <c r="AU2592">
        <v>1.2312000000000003E-2</v>
      </c>
      <c r="AV2592">
        <v>6.2009000000000009E-2</v>
      </c>
      <c r="AW2592">
        <v>-122.02150499999999</v>
      </c>
      <c r="AX2592">
        <v>-121.977097</v>
      </c>
      <c r="AY2592">
        <v>9.4652810000000009</v>
      </c>
      <c r="AZ2592">
        <v>9.4970280000000002</v>
      </c>
      <c r="BA2592">
        <v>9.6379720000000013</v>
      </c>
      <c r="BB2592">
        <v>9.5981420000000011</v>
      </c>
      <c r="BC2592">
        <v>-113.54941599999999</v>
      </c>
      <c r="BD2592">
        <v>2.0809999999999995E-3</v>
      </c>
      <c r="BE2592">
        <v>0.109842</v>
      </c>
      <c r="BF2592">
        <v>0.15425</v>
      </c>
      <c r="BG2592">
        <v>0.15143899999999999</v>
      </c>
      <c r="BH2592">
        <v>-122.181044</v>
      </c>
    </row>
    <row r="2593" spans="1:60">
      <c r="A2593">
        <v>4517.875</v>
      </c>
      <c r="B2593">
        <v>122.145081</v>
      </c>
      <c r="C2593">
        <v>-0.105286</v>
      </c>
      <c r="D2593">
        <v>122.11303700000001</v>
      </c>
      <c r="F2593">
        <v>1.4210854715202004E-13</v>
      </c>
      <c r="G2593">
        <v>-3.1486873999999943E-2</v>
      </c>
      <c r="H2593">
        <v>3.6330799999998998E-4</v>
      </c>
      <c r="I2593">
        <v>-3.8783160000000149E-3</v>
      </c>
      <c r="J2593">
        <v>-1.0381853999999963E-2</v>
      </c>
      <c r="K2593">
        <v>7.8136100000000368E-3</v>
      </c>
      <c r="M2593">
        <v>-9.9192300000000254E-3</v>
      </c>
      <c r="N2593">
        <v>-5.0802559999999913E-3</v>
      </c>
      <c r="O2593">
        <v>-2.3396579999998999E-3</v>
      </c>
      <c r="P2593">
        <v>1.7903599999999957E-2</v>
      </c>
      <c r="Q2593">
        <v>3.3689752000000052E-2</v>
      </c>
      <c r="R2593">
        <v>1.2441006000000001E-2</v>
      </c>
      <c r="T2593">
        <v>9.5240939999999998</v>
      </c>
      <c r="U2593">
        <v>9.5249000000000006</v>
      </c>
      <c r="V2593">
        <v>9.3541740000000004</v>
      </c>
      <c r="W2593">
        <v>9.3966170000000009</v>
      </c>
      <c r="X2593">
        <v>9.4192070000000001</v>
      </c>
      <c r="Y2593">
        <v>9.5601509999999994</v>
      </c>
      <c r="Z2593">
        <v>8.504111</v>
      </c>
      <c r="AB2593">
        <v>2.3941E-2</v>
      </c>
      <c r="AC2593">
        <v>8.7354000000000001E-2</v>
      </c>
      <c r="AD2593">
        <v>-6.0929999999999998E-2</v>
      </c>
      <c r="AE2593">
        <v>-6.6582000000000002E-2</v>
      </c>
      <c r="AF2593">
        <v>4.1177999999999999E-2</v>
      </c>
      <c r="AG2593">
        <v>7.6429999999999998E-2</v>
      </c>
      <c r="AH2593">
        <v>-0.12751799999999999</v>
      </c>
      <c r="AJ2593">
        <v>8.6093969999999995</v>
      </c>
      <c r="AK2593">
        <v>-112.71642</v>
      </c>
      <c r="AL2593">
        <v>9.6293799999999994</v>
      </c>
      <c r="AM2593">
        <v>9.45946</v>
      </c>
      <c r="AN2593">
        <v>0.85006300000000046</v>
      </c>
      <c r="AO2593">
        <v>-112.69383000000001</v>
      </c>
      <c r="AP2593">
        <v>-112.552886</v>
      </c>
      <c r="AR2593">
        <v>-2.2231999999999988E-2</v>
      </c>
      <c r="AS2593">
        <v>-122.179619</v>
      </c>
      <c r="AT2593">
        <v>0.12922700000000001</v>
      </c>
      <c r="AU2593">
        <v>4.4356000000000007E-2</v>
      </c>
      <c r="AV2593">
        <v>6.6587999999999994E-2</v>
      </c>
      <c r="AW2593">
        <v>-122.071859</v>
      </c>
      <c r="AX2593">
        <v>-122.036607</v>
      </c>
      <c r="AY2593">
        <v>9.5019030000000004</v>
      </c>
      <c r="AZ2593">
        <v>9.5244929999999997</v>
      </c>
      <c r="BA2593">
        <v>9.6654369999999989</v>
      </c>
      <c r="BB2593">
        <v>9.6301860000000001</v>
      </c>
      <c r="BC2593">
        <v>-113.60892600000001</v>
      </c>
      <c r="BD2593">
        <v>3.8704000000000002E-2</v>
      </c>
      <c r="BE2593">
        <v>0.14646400000000001</v>
      </c>
      <c r="BF2593">
        <v>0.18171599999999999</v>
      </c>
      <c r="BG2593">
        <v>0.19264000000000001</v>
      </c>
      <c r="BH2593">
        <v>-122.240555</v>
      </c>
    </row>
    <row r="2594" spans="1:60">
      <c r="A2594">
        <v>4519.65625</v>
      </c>
      <c r="B2594">
        <v>122.167969</v>
      </c>
      <c r="C2594">
        <v>-0.109863</v>
      </c>
      <c r="D2594">
        <v>122.103882</v>
      </c>
      <c r="F2594">
        <v>1.4210854715202004E-13</v>
      </c>
      <c r="G2594">
        <v>-3.1486873999999943E-2</v>
      </c>
      <c r="H2594">
        <v>1.4950799999998988E-4</v>
      </c>
      <c r="I2594">
        <v>-3.4509160000000148E-3</v>
      </c>
      <c r="J2594">
        <v>-1.0595453999999966E-2</v>
      </c>
      <c r="K2594">
        <v>7.8136100000000368E-3</v>
      </c>
      <c r="M2594">
        <v>-1.7549730000000024E-2</v>
      </c>
      <c r="N2594">
        <v>-4.4394559999999892E-3</v>
      </c>
      <c r="O2594">
        <v>-2.3396579999998999E-3</v>
      </c>
      <c r="P2594">
        <v>1.8330999999999955E-2</v>
      </c>
      <c r="Q2594">
        <v>3.3476152000000051E-2</v>
      </c>
      <c r="R2594">
        <v>1.2441006000000001E-2</v>
      </c>
      <c r="T2594">
        <v>9.5286729999999995</v>
      </c>
      <c r="U2594">
        <v>9.5203209999999991</v>
      </c>
      <c r="V2594">
        <v>9.3450179999999996</v>
      </c>
      <c r="W2594">
        <v>9.3966170000000009</v>
      </c>
      <c r="X2594">
        <v>9.4237859999999998</v>
      </c>
      <c r="Y2594">
        <v>9.5693090000000005</v>
      </c>
      <c r="Z2594">
        <v>8.504111</v>
      </c>
      <c r="AB2594">
        <v>1.9362000000000001E-2</v>
      </c>
      <c r="AC2594">
        <v>8.7354000000000001E-2</v>
      </c>
      <c r="AD2594">
        <v>-6.0929999999999998E-2</v>
      </c>
      <c r="AE2594">
        <v>-7.1161000000000002E-2</v>
      </c>
      <c r="AF2594">
        <v>3.6600000000000001E-2</v>
      </c>
      <c r="AG2594">
        <v>7.6429999999999998E-2</v>
      </c>
      <c r="AH2594">
        <v>-0.12751799999999999</v>
      </c>
      <c r="AJ2594">
        <v>8.6139740000000007</v>
      </c>
      <c r="AK2594">
        <v>-112.70726499999999</v>
      </c>
      <c r="AL2594">
        <v>9.6385360000000002</v>
      </c>
      <c r="AM2594">
        <v>9.4548810000000003</v>
      </c>
      <c r="AN2594">
        <v>0.84090699999999963</v>
      </c>
      <c r="AO2594">
        <v>-112.68009599999999</v>
      </c>
      <c r="AP2594">
        <v>-112.53457299999999</v>
      </c>
      <c r="AR2594">
        <v>-1.765499999999999E-2</v>
      </c>
      <c r="AS2594">
        <v>-122.175043</v>
      </c>
      <c r="AT2594">
        <v>0.12922500000000001</v>
      </c>
      <c r="AU2594">
        <v>4.8933000000000004E-2</v>
      </c>
      <c r="AV2594">
        <v>6.6587999999999994E-2</v>
      </c>
      <c r="AW2594">
        <v>-122.06728199999999</v>
      </c>
      <c r="AX2594">
        <v>-122.027452</v>
      </c>
      <c r="AY2594">
        <v>9.5064800000000016</v>
      </c>
      <c r="AZ2594">
        <v>9.5336490000000005</v>
      </c>
      <c r="BA2594">
        <v>9.6791720000000012</v>
      </c>
      <c r="BB2594">
        <v>9.6301839999999999</v>
      </c>
      <c r="BC2594">
        <v>-113.599771</v>
      </c>
      <c r="BD2594">
        <v>3.8702E-2</v>
      </c>
      <c r="BE2594">
        <v>0.14646300000000001</v>
      </c>
      <c r="BF2594">
        <v>0.18629299999999999</v>
      </c>
      <c r="BG2594">
        <v>0.197217</v>
      </c>
      <c r="BH2594">
        <v>-122.23139999999999</v>
      </c>
    </row>
    <row r="2595" spans="1:60">
      <c r="A2595">
        <v>4521.421875</v>
      </c>
      <c r="B2595">
        <v>122.135925</v>
      </c>
      <c r="C2595">
        <v>-0.10070800000000001</v>
      </c>
      <c r="D2595">
        <v>122.103882</v>
      </c>
      <c r="F2595">
        <v>1.4210854715202004E-13</v>
      </c>
      <c r="G2595">
        <v>-3.1486873999999943E-2</v>
      </c>
      <c r="H2595">
        <v>1.4950799999998988E-4</v>
      </c>
      <c r="I2595">
        <v>-3.6647160000000236E-3</v>
      </c>
      <c r="J2595">
        <v>-1.0381853999999963E-2</v>
      </c>
      <c r="K2595">
        <v>7.6000100000000372E-3</v>
      </c>
      <c r="M2595">
        <v>-9.9192300000000254E-3</v>
      </c>
      <c r="N2595">
        <v>-4.6530559999999888E-3</v>
      </c>
      <c r="O2595">
        <v>-2.3396579999998999E-3</v>
      </c>
      <c r="P2595">
        <v>1.8330999999999955E-2</v>
      </c>
      <c r="Q2595">
        <v>3.3476152000000051E-2</v>
      </c>
      <c r="R2595">
        <v>1.2654606000000002E-2</v>
      </c>
      <c r="T2595">
        <v>9.5195159999999994</v>
      </c>
      <c r="U2595">
        <v>9.5203209999999991</v>
      </c>
      <c r="V2595">
        <v>9.3404389999999999</v>
      </c>
      <c r="W2595">
        <v>9.3874610000000001</v>
      </c>
      <c r="X2595">
        <v>9.4100490000000008</v>
      </c>
      <c r="Y2595">
        <v>9.5647300000000008</v>
      </c>
      <c r="Z2595">
        <v>8.4995320000000003</v>
      </c>
      <c r="AB2595">
        <v>1.9362000000000001E-2</v>
      </c>
      <c r="AC2595">
        <v>8.2776000000000002E-2</v>
      </c>
      <c r="AD2595">
        <v>-6.0929999999999998E-2</v>
      </c>
      <c r="AE2595">
        <v>-7.5739000000000001E-2</v>
      </c>
      <c r="AF2595">
        <v>3.6600000000000001E-2</v>
      </c>
      <c r="AG2595">
        <v>7.6429999999999998E-2</v>
      </c>
      <c r="AH2595">
        <v>-0.13209699999999999</v>
      </c>
      <c r="AJ2595">
        <v>8.6002399999999994</v>
      </c>
      <c r="AK2595">
        <v>-112.716421</v>
      </c>
      <c r="AL2595">
        <v>9.6202239999999986</v>
      </c>
      <c r="AM2595">
        <v>9.4411469999999991</v>
      </c>
      <c r="AN2595">
        <v>0.84090699999999963</v>
      </c>
      <c r="AO2595">
        <v>-112.693833</v>
      </c>
      <c r="AP2595">
        <v>-112.539152</v>
      </c>
      <c r="AR2595">
        <v>-3.1388999999999986E-2</v>
      </c>
      <c r="AS2595">
        <v>-122.179621</v>
      </c>
      <c r="AT2595">
        <v>0.12007000000000001</v>
      </c>
      <c r="AU2595">
        <v>3.9778000000000008E-2</v>
      </c>
      <c r="AV2595">
        <v>7.1166999999999994E-2</v>
      </c>
      <c r="AW2595">
        <v>-122.06728199999999</v>
      </c>
      <c r="AX2595">
        <v>-122.027452</v>
      </c>
      <c r="AY2595">
        <v>9.4881689999999992</v>
      </c>
      <c r="AZ2595">
        <v>9.5107569999999999</v>
      </c>
      <c r="BA2595">
        <v>9.665438</v>
      </c>
      <c r="BB2595">
        <v>9.6210289999999983</v>
      </c>
      <c r="BC2595">
        <v>-113.60435</v>
      </c>
      <c r="BD2595">
        <v>2.4969000000000005E-2</v>
      </c>
      <c r="BE2595">
        <v>0.13730800000000001</v>
      </c>
      <c r="BF2595">
        <v>0.17713800000000002</v>
      </c>
      <c r="BG2595">
        <v>0.18348400000000001</v>
      </c>
      <c r="BH2595">
        <v>-122.235979</v>
      </c>
    </row>
    <row r="2596" spans="1:60">
      <c r="A2596">
        <v>4523.125</v>
      </c>
      <c r="B2596">
        <v>122.131348</v>
      </c>
      <c r="C2596">
        <v>-0.105286</v>
      </c>
      <c r="D2596">
        <v>122.103882</v>
      </c>
      <c r="F2596">
        <v>1.4210854715202004E-13</v>
      </c>
      <c r="G2596">
        <v>-3.1914273999999944E-2</v>
      </c>
      <c r="H2596">
        <v>-6.4092000000010024E-5</v>
      </c>
      <c r="I2596">
        <v>-3.2373160000000235E-3</v>
      </c>
      <c r="J2596">
        <v>-1.0381853999999963E-2</v>
      </c>
      <c r="K2596">
        <v>7.8136100000000368E-3</v>
      </c>
      <c r="M2596">
        <v>-9.9192300000000254E-3</v>
      </c>
      <c r="N2596">
        <v>-4.8666559999999918E-3</v>
      </c>
      <c r="O2596">
        <v>-2.5532579999999029E-3</v>
      </c>
      <c r="P2596">
        <v>1.8330999999999955E-2</v>
      </c>
      <c r="Q2596">
        <v>3.3262552000000049E-2</v>
      </c>
      <c r="R2596">
        <v>1.2441006000000001E-2</v>
      </c>
      <c r="T2596">
        <v>9.5103589999999993</v>
      </c>
      <c r="U2596">
        <v>9.5111640000000008</v>
      </c>
      <c r="V2596">
        <v>9.3450179999999996</v>
      </c>
      <c r="W2596">
        <v>9.378304</v>
      </c>
      <c r="X2596">
        <v>9.4100490000000008</v>
      </c>
      <c r="Y2596">
        <v>9.5509939999999993</v>
      </c>
      <c r="Z2596">
        <v>8.504111</v>
      </c>
      <c r="AB2596">
        <v>1.9362000000000001E-2</v>
      </c>
      <c r="AC2596">
        <v>7.8197000000000003E-2</v>
      </c>
      <c r="AD2596">
        <v>-5.6350999999999998E-2</v>
      </c>
      <c r="AE2596">
        <v>-7.1161000000000002E-2</v>
      </c>
      <c r="AF2596">
        <v>4.5756999999999999E-2</v>
      </c>
      <c r="AG2596">
        <v>7.6429999999999998E-2</v>
      </c>
      <c r="AH2596">
        <v>-0.13209699999999999</v>
      </c>
      <c r="AJ2596">
        <v>8.6093969999999995</v>
      </c>
      <c r="AK2596">
        <v>-112.725578</v>
      </c>
      <c r="AL2596">
        <v>9.6156449999999989</v>
      </c>
      <c r="AM2596">
        <v>9.4503039999999991</v>
      </c>
      <c r="AN2596">
        <v>0.84090699999999963</v>
      </c>
      <c r="AO2596">
        <v>-112.693833</v>
      </c>
      <c r="AP2596">
        <v>-112.552888</v>
      </c>
      <c r="AR2596">
        <v>-2.6810999999999988E-2</v>
      </c>
      <c r="AS2596">
        <v>-122.175043</v>
      </c>
      <c r="AT2596">
        <v>0.12464800000000001</v>
      </c>
      <c r="AU2596">
        <v>4.8935000000000006E-2</v>
      </c>
      <c r="AV2596">
        <v>7.5745999999999994E-2</v>
      </c>
      <c r="AW2596">
        <v>-122.058125</v>
      </c>
      <c r="AX2596">
        <v>-122.027452</v>
      </c>
      <c r="AY2596">
        <v>9.4835899999999995</v>
      </c>
      <c r="AZ2596">
        <v>9.5153350000000003</v>
      </c>
      <c r="BA2596">
        <v>9.6562799999999989</v>
      </c>
      <c r="BB2596">
        <v>9.6164500000000004</v>
      </c>
      <c r="BC2596">
        <v>-113.599771</v>
      </c>
      <c r="BD2596">
        <v>3.4125000000000003E-2</v>
      </c>
      <c r="BE2596">
        <v>0.15104300000000001</v>
      </c>
      <c r="BF2596">
        <v>0.18171599999999999</v>
      </c>
      <c r="BG2596">
        <v>0.18348300000000001</v>
      </c>
      <c r="BH2596">
        <v>-122.235979</v>
      </c>
    </row>
    <row r="2597" spans="1:60">
      <c r="A2597">
        <v>4524.90625</v>
      </c>
      <c r="B2597">
        <v>122.145081</v>
      </c>
      <c r="C2597">
        <v>-9.6129999999999993E-2</v>
      </c>
      <c r="D2597">
        <v>122.108459</v>
      </c>
      <c r="F2597">
        <v>1.4210854715202004E-13</v>
      </c>
      <c r="G2597">
        <v>-3.1486873999999943E-2</v>
      </c>
      <c r="H2597">
        <v>1.4950799999998988E-4</v>
      </c>
      <c r="I2597">
        <v>-3.6647160000000236E-3</v>
      </c>
      <c r="J2597">
        <v>-1.0381853999999963E-2</v>
      </c>
      <c r="K2597">
        <v>8.2410100000000382E-3</v>
      </c>
      <c r="M2597">
        <v>-1.7549730000000024E-2</v>
      </c>
      <c r="N2597">
        <v>-4.6530559999999888E-3</v>
      </c>
      <c r="O2597">
        <v>-2.3396579999998999E-3</v>
      </c>
      <c r="P2597">
        <v>1.8117399999999957E-2</v>
      </c>
      <c r="Q2597">
        <v>3.3476152000000051E-2</v>
      </c>
      <c r="R2597">
        <v>1.2441006000000001E-2</v>
      </c>
      <c r="T2597">
        <v>9.5057810000000007</v>
      </c>
      <c r="U2597">
        <v>9.5020070000000008</v>
      </c>
      <c r="V2597">
        <v>9.3312830000000009</v>
      </c>
      <c r="W2597">
        <v>9.3645689999999995</v>
      </c>
      <c r="X2597">
        <v>9.3871540000000007</v>
      </c>
      <c r="Y2597">
        <v>9.5418369999999992</v>
      </c>
      <c r="Z2597">
        <v>8.4995320000000003</v>
      </c>
      <c r="AB2597">
        <v>2.3941E-2</v>
      </c>
      <c r="AC2597">
        <v>8.7354000000000001E-2</v>
      </c>
      <c r="AD2597">
        <v>-6.0929999999999998E-2</v>
      </c>
      <c r="AE2597">
        <v>-7.5739000000000001E-2</v>
      </c>
      <c r="AF2597">
        <v>4.1177999999999999E-2</v>
      </c>
      <c r="AG2597">
        <v>7.1850999999999998E-2</v>
      </c>
      <c r="AH2597">
        <v>-0.13209699999999999</v>
      </c>
      <c r="AJ2597">
        <v>8.5956620000000008</v>
      </c>
      <c r="AK2597">
        <v>-112.74388999999999</v>
      </c>
      <c r="AL2597">
        <v>9.6019110000000012</v>
      </c>
      <c r="AM2597">
        <v>9.4274130000000014</v>
      </c>
      <c r="AN2597">
        <v>0.83175100000000057</v>
      </c>
      <c r="AO2597">
        <v>-112.721305</v>
      </c>
      <c r="AP2597">
        <v>-112.566622</v>
      </c>
      <c r="AR2597">
        <v>-3.5966999999999999E-2</v>
      </c>
      <c r="AS2597">
        <v>-122.18419799999999</v>
      </c>
      <c r="AT2597">
        <v>0.120071</v>
      </c>
      <c r="AU2597">
        <v>3.5199999999999995E-2</v>
      </c>
      <c r="AV2597">
        <v>7.1166999999999994E-2</v>
      </c>
      <c r="AW2597">
        <v>-122.06728099999999</v>
      </c>
      <c r="AX2597">
        <v>-122.036608</v>
      </c>
      <c r="AY2597">
        <v>9.460699</v>
      </c>
      <c r="AZ2597">
        <v>9.4832840000000012</v>
      </c>
      <c r="BA2597">
        <v>9.6379669999999997</v>
      </c>
      <c r="BB2597">
        <v>9.5981370000000013</v>
      </c>
      <c r="BC2597">
        <v>-113.60892699999999</v>
      </c>
      <c r="BD2597">
        <v>2.0390999999999992E-2</v>
      </c>
      <c r="BE2597">
        <v>0.13730799999999999</v>
      </c>
      <c r="BF2597">
        <v>0.16798099999999999</v>
      </c>
      <c r="BG2597">
        <v>0.18348399999999998</v>
      </c>
      <c r="BH2597">
        <v>-122.240556</v>
      </c>
    </row>
    <row r="2598" spans="1:60">
      <c r="A2598">
        <v>4526.609375</v>
      </c>
      <c r="B2598">
        <v>122.117615</v>
      </c>
      <c r="C2598">
        <v>-0.109863</v>
      </c>
      <c r="D2598">
        <v>122.12676999999999</v>
      </c>
      <c r="F2598">
        <v>1.4210854715202004E-13</v>
      </c>
      <c r="G2598">
        <v>-3.1486873999999943E-2</v>
      </c>
      <c r="H2598">
        <v>3.6330799999998998E-4</v>
      </c>
      <c r="I2598">
        <v>-3.6647160000000236E-3</v>
      </c>
      <c r="J2598">
        <v>-1.0595453999999966E-2</v>
      </c>
      <c r="K2598">
        <v>7.6000100000000372E-3</v>
      </c>
      <c r="M2598">
        <v>-1.7549730000000024E-2</v>
      </c>
      <c r="N2598">
        <v>-4.4394559999999892E-3</v>
      </c>
      <c r="O2598">
        <v>-2.3396579999998999E-3</v>
      </c>
      <c r="P2598">
        <v>1.7903599999999957E-2</v>
      </c>
      <c r="Q2598">
        <v>3.3262552000000049E-2</v>
      </c>
      <c r="R2598">
        <v>1.2441006000000001E-2</v>
      </c>
      <c r="T2598">
        <v>9.4966240000000006</v>
      </c>
      <c r="U2598">
        <v>9.4974279999999993</v>
      </c>
      <c r="V2598">
        <v>9.3312830000000009</v>
      </c>
      <c r="W2598">
        <v>9.3691469999999999</v>
      </c>
      <c r="X2598">
        <v>9.3917330000000003</v>
      </c>
      <c r="Y2598">
        <v>9.5418369999999992</v>
      </c>
      <c r="Z2598">
        <v>8.4949530000000006</v>
      </c>
      <c r="AB2598">
        <v>2.3941E-2</v>
      </c>
      <c r="AC2598">
        <v>9.1933000000000001E-2</v>
      </c>
      <c r="AD2598">
        <v>-5.6350999999999998E-2</v>
      </c>
      <c r="AE2598">
        <v>-7.1161000000000002E-2</v>
      </c>
      <c r="AF2598">
        <v>4.1177999999999999E-2</v>
      </c>
      <c r="AG2598">
        <v>6.7271999999999998E-2</v>
      </c>
      <c r="AH2598">
        <v>-0.13667599999999999</v>
      </c>
      <c r="AJ2598">
        <v>8.6048160000000014</v>
      </c>
      <c r="AK2598">
        <v>-112.757623</v>
      </c>
      <c r="AL2598">
        <v>9.6064870000000013</v>
      </c>
      <c r="AM2598">
        <v>9.4411460000000016</v>
      </c>
      <c r="AN2598">
        <v>0.83633000000000024</v>
      </c>
      <c r="AO2598">
        <v>-112.73503699999999</v>
      </c>
      <c r="AP2598">
        <v>-112.58493299999999</v>
      </c>
      <c r="AR2598">
        <v>-2.681299999999999E-2</v>
      </c>
      <c r="AS2598">
        <v>-122.197931</v>
      </c>
      <c r="AT2598">
        <v>0.13380400000000001</v>
      </c>
      <c r="AU2598">
        <v>5.3512000000000004E-2</v>
      </c>
      <c r="AV2598">
        <v>8.0324999999999994E-2</v>
      </c>
      <c r="AW2598">
        <v>-122.08559199999999</v>
      </c>
      <c r="AX2598">
        <v>-122.05949799999999</v>
      </c>
      <c r="AY2598">
        <v>9.4790100000000006</v>
      </c>
      <c r="AZ2598">
        <v>9.501596000000001</v>
      </c>
      <c r="BA2598">
        <v>9.6516999999999999</v>
      </c>
      <c r="BB2598">
        <v>9.607291</v>
      </c>
      <c r="BC2598">
        <v>-113.631817</v>
      </c>
      <c r="BD2598">
        <v>3.8702E-2</v>
      </c>
      <c r="BE2598">
        <v>0.15104100000000001</v>
      </c>
      <c r="BF2598">
        <v>0.17713499999999999</v>
      </c>
      <c r="BG2598">
        <v>0.201796</v>
      </c>
      <c r="BH2598">
        <v>-122.26344599999999</v>
      </c>
    </row>
    <row r="2599" spans="1:60">
      <c r="A2599">
        <v>4528.375</v>
      </c>
      <c r="B2599">
        <v>122.218323</v>
      </c>
      <c r="C2599">
        <v>-5.9508999999999999E-2</v>
      </c>
      <c r="D2599">
        <v>122.090149</v>
      </c>
      <c r="F2599">
        <v>1.4210854715202004E-13</v>
      </c>
      <c r="G2599">
        <v>-3.1486873999999943E-2</v>
      </c>
      <c r="H2599">
        <v>1.4950799999998988E-4</v>
      </c>
      <c r="I2599">
        <v>-3.4509160000000148E-3</v>
      </c>
      <c r="J2599">
        <v>-1.0381853999999963E-2</v>
      </c>
      <c r="K2599">
        <v>7.8136100000000368E-3</v>
      </c>
      <c r="M2599">
        <v>-1.7549730000000024E-2</v>
      </c>
      <c r="N2599">
        <v>-4.6530559999999888E-3</v>
      </c>
      <c r="O2599">
        <v>-2.9804579999998968E-3</v>
      </c>
      <c r="P2599">
        <v>1.8117399999999957E-2</v>
      </c>
      <c r="Q2599">
        <v>3.3689752000000052E-2</v>
      </c>
      <c r="R2599">
        <v>1.2654606000000002E-2</v>
      </c>
      <c r="T2599">
        <v>9.4920460000000002</v>
      </c>
      <c r="U2599">
        <v>9.4791139999999992</v>
      </c>
      <c r="V2599">
        <v>9.31297</v>
      </c>
      <c r="W2599">
        <v>9.3599899999999998</v>
      </c>
      <c r="X2599">
        <v>9.3779959999999996</v>
      </c>
      <c r="Y2599">
        <v>9.5326799999999992</v>
      </c>
      <c r="Z2599">
        <v>8.4903739999999992</v>
      </c>
      <c r="AB2599">
        <v>1.9362000000000001E-2</v>
      </c>
      <c r="AC2599">
        <v>8.7354000000000001E-2</v>
      </c>
      <c r="AD2599">
        <v>-6.0929999999999998E-2</v>
      </c>
      <c r="AE2599">
        <v>-6.2003999999999997E-2</v>
      </c>
      <c r="AF2599">
        <v>3.6600000000000001E-2</v>
      </c>
      <c r="AG2599">
        <v>8.1007999999999997E-2</v>
      </c>
      <c r="AH2599">
        <v>-0.13209699999999999</v>
      </c>
      <c r="AJ2599">
        <v>8.5498829999999995</v>
      </c>
      <c r="AK2599">
        <v>-112.730159</v>
      </c>
      <c r="AL2599">
        <v>9.5515550000000005</v>
      </c>
      <c r="AM2599">
        <v>9.3724790000000002</v>
      </c>
      <c r="AN2599">
        <v>0.82259600000000077</v>
      </c>
      <c r="AO2599">
        <v>-112.712153</v>
      </c>
      <c r="AP2599">
        <v>-112.557469</v>
      </c>
      <c r="AR2599">
        <v>-7.2587999999999986E-2</v>
      </c>
      <c r="AS2599">
        <v>-122.152153</v>
      </c>
      <c r="AT2599">
        <v>7.8870999999999997E-2</v>
      </c>
      <c r="AU2599">
        <v>-1.4209999999999987E-3</v>
      </c>
      <c r="AV2599">
        <v>7.1166999999999994E-2</v>
      </c>
      <c r="AW2599">
        <v>-122.05354899999999</v>
      </c>
      <c r="AX2599">
        <v>-122.009141</v>
      </c>
      <c r="AY2599">
        <v>9.4194990000000001</v>
      </c>
      <c r="AZ2599">
        <v>9.4375049999999998</v>
      </c>
      <c r="BA2599">
        <v>9.5921889999999994</v>
      </c>
      <c r="BB2599">
        <v>9.5386229999999994</v>
      </c>
      <c r="BC2599">
        <v>-113.59977499999999</v>
      </c>
      <c r="BD2599">
        <v>-2.4949999999999972E-3</v>
      </c>
      <c r="BE2599">
        <v>9.6109E-2</v>
      </c>
      <c r="BF2599">
        <v>0.140517</v>
      </c>
      <c r="BG2599">
        <v>0.14686299999999999</v>
      </c>
      <c r="BH2599">
        <v>-122.222246</v>
      </c>
    </row>
    <row r="2600" spans="1:60">
      <c r="A2600">
        <v>4530.09375</v>
      </c>
      <c r="B2600">
        <v>122.17712400000001</v>
      </c>
      <c r="C2600">
        <v>-8.6974999999999997E-2</v>
      </c>
      <c r="D2600">
        <v>122.12676999999999</v>
      </c>
      <c r="F2600">
        <v>1.4210854715202004E-13</v>
      </c>
      <c r="G2600">
        <v>-3.1486873999999943E-2</v>
      </c>
      <c r="H2600">
        <v>1.4950799999998988E-4</v>
      </c>
      <c r="I2600">
        <v>-3.4509160000000148E-3</v>
      </c>
      <c r="J2600">
        <v>-1.0595453999999966E-2</v>
      </c>
      <c r="K2600">
        <v>7.8136100000000368E-3</v>
      </c>
      <c r="M2600">
        <v>-9.9192300000000254E-3</v>
      </c>
      <c r="N2600">
        <v>-4.6530559999999888E-3</v>
      </c>
      <c r="O2600">
        <v>-2.7668579999998943E-3</v>
      </c>
      <c r="P2600">
        <v>1.7903599999999957E-2</v>
      </c>
      <c r="Q2600">
        <v>3.3476152000000051E-2</v>
      </c>
      <c r="R2600">
        <v>1.2654606000000002E-2</v>
      </c>
      <c r="T2600">
        <v>9.4874670000000005</v>
      </c>
      <c r="U2600">
        <v>9.4745349999999995</v>
      </c>
      <c r="V2600">
        <v>9.3038129999999999</v>
      </c>
      <c r="W2600">
        <v>9.3599899999999998</v>
      </c>
      <c r="X2600">
        <v>9.3779959999999996</v>
      </c>
      <c r="Y2600">
        <v>9.5326799999999992</v>
      </c>
      <c r="Z2600">
        <v>8.4949530000000006</v>
      </c>
      <c r="AB2600">
        <v>2.3941E-2</v>
      </c>
      <c r="AC2600">
        <v>8.7354000000000001E-2</v>
      </c>
      <c r="AD2600">
        <v>-6.5508999999999998E-2</v>
      </c>
      <c r="AE2600">
        <v>-7.5739000000000001E-2</v>
      </c>
      <c r="AF2600">
        <v>3.6600000000000001E-2</v>
      </c>
      <c r="AG2600">
        <v>7.1850999999999998E-2</v>
      </c>
      <c r="AH2600">
        <v>-0.13667599999999999</v>
      </c>
      <c r="AJ2600">
        <v>8.5819280000000013</v>
      </c>
      <c r="AK2600">
        <v>-112.76678</v>
      </c>
      <c r="AL2600">
        <v>9.5744420000000012</v>
      </c>
      <c r="AM2600">
        <v>9.3907880000000006</v>
      </c>
      <c r="AN2600">
        <v>0.80885999999999925</v>
      </c>
      <c r="AO2600">
        <v>-112.748774</v>
      </c>
      <c r="AP2600">
        <v>-112.59408999999999</v>
      </c>
      <c r="AR2600">
        <v>-4.9700999999999995E-2</v>
      </c>
      <c r="AS2600">
        <v>-122.20250899999999</v>
      </c>
      <c r="AT2600">
        <v>0.110916</v>
      </c>
      <c r="AU2600">
        <v>2.1465999999999999E-2</v>
      </c>
      <c r="AV2600">
        <v>7.1166999999999994E-2</v>
      </c>
      <c r="AW2600">
        <v>-122.09016999999999</v>
      </c>
      <c r="AX2600">
        <v>-122.054919</v>
      </c>
      <c r="AY2600">
        <v>9.4469650000000005</v>
      </c>
      <c r="AZ2600">
        <v>9.4649710000000002</v>
      </c>
      <c r="BA2600">
        <v>9.6196549999999998</v>
      </c>
      <c r="BB2600">
        <v>9.5615100000000002</v>
      </c>
      <c r="BC2600">
        <v>-113.631817</v>
      </c>
      <c r="BD2600">
        <v>1.1235999999999996E-2</v>
      </c>
      <c r="BE2600">
        <v>0.12357499999999999</v>
      </c>
      <c r="BF2600">
        <v>0.15882599999999999</v>
      </c>
      <c r="BG2600">
        <v>0.17432900000000001</v>
      </c>
      <c r="BH2600">
        <v>-122.26344599999999</v>
      </c>
    </row>
    <row r="2601" spans="1:60">
      <c r="A2601">
        <v>4531.859375</v>
      </c>
      <c r="B2601">
        <v>122.25494399999999</v>
      </c>
      <c r="C2601">
        <v>-7.782E-2</v>
      </c>
      <c r="D2601">
        <v>122.07641599999999</v>
      </c>
      <c r="F2601">
        <v>1.4210854715202004E-13</v>
      </c>
      <c r="G2601">
        <v>-3.1700473999999937E-2</v>
      </c>
      <c r="H2601">
        <v>-6.4092000000010024E-5</v>
      </c>
      <c r="I2601">
        <v>-3.6647160000000236E-3</v>
      </c>
      <c r="J2601">
        <v>-1.0168253999999965E-2</v>
      </c>
      <c r="K2601">
        <v>8.0272100000000381E-3</v>
      </c>
      <c r="M2601">
        <v>-2.5180230000000022E-2</v>
      </c>
      <c r="N2601">
        <v>-4.6530559999999888E-3</v>
      </c>
      <c r="O2601">
        <v>-2.7668579999998943E-3</v>
      </c>
      <c r="P2601">
        <v>1.8117399999999957E-2</v>
      </c>
      <c r="Q2601">
        <v>3.3689752000000052E-2</v>
      </c>
      <c r="R2601">
        <v>1.2013806000000002E-2</v>
      </c>
      <c r="T2601">
        <v>9.4691539999999996</v>
      </c>
      <c r="U2601">
        <v>9.4699570000000008</v>
      </c>
      <c r="V2601">
        <v>9.3083919999999996</v>
      </c>
      <c r="W2601">
        <v>9.3462549999999993</v>
      </c>
      <c r="X2601">
        <v>9.3734179999999991</v>
      </c>
      <c r="Y2601">
        <v>9.5143649999999997</v>
      </c>
      <c r="Z2601">
        <v>8.4857949999999995</v>
      </c>
      <c r="AB2601">
        <v>2.3941E-2</v>
      </c>
      <c r="AC2601">
        <v>8.2776000000000002E-2</v>
      </c>
      <c r="AD2601">
        <v>-6.0929999999999998E-2</v>
      </c>
      <c r="AE2601">
        <v>-7.1161000000000002E-2</v>
      </c>
      <c r="AF2601">
        <v>3.6600000000000001E-2</v>
      </c>
      <c r="AG2601">
        <v>7.6429999999999998E-2</v>
      </c>
      <c r="AH2601">
        <v>-0.13209699999999999</v>
      </c>
      <c r="AJ2601">
        <v>8.5636149999999986</v>
      </c>
      <c r="AK2601">
        <v>-112.730161</v>
      </c>
      <c r="AL2601">
        <v>9.5469739999999987</v>
      </c>
      <c r="AM2601">
        <v>9.3862120000000004</v>
      </c>
      <c r="AN2601">
        <v>0.82259700000000002</v>
      </c>
      <c r="AO2601">
        <v>-112.70299799999999</v>
      </c>
      <c r="AP2601">
        <v>-112.562051</v>
      </c>
      <c r="AR2601">
        <v>-5.4276999999999992E-2</v>
      </c>
      <c r="AS2601">
        <v>-122.147577</v>
      </c>
      <c r="AT2601">
        <v>0.101761</v>
      </c>
      <c r="AU2601">
        <v>1.6890000000000002E-2</v>
      </c>
      <c r="AV2601">
        <v>7.1166999999999994E-2</v>
      </c>
      <c r="AW2601">
        <v>-122.03981599999999</v>
      </c>
      <c r="AX2601">
        <v>-121.99998599999999</v>
      </c>
      <c r="AY2601">
        <v>9.4240749999999984</v>
      </c>
      <c r="AZ2601">
        <v>9.451238</v>
      </c>
      <c r="BA2601">
        <v>9.5921850000000006</v>
      </c>
      <c r="BB2601">
        <v>9.547777</v>
      </c>
      <c r="BC2601">
        <v>-113.590621</v>
      </c>
      <c r="BD2601">
        <v>6.6589999999999983E-3</v>
      </c>
      <c r="BE2601">
        <v>0.11441999999999999</v>
      </c>
      <c r="BF2601">
        <v>0.15425</v>
      </c>
      <c r="BG2601">
        <v>0.16059600000000002</v>
      </c>
      <c r="BH2601">
        <v>-122.208513</v>
      </c>
    </row>
    <row r="2602" spans="1:60">
      <c r="A2602">
        <v>4533.640625</v>
      </c>
      <c r="B2602">
        <v>122.24121100000001</v>
      </c>
      <c r="C2602">
        <v>-4.5775999999999997E-2</v>
      </c>
      <c r="D2602">
        <v>122.090149</v>
      </c>
      <c r="F2602">
        <v>1.4210854715202004E-13</v>
      </c>
      <c r="G2602">
        <v>-3.1700473999999937E-2</v>
      </c>
      <c r="H2602">
        <v>-2.7769200000000993E-4</v>
      </c>
      <c r="I2602">
        <v>-3.6647160000000236E-3</v>
      </c>
      <c r="J2602">
        <v>-1.0168253999999965E-2</v>
      </c>
      <c r="K2602">
        <v>8.0272100000000381E-3</v>
      </c>
      <c r="M2602">
        <v>-9.9192300000000254E-3</v>
      </c>
      <c r="N2602">
        <v>-4.4394559999999892E-3</v>
      </c>
      <c r="O2602">
        <v>-2.7668579999998943E-3</v>
      </c>
      <c r="P2602">
        <v>1.7903599999999957E-2</v>
      </c>
      <c r="Q2602">
        <v>3.3476152000000051E-2</v>
      </c>
      <c r="R2602">
        <v>1.2013806000000002E-2</v>
      </c>
      <c r="T2602">
        <v>9.4691539999999996</v>
      </c>
      <c r="U2602">
        <v>9.4699570000000008</v>
      </c>
      <c r="V2602">
        <v>9.2992349999999995</v>
      </c>
      <c r="W2602">
        <v>9.3462549999999993</v>
      </c>
      <c r="X2602">
        <v>9.3642599999999998</v>
      </c>
      <c r="Y2602">
        <v>9.5189439999999994</v>
      </c>
      <c r="Z2602">
        <v>8.4903739999999992</v>
      </c>
      <c r="AB2602">
        <v>2.3941E-2</v>
      </c>
      <c r="AC2602">
        <v>7.8197000000000003E-2</v>
      </c>
      <c r="AD2602">
        <v>-6.5508999999999998E-2</v>
      </c>
      <c r="AE2602">
        <v>-7.5739000000000001E-2</v>
      </c>
      <c r="AF2602">
        <v>4.1177999999999999E-2</v>
      </c>
      <c r="AG2602">
        <v>7.6429999999999998E-2</v>
      </c>
      <c r="AH2602">
        <v>-0.13667599999999999</v>
      </c>
      <c r="AJ2602">
        <v>8.5361499999999992</v>
      </c>
      <c r="AK2602">
        <v>-112.743894</v>
      </c>
      <c r="AL2602">
        <v>9.5149299999999997</v>
      </c>
      <c r="AM2602">
        <v>9.3450109999999995</v>
      </c>
      <c r="AN2602">
        <v>0.80886100000000027</v>
      </c>
      <c r="AO2602">
        <v>-112.725889</v>
      </c>
      <c r="AP2602">
        <v>-112.57120499999999</v>
      </c>
      <c r="AR2602">
        <v>-9.0899999999999995E-2</v>
      </c>
      <c r="AS2602">
        <v>-122.165888</v>
      </c>
      <c r="AT2602">
        <v>6.9717000000000001E-2</v>
      </c>
      <c r="AU2602">
        <v>-1.9733000000000001E-2</v>
      </c>
      <c r="AV2602">
        <v>7.1166999999999994E-2</v>
      </c>
      <c r="AW2602">
        <v>-122.04897099999999</v>
      </c>
      <c r="AX2602">
        <v>-122.01371899999999</v>
      </c>
      <c r="AY2602">
        <v>9.3920309999999994</v>
      </c>
      <c r="AZ2602">
        <v>9.4100359999999998</v>
      </c>
      <c r="BA2602">
        <v>9.5647199999999994</v>
      </c>
      <c r="BB2602">
        <v>9.5157330000000009</v>
      </c>
      <c r="BC2602">
        <v>-113.59977499999999</v>
      </c>
      <c r="BD2602">
        <v>-2.9963000000000004E-2</v>
      </c>
      <c r="BE2602">
        <v>8.6954000000000004E-2</v>
      </c>
      <c r="BF2602">
        <v>0.122206</v>
      </c>
      <c r="BG2602">
        <v>0.123973</v>
      </c>
      <c r="BH2602">
        <v>-122.22682499999999</v>
      </c>
    </row>
    <row r="2603" spans="1:60">
      <c r="A2603">
        <v>4535.40625</v>
      </c>
      <c r="B2603">
        <v>122.200012</v>
      </c>
      <c r="C2603">
        <v>-9.1552999999999995E-2</v>
      </c>
      <c r="D2603">
        <v>122.12676999999999</v>
      </c>
      <c r="F2603">
        <v>1.4210854715202004E-13</v>
      </c>
      <c r="G2603">
        <v>-3.1486873999999943E-2</v>
      </c>
      <c r="H2603">
        <v>-6.4092000000010024E-5</v>
      </c>
      <c r="I2603">
        <v>-3.4509160000000148E-3</v>
      </c>
      <c r="J2603">
        <v>-1.0381853999999963E-2</v>
      </c>
      <c r="K2603">
        <v>7.8136100000000368E-3</v>
      </c>
      <c r="M2603">
        <v>-9.9192300000000254E-3</v>
      </c>
      <c r="N2603">
        <v>-4.4394559999999892E-3</v>
      </c>
      <c r="O2603">
        <v>-2.5532579999999029E-3</v>
      </c>
      <c r="P2603">
        <v>1.8117399999999957E-2</v>
      </c>
      <c r="Q2603">
        <v>3.3689752000000052E-2</v>
      </c>
      <c r="R2603">
        <v>1.2227406000000001E-2</v>
      </c>
      <c r="T2603">
        <v>9.4691539999999996</v>
      </c>
      <c r="U2603">
        <v>9.4699570000000008</v>
      </c>
      <c r="V2603">
        <v>9.2992349999999995</v>
      </c>
      <c r="W2603">
        <v>9.3416770000000007</v>
      </c>
      <c r="X2603">
        <v>9.3688389999999995</v>
      </c>
      <c r="Y2603">
        <v>9.5143649999999997</v>
      </c>
      <c r="Z2603">
        <v>8.4903739999999992</v>
      </c>
      <c r="AB2603">
        <v>2.3941E-2</v>
      </c>
      <c r="AC2603">
        <v>8.7354000000000001E-2</v>
      </c>
      <c r="AD2603">
        <v>-6.0929999999999998E-2</v>
      </c>
      <c r="AE2603">
        <v>-7.1161000000000002E-2</v>
      </c>
      <c r="AF2603">
        <v>3.6600000000000001E-2</v>
      </c>
      <c r="AG2603">
        <v>7.1850999999999998E-2</v>
      </c>
      <c r="AH2603">
        <v>-0.13209699999999999</v>
      </c>
      <c r="AJ2603">
        <v>8.5819269999999985</v>
      </c>
      <c r="AK2603">
        <v>-112.78509299999999</v>
      </c>
      <c r="AL2603">
        <v>9.560706999999999</v>
      </c>
      <c r="AM2603">
        <v>9.3907879999999988</v>
      </c>
      <c r="AN2603">
        <v>0.80886100000000027</v>
      </c>
      <c r="AO2603">
        <v>-112.757931</v>
      </c>
      <c r="AP2603">
        <v>-112.612405</v>
      </c>
      <c r="AR2603">
        <v>-4.0543999999999997E-2</v>
      </c>
      <c r="AS2603">
        <v>-122.197931</v>
      </c>
      <c r="AT2603">
        <v>0.115494</v>
      </c>
      <c r="AU2603">
        <v>3.0622999999999997E-2</v>
      </c>
      <c r="AV2603">
        <v>7.1166999999999994E-2</v>
      </c>
      <c r="AW2603">
        <v>-122.09016999999999</v>
      </c>
      <c r="AX2603">
        <v>-122.054919</v>
      </c>
      <c r="AY2603">
        <v>9.43323</v>
      </c>
      <c r="AZ2603">
        <v>9.4603919999999988</v>
      </c>
      <c r="BA2603">
        <v>9.6059179999999991</v>
      </c>
      <c r="BB2603">
        <v>9.5615100000000002</v>
      </c>
      <c r="BC2603">
        <v>-113.63639599999999</v>
      </c>
      <c r="BD2603">
        <v>2.0391999999999993E-2</v>
      </c>
      <c r="BE2603">
        <v>0.12815299999999999</v>
      </c>
      <c r="BF2603">
        <v>0.16340399999999999</v>
      </c>
      <c r="BG2603">
        <v>0.17890699999999998</v>
      </c>
      <c r="BH2603">
        <v>-122.258867</v>
      </c>
    </row>
    <row r="2604" spans="1:60">
      <c r="A2604">
        <v>4537.109375</v>
      </c>
      <c r="B2604">
        <v>122.145081</v>
      </c>
      <c r="C2604">
        <v>-0.114441</v>
      </c>
      <c r="D2604">
        <v>122.167969</v>
      </c>
      <c r="F2604">
        <v>1.4210854715202004E-13</v>
      </c>
      <c r="G2604">
        <v>-3.1273273999999941E-2</v>
      </c>
      <c r="H2604">
        <v>1.4950799999998988E-4</v>
      </c>
      <c r="I2604">
        <v>-3.2373160000000235E-3</v>
      </c>
      <c r="J2604">
        <v>-1.0381853999999963E-2</v>
      </c>
      <c r="K2604">
        <v>7.8136100000000368E-3</v>
      </c>
      <c r="M2604">
        <v>-1.7549730000000024E-2</v>
      </c>
      <c r="N2604">
        <v>-4.8666559999999918E-3</v>
      </c>
      <c r="O2604">
        <v>-2.5532579999999029E-3</v>
      </c>
      <c r="P2604">
        <v>1.7476399999999954E-2</v>
      </c>
      <c r="Q2604">
        <v>3.3476152000000051E-2</v>
      </c>
      <c r="R2604">
        <v>1.2227406000000001E-2</v>
      </c>
      <c r="T2604">
        <v>9.473732</v>
      </c>
      <c r="U2604">
        <v>9.4607989999999997</v>
      </c>
      <c r="V2604">
        <v>9.2946570000000008</v>
      </c>
      <c r="W2604">
        <v>9.3416770000000007</v>
      </c>
      <c r="X2604">
        <v>9.3596810000000001</v>
      </c>
      <c r="Y2604">
        <v>9.5097869999999993</v>
      </c>
      <c r="Z2604">
        <v>8.4857949999999995</v>
      </c>
      <c r="AB2604">
        <v>1.9362000000000001E-2</v>
      </c>
      <c r="AC2604">
        <v>8.7354000000000001E-2</v>
      </c>
      <c r="AD2604">
        <v>-6.0929999999999998E-2</v>
      </c>
      <c r="AE2604">
        <v>-7.1161000000000002E-2</v>
      </c>
      <c r="AF2604">
        <v>4.1177999999999999E-2</v>
      </c>
      <c r="AG2604">
        <v>7.6429999999999998E-2</v>
      </c>
      <c r="AH2604">
        <v>-0.12751799999999999</v>
      </c>
      <c r="AJ2604">
        <v>8.6002359999999989</v>
      </c>
      <c r="AK2604">
        <v>-112.826292</v>
      </c>
      <c r="AL2604">
        <v>9.5881729999999994</v>
      </c>
      <c r="AM2604">
        <v>9.4090980000000002</v>
      </c>
      <c r="AN2604">
        <v>0.8088620000000013</v>
      </c>
      <c r="AO2604">
        <v>-112.808288</v>
      </c>
      <c r="AP2604">
        <v>-112.658182</v>
      </c>
      <c r="AR2604">
        <v>-1.3076999999999991E-2</v>
      </c>
      <c r="AS2604">
        <v>-122.23913</v>
      </c>
      <c r="AT2604">
        <v>0.13380300000000001</v>
      </c>
      <c r="AU2604">
        <v>5.3511000000000003E-2</v>
      </c>
      <c r="AV2604">
        <v>6.6587999999999994E-2</v>
      </c>
      <c r="AW2604">
        <v>-122.126791</v>
      </c>
      <c r="AX2604">
        <v>-122.091539</v>
      </c>
      <c r="AY2604">
        <v>9.456118</v>
      </c>
      <c r="AZ2604">
        <v>9.4741219999999995</v>
      </c>
      <c r="BA2604">
        <v>9.6242279999999987</v>
      </c>
      <c r="BB2604">
        <v>9.5752399999999991</v>
      </c>
      <c r="BC2604">
        <v>-113.682174</v>
      </c>
      <c r="BD2604">
        <v>4.3279999999999999E-2</v>
      </c>
      <c r="BE2604">
        <v>0.15561900000000001</v>
      </c>
      <c r="BF2604">
        <v>0.19087100000000001</v>
      </c>
      <c r="BG2604">
        <v>0.201795</v>
      </c>
      <c r="BH2604">
        <v>-122.29548699999999</v>
      </c>
    </row>
    <row r="2605" spans="1:60">
      <c r="A2605">
        <v>4538.875</v>
      </c>
      <c r="B2605">
        <v>122.145081</v>
      </c>
      <c r="C2605">
        <v>-0.109863</v>
      </c>
      <c r="D2605">
        <v>122.163391</v>
      </c>
      <c r="F2605">
        <v>1.4210854715202004E-13</v>
      </c>
      <c r="G2605">
        <v>-3.2127873999999938E-2</v>
      </c>
      <c r="H2605">
        <v>1.4950799999998988E-4</v>
      </c>
      <c r="I2605">
        <v>-3.4509160000000148E-3</v>
      </c>
      <c r="J2605">
        <v>-1.0168253999999965E-2</v>
      </c>
      <c r="K2605">
        <v>7.8136100000000368E-3</v>
      </c>
      <c r="M2605">
        <v>-9.9192300000000254E-3</v>
      </c>
      <c r="N2605">
        <v>-4.4394559999999892E-3</v>
      </c>
      <c r="O2605">
        <v>-2.7668579999998943E-3</v>
      </c>
      <c r="P2605">
        <v>1.7689999999999956E-2</v>
      </c>
      <c r="Q2605">
        <v>3.3903552000000052E-2</v>
      </c>
      <c r="R2605">
        <v>1.2654606000000002E-2</v>
      </c>
      <c r="T2605">
        <v>9.4554179999999999</v>
      </c>
      <c r="U2605">
        <v>9.4470639999999992</v>
      </c>
      <c r="V2605">
        <v>9.2855000000000008</v>
      </c>
      <c r="W2605">
        <v>9.3233630000000005</v>
      </c>
      <c r="X2605">
        <v>9.3505230000000008</v>
      </c>
      <c r="Y2605">
        <v>9.4960509999999996</v>
      </c>
      <c r="Z2605">
        <v>8.4857949999999995</v>
      </c>
      <c r="AB2605">
        <v>2.852E-2</v>
      </c>
      <c r="AC2605">
        <v>9.1933000000000001E-2</v>
      </c>
      <c r="AD2605">
        <v>-6.0929999999999998E-2</v>
      </c>
      <c r="AE2605">
        <v>-7.1161000000000002E-2</v>
      </c>
      <c r="AF2605">
        <v>4.1177999999999999E-2</v>
      </c>
      <c r="AG2605">
        <v>8.1007999999999997E-2</v>
      </c>
      <c r="AH2605">
        <v>-0.12751799999999999</v>
      </c>
      <c r="AJ2605">
        <v>8.5956580000000002</v>
      </c>
      <c r="AK2605">
        <v>-112.840028</v>
      </c>
      <c r="AL2605">
        <v>9.5652810000000006</v>
      </c>
      <c r="AM2605">
        <v>9.3953630000000015</v>
      </c>
      <c r="AN2605">
        <v>0.79970500000000122</v>
      </c>
      <c r="AO2605">
        <v>-112.81286800000001</v>
      </c>
      <c r="AP2605">
        <v>-112.66734000000001</v>
      </c>
      <c r="AR2605">
        <v>-1.765499999999999E-2</v>
      </c>
      <c r="AS2605">
        <v>-122.23455200000001</v>
      </c>
      <c r="AT2605">
        <v>0.13838300000000001</v>
      </c>
      <c r="AU2605">
        <v>4.8933000000000004E-2</v>
      </c>
      <c r="AV2605">
        <v>6.6587999999999994E-2</v>
      </c>
      <c r="AW2605">
        <v>-122.122213</v>
      </c>
      <c r="AX2605">
        <v>-122.08238300000001</v>
      </c>
      <c r="AY2605">
        <v>9.4332260000000012</v>
      </c>
      <c r="AZ2605">
        <v>9.4603860000000015</v>
      </c>
      <c r="BA2605">
        <v>9.6059140000000003</v>
      </c>
      <c r="BB2605">
        <v>9.5569269999999999</v>
      </c>
      <c r="BC2605">
        <v>-113.67759600000001</v>
      </c>
      <c r="BD2605">
        <v>3.8702E-2</v>
      </c>
      <c r="BE2605">
        <v>0.15104100000000001</v>
      </c>
      <c r="BF2605">
        <v>0.19087100000000001</v>
      </c>
      <c r="BG2605">
        <v>0.201796</v>
      </c>
      <c r="BH2605">
        <v>-122.290909</v>
      </c>
    </row>
    <row r="2606" spans="1:60">
      <c r="A2606">
        <v>4540.640625</v>
      </c>
      <c r="B2606">
        <v>122.154236</v>
      </c>
      <c r="C2606">
        <v>-0.123596</v>
      </c>
      <c r="D2606">
        <v>122.172546</v>
      </c>
      <c r="F2606">
        <v>1.4210854715202004E-13</v>
      </c>
      <c r="G2606">
        <v>-3.1700473999999937E-2</v>
      </c>
      <c r="H2606">
        <v>1.4950799999998988E-4</v>
      </c>
      <c r="I2606">
        <v>-3.6647160000000236E-3</v>
      </c>
      <c r="J2606">
        <v>-1.0595453999999966E-2</v>
      </c>
      <c r="K2606">
        <v>7.8136100000000368E-3</v>
      </c>
      <c r="M2606">
        <v>-1.7549730000000024E-2</v>
      </c>
      <c r="N2606">
        <v>-4.8666559999999918E-3</v>
      </c>
      <c r="O2606">
        <v>-2.5532579999999029E-3</v>
      </c>
      <c r="P2606">
        <v>1.7476399999999954E-2</v>
      </c>
      <c r="Q2606">
        <v>3.3689752000000052E-2</v>
      </c>
      <c r="R2606">
        <v>1.2227406000000001E-2</v>
      </c>
      <c r="T2606">
        <v>9.4508399999999995</v>
      </c>
      <c r="U2606">
        <v>9.4516419999999997</v>
      </c>
      <c r="V2606">
        <v>9.2763439999999999</v>
      </c>
      <c r="W2606">
        <v>9.3279409999999991</v>
      </c>
      <c r="X2606">
        <v>9.3459439999999994</v>
      </c>
      <c r="Y2606">
        <v>9.5006299999999992</v>
      </c>
      <c r="Z2606">
        <v>8.4812159999999999</v>
      </c>
      <c r="AB2606">
        <v>3.3099000000000003E-2</v>
      </c>
      <c r="AC2606">
        <v>8.2776000000000002E-2</v>
      </c>
      <c r="AD2606">
        <v>-6.5508999999999998E-2</v>
      </c>
      <c r="AE2606">
        <v>-6.6582000000000002E-2</v>
      </c>
      <c r="AF2606">
        <v>3.6600000000000001E-2</v>
      </c>
      <c r="AG2606">
        <v>7.6429999999999998E-2</v>
      </c>
      <c r="AH2606">
        <v>-0.12751799999999999</v>
      </c>
      <c r="AJ2606">
        <v>8.604811999999999</v>
      </c>
      <c r="AK2606">
        <v>-112.844605</v>
      </c>
      <c r="AL2606">
        <v>9.5744359999999986</v>
      </c>
      <c r="AM2606">
        <v>9.3999399999999991</v>
      </c>
      <c r="AN2606">
        <v>0.79512800000000006</v>
      </c>
      <c r="AO2606">
        <v>-112.82660199999999</v>
      </c>
      <c r="AP2606">
        <v>-112.671916</v>
      </c>
      <c r="AR2606">
        <v>-3.9219999999999949E-3</v>
      </c>
      <c r="AS2606">
        <v>-122.23912799999999</v>
      </c>
      <c r="AT2606">
        <v>0.156695</v>
      </c>
      <c r="AU2606">
        <v>5.8087E-2</v>
      </c>
      <c r="AV2606">
        <v>6.2008999999999995E-2</v>
      </c>
      <c r="AW2606">
        <v>-122.13594599999999</v>
      </c>
      <c r="AX2606">
        <v>-122.09611599999999</v>
      </c>
      <c r="AY2606">
        <v>9.4515369999999983</v>
      </c>
      <c r="AZ2606">
        <v>9.4695399999999985</v>
      </c>
      <c r="BA2606">
        <v>9.6242259999999984</v>
      </c>
      <c r="BB2606">
        <v>9.5752379999999988</v>
      </c>
      <c r="BC2606">
        <v>-113.69132999999999</v>
      </c>
      <c r="BD2606">
        <v>5.7013999999999995E-2</v>
      </c>
      <c r="BE2606">
        <v>0.16019600000000001</v>
      </c>
      <c r="BF2606">
        <v>0.20002599999999998</v>
      </c>
      <c r="BG2606">
        <v>0.206372</v>
      </c>
      <c r="BH2606">
        <v>-122.30006399999999</v>
      </c>
    </row>
    <row r="2607" spans="1:60">
      <c r="A2607">
        <v>4542.34375</v>
      </c>
      <c r="B2607">
        <v>122.232056</v>
      </c>
      <c r="C2607">
        <v>-6.8665000000000004E-2</v>
      </c>
      <c r="D2607">
        <v>122.117615</v>
      </c>
      <c r="F2607">
        <v>1.4210854715202004E-13</v>
      </c>
      <c r="G2607">
        <v>-3.1914273999999944E-2</v>
      </c>
      <c r="H2607">
        <v>-6.4092000000010024E-5</v>
      </c>
      <c r="I2607">
        <v>-3.8783160000000149E-3</v>
      </c>
      <c r="J2607">
        <v>-1.0381853999999963E-2</v>
      </c>
      <c r="K2607">
        <v>7.8136100000000368E-3</v>
      </c>
      <c r="M2607">
        <v>-2.5180230000000022E-2</v>
      </c>
      <c r="N2607">
        <v>-4.6530559999999888E-3</v>
      </c>
      <c r="O2607">
        <v>-2.7668579999998943E-3</v>
      </c>
      <c r="P2607">
        <v>1.7476399999999954E-2</v>
      </c>
      <c r="Q2607">
        <v>3.3689752000000052E-2</v>
      </c>
      <c r="R2607">
        <v>1.2441006000000001E-2</v>
      </c>
      <c r="T2607">
        <v>9.4508399999999995</v>
      </c>
      <c r="U2607">
        <v>9.4516419999999997</v>
      </c>
      <c r="V2607">
        <v>9.2763439999999999</v>
      </c>
      <c r="W2607">
        <v>9.3142060000000004</v>
      </c>
      <c r="X2607">
        <v>9.3505230000000008</v>
      </c>
      <c r="Y2607">
        <v>9.4868939999999995</v>
      </c>
      <c r="Z2607">
        <v>8.4812159999999999</v>
      </c>
      <c r="AB2607">
        <v>2.3941E-2</v>
      </c>
      <c r="AC2607">
        <v>8.7354000000000001E-2</v>
      </c>
      <c r="AD2607">
        <v>-6.0929999999999998E-2</v>
      </c>
      <c r="AE2607">
        <v>-7.5739000000000001E-2</v>
      </c>
      <c r="AF2607">
        <v>4.1177999999999999E-2</v>
      </c>
      <c r="AG2607">
        <v>8.5586999999999996E-2</v>
      </c>
      <c r="AH2607">
        <v>-0.13209699999999999</v>
      </c>
      <c r="AJ2607">
        <v>8.5498809999999992</v>
      </c>
      <c r="AK2607">
        <v>-112.803409</v>
      </c>
      <c r="AL2607">
        <v>9.5195049999999988</v>
      </c>
      <c r="AM2607">
        <v>9.3450089999999992</v>
      </c>
      <c r="AN2607">
        <v>0.79512800000000006</v>
      </c>
      <c r="AO2607">
        <v>-112.76709200000001</v>
      </c>
      <c r="AP2607">
        <v>-112.63072099999999</v>
      </c>
      <c r="AR2607">
        <v>-6.3431999999999988E-2</v>
      </c>
      <c r="AS2607">
        <v>-122.193354</v>
      </c>
      <c r="AT2607">
        <v>9.2606000000000008E-2</v>
      </c>
      <c r="AU2607">
        <v>7.7350000000000058E-3</v>
      </c>
      <c r="AV2607">
        <v>7.1166999999999994E-2</v>
      </c>
      <c r="AW2607">
        <v>-122.076437</v>
      </c>
      <c r="AX2607">
        <v>-122.032028</v>
      </c>
      <c r="AY2607">
        <v>9.3828709999999997</v>
      </c>
      <c r="AZ2607">
        <v>9.4191880000000001</v>
      </c>
      <c r="BA2607">
        <v>9.5555589999999988</v>
      </c>
      <c r="BB2607">
        <v>9.520306999999999</v>
      </c>
      <c r="BC2607">
        <v>-113.636399</v>
      </c>
      <c r="BD2607">
        <v>-7.073999999999997E-3</v>
      </c>
      <c r="BE2607">
        <v>0.109843</v>
      </c>
      <c r="BF2607">
        <v>0.154252</v>
      </c>
      <c r="BG2607">
        <v>0.15601900000000002</v>
      </c>
      <c r="BH2607">
        <v>-122.249712</v>
      </c>
    </row>
    <row r="2608" spans="1:60">
      <c r="A2608">
        <v>4544.109375</v>
      </c>
      <c r="B2608">
        <v>122.15881299999999</v>
      </c>
      <c r="C2608">
        <v>-9.6129999999999993E-2</v>
      </c>
      <c r="D2608">
        <v>122.135925</v>
      </c>
      <c r="F2608">
        <v>1.4210854715202004E-13</v>
      </c>
      <c r="G2608">
        <v>-3.1700473999999937E-2</v>
      </c>
      <c r="H2608">
        <v>-2.7769200000000993E-4</v>
      </c>
      <c r="I2608">
        <v>-3.4509160000000148E-3</v>
      </c>
      <c r="J2608">
        <v>-1.0595453999999966E-2</v>
      </c>
      <c r="K2608">
        <v>7.6000100000000372E-3</v>
      </c>
      <c r="M2608">
        <v>-9.9192300000000254E-3</v>
      </c>
      <c r="N2608">
        <v>-4.6530559999999888E-3</v>
      </c>
      <c r="O2608">
        <v>-2.5532579999999029E-3</v>
      </c>
      <c r="P2608">
        <v>1.7262799999999957E-2</v>
      </c>
      <c r="Q2608">
        <v>3.3689752000000052E-2</v>
      </c>
      <c r="R2608">
        <v>1.2441006000000001E-2</v>
      </c>
      <c r="T2608">
        <v>9.4416829999999994</v>
      </c>
      <c r="U2608">
        <v>9.4470639999999992</v>
      </c>
      <c r="V2608">
        <v>9.2809220000000003</v>
      </c>
      <c r="W2608">
        <v>9.3233630000000005</v>
      </c>
      <c r="X2608">
        <v>9.3413649999999997</v>
      </c>
      <c r="Y2608">
        <v>9.4868939999999995</v>
      </c>
      <c r="Z2608">
        <v>8.4812159999999999</v>
      </c>
      <c r="AB2608">
        <v>2.852E-2</v>
      </c>
      <c r="AC2608">
        <v>9.1933000000000001E-2</v>
      </c>
      <c r="AD2608">
        <v>-6.5508999999999998E-2</v>
      </c>
      <c r="AE2608">
        <v>-8.0318000000000001E-2</v>
      </c>
      <c r="AF2608">
        <v>3.2021000000000001E-2</v>
      </c>
      <c r="AG2608">
        <v>7.1850999999999998E-2</v>
      </c>
      <c r="AH2608">
        <v>-0.13209699999999999</v>
      </c>
      <c r="AJ2608">
        <v>8.5773460000000004</v>
      </c>
      <c r="AK2608">
        <v>-112.812562</v>
      </c>
      <c r="AL2608">
        <v>9.5378129999999999</v>
      </c>
      <c r="AM2608">
        <v>9.3770520000000008</v>
      </c>
      <c r="AN2608">
        <v>0.79970600000000047</v>
      </c>
      <c r="AO2608">
        <v>-112.79456</v>
      </c>
      <c r="AP2608">
        <v>-112.64903100000001</v>
      </c>
      <c r="AR2608">
        <v>-3.5966999999999999E-2</v>
      </c>
      <c r="AS2608">
        <v>-122.21624300000001</v>
      </c>
      <c r="AT2608">
        <v>0.12465</v>
      </c>
      <c r="AU2608">
        <v>3.0620999999999995E-2</v>
      </c>
      <c r="AV2608">
        <v>6.6587999999999994E-2</v>
      </c>
      <c r="AW2608">
        <v>-122.103904</v>
      </c>
      <c r="AX2608">
        <v>-122.06407400000001</v>
      </c>
      <c r="AY2608">
        <v>9.419493000000001</v>
      </c>
      <c r="AZ2608">
        <v>9.4374950000000002</v>
      </c>
      <c r="BA2608">
        <v>9.583024</v>
      </c>
      <c r="BB2608">
        <v>9.5431939999999997</v>
      </c>
      <c r="BC2608">
        <v>-113.654709</v>
      </c>
      <c r="BD2608">
        <v>1.5811999999999993E-2</v>
      </c>
      <c r="BE2608">
        <v>0.12815099999999999</v>
      </c>
      <c r="BF2608">
        <v>0.16798099999999999</v>
      </c>
      <c r="BG2608">
        <v>0.18806299999999998</v>
      </c>
      <c r="BH2608">
        <v>-122.268022</v>
      </c>
    </row>
    <row r="2609" spans="1:60">
      <c r="A2609">
        <v>4545.875</v>
      </c>
      <c r="B2609">
        <v>122.245789</v>
      </c>
      <c r="C2609">
        <v>-6.8665000000000004E-2</v>
      </c>
      <c r="D2609">
        <v>122.071838</v>
      </c>
      <c r="F2609">
        <v>1.4210854715202004E-13</v>
      </c>
      <c r="G2609">
        <v>-3.1700473999999937E-2</v>
      </c>
      <c r="H2609">
        <v>-6.4092000000010024E-5</v>
      </c>
      <c r="I2609">
        <v>-3.6647160000000236E-3</v>
      </c>
      <c r="J2609">
        <v>-9.9546539999999621E-3</v>
      </c>
      <c r="K2609">
        <v>7.8136100000000368E-3</v>
      </c>
      <c r="M2609">
        <v>-9.9192300000000254E-3</v>
      </c>
      <c r="N2609">
        <v>-4.8666559999999918E-3</v>
      </c>
      <c r="O2609">
        <v>-2.7668579999998943E-3</v>
      </c>
      <c r="P2609">
        <v>1.7689999999999956E-2</v>
      </c>
      <c r="Q2609">
        <v>3.3689752000000052E-2</v>
      </c>
      <c r="R2609">
        <v>1.2441006000000001E-2</v>
      </c>
      <c r="T2609">
        <v>9.4279480000000007</v>
      </c>
      <c r="U2609">
        <v>9.4241709999999994</v>
      </c>
      <c r="V2609">
        <v>9.2580299999999998</v>
      </c>
      <c r="W2609">
        <v>9.3004709999999999</v>
      </c>
      <c r="X2609">
        <v>9.3184699999999996</v>
      </c>
      <c r="Y2609">
        <v>9.4731579999999997</v>
      </c>
      <c r="Z2609">
        <v>8.4628999999999994</v>
      </c>
      <c r="AB2609">
        <v>2.852E-2</v>
      </c>
      <c r="AC2609">
        <v>9.1933000000000001E-2</v>
      </c>
      <c r="AD2609">
        <v>-6.5508999999999998E-2</v>
      </c>
      <c r="AE2609">
        <v>-6.6582000000000002E-2</v>
      </c>
      <c r="AF2609">
        <v>4.1177999999999999E-2</v>
      </c>
      <c r="AG2609">
        <v>7.6429999999999998E-2</v>
      </c>
      <c r="AH2609">
        <v>-0.12751799999999999</v>
      </c>
      <c r="AJ2609">
        <v>8.5315649999999987</v>
      </c>
      <c r="AK2609">
        <v>-112.771367</v>
      </c>
      <c r="AL2609">
        <v>9.496613</v>
      </c>
      <c r="AM2609">
        <v>9.3266949999999991</v>
      </c>
      <c r="AN2609">
        <v>0.79513000000000034</v>
      </c>
      <c r="AO2609">
        <v>-112.75336799999999</v>
      </c>
      <c r="AP2609">
        <v>-112.59868</v>
      </c>
      <c r="AR2609">
        <v>-5.8852999999999989E-2</v>
      </c>
      <c r="AS2609">
        <v>-122.13842</v>
      </c>
      <c r="AT2609">
        <v>9.7185000000000007E-2</v>
      </c>
      <c r="AU2609">
        <v>3.156000000000006E-3</v>
      </c>
      <c r="AV2609">
        <v>6.2008999999999995E-2</v>
      </c>
      <c r="AW2609">
        <v>-122.03066</v>
      </c>
      <c r="AX2609">
        <v>-121.995408</v>
      </c>
      <c r="AY2609">
        <v>9.3691359999999992</v>
      </c>
      <c r="AZ2609">
        <v>9.3871349999999989</v>
      </c>
      <c r="BA2609">
        <v>9.5418229999999991</v>
      </c>
      <c r="BB2609">
        <v>9.4928359999999987</v>
      </c>
      <c r="BC2609">
        <v>-113.60893799999999</v>
      </c>
      <c r="BD2609">
        <v>2.0830000000000015E-3</v>
      </c>
      <c r="BE2609">
        <v>0.109843</v>
      </c>
      <c r="BF2609">
        <v>0.145095</v>
      </c>
      <c r="BG2609">
        <v>0.16059800000000002</v>
      </c>
      <c r="BH2609">
        <v>-122.19935599999999</v>
      </c>
    </row>
    <row r="2610" spans="1:60">
      <c r="A2610">
        <v>4547.65625</v>
      </c>
      <c r="B2610">
        <v>122.154236</v>
      </c>
      <c r="C2610">
        <v>-8.6974999999999997E-2</v>
      </c>
      <c r="D2610">
        <v>122.167969</v>
      </c>
      <c r="F2610">
        <v>1.4210854715202004E-13</v>
      </c>
      <c r="G2610">
        <v>-3.1700473999999937E-2</v>
      </c>
      <c r="H2610">
        <v>1.4950799999998988E-4</v>
      </c>
      <c r="I2610">
        <v>-3.4509160000000148E-3</v>
      </c>
      <c r="J2610">
        <v>-1.0168253999999965E-2</v>
      </c>
      <c r="K2610">
        <v>7.6000100000000372E-3</v>
      </c>
      <c r="M2610">
        <v>-9.9192300000000254E-3</v>
      </c>
      <c r="N2610">
        <v>-4.6530559999999888E-3</v>
      </c>
      <c r="O2610">
        <v>-2.5532579999999029E-3</v>
      </c>
      <c r="P2610">
        <v>1.7689999999999956E-2</v>
      </c>
      <c r="Q2610">
        <v>3.3476152000000051E-2</v>
      </c>
      <c r="R2610">
        <v>1.2441006000000001E-2</v>
      </c>
      <c r="T2610">
        <v>9.4142130000000002</v>
      </c>
      <c r="U2610">
        <v>9.4150130000000001</v>
      </c>
      <c r="V2610">
        <v>9.2351390000000002</v>
      </c>
      <c r="W2610">
        <v>9.2867359999999994</v>
      </c>
      <c r="X2610">
        <v>9.3001550000000002</v>
      </c>
      <c r="Y2610">
        <v>9.4548439999999996</v>
      </c>
      <c r="Z2610">
        <v>8.4674790000000009</v>
      </c>
      <c r="AB2610">
        <v>2.3941E-2</v>
      </c>
      <c r="AC2610">
        <v>9.1933000000000001E-2</v>
      </c>
      <c r="AD2610">
        <v>-7.0086999999999997E-2</v>
      </c>
      <c r="AE2610">
        <v>-7.1161000000000002E-2</v>
      </c>
      <c r="AF2610">
        <v>3.6600000000000001E-2</v>
      </c>
      <c r="AG2610">
        <v>7.1850999999999998E-2</v>
      </c>
      <c r="AH2610">
        <v>-0.12751799999999999</v>
      </c>
      <c r="AJ2610">
        <v>8.5544540000000016</v>
      </c>
      <c r="AK2610">
        <v>-112.88123299999999</v>
      </c>
      <c r="AL2610">
        <v>9.5011880000000009</v>
      </c>
      <c r="AM2610">
        <v>9.3221140000000009</v>
      </c>
      <c r="AN2610">
        <v>0.76765999999999934</v>
      </c>
      <c r="AO2610">
        <v>-112.867814</v>
      </c>
      <c r="AP2610">
        <v>-112.71312500000001</v>
      </c>
      <c r="AR2610">
        <v>-4.0542999999999996E-2</v>
      </c>
      <c r="AS2610">
        <v>-122.23913</v>
      </c>
      <c r="AT2610">
        <v>0.110916</v>
      </c>
      <c r="AU2610">
        <v>1.6888E-2</v>
      </c>
      <c r="AV2610">
        <v>5.7430999999999996E-2</v>
      </c>
      <c r="AW2610">
        <v>-122.13136899999999</v>
      </c>
      <c r="AX2610">
        <v>-122.096118</v>
      </c>
      <c r="AY2610">
        <v>9.3737110000000001</v>
      </c>
      <c r="AZ2610">
        <v>9.3871300000000009</v>
      </c>
      <c r="BA2610">
        <v>9.5418190000000003</v>
      </c>
      <c r="BB2610">
        <v>9.5019880000000008</v>
      </c>
      <c r="BC2610">
        <v>-113.70049</v>
      </c>
      <c r="BD2610">
        <v>1.5813999999999995E-2</v>
      </c>
      <c r="BE2610">
        <v>0.12357499999999999</v>
      </c>
      <c r="BF2610">
        <v>0.15882599999999999</v>
      </c>
      <c r="BG2610">
        <v>0.17890800000000001</v>
      </c>
      <c r="BH2610">
        <v>-122.29548699999999</v>
      </c>
    </row>
    <row r="2611" spans="1:60">
      <c r="A2611">
        <v>4549.421875</v>
      </c>
      <c r="B2611">
        <v>122.218323</v>
      </c>
      <c r="C2611">
        <v>-0.10070800000000001</v>
      </c>
      <c r="D2611">
        <v>122.154236</v>
      </c>
      <c r="F2611">
        <v>1.4210854715202004E-13</v>
      </c>
      <c r="G2611">
        <v>-3.1700473999999937E-2</v>
      </c>
      <c r="H2611">
        <v>3.6330799999998998E-4</v>
      </c>
      <c r="I2611">
        <v>-3.6647160000000236E-3</v>
      </c>
      <c r="J2611">
        <v>-1.0595453999999966E-2</v>
      </c>
      <c r="K2611">
        <v>7.8136100000000368E-3</v>
      </c>
      <c r="M2611">
        <v>-1.7549730000000024E-2</v>
      </c>
      <c r="N2611">
        <v>-4.6530559999999888E-3</v>
      </c>
      <c r="O2611">
        <v>-2.7668579999998943E-3</v>
      </c>
      <c r="P2611">
        <v>1.7689999999999956E-2</v>
      </c>
      <c r="Q2611">
        <v>3.3262552000000049E-2</v>
      </c>
      <c r="R2611">
        <v>1.2227406000000001E-2</v>
      </c>
      <c r="T2611">
        <v>9.4050560000000001</v>
      </c>
      <c r="U2611">
        <v>9.4012779999999996</v>
      </c>
      <c r="V2611">
        <v>9.2259820000000001</v>
      </c>
      <c r="W2611">
        <v>9.2638440000000006</v>
      </c>
      <c r="X2611">
        <v>9.3001550000000002</v>
      </c>
      <c r="Y2611">
        <v>9.4502649999999999</v>
      </c>
      <c r="Z2611">
        <v>8.4583209999999998</v>
      </c>
      <c r="AB2611">
        <v>2.3941E-2</v>
      </c>
      <c r="AC2611">
        <v>8.7354000000000001E-2</v>
      </c>
      <c r="AD2611">
        <v>-6.0929999999999998E-2</v>
      </c>
      <c r="AE2611">
        <v>-6.6582000000000002E-2</v>
      </c>
      <c r="AF2611">
        <v>4.1177999999999999E-2</v>
      </c>
      <c r="AG2611">
        <v>8.1007999999999997E-2</v>
      </c>
      <c r="AH2611">
        <v>-0.13667599999999999</v>
      </c>
      <c r="AJ2611">
        <v>8.5590289999999989</v>
      </c>
      <c r="AK2611">
        <v>-112.89039199999999</v>
      </c>
      <c r="AL2611">
        <v>9.5057639999999992</v>
      </c>
      <c r="AM2611">
        <v>9.3266899999999993</v>
      </c>
      <c r="AN2611">
        <v>0.76766100000000037</v>
      </c>
      <c r="AO2611">
        <v>-112.85408099999999</v>
      </c>
      <c r="AP2611">
        <v>-112.703971</v>
      </c>
      <c r="AR2611">
        <v>-3.5967999999999986E-2</v>
      </c>
      <c r="AS2611">
        <v>-122.22081799999999</v>
      </c>
      <c r="AT2611">
        <v>0.12464900000000001</v>
      </c>
      <c r="AU2611">
        <v>3.9778000000000008E-2</v>
      </c>
      <c r="AV2611">
        <v>7.5745999999999994E-2</v>
      </c>
      <c r="AW2611">
        <v>-122.113058</v>
      </c>
      <c r="AX2611">
        <v>-122.073228</v>
      </c>
      <c r="AY2611">
        <v>9.3645519999999998</v>
      </c>
      <c r="AZ2611">
        <v>9.4008629999999993</v>
      </c>
      <c r="BA2611">
        <v>9.550972999999999</v>
      </c>
      <c r="BB2611">
        <v>9.5019859999999987</v>
      </c>
      <c r="BC2611">
        <v>-113.695915</v>
      </c>
      <c r="BD2611">
        <v>3.4126000000000004E-2</v>
      </c>
      <c r="BE2611">
        <v>0.14188600000000001</v>
      </c>
      <c r="BF2611">
        <v>0.18171599999999999</v>
      </c>
      <c r="BG2611">
        <v>0.18806200000000001</v>
      </c>
      <c r="BH2611">
        <v>-122.29091199999999</v>
      </c>
    </row>
    <row r="2612" spans="1:60">
      <c r="A2612">
        <v>4551.125</v>
      </c>
      <c r="B2612">
        <v>122.186279</v>
      </c>
      <c r="C2612">
        <v>-0.105286</v>
      </c>
      <c r="D2612">
        <v>122.154236</v>
      </c>
      <c r="F2612">
        <v>1.4210854715202004E-13</v>
      </c>
      <c r="G2612">
        <v>-3.1914273999999944E-2</v>
      </c>
      <c r="H2612">
        <v>1.4950799999998988E-4</v>
      </c>
      <c r="I2612">
        <v>-3.4509160000000148E-3</v>
      </c>
      <c r="J2612">
        <v>-1.0595453999999966E-2</v>
      </c>
      <c r="K2612">
        <v>8.0272100000000381E-3</v>
      </c>
      <c r="M2612">
        <v>-2.289230000000024E-3</v>
      </c>
      <c r="N2612">
        <v>-4.6530559999999888E-3</v>
      </c>
      <c r="O2612">
        <v>-2.3396579999998999E-3</v>
      </c>
      <c r="P2612">
        <v>1.7476399999999954E-2</v>
      </c>
      <c r="Q2612">
        <v>3.3476152000000051E-2</v>
      </c>
      <c r="R2612">
        <v>1.2441006000000001E-2</v>
      </c>
      <c r="T2612">
        <v>9.3867429999999992</v>
      </c>
      <c r="U2612">
        <v>9.3829630000000002</v>
      </c>
      <c r="V2612">
        <v>9.2122480000000007</v>
      </c>
      <c r="W2612">
        <v>9.2501090000000001</v>
      </c>
      <c r="X2612">
        <v>9.2818389999999997</v>
      </c>
      <c r="Y2612">
        <v>9.4273720000000001</v>
      </c>
      <c r="Z2612">
        <v>8.4537420000000001</v>
      </c>
      <c r="AB2612">
        <v>1.9362000000000001E-2</v>
      </c>
      <c r="AC2612">
        <v>8.7354000000000001E-2</v>
      </c>
      <c r="AD2612">
        <v>-6.5508999999999998E-2</v>
      </c>
      <c r="AE2612">
        <v>-6.6582000000000002E-2</v>
      </c>
      <c r="AF2612">
        <v>4.1177999999999999E-2</v>
      </c>
      <c r="AG2612">
        <v>7.6429999999999998E-2</v>
      </c>
      <c r="AH2612">
        <v>-0.12751799999999999</v>
      </c>
      <c r="AJ2612">
        <v>8.5590279999999996</v>
      </c>
      <c r="AK2612">
        <v>-112.904127</v>
      </c>
      <c r="AL2612">
        <v>9.4920289999999987</v>
      </c>
      <c r="AM2612">
        <v>9.3175340000000002</v>
      </c>
      <c r="AN2612">
        <v>0.75850600000000057</v>
      </c>
      <c r="AO2612">
        <v>-112.87239699999999</v>
      </c>
      <c r="AP2612">
        <v>-112.72686399999999</v>
      </c>
      <c r="AR2612">
        <v>-2.2231999999999988E-2</v>
      </c>
      <c r="AS2612">
        <v>-122.22081799999999</v>
      </c>
      <c r="AT2612">
        <v>0.12464800000000001</v>
      </c>
      <c r="AU2612">
        <v>3.9777000000000007E-2</v>
      </c>
      <c r="AV2612">
        <v>6.2008999999999995E-2</v>
      </c>
      <c r="AW2612">
        <v>-122.113058</v>
      </c>
      <c r="AX2612">
        <v>-122.077806</v>
      </c>
      <c r="AY2612">
        <v>9.3553949999999997</v>
      </c>
      <c r="AZ2612">
        <v>9.3871249999999993</v>
      </c>
      <c r="BA2612">
        <v>9.5326579999999996</v>
      </c>
      <c r="BB2612">
        <v>9.4882489999999997</v>
      </c>
      <c r="BC2612">
        <v>-113.70049399999999</v>
      </c>
      <c r="BD2612">
        <v>3.8704000000000002E-2</v>
      </c>
      <c r="BE2612">
        <v>0.14646400000000001</v>
      </c>
      <c r="BF2612">
        <v>0.18171599999999999</v>
      </c>
      <c r="BG2612">
        <v>0.19264000000000001</v>
      </c>
      <c r="BH2612">
        <v>-122.28175399999999</v>
      </c>
    </row>
    <row r="2613" spans="1:60">
      <c r="A2613">
        <v>4552.890625</v>
      </c>
      <c r="B2613">
        <v>122.268677</v>
      </c>
      <c r="C2613">
        <v>-6.8665000000000004E-2</v>
      </c>
      <c r="D2613">
        <v>122.09472700000001</v>
      </c>
      <c r="F2613">
        <v>1.4210854715202004E-13</v>
      </c>
      <c r="G2613">
        <v>-3.1914273999999944E-2</v>
      </c>
      <c r="H2613">
        <v>3.6330799999998998E-4</v>
      </c>
      <c r="I2613">
        <v>-3.4509160000000148E-3</v>
      </c>
      <c r="J2613">
        <v>-1.0381853999999963E-2</v>
      </c>
      <c r="K2613">
        <v>7.8136100000000368E-3</v>
      </c>
      <c r="M2613">
        <v>-9.9192300000000254E-3</v>
      </c>
      <c r="N2613">
        <v>-4.8666559999999918E-3</v>
      </c>
      <c r="O2613">
        <v>-2.7668579999998943E-3</v>
      </c>
      <c r="P2613">
        <v>1.7476399999999954E-2</v>
      </c>
      <c r="Q2613">
        <v>3.3689752000000052E-2</v>
      </c>
      <c r="R2613">
        <v>1.2013806000000002E-2</v>
      </c>
      <c r="T2613">
        <v>9.3867429999999992</v>
      </c>
      <c r="U2613">
        <v>9.3783849999999997</v>
      </c>
      <c r="V2613">
        <v>9.2076689999999992</v>
      </c>
      <c r="W2613">
        <v>9.2501090000000001</v>
      </c>
      <c r="X2613">
        <v>9.2726810000000004</v>
      </c>
      <c r="Y2613">
        <v>9.4319500000000005</v>
      </c>
      <c r="Z2613">
        <v>8.4491630000000004</v>
      </c>
      <c r="AB2613">
        <v>1.9362000000000001E-2</v>
      </c>
      <c r="AC2613">
        <v>8.2776000000000002E-2</v>
      </c>
      <c r="AD2613">
        <v>-7.0086999999999997E-2</v>
      </c>
      <c r="AE2613">
        <v>-6.6582000000000002E-2</v>
      </c>
      <c r="AF2613">
        <v>3.6600000000000001E-2</v>
      </c>
      <c r="AG2613">
        <v>8.5586999999999996E-2</v>
      </c>
      <c r="AH2613">
        <v>-0.12751799999999999</v>
      </c>
      <c r="AJ2613">
        <v>8.5178279999999997</v>
      </c>
      <c r="AK2613">
        <v>-112.84461800000001</v>
      </c>
      <c r="AL2613">
        <v>9.4554079999999985</v>
      </c>
      <c r="AM2613">
        <v>9.2763339999999985</v>
      </c>
      <c r="AN2613">
        <v>0.75850599999999879</v>
      </c>
      <c r="AO2613">
        <v>-112.822046</v>
      </c>
      <c r="AP2613">
        <v>-112.66277700000001</v>
      </c>
      <c r="AR2613">
        <v>-5.8852999999999989E-2</v>
      </c>
      <c r="AS2613">
        <v>-122.161309</v>
      </c>
      <c r="AT2613">
        <v>8.8027000000000008E-2</v>
      </c>
      <c r="AU2613">
        <v>-1.4219999999999927E-3</v>
      </c>
      <c r="AV2613">
        <v>5.7430999999999996E-2</v>
      </c>
      <c r="AW2613">
        <v>-122.058127</v>
      </c>
      <c r="AX2613">
        <v>-122.00914</v>
      </c>
      <c r="AY2613">
        <v>9.3187739999999994</v>
      </c>
      <c r="AZ2613">
        <v>9.3413459999999997</v>
      </c>
      <c r="BA2613">
        <v>9.5006149999999998</v>
      </c>
      <c r="BB2613">
        <v>9.4470499999999991</v>
      </c>
      <c r="BC2613">
        <v>-113.64556400000001</v>
      </c>
      <c r="BD2613">
        <v>2.0830000000000015E-3</v>
      </c>
      <c r="BE2613">
        <v>0.105265</v>
      </c>
      <c r="BF2613">
        <v>0.154252</v>
      </c>
      <c r="BG2613">
        <v>0.15144099999999999</v>
      </c>
      <c r="BH2613">
        <v>-122.222245</v>
      </c>
    </row>
    <row r="2614" spans="1:60">
      <c r="A2614">
        <v>4554.65625</v>
      </c>
      <c r="B2614">
        <v>122.286987</v>
      </c>
      <c r="C2614">
        <v>-5.4932000000000002E-2</v>
      </c>
      <c r="D2614">
        <v>122.11303700000001</v>
      </c>
      <c r="F2614">
        <v>1.4210854715202004E-13</v>
      </c>
      <c r="G2614">
        <v>-3.1914273999999944E-2</v>
      </c>
      <c r="H2614">
        <v>1.4950799999998988E-4</v>
      </c>
      <c r="I2614">
        <v>-3.0235160000000151E-3</v>
      </c>
      <c r="J2614">
        <v>-1.0168253999999965E-2</v>
      </c>
      <c r="K2614">
        <v>7.8136100000000368E-3</v>
      </c>
      <c r="M2614">
        <v>-2.289230000000024E-3</v>
      </c>
      <c r="N2614">
        <v>-4.6530559999999888E-3</v>
      </c>
      <c r="O2614">
        <v>-2.5532579999999029E-3</v>
      </c>
      <c r="P2614">
        <v>1.7689999999999956E-2</v>
      </c>
      <c r="Q2614">
        <v>3.3476152000000051E-2</v>
      </c>
      <c r="R2614">
        <v>1.2441006000000001E-2</v>
      </c>
      <c r="T2614">
        <v>9.3592720000000007</v>
      </c>
      <c r="U2614">
        <v>9.3600700000000003</v>
      </c>
      <c r="V2614">
        <v>9.2030910000000006</v>
      </c>
      <c r="W2614">
        <v>9.2409520000000001</v>
      </c>
      <c r="X2614">
        <v>9.2726810000000004</v>
      </c>
      <c r="Y2614">
        <v>9.418215</v>
      </c>
      <c r="Z2614">
        <v>8.4400060000000003</v>
      </c>
      <c r="AB2614">
        <v>2.3941E-2</v>
      </c>
      <c r="AC2614">
        <v>8.2776000000000002E-2</v>
      </c>
      <c r="AD2614">
        <v>-6.5508999999999998E-2</v>
      </c>
      <c r="AE2614">
        <v>-6.6582000000000002E-2</v>
      </c>
      <c r="AF2614">
        <v>3.6600000000000001E-2</v>
      </c>
      <c r="AG2614">
        <v>7.6429999999999998E-2</v>
      </c>
      <c r="AH2614">
        <v>-0.13209699999999999</v>
      </c>
      <c r="AJ2614">
        <v>8.4949380000000012</v>
      </c>
      <c r="AK2614">
        <v>-112.872085</v>
      </c>
      <c r="AL2614">
        <v>9.4142040000000016</v>
      </c>
      <c r="AM2614">
        <v>9.2580230000000014</v>
      </c>
      <c r="AN2614">
        <v>0.76308500000000024</v>
      </c>
      <c r="AO2614">
        <v>-112.840356</v>
      </c>
      <c r="AP2614">
        <v>-112.694822</v>
      </c>
      <c r="AR2614">
        <v>-7.7164999999999984E-2</v>
      </c>
      <c r="AS2614">
        <v>-122.179619</v>
      </c>
      <c r="AT2614">
        <v>7.8872999999999999E-2</v>
      </c>
      <c r="AU2614">
        <v>-1.0576999999999996E-2</v>
      </c>
      <c r="AV2614">
        <v>6.6587999999999994E-2</v>
      </c>
      <c r="AW2614">
        <v>-122.076437</v>
      </c>
      <c r="AX2614">
        <v>-122.036607</v>
      </c>
      <c r="AY2614">
        <v>9.2958840000000009</v>
      </c>
      <c r="AZ2614">
        <v>9.3276130000000013</v>
      </c>
      <c r="BA2614">
        <v>9.4731470000000009</v>
      </c>
      <c r="BB2614">
        <v>9.4150020000000012</v>
      </c>
      <c r="BC2614">
        <v>-113.67303100000001</v>
      </c>
      <c r="BD2614">
        <v>-1.1650000000000001E-2</v>
      </c>
      <c r="BE2614">
        <v>9.1532000000000002E-2</v>
      </c>
      <c r="BF2614">
        <v>0.13136200000000001</v>
      </c>
      <c r="BG2614">
        <v>0.137708</v>
      </c>
      <c r="BH2614">
        <v>-122.24513400000001</v>
      </c>
    </row>
    <row r="2615" spans="1:60">
      <c r="A2615">
        <v>4556.359375</v>
      </c>
      <c r="B2615">
        <v>122.17712400000001</v>
      </c>
      <c r="C2615">
        <v>-0.114441</v>
      </c>
      <c r="D2615">
        <v>122.172546</v>
      </c>
      <c r="F2615">
        <v>1.4210854715202004E-13</v>
      </c>
      <c r="G2615">
        <v>-3.1914273999999944E-2</v>
      </c>
      <c r="H2615">
        <v>1.4950799999998988E-4</v>
      </c>
      <c r="I2615">
        <v>-3.6647160000000236E-3</v>
      </c>
      <c r="J2615">
        <v>-1.0595453999999966E-2</v>
      </c>
      <c r="K2615">
        <v>7.3864100000000377E-3</v>
      </c>
      <c r="M2615">
        <v>-2.5180230000000022E-2</v>
      </c>
      <c r="N2615">
        <v>-4.4394559999999892E-3</v>
      </c>
      <c r="O2615">
        <v>-2.3396579999998999E-3</v>
      </c>
      <c r="P2615">
        <v>1.7476399999999954E-2</v>
      </c>
      <c r="Q2615">
        <v>3.3476152000000051E-2</v>
      </c>
      <c r="R2615">
        <v>1.2013806000000002E-2</v>
      </c>
      <c r="T2615">
        <v>9.3638510000000004</v>
      </c>
      <c r="U2615">
        <v>9.3509130000000003</v>
      </c>
      <c r="V2615">
        <v>9.1847779999999997</v>
      </c>
      <c r="W2615">
        <v>9.2272169999999996</v>
      </c>
      <c r="X2615">
        <v>9.2589439999999996</v>
      </c>
      <c r="Y2615">
        <v>9.3999000000000006</v>
      </c>
      <c r="Z2615">
        <v>8.4400060000000003</v>
      </c>
      <c r="AB2615">
        <v>2.852E-2</v>
      </c>
      <c r="AC2615">
        <v>8.7354000000000001E-2</v>
      </c>
      <c r="AD2615">
        <v>-6.5508999999999998E-2</v>
      </c>
      <c r="AE2615">
        <v>-6.6582000000000002E-2</v>
      </c>
      <c r="AF2615">
        <v>3.6600000000000001E-2</v>
      </c>
      <c r="AG2615">
        <v>7.1850999999999998E-2</v>
      </c>
      <c r="AH2615">
        <v>-0.13209699999999999</v>
      </c>
      <c r="AJ2615">
        <v>8.5544469999999997</v>
      </c>
      <c r="AK2615">
        <v>-112.945329</v>
      </c>
      <c r="AL2615">
        <v>9.4782919999999997</v>
      </c>
      <c r="AM2615">
        <v>9.299218999999999</v>
      </c>
      <c r="AN2615">
        <v>0.74477199999999932</v>
      </c>
      <c r="AO2615">
        <v>-112.913602</v>
      </c>
      <c r="AP2615">
        <v>-112.77264599999999</v>
      </c>
      <c r="AR2615">
        <v>-1.7655999999999991E-2</v>
      </c>
      <c r="AS2615">
        <v>-122.23912799999999</v>
      </c>
      <c r="AT2615">
        <v>0.142961</v>
      </c>
      <c r="AU2615">
        <v>4.8932000000000003E-2</v>
      </c>
      <c r="AV2615">
        <v>6.6587999999999994E-2</v>
      </c>
      <c r="AW2615">
        <v>-122.13594599999999</v>
      </c>
      <c r="AX2615">
        <v>-122.100695</v>
      </c>
      <c r="AY2615">
        <v>9.3416579999999989</v>
      </c>
      <c r="AZ2615">
        <v>9.373384999999999</v>
      </c>
      <c r="BA2615">
        <v>9.5143409999999999</v>
      </c>
      <c r="BB2615">
        <v>9.4653539999999996</v>
      </c>
      <c r="BC2615">
        <v>-113.73254</v>
      </c>
      <c r="BD2615">
        <v>4.7858999999999999E-2</v>
      </c>
      <c r="BE2615">
        <v>0.15104100000000001</v>
      </c>
      <c r="BF2615">
        <v>0.18629200000000001</v>
      </c>
      <c r="BG2615">
        <v>0.201795</v>
      </c>
      <c r="BH2615">
        <v>-122.304643</v>
      </c>
    </row>
    <row r="2616" spans="1:60">
      <c r="A2616">
        <v>4558.125</v>
      </c>
      <c r="B2616">
        <v>122.264099</v>
      </c>
      <c r="C2616">
        <v>-7.3242000000000002E-2</v>
      </c>
      <c r="D2616">
        <v>122.117615</v>
      </c>
      <c r="F2616">
        <v>1.4210854715202004E-13</v>
      </c>
      <c r="G2616">
        <v>-3.2341673999999945E-2</v>
      </c>
      <c r="H2616">
        <v>-6.4092000000010024E-5</v>
      </c>
      <c r="I2616">
        <v>-3.6647160000000236E-3</v>
      </c>
      <c r="J2616">
        <v>-1.0595453999999966E-2</v>
      </c>
      <c r="K2616">
        <v>7.6000100000000372E-3</v>
      </c>
      <c r="M2616">
        <v>-9.9192300000000254E-3</v>
      </c>
      <c r="N2616">
        <v>-4.4394559999999892E-3</v>
      </c>
      <c r="O2616">
        <v>-2.3396579999998999E-3</v>
      </c>
      <c r="P2616">
        <v>1.7476399999999954E-2</v>
      </c>
      <c r="Q2616">
        <v>3.3476152000000051E-2</v>
      </c>
      <c r="R2616">
        <v>1.2227406000000001E-2</v>
      </c>
      <c r="T2616">
        <v>9.3501159999999999</v>
      </c>
      <c r="U2616">
        <v>9.3417560000000002</v>
      </c>
      <c r="V2616">
        <v>9.1756209999999996</v>
      </c>
      <c r="W2616">
        <v>9.2226389999999991</v>
      </c>
      <c r="X2616">
        <v>9.2497869999999995</v>
      </c>
      <c r="Y2616">
        <v>9.3953220000000002</v>
      </c>
      <c r="Z2616">
        <v>8.4354270000000007</v>
      </c>
      <c r="AB2616">
        <v>2.3941E-2</v>
      </c>
      <c r="AC2616">
        <v>7.8197000000000003E-2</v>
      </c>
      <c r="AD2616">
        <v>-6.0929999999999998E-2</v>
      </c>
      <c r="AE2616">
        <v>-7.5739000000000001E-2</v>
      </c>
      <c r="AF2616">
        <v>3.6600000000000001E-2</v>
      </c>
      <c r="AG2616">
        <v>7.6429999999999998E-2</v>
      </c>
      <c r="AH2616">
        <v>-0.12293900000000001</v>
      </c>
      <c r="AJ2616">
        <v>8.5086690000000011</v>
      </c>
      <c r="AK2616">
        <v>-112.894976</v>
      </c>
      <c r="AL2616">
        <v>9.4233580000000003</v>
      </c>
      <c r="AM2616">
        <v>9.2488630000000001</v>
      </c>
      <c r="AN2616">
        <v>0.74019399999999891</v>
      </c>
      <c r="AO2616">
        <v>-112.867828</v>
      </c>
      <c r="AP2616">
        <v>-112.72229300000001</v>
      </c>
      <c r="AR2616">
        <v>-4.9697000000000005E-2</v>
      </c>
      <c r="AS2616">
        <v>-122.193354</v>
      </c>
      <c r="AT2616">
        <v>9.7183000000000005E-2</v>
      </c>
      <c r="AU2616">
        <v>1.2312000000000003E-2</v>
      </c>
      <c r="AV2616">
        <v>6.2009000000000009E-2</v>
      </c>
      <c r="AW2616">
        <v>-122.08101499999999</v>
      </c>
      <c r="AX2616">
        <v>-122.041185</v>
      </c>
      <c r="AY2616">
        <v>9.2958809999999996</v>
      </c>
      <c r="AZ2616">
        <v>9.323029</v>
      </c>
      <c r="BA2616">
        <v>9.4685640000000006</v>
      </c>
      <c r="BB2616">
        <v>9.4149980000000006</v>
      </c>
      <c r="BC2616">
        <v>-113.682188</v>
      </c>
      <c r="BD2616">
        <v>-2.4969999999999992E-3</v>
      </c>
      <c r="BE2616">
        <v>0.109842</v>
      </c>
      <c r="BF2616">
        <v>0.149672</v>
      </c>
      <c r="BG2616">
        <v>0.15143899999999999</v>
      </c>
      <c r="BH2616">
        <v>-122.240554</v>
      </c>
    </row>
    <row r="2617" spans="1:60">
      <c r="A2617">
        <v>4559.84375</v>
      </c>
      <c r="B2617">
        <v>122.17712400000001</v>
      </c>
      <c r="C2617">
        <v>-9.1552999999999995E-2</v>
      </c>
      <c r="D2617">
        <v>122.154236</v>
      </c>
      <c r="F2617">
        <v>1.4210854715202004E-13</v>
      </c>
      <c r="G2617">
        <v>-3.1914273999999944E-2</v>
      </c>
      <c r="H2617">
        <v>1.4950799999998988E-4</v>
      </c>
      <c r="I2617">
        <v>-3.4509160000000148E-3</v>
      </c>
      <c r="J2617">
        <v>-1.0381853999999963E-2</v>
      </c>
      <c r="K2617">
        <v>7.6000100000000372E-3</v>
      </c>
      <c r="M2617">
        <v>-2.5180230000000022E-2</v>
      </c>
      <c r="N2617">
        <v>-4.6530559999999888E-3</v>
      </c>
      <c r="O2617">
        <v>-2.3396579999998999E-3</v>
      </c>
      <c r="P2617">
        <v>1.7689999999999956E-2</v>
      </c>
      <c r="Q2617">
        <v>3.3903552000000052E-2</v>
      </c>
      <c r="R2617">
        <v>1.2227406000000001E-2</v>
      </c>
      <c r="T2617">
        <v>9.3409589999999998</v>
      </c>
      <c r="U2617">
        <v>9.3417560000000002</v>
      </c>
      <c r="V2617">
        <v>9.1664650000000005</v>
      </c>
      <c r="W2617">
        <v>9.2180599999999995</v>
      </c>
      <c r="X2617">
        <v>9.2406290000000002</v>
      </c>
      <c r="Y2617">
        <v>9.3815860000000004</v>
      </c>
      <c r="Z2617">
        <v>8.4400060000000003</v>
      </c>
      <c r="AB2617">
        <v>2.3941E-2</v>
      </c>
      <c r="AC2617">
        <v>8.7354000000000001E-2</v>
      </c>
      <c r="AD2617">
        <v>-6.0929999999999998E-2</v>
      </c>
      <c r="AE2617">
        <v>-7.1161000000000002E-2</v>
      </c>
      <c r="AF2617">
        <v>3.2021000000000001E-2</v>
      </c>
      <c r="AG2617">
        <v>7.6429999999999998E-2</v>
      </c>
      <c r="AH2617">
        <v>-0.13667599999999999</v>
      </c>
      <c r="AJ2617">
        <v>8.5315589999999997</v>
      </c>
      <c r="AK2617">
        <v>-112.936176</v>
      </c>
      <c r="AL2617">
        <v>9.4325119999999991</v>
      </c>
      <c r="AM2617">
        <v>9.2580179999999999</v>
      </c>
      <c r="AN2617">
        <v>0.72645900000000019</v>
      </c>
      <c r="AO2617">
        <v>-112.913607</v>
      </c>
      <c r="AP2617">
        <v>-112.77265</v>
      </c>
      <c r="AR2617">
        <v>-4.5122999999999996E-2</v>
      </c>
      <c r="AS2617">
        <v>-122.225397</v>
      </c>
      <c r="AT2617">
        <v>0.115494</v>
      </c>
      <c r="AU2617">
        <v>3.0622999999999997E-2</v>
      </c>
      <c r="AV2617">
        <v>7.5745999999999994E-2</v>
      </c>
      <c r="AW2617">
        <v>-122.122215</v>
      </c>
      <c r="AX2617">
        <v>-122.077806</v>
      </c>
      <c r="AY2617">
        <v>9.3096129999999988</v>
      </c>
      <c r="AZ2617">
        <v>9.3321819999999995</v>
      </c>
      <c r="BA2617">
        <v>9.4731389999999998</v>
      </c>
      <c r="BB2617">
        <v>9.4333089999999995</v>
      </c>
      <c r="BC2617">
        <v>-113.71423</v>
      </c>
      <c r="BD2617">
        <v>2.0391999999999993E-2</v>
      </c>
      <c r="BE2617">
        <v>0.12357399999999999</v>
      </c>
      <c r="BF2617">
        <v>0.16798299999999999</v>
      </c>
      <c r="BG2617">
        <v>0.17890699999999998</v>
      </c>
      <c r="BH2617">
        <v>-122.29091199999999</v>
      </c>
    </row>
    <row r="2618" spans="1:60">
      <c r="A2618">
        <v>4561.609375</v>
      </c>
      <c r="B2618">
        <v>122.245789</v>
      </c>
      <c r="C2618">
        <v>-6.4087000000000005E-2</v>
      </c>
      <c r="D2618">
        <v>122.12676999999999</v>
      </c>
      <c r="F2618">
        <v>1.4210854715202004E-13</v>
      </c>
      <c r="G2618">
        <v>-3.1914273999999944E-2</v>
      </c>
      <c r="H2618">
        <v>-6.4092000000010024E-5</v>
      </c>
      <c r="I2618">
        <v>-3.6647160000000236E-3</v>
      </c>
      <c r="J2618">
        <v>-1.0381853999999963E-2</v>
      </c>
      <c r="K2618">
        <v>7.6000100000000372E-3</v>
      </c>
      <c r="M2618">
        <v>-9.9192300000000254E-3</v>
      </c>
      <c r="N2618">
        <v>-4.4394559999999892E-3</v>
      </c>
      <c r="O2618">
        <v>-2.5532579999999029E-3</v>
      </c>
      <c r="P2618">
        <v>1.7689999999999956E-2</v>
      </c>
      <c r="Q2618">
        <v>3.3689752000000052E-2</v>
      </c>
      <c r="R2618">
        <v>1.2227406000000001E-2</v>
      </c>
      <c r="T2618">
        <v>9.3318019999999997</v>
      </c>
      <c r="U2618">
        <v>9.3325980000000008</v>
      </c>
      <c r="V2618">
        <v>9.1573080000000004</v>
      </c>
      <c r="W2618">
        <v>9.2043250000000008</v>
      </c>
      <c r="X2618">
        <v>9.2314710000000009</v>
      </c>
      <c r="Y2618">
        <v>9.3815860000000004</v>
      </c>
      <c r="Z2618">
        <v>8.4262689999999996</v>
      </c>
      <c r="AB2618">
        <v>2.852E-2</v>
      </c>
      <c r="AC2618">
        <v>8.2776000000000002E-2</v>
      </c>
      <c r="AD2618">
        <v>-6.0929999999999998E-2</v>
      </c>
      <c r="AE2618">
        <v>-6.6582000000000002E-2</v>
      </c>
      <c r="AF2618">
        <v>3.2021000000000001E-2</v>
      </c>
      <c r="AG2618">
        <v>7.1850999999999998E-2</v>
      </c>
      <c r="AH2618">
        <v>-0.12751799999999999</v>
      </c>
      <c r="AJ2618">
        <v>8.4903560000000002</v>
      </c>
      <c r="AK2618">
        <v>-112.922445</v>
      </c>
      <c r="AL2618">
        <v>9.3958890000000004</v>
      </c>
      <c r="AM2618">
        <v>9.2213950000000011</v>
      </c>
      <c r="AN2618">
        <v>0.73103900000000088</v>
      </c>
      <c r="AO2618">
        <v>-112.89529899999999</v>
      </c>
      <c r="AP2618">
        <v>-112.74518399999999</v>
      </c>
      <c r="AR2618">
        <v>-6.3430999999999987E-2</v>
      </c>
      <c r="AS2618">
        <v>-122.19335199999999</v>
      </c>
      <c r="AT2618">
        <v>9.2607000000000009E-2</v>
      </c>
      <c r="AU2618">
        <v>3.157000000000007E-3</v>
      </c>
      <c r="AV2618">
        <v>6.6587999999999994E-2</v>
      </c>
      <c r="AW2618">
        <v>-122.09474899999999</v>
      </c>
      <c r="AX2618">
        <v>-122.054919</v>
      </c>
      <c r="AY2618">
        <v>9.2684120000000014</v>
      </c>
      <c r="AZ2618">
        <v>9.2955580000000015</v>
      </c>
      <c r="BA2618">
        <v>9.4456730000000011</v>
      </c>
      <c r="BB2618">
        <v>9.3966850000000015</v>
      </c>
      <c r="BC2618">
        <v>-113.70050099999999</v>
      </c>
      <c r="BD2618">
        <v>-2.4949999999999972E-3</v>
      </c>
      <c r="BE2618">
        <v>9.6107999999999999E-2</v>
      </c>
      <c r="BF2618">
        <v>0.135938</v>
      </c>
      <c r="BG2618">
        <v>0.14686300000000002</v>
      </c>
      <c r="BH2618">
        <v>-122.25428799999999</v>
      </c>
    </row>
    <row r="2619" spans="1:60">
      <c r="A2619">
        <v>4563.390625</v>
      </c>
      <c r="B2619">
        <v>122.30987500000001</v>
      </c>
      <c r="C2619">
        <v>-5.0354000000000003E-2</v>
      </c>
      <c r="D2619">
        <v>122.11303700000001</v>
      </c>
      <c r="F2619">
        <v>1.4210854715202004E-13</v>
      </c>
      <c r="G2619">
        <v>-3.1914273999999944E-2</v>
      </c>
      <c r="H2619">
        <v>3.6330799999998998E-4</v>
      </c>
      <c r="I2619">
        <v>-3.6647160000000236E-3</v>
      </c>
      <c r="J2619">
        <v>-1.0381853999999963E-2</v>
      </c>
      <c r="K2619">
        <v>7.6000100000000372E-3</v>
      </c>
      <c r="M2619">
        <v>-9.9192300000000254E-3</v>
      </c>
      <c r="N2619">
        <v>-4.4394559999999892E-3</v>
      </c>
      <c r="O2619">
        <v>-2.1258579999999029E-3</v>
      </c>
      <c r="P2619">
        <v>1.7476399999999954E-2</v>
      </c>
      <c r="Q2619">
        <v>3.3476152000000051E-2</v>
      </c>
      <c r="R2619">
        <v>1.2227406000000001E-2</v>
      </c>
      <c r="T2619">
        <v>9.3318019999999997</v>
      </c>
      <c r="U2619">
        <v>9.3280200000000004</v>
      </c>
      <c r="V2619">
        <v>9.15273</v>
      </c>
      <c r="W2619">
        <v>9.1997470000000003</v>
      </c>
      <c r="X2619">
        <v>9.2268919999999994</v>
      </c>
      <c r="Y2619">
        <v>9.3770070000000008</v>
      </c>
      <c r="Z2619">
        <v>8.4262689999999996</v>
      </c>
      <c r="AB2619">
        <v>2.3941E-2</v>
      </c>
      <c r="AC2619">
        <v>8.7354000000000001E-2</v>
      </c>
      <c r="AD2619">
        <v>-7.0086999999999997E-2</v>
      </c>
      <c r="AE2619">
        <v>-7.1161000000000002E-2</v>
      </c>
      <c r="AF2619">
        <v>3.6600000000000001E-2</v>
      </c>
      <c r="AG2619">
        <v>7.1850999999999998E-2</v>
      </c>
      <c r="AH2619">
        <v>-0.12751799999999999</v>
      </c>
      <c r="AJ2619">
        <v>8.476623</v>
      </c>
      <c r="AK2619">
        <v>-112.91329</v>
      </c>
      <c r="AL2619">
        <v>9.3821560000000002</v>
      </c>
      <c r="AM2619">
        <v>9.2030840000000005</v>
      </c>
      <c r="AN2619">
        <v>0.72646100000000047</v>
      </c>
      <c r="AO2619">
        <v>-112.886145</v>
      </c>
      <c r="AP2619">
        <v>-112.73603</v>
      </c>
      <c r="AR2619">
        <v>-7.7163999999999983E-2</v>
      </c>
      <c r="AS2619">
        <v>-122.18419800000001</v>
      </c>
      <c r="AT2619">
        <v>7.4295E-2</v>
      </c>
      <c r="AU2619">
        <v>-1.9732999999999994E-2</v>
      </c>
      <c r="AV2619">
        <v>5.7430999999999996E-2</v>
      </c>
      <c r="AW2619">
        <v>-122.076437</v>
      </c>
      <c r="AX2619">
        <v>-122.04118600000001</v>
      </c>
      <c r="AY2619">
        <v>9.2501010000000008</v>
      </c>
      <c r="AZ2619">
        <v>9.2772459999999999</v>
      </c>
      <c r="BA2619">
        <v>9.4273610000000012</v>
      </c>
      <c r="BB2619">
        <v>9.3783740000000009</v>
      </c>
      <c r="BC2619">
        <v>-113.686768</v>
      </c>
      <c r="BD2619">
        <v>-2.0806999999999999E-2</v>
      </c>
      <c r="BE2619">
        <v>8.6954000000000004E-2</v>
      </c>
      <c r="BF2619">
        <v>0.12220500000000001</v>
      </c>
      <c r="BG2619">
        <v>0.137708</v>
      </c>
      <c r="BH2619">
        <v>-122.240555</v>
      </c>
    </row>
    <row r="2620" spans="1:60">
      <c r="A2620">
        <v>4565.171875</v>
      </c>
      <c r="B2620">
        <v>122.30072</v>
      </c>
      <c r="C2620">
        <v>-6.4087000000000005E-2</v>
      </c>
      <c r="D2620">
        <v>122.099304</v>
      </c>
      <c r="F2620">
        <v>1.4210854715202004E-13</v>
      </c>
      <c r="G2620">
        <v>-3.2127873999999938E-2</v>
      </c>
      <c r="H2620">
        <v>1.4950799999998988E-4</v>
      </c>
      <c r="I2620">
        <v>-3.6647160000000236E-3</v>
      </c>
      <c r="J2620">
        <v>-1.0381853999999963E-2</v>
      </c>
      <c r="K2620">
        <v>7.6000100000000372E-3</v>
      </c>
      <c r="M2620">
        <v>-9.9192300000000254E-3</v>
      </c>
      <c r="N2620">
        <v>-4.6530559999999888E-3</v>
      </c>
      <c r="O2620">
        <v>-2.7668579999998943E-3</v>
      </c>
      <c r="P2620">
        <v>1.7476399999999954E-2</v>
      </c>
      <c r="Q2620">
        <v>3.3476152000000051E-2</v>
      </c>
      <c r="R2620">
        <v>1.2013806000000002E-2</v>
      </c>
      <c r="T2620">
        <v>9.3272239999999993</v>
      </c>
      <c r="U2620">
        <v>9.3142840000000007</v>
      </c>
      <c r="V2620">
        <v>9.15273</v>
      </c>
      <c r="W2620">
        <v>9.1905900000000003</v>
      </c>
      <c r="X2620">
        <v>9.2223129999999998</v>
      </c>
      <c r="Y2620">
        <v>9.3678500000000007</v>
      </c>
      <c r="Z2620">
        <v>8.4262689999999996</v>
      </c>
      <c r="AB2620">
        <v>2.3941E-2</v>
      </c>
      <c r="AC2620">
        <v>8.7354000000000001E-2</v>
      </c>
      <c r="AD2620">
        <v>-6.0929999999999998E-2</v>
      </c>
      <c r="AE2620">
        <v>-7.1161000000000002E-2</v>
      </c>
      <c r="AF2620">
        <v>3.6600000000000001E-2</v>
      </c>
      <c r="AG2620">
        <v>7.1850999999999998E-2</v>
      </c>
      <c r="AH2620">
        <v>-0.12751799999999999</v>
      </c>
      <c r="AJ2620">
        <v>8.4903560000000002</v>
      </c>
      <c r="AK2620">
        <v>-112.908714</v>
      </c>
      <c r="AL2620">
        <v>9.391311</v>
      </c>
      <c r="AM2620">
        <v>9.2168170000000007</v>
      </c>
      <c r="AN2620">
        <v>0.72646100000000047</v>
      </c>
      <c r="AO2620">
        <v>-112.876991</v>
      </c>
      <c r="AP2620">
        <v>-112.731454</v>
      </c>
      <c r="AR2620">
        <v>-6.3430999999999987E-2</v>
      </c>
      <c r="AS2620">
        <v>-122.17046500000001</v>
      </c>
      <c r="AT2620">
        <v>8.8028000000000009E-2</v>
      </c>
      <c r="AU2620">
        <v>3.157000000000007E-3</v>
      </c>
      <c r="AV2620">
        <v>6.6587999999999994E-2</v>
      </c>
      <c r="AW2620">
        <v>-122.062704</v>
      </c>
      <c r="AX2620">
        <v>-122.02745300000001</v>
      </c>
      <c r="AY2620">
        <v>9.2546770000000009</v>
      </c>
      <c r="AZ2620">
        <v>9.2864000000000004</v>
      </c>
      <c r="BA2620">
        <v>9.4319370000000013</v>
      </c>
      <c r="BB2620">
        <v>9.3783710000000013</v>
      </c>
      <c r="BC2620">
        <v>-113.673035</v>
      </c>
      <c r="BD2620">
        <v>-7.073999999999997E-3</v>
      </c>
      <c r="BE2620">
        <v>0.100687</v>
      </c>
      <c r="BF2620">
        <v>0.135938</v>
      </c>
      <c r="BG2620">
        <v>0.15144099999999999</v>
      </c>
      <c r="BH2620">
        <v>-122.226822</v>
      </c>
    </row>
    <row r="2621" spans="1:60">
      <c r="A2621">
        <v>4566.953125</v>
      </c>
      <c r="B2621">
        <v>122.195435</v>
      </c>
      <c r="C2621">
        <v>-0.119019</v>
      </c>
      <c r="D2621">
        <v>122.163391</v>
      </c>
      <c r="F2621">
        <v>1.4210854715202004E-13</v>
      </c>
      <c r="G2621">
        <v>-3.1914273999999944E-2</v>
      </c>
      <c r="H2621">
        <v>-2.7769200000000993E-4</v>
      </c>
      <c r="I2621">
        <v>-3.6647160000000236E-3</v>
      </c>
      <c r="J2621">
        <v>-1.0809253999999963E-2</v>
      </c>
      <c r="K2621">
        <v>8.0272100000000381E-3</v>
      </c>
      <c r="M2621">
        <v>-9.9192300000000254E-3</v>
      </c>
      <c r="N2621">
        <v>-4.8666559999999918E-3</v>
      </c>
      <c r="O2621">
        <v>-2.3396579999998999E-3</v>
      </c>
      <c r="P2621">
        <v>1.7689999999999956E-2</v>
      </c>
      <c r="Q2621">
        <v>3.3903552000000052E-2</v>
      </c>
      <c r="R2621">
        <v>1.2227406000000001E-2</v>
      </c>
      <c r="T2621">
        <v>9.3226449999999996</v>
      </c>
      <c r="U2621">
        <v>9.3142840000000007</v>
      </c>
      <c r="V2621">
        <v>9.143573</v>
      </c>
      <c r="W2621">
        <v>9.1997470000000003</v>
      </c>
      <c r="X2621">
        <v>9.2223129999999998</v>
      </c>
      <c r="Y2621">
        <v>9.3632709999999992</v>
      </c>
      <c r="Z2621">
        <v>8.4308479999999992</v>
      </c>
      <c r="AB2621">
        <v>1.9362000000000001E-2</v>
      </c>
      <c r="AC2621">
        <v>8.7354000000000001E-2</v>
      </c>
      <c r="AD2621">
        <v>-7.0086999999999997E-2</v>
      </c>
      <c r="AE2621">
        <v>-8.0318000000000001E-2</v>
      </c>
      <c r="AF2621">
        <v>3.6600000000000001E-2</v>
      </c>
      <c r="AG2621">
        <v>8.1007999999999997E-2</v>
      </c>
      <c r="AH2621">
        <v>-0.13209699999999999</v>
      </c>
      <c r="AJ2621">
        <v>8.549866999999999</v>
      </c>
      <c r="AK2621">
        <v>-112.963644</v>
      </c>
      <c r="AL2621">
        <v>9.4416639999999994</v>
      </c>
      <c r="AM2621">
        <v>9.2625919999999997</v>
      </c>
      <c r="AN2621">
        <v>0.71272500000000072</v>
      </c>
      <c r="AO2621">
        <v>-112.941078</v>
      </c>
      <c r="AP2621">
        <v>-112.80012000000001</v>
      </c>
      <c r="AR2621">
        <v>-1.3077999999999992E-2</v>
      </c>
      <c r="AS2621">
        <v>-122.24370900000001</v>
      </c>
      <c r="AT2621">
        <v>0.138381</v>
      </c>
      <c r="AU2621">
        <v>4.8932000000000003E-2</v>
      </c>
      <c r="AV2621">
        <v>6.2009999999999996E-2</v>
      </c>
      <c r="AW2621">
        <v>-122.126791</v>
      </c>
      <c r="AX2621">
        <v>-122.08238300000001</v>
      </c>
      <c r="AY2621">
        <v>9.3187660000000001</v>
      </c>
      <c r="AZ2621">
        <v>9.3413319999999995</v>
      </c>
      <c r="BA2621">
        <v>9.482289999999999</v>
      </c>
      <c r="BB2621">
        <v>9.4333030000000004</v>
      </c>
      <c r="BC2621">
        <v>-113.73254300000001</v>
      </c>
      <c r="BD2621">
        <v>3.8700999999999999E-2</v>
      </c>
      <c r="BE2621">
        <v>0.15561900000000001</v>
      </c>
      <c r="BF2621">
        <v>0.20002700000000001</v>
      </c>
      <c r="BG2621">
        <v>0.206373</v>
      </c>
      <c r="BH2621">
        <v>-122.29548800000001</v>
      </c>
    </row>
    <row r="2622" spans="1:60">
      <c r="A2622">
        <v>4568.65625</v>
      </c>
      <c r="B2622">
        <v>122.19085699999999</v>
      </c>
      <c r="C2622">
        <v>-0.114441</v>
      </c>
      <c r="D2622">
        <v>122.154236</v>
      </c>
      <c r="F2622">
        <v>1.4210854715202004E-13</v>
      </c>
      <c r="G2622">
        <v>-3.1700473999999937E-2</v>
      </c>
      <c r="H2622">
        <v>-4.9149200000001003E-4</v>
      </c>
      <c r="I2622">
        <v>-3.6647160000000236E-3</v>
      </c>
      <c r="J2622">
        <v>-1.0381853999999963E-2</v>
      </c>
      <c r="K2622">
        <v>8.0272100000000381E-3</v>
      </c>
      <c r="M2622">
        <v>-2.289230000000024E-3</v>
      </c>
      <c r="N2622">
        <v>-4.6530559999999888E-3</v>
      </c>
      <c r="O2622">
        <v>-2.3396579999998999E-3</v>
      </c>
      <c r="P2622">
        <v>1.7689999999999956E-2</v>
      </c>
      <c r="Q2622">
        <v>3.3903552000000052E-2</v>
      </c>
      <c r="R2622">
        <v>1.2654606000000002E-2</v>
      </c>
      <c r="T2622">
        <v>9.3226449999999996</v>
      </c>
      <c r="U2622">
        <v>9.3142840000000007</v>
      </c>
      <c r="V2622">
        <v>9.1481519999999996</v>
      </c>
      <c r="W2622">
        <v>9.1997470000000003</v>
      </c>
      <c r="X2622">
        <v>9.2268919999999994</v>
      </c>
      <c r="Y2622">
        <v>9.3724290000000003</v>
      </c>
      <c r="Z2622">
        <v>8.4262689999999996</v>
      </c>
      <c r="AB2622">
        <v>2.3941E-2</v>
      </c>
      <c r="AC2622">
        <v>8.2776000000000002E-2</v>
      </c>
      <c r="AD2622">
        <v>-7.0086999999999997E-2</v>
      </c>
      <c r="AE2622">
        <v>-8.0318000000000001E-2</v>
      </c>
      <c r="AF2622">
        <v>3.6600000000000001E-2</v>
      </c>
      <c r="AG2622">
        <v>8.1007999999999997E-2</v>
      </c>
      <c r="AH2622">
        <v>-0.13209699999999999</v>
      </c>
      <c r="AJ2622">
        <v>8.5407099999999989</v>
      </c>
      <c r="AK2622">
        <v>-112.954489</v>
      </c>
      <c r="AL2622">
        <v>9.437085999999999</v>
      </c>
      <c r="AM2622">
        <v>9.262592999999999</v>
      </c>
      <c r="AN2622">
        <v>0.72188300000000005</v>
      </c>
      <c r="AO2622">
        <v>-112.92734400000001</v>
      </c>
      <c r="AP2622">
        <v>-112.781807</v>
      </c>
      <c r="AR2622">
        <v>-1.7655999999999991E-2</v>
      </c>
      <c r="AS2622">
        <v>-122.234554</v>
      </c>
      <c r="AT2622">
        <v>0.13838200000000001</v>
      </c>
      <c r="AU2622">
        <v>4.4354000000000005E-2</v>
      </c>
      <c r="AV2622">
        <v>6.2009999999999996E-2</v>
      </c>
      <c r="AW2622">
        <v>-122.11763599999999</v>
      </c>
      <c r="AX2622">
        <v>-122.073228</v>
      </c>
      <c r="AY2622">
        <v>9.3141879999999997</v>
      </c>
      <c r="AZ2622">
        <v>9.3413329999999988</v>
      </c>
      <c r="BA2622">
        <v>9.4868699999999997</v>
      </c>
      <c r="BB2622">
        <v>9.428725</v>
      </c>
      <c r="BC2622">
        <v>-113.72796699999999</v>
      </c>
      <c r="BD2622">
        <v>3.4123000000000001E-2</v>
      </c>
      <c r="BE2622">
        <v>0.15104100000000001</v>
      </c>
      <c r="BF2622">
        <v>0.19544899999999998</v>
      </c>
      <c r="BG2622">
        <v>0.197217</v>
      </c>
      <c r="BH2622">
        <v>-122.286333</v>
      </c>
    </row>
    <row r="2623" spans="1:60">
      <c r="A2623">
        <v>4570.4375</v>
      </c>
      <c r="B2623">
        <v>122.227478</v>
      </c>
      <c r="C2623">
        <v>-9.1552999999999995E-2</v>
      </c>
      <c r="D2623">
        <v>122.163391</v>
      </c>
      <c r="F2623">
        <v>1.4210854715202004E-13</v>
      </c>
      <c r="G2623">
        <v>-3.1914273999999944E-2</v>
      </c>
      <c r="H2623">
        <v>-6.4092000000010024E-5</v>
      </c>
      <c r="I2623">
        <v>-3.4509160000000148E-3</v>
      </c>
      <c r="J2623">
        <v>-9.9546539999999621E-3</v>
      </c>
      <c r="K2623">
        <v>7.6000100000000372E-3</v>
      </c>
      <c r="M2623">
        <v>-1.7549730000000024E-2</v>
      </c>
      <c r="N2623">
        <v>-4.8666559999999918E-3</v>
      </c>
      <c r="O2623">
        <v>-2.7668579999998943E-3</v>
      </c>
      <c r="P2623">
        <v>1.7476399999999954E-2</v>
      </c>
      <c r="Q2623">
        <v>3.3903552000000052E-2</v>
      </c>
      <c r="R2623">
        <v>1.2441006000000001E-2</v>
      </c>
      <c r="T2623">
        <v>9.3134879999999995</v>
      </c>
      <c r="U2623">
        <v>9.3188630000000003</v>
      </c>
      <c r="V2623">
        <v>9.15273</v>
      </c>
      <c r="W2623">
        <v>9.1951680000000007</v>
      </c>
      <c r="X2623">
        <v>9.2131550000000004</v>
      </c>
      <c r="Y2623">
        <v>9.3678500000000007</v>
      </c>
      <c r="Z2623">
        <v>8.4216899999999999</v>
      </c>
      <c r="AB2623">
        <v>1.9362000000000001E-2</v>
      </c>
      <c r="AC2623">
        <v>8.7354000000000001E-2</v>
      </c>
      <c r="AD2623">
        <v>-6.5508999999999998E-2</v>
      </c>
      <c r="AE2623">
        <v>-6.6582000000000002E-2</v>
      </c>
      <c r="AF2623">
        <v>3.6600000000000001E-2</v>
      </c>
      <c r="AG2623">
        <v>8.1007999999999997E-2</v>
      </c>
      <c r="AH2623">
        <v>-0.13209699999999999</v>
      </c>
      <c r="AJ2623">
        <v>8.5132429999999992</v>
      </c>
      <c r="AK2623">
        <v>-112.96822300000001</v>
      </c>
      <c r="AL2623">
        <v>9.4050409999999989</v>
      </c>
      <c r="AM2623">
        <v>9.2442829999999994</v>
      </c>
      <c r="AN2623">
        <v>0.73104000000000013</v>
      </c>
      <c r="AO2623">
        <v>-112.950236</v>
      </c>
      <c r="AP2623">
        <v>-112.795541</v>
      </c>
      <c r="AR2623">
        <v>-4.0543999999999997E-2</v>
      </c>
      <c r="AS2623">
        <v>-122.229973</v>
      </c>
      <c r="AT2623">
        <v>0.110915</v>
      </c>
      <c r="AU2623">
        <v>2.6043999999999998E-2</v>
      </c>
      <c r="AV2623">
        <v>6.6587999999999994E-2</v>
      </c>
      <c r="AW2623">
        <v>-122.126791</v>
      </c>
      <c r="AX2623">
        <v>-122.08238300000001</v>
      </c>
      <c r="AY2623">
        <v>9.286721</v>
      </c>
      <c r="AZ2623">
        <v>9.3047079999999998</v>
      </c>
      <c r="BA2623">
        <v>9.459403</v>
      </c>
      <c r="BB2623">
        <v>9.4104159999999997</v>
      </c>
      <c r="BC2623">
        <v>-113.74170100000001</v>
      </c>
      <c r="BD2623">
        <v>2.4970999999999993E-2</v>
      </c>
      <c r="BE2623">
        <v>0.12815299999999999</v>
      </c>
      <c r="BF2623">
        <v>0.17256099999999999</v>
      </c>
      <c r="BG2623">
        <v>0.17890699999999998</v>
      </c>
      <c r="BH2623">
        <v>-122.29548800000001</v>
      </c>
    </row>
    <row r="2624" spans="1:60">
      <c r="A2624">
        <v>4572.203125</v>
      </c>
      <c r="B2624">
        <v>122.30987500000001</v>
      </c>
      <c r="C2624">
        <v>-7.782E-2</v>
      </c>
      <c r="D2624">
        <v>122.131348</v>
      </c>
      <c r="F2624">
        <v>1.4210854715202004E-13</v>
      </c>
      <c r="G2624">
        <v>-3.1914273999999944E-2</v>
      </c>
      <c r="H2624">
        <v>-2.7769200000000993E-4</v>
      </c>
      <c r="I2624">
        <v>-3.8783160000000149E-3</v>
      </c>
      <c r="J2624">
        <v>-1.0595453999999966E-2</v>
      </c>
      <c r="K2624">
        <v>7.1726100000000376E-3</v>
      </c>
      <c r="M2624">
        <v>-1.7549730000000024E-2</v>
      </c>
      <c r="N2624">
        <v>-4.6530559999999888E-3</v>
      </c>
      <c r="O2624">
        <v>-2.7668579999998943E-3</v>
      </c>
      <c r="P2624">
        <v>1.7476399999999954E-2</v>
      </c>
      <c r="Q2624">
        <v>3.3903552000000052E-2</v>
      </c>
      <c r="R2624">
        <v>1.2441006000000001E-2</v>
      </c>
      <c r="T2624">
        <v>9.3134879999999995</v>
      </c>
      <c r="U2624">
        <v>9.3142840000000007</v>
      </c>
      <c r="V2624">
        <v>9.143573</v>
      </c>
      <c r="W2624">
        <v>9.1860110000000006</v>
      </c>
      <c r="X2624">
        <v>9.2085760000000008</v>
      </c>
      <c r="Y2624">
        <v>9.3586930000000006</v>
      </c>
      <c r="Z2624">
        <v>8.4262689999999996</v>
      </c>
      <c r="AB2624">
        <v>1.9362000000000001E-2</v>
      </c>
      <c r="AC2624">
        <v>8.7354000000000001E-2</v>
      </c>
      <c r="AD2624">
        <v>-5.6350999999999998E-2</v>
      </c>
      <c r="AE2624">
        <v>-7.5739000000000001E-2</v>
      </c>
      <c r="AF2624">
        <v>4.1177999999999999E-2</v>
      </c>
      <c r="AG2624">
        <v>7.6429999999999998E-2</v>
      </c>
      <c r="AH2624">
        <v>-0.13209699999999999</v>
      </c>
      <c r="AJ2624">
        <v>8.5040890000000005</v>
      </c>
      <c r="AK2624">
        <v>-112.94533699999999</v>
      </c>
      <c r="AL2624">
        <v>9.3913079999999987</v>
      </c>
      <c r="AM2624">
        <v>9.2213929999999991</v>
      </c>
      <c r="AN2624">
        <v>0.71730400000000039</v>
      </c>
      <c r="AO2624">
        <v>-112.92277200000001</v>
      </c>
      <c r="AP2624">
        <v>-112.772655</v>
      </c>
      <c r="AR2624">
        <v>-5.4276999999999992E-2</v>
      </c>
      <c r="AS2624">
        <v>-122.207087</v>
      </c>
      <c r="AT2624">
        <v>9.7182000000000004E-2</v>
      </c>
      <c r="AU2624">
        <v>2.1469000000000002E-2</v>
      </c>
      <c r="AV2624">
        <v>7.5745999999999994E-2</v>
      </c>
      <c r="AW2624">
        <v>-122.09017</v>
      </c>
      <c r="AX2624">
        <v>-122.054918</v>
      </c>
      <c r="AY2624">
        <v>9.2638309999999997</v>
      </c>
      <c r="AZ2624">
        <v>9.2863959999999999</v>
      </c>
      <c r="BA2624">
        <v>9.4365130000000015</v>
      </c>
      <c r="BB2624">
        <v>9.3921039999999998</v>
      </c>
      <c r="BC2624">
        <v>-113.705079</v>
      </c>
      <c r="BD2624">
        <v>2.0809999999999995E-3</v>
      </c>
      <c r="BE2624">
        <v>0.11899799999999999</v>
      </c>
      <c r="BF2624">
        <v>0.15425</v>
      </c>
      <c r="BG2624">
        <v>0.16517399999999999</v>
      </c>
      <c r="BH2624">
        <v>-122.263445</v>
      </c>
    </row>
    <row r="2625" spans="1:60">
      <c r="A2625">
        <v>4573.96875</v>
      </c>
      <c r="B2625">
        <v>122.186279</v>
      </c>
      <c r="C2625">
        <v>-0.105286</v>
      </c>
      <c r="D2625">
        <v>122.181702</v>
      </c>
      <c r="F2625">
        <v>1.4210854715202004E-13</v>
      </c>
      <c r="G2625">
        <v>-3.1700473999999937E-2</v>
      </c>
      <c r="H2625">
        <v>-6.4092000000010024E-5</v>
      </c>
      <c r="I2625">
        <v>-3.4509160000000148E-3</v>
      </c>
      <c r="J2625">
        <v>-1.0809253999999963E-2</v>
      </c>
      <c r="K2625">
        <v>7.6000100000000372E-3</v>
      </c>
      <c r="M2625">
        <v>-1.7549730000000024E-2</v>
      </c>
      <c r="N2625">
        <v>-4.6530559999999888E-3</v>
      </c>
      <c r="O2625">
        <v>-2.7668579999998943E-3</v>
      </c>
      <c r="P2625">
        <v>1.7476399999999954E-2</v>
      </c>
      <c r="Q2625">
        <v>3.3903552000000052E-2</v>
      </c>
      <c r="R2625">
        <v>1.2227406000000001E-2</v>
      </c>
      <c r="T2625">
        <v>9.3089099999999991</v>
      </c>
      <c r="U2625">
        <v>9.3142840000000007</v>
      </c>
      <c r="V2625">
        <v>9.143573</v>
      </c>
      <c r="W2625">
        <v>9.1860110000000006</v>
      </c>
      <c r="X2625">
        <v>9.2085760000000008</v>
      </c>
      <c r="Y2625">
        <v>9.3586930000000006</v>
      </c>
      <c r="Z2625">
        <v>8.4262689999999996</v>
      </c>
      <c r="AB2625">
        <v>1.9362000000000001E-2</v>
      </c>
      <c r="AC2625">
        <v>9.1933000000000001E-2</v>
      </c>
      <c r="AD2625">
        <v>-6.0929999999999998E-2</v>
      </c>
      <c r="AE2625">
        <v>-7.1161000000000002E-2</v>
      </c>
      <c r="AF2625">
        <v>3.2021000000000001E-2</v>
      </c>
      <c r="AG2625">
        <v>7.6429999999999998E-2</v>
      </c>
      <c r="AH2625">
        <v>-0.12751799999999999</v>
      </c>
      <c r="AJ2625">
        <v>8.5315549999999991</v>
      </c>
      <c r="AK2625">
        <v>-112.99569099999999</v>
      </c>
      <c r="AL2625">
        <v>9.4141959999999987</v>
      </c>
      <c r="AM2625">
        <v>9.2488589999999995</v>
      </c>
      <c r="AN2625">
        <v>0.71730400000000039</v>
      </c>
      <c r="AO2625">
        <v>-112.97312600000001</v>
      </c>
      <c r="AP2625">
        <v>-112.823009</v>
      </c>
      <c r="AR2625">
        <v>-2.2231999999999988E-2</v>
      </c>
      <c r="AS2625">
        <v>-122.252863</v>
      </c>
      <c r="AT2625">
        <v>0.12464800000000001</v>
      </c>
      <c r="AU2625">
        <v>4.4356000000000007E-2</v>
      </c>
      <c r="AV2625">
        <v>6.6587999999999994E-2</v>
      </c>
      <c r="AW2625">
        <v>-122.149681</v>
      </c>
      <c r="AX2625">
        <v>-122.105272</v>
      </c>
      <c r="AY2625">
        <v>9.2912970000000001</v>
      </c>
      <c r="AZ2625">
        <v>9.3138620000000003</v>
      </c>
      <c r="BA2625">
        <v>9.4639790000000001</v>
      </c>
      <c r="BB2625">
        <v>9.4195700000000002</v>
      </c>
      <c r="BC2625">
        <v>-113.755433</v>
      </c>
      <c r="BD2625">
        <v>3.4125000000000003E-2</v>
      </c>
      <c r="BE2625">
        <v>0.13730700000000001</v>
      </c>
      <c r="BF2625">
        <v>0.18171599999999999</v>
      </c>
      <c r="BG2625">
        <v>0.19721900000000001</v>
      </c>
      <c r="BH2625">
        <v>-122.30922</v>
      </c>
    </row>
    <row r="2626" spans="1:60">
      <c r="A2626">
        <v>4575.6875</v>
      </c>
      <c r="B2626">
        <v>122.32360799999999</v>
      </c>
      <c r="C2626">
        <v>-6.4087000000000005E-2</v>
      </c>
      <c r="D2626">
        <v>122.167969</v>
      </c>
      <c r="F2626">
        <v>1.4210854715202004E-13</v>
      </c>
      <c r="G2626">
        <v>-3.2127873999999938E-2</v>
      </c>
      <c r="H2626">
        <v>-4.9149200000001003E-4</v>
      </c>
      <c r="I2626">
        <v>-3.4509160000000148E-3</v>
      </c>
      <c r="J2626">
        <v>-1.0381853999999963E-2</v>
      </c>
      <c r="K2626">
        <v>8.0272100000000381E-3</v>
      </c>
      <c r="M2626">
        <v>5.3412699999999744E-3</v>
      </c>
      <c r="N2626">
        <v>-4.6530559999999888E-3</v>
      </c>
      <c r="O2626">
        <v>-2.7668579999998943E-3</v>
      </c>
      <c r="P2626">
        <v>1.7476399999999954E-2</v>
      </c>
      <c r="Q2626">
        <v>3.3689752000000052E-2</v>
      </c>
      <c r="R2626">
        <v>1.2227406000000001E-2</v>
      </c>
      <c r="T2626">
        <v>9.2997530000000008</v>
      </c>
      <c r="U2626">
        <v>9.2959700000000005</v>
      </c>
      <c r="V2626">
        <v>9.1298390000000005</v>
      </c>
      <c r="W2626">
        <v>9.1768549999999998</v>
      </c>
      <c r="X2626">
        <v>9.1994179999999997</v>
      </c>
      <c r="Y2626">
        <v>9.3449570000000008</v>
      </c>
      <c r="Z2626">
        <v>8.4125320000000006</v>
      </c>
      <c r="AB2626">
        <v>2.3941E-2</v>
      </c>
      <c r="AC2626">
        <v>8.7354000000000001E-2</v>
      </c>
      <c r="AD2626">
        <v>-7.0086999999999997E-2</v>
      </c>
      <c r="AE2626">
        <v>-7.1161000000000002E-2</v>
      </c>
      <c r="AF2626">
        <v>4.1177999999999999E-2</v>
      </c>
      <c r="AG2626">
        <v>7.6429999999999998E-2</v>
      </c>
      <c r="AH2626">
        <v>-0.13209699999999999</v>
      </c>
      <c r="AJ2626">
        <v>8.4766190000000012</v>
      </c>
      <c r="AK2626">
        <v>-112.991114</v>
      </c>
      <c r="AL2626">
        <v>9.3638400000000015</v>
      </c>
      <c r="AM2626">
        <v>9.1939260000000012</v>
      </c>
      <c r="AN2626">
        <v>0.71730699999999992</v>
      </c>
      <c r="AO2626">
        <v>-112.96855100000001</v>
      </c>
      <c r="AP2626">
        <v>-112.82301200000001</v>
      </c>
      <c r="AR2626">
        <v>-6.8009999999999987E-2</v>
      </c>
      <c r="AS2626">
        <v>-122.23913</v>
      </c>
      <c r="AT2626">
        <v>8.8028000000000009E-2</v>
      </c>
      <c r="AU2626">
        <v>-5.9999999999999915E-3</v>
      </c>
      <c r="AV2626">
        <v>6.2009999999999996E-2</v>
      </c>
      <c r="AW2626">
        <v>-122.126791</v>
      </c>
      <c r="AX2626">
        <v>-122.091539</v>
      </c>
      <c r="AY2626">
        <v>9.2409420000000004</v>
      </c>
      <c r="AZ2626">
        <v>9.2635050000000003</v>
      </c>
      <c r="BA2626">
        <v>9.4090440000000015</v>
      </c>
      <c r="BB2626">
        <v>9.3600570000000012</v>
      </c>
      <c r="BC2626">
        <v>-113.755437</v>
      </c>
      <c r="BD2626">
        <v>-7.073999999999997E-3</v>
      </c>
      <c r="BE2626">
        <v>0.105265</v>
      </c>
      <c r="BF2626">
        <v>0.140517</v>
      </c>
      <c r="BG2626">
        <v>0.15144099999999999</v>
      </c>
      <c r="BH2626">
        <v>-122.300066</v>
      </c>
    </row>
    <row r="2627" spans="1:60">
      <c r="A2627">
        <v>4577.453125</v>
      </c>
      <c r="B2627">
        <v>122.20459</v>
      </c>
      <c r="C2627">
        <v>-0.114441</v>
      </c>
      <c r="D2627">
        <v>122.17712400000001</v>
      </c>
      <c r="F2627">
        <v>1.4210854715202004E-13</v>
      </c>
      <c r="G2627">
        <v>-3.1914273999999944E-2</v>
      </c>
      <c r="H2627">
        <v>3.6330799999998998E-4</v>
      </c>
      <c r="I2627">
        <v>-3.4509160000000148E-3</v>
      </c>
      <c r="J2627">
        <v>-1.0595453999999966E-2</v>
      </c>
      <c r="K2627">
        <v>7.3864100000000377E-3</v>
      </c>
      <c r="M2627">
        <v>-2.289230000000024E-3</v>
      </c>
      <c r="N2627">
        <v>-4.6530559999999888E-3</v>
      </c>
      <c r="O2627">
        <v>-2.5532579999999029E-3</v>
      </c>
      <c r="P2627">
        <v>1.7476399999999954E-2</v>
      </c>
      <c r="Q2627">
        <v>3.3689752000000052E-2</v>
      </c>
      <c r="R2627">
        <v>1.2227406000000001E-2</v>
      </c>
      <c r="T2627">
        <v>9.2951750000000004</v>
      </c>
      <c r="U2627">
        <v>9.2959700000000005</v>
      </c>
      <c r="V2627">
        <v>9.1298390000000005</v>
      </c>
      <c r="W2627">
        <v>9.1676979999999997</v>
      </c>
      <c r="X2627">
        <v>9.1856819999999999</v>
      </c>
      <c r="Y2627">
        <v>9.3358000000000008</v>
      </c>
      <c r="Z2627">
        <v>8.4125320000000006</v>
      </c>
      <c r="AB2627">
        <v>2.3941E-2</v>
      </c>
      <c r="AC2627">
        <v>8.7354000000000001E-2</v>
      </c>
      <c r="AD2627">
        <v>-5.6350999999999998E-2</v>
      </c>
      <c r="AE2627">
        <v>-7.1161000000000002E-2</v>
      </c>
      <c r="AF2627">
        <v>4.1177999999999999E-2</v>
      </c>
      <c r="AG2627">
        <v>7.6429999999999998E-2</v>
      </c>
      <c r="AH2627">
        <v>-0.13209699999999999</v>
      </c>
      <c r="AJ2627">
        <v>8.5269729999999999</v>
      </c>
      <c r="AK2627">
        <v>-113.009426</v>
      </c>
      <c r="AL2627">
        <v>9.4096159999999998</v>
      </c>
      <c r="AM2627">
        <v>9.2442799999999998</v>
      </c>
      <c r="AN2627">
        <v>0.71730699999999992</v>
      </c>
      <c r="AO2627">
        <v>-112.99144200000001</v>
      </c>
      <c r="AP2627">
        <v>-112.841324</v>
      </c>
      <c r="AR2627">
        <v>-1.7655999999999991E-2</v>
      </c>
      <c r="AS2627">
        <v>-122.24828500000001</v>
      </c>
      <c r="AT2627">
        <v>0.13838200000000001</v>
      </c>
      <c r="AU2627">
        <v>5.8090000000000003E-2</v>
      </c>
      <c r="AV2627">
        <v>7.5745999999999994E-2</v>
      </c>
      <c r="AW2627">
        <v>-122.135946</v>
      </c>
      <c r="AX2627">
        <v>-122.100694</v>
      </c>
      <c r="AY2627">
        <v>9.282138999999999</v>
      </c>
      <c r="AZ2627">
        <v>9.3001229999999993</v>
      </c>
      <c r="BA2627">
        <v>9.4502410000000001</v>
      </c>
      <c r="BB2627">
        <v>9.4104109999999999</v>
      </c>
      <c r="BC2627">
        <v>-113.76459200000001</v>
      </c>
      <c r="BD2627">
        <v>4.3279999999999999E-2</v>
      </c>
      <c r="BE2627">
        <v>0.15561900000000001</v>
      </c>
      <c r="BF2627">
        <v>0.19087100000000001</v>
      </c>
      <c r="BG2627">
        <v>0.201795</v>
      </c>
      <c r="BH2627">
        <v>-122.30922100000001</v>
      </c>
    </row>
    <row r="2628" spans="1:60">
      <c r="A2628">
        <v>4579.15625</v>
      </c>
      <c r="B2628">
        <v>122.200012</v>
      </c>
      <c r="C2628">
        <v>-0.12817400000000001</v>
      </c>
      <c r="D2628">
        <v>122.172546</v>
      </c>
      <c r="F2628">
        <v>1.4210854715202004E-13</v>
      </c>
      <c r="G2628">
        <v>-3.1914273999999944E-2</v>
      </c>
      <c r="H2628">
        <v>-2.7769200000000993E-4</v>
      </c>
      <c r="I2628">
        <v>-3.6647160000000236E-3</v>
      </c>
      <c r="J2628">
        <v>-1.0381853999999963E-2</v>
      </c>
      <c r="K2628">
        <v>7.6000100000000372E-3</v>
      </c>
      <c r="M2628">
        <v>-9.9192300000000254E-3</v>
      </c>
      <c r="N2628">
        <v>-4.8666559999999918E-3</v>
      </c>
      <c r="O2628">
        <v>-2.7668579999998943E-3</v>
      </c>
      <c r="P2628">
        <v>1.7262799999999957E-2</v>
      </c>
      <c r="Q2628">
        <v>3.4117152000000053E-2</v>
      </c>
      <c r="R2628">
        <v>1.2441006000000001E-2</v>
      </c>
      <c r="T2628">
        <v>9.2860180000000003</v>
      </c>
      <c r="U2628">
        <v>9.2868119999999994</v>
      </c>
      <c r="V2628">
        <v>9.116104</v>
      </c>
      <c r="W2628">
        <v>9.1585409999999996</v>
      </c>
      <c r="X2628">
        <v>9.1856819999999999</v>
      </c>
      <c r="Y2628">
        <v>9.3403779999999994</v>
      </c>
      <c r="Z2628">
        <v>8.4125320000000006</v>
      </c>
      <c r="AB2628">
        <v>2.852E-2</v>
      </c>
      <c r="AC2628">
        <v>8.2776000000000002E-2</v>
      </c>
      <c r="AD2628">
        <v>-6.5508999999999998E-2</v>
      </c>
      <c r="AE2628">
        <v>-7.5739000000000001E-2</v>
      </c>
      <c r="AF2628">
        <v>3.6600000000000001E-2</v>
      </c>
      <c r="AG2628">
        <v>7.6429999999999998E-2</v>
      </c>
      <c r="AH2628">
        <v>-0.12751799999999999</v>
      </c>
      <c r="AJ2628">
        <v>8.5407060000000001</v>
      </c>
      <c r="AK2628">
        <v>-113.014005</v>
      </c>
      <c r="AL2628">
        <v>9.4141919999999999</v>
      </c>
      <c r="AM2628">
        <v>9.2442779999999996</v>
      </c>
      <c r="AN2628">
        <v>0.70357199999999942</v>
      </c>
      <c r="AO2628">
        <v>-112.986864</v>
      </c>
      <c r="AP2628">
        <v>-112.832168</v>
      </c>
      <c r="AR2628">
        <v>6.5600000000001768E-4</v>
      </c>
      <c r="AS2628">
        <v>-122.248285</v>
      </c>
      <c r="AT2628">
        <v>0.156694</v>
      </c>
      <c r="AU2628">
        <v>6.2665000000000012E-2</v>
      </c>
      <c r="AV2628">
        <v>6.2008999999999995E-2</v>
      </c>
      <c r="AW2628">
        <v>-122.13594599999999</v>
      </c>
      <c r="AX2628">
        <v>-122.09611599999999</v>
      </c>
      <c r="AY2628">
        <v>9.2867149999999992</v>
      </c>
      <c r="AZ2628">
        <v>9.3138559999999995</v>
      </c>
      <c r="BA2628">
        <v>9.468551999999999</v>
      </c>
      <c r="BB2628">
        <v>9.414985999999999</v>
      </c>
      <c r="BC2628">
        <v>-113.760014</v>
      </c>
      <c r="BD2628">
        <v>5.2435000000000009E-2</v>
      </c>
      <c r="BE2628">
        <v>0.164774</v>
      </c>
      <c r="BF2628">
        <v>0.20460400000000001</v>
      </c>
      <c r="BG2628">
        <v>0.21095000000000003</v>
      </c>
      <c r="BH2628">
        <v>-122.30006399999999</v>
      </c>
    </row>
    <row r="2629" spans="1:60">
      <c r="A2629">
        <v>4580.921875</v>
      </c>
      <c r="B2629">
        <v>122.250366</v>
      </c>
      <c r="C2629">
        <v>-8.6974999999999997E-2</v>
      </c>
      <c r="D2629">
        <v>122.167969</v>
      </c>
      <c r="F2629">
        <v>1.4210854715202004E-13</v>
      </c>
      <c r="G2629">
        <v>-3.1700473999999937E-2</v>
      </c>
      <c r="H2629">
        <v>1.4950799999998988E-4</v>
      </c>
      <c r="I2629">
        <v>-3.4509160000000148E-3</v>
      </c>
      <c r="J2629">
        <v>-1.0595453999999966E-2</v>
      </c>
      <c r="K2629">
        <v>7.8136100000000368E-3</v>
      </c>
      <c r="M2629">
        <v>-1.7549730000000024E-2</v>
      </c>
      <c r="N2629">
        <v>-4.4394559999999892E-3</v>
      </c>
      <c r="O2629">
        <v>-2.3396579999998999E-3</v>
      </c>
      <c r="P2629">
        <v>1.7689999999999956E-2</v>
      </c>
      <c r="Q2629">
        <v>3.3903552000000052E-2</v>
      </c>
      <c r="R2629">
        <v>1.2441006000000001E-2</v>
      </c>
      <c r="T2629">
        <v>9.2860180000000003</v>
      </c>
      <c r="U2629">
        <v>9.2822340000000008</v>
      </c>
      <c r="V2629">
        <v>9.116104</v>
      </c>
      <c r="W2629">
        <v>9.1585409999999996</v>
      </c>
      <c r="X2629">
        <v>9.1765240000000006</v>
      </c>
      <c r="Y2629">
        <v>9.3358000000000008</v>
      </c>
      <c r="Z2629">
        <v>8.4125320000000006</v>
      </c>
      <c r="AB2629">
        <v>1.9362000000000001E-2</v>
      </c>
      <c r="AC2629">
        <v>8.2776000000000002E-2</v>
      </c>
      <c r="AD2629">
        <v>-6.0929999999999998E-2</v>
      </c>
      <c r="AE2629">
        <v>-7.1161000000000002E-2</v>
      </c>
      <c r="AF2629">
        <v>5.0334999999999998E-2</v>
      </c>
      <c r="AG2629">
        <v>8.1007999999999997E-2</v>
      </c>
      <c r="AH2629">
        <v>-0.13209699999999999</v>
      </c>
      <c r="AJ2629">
        <v>8.4995070000000013</v>
      </c>
      <c r="AK2629">
        <v>-113.009428</v>
      </c>
      <c r="AL2629">
        <v>9.372993000000001</v>
      </c>
      <c r="AM2629">
        <v>9.2030790000000007</v>
      </c>
      <c r="AN2629">
        <v>0.70357199999999942</v>
      </c>
      <c r="AO2629">
        <v>-112.991445</v>
      </c>
      <c r="AP2629">
        <v>-112.83216899999999</v>
      </c>
      <c r="AR2629">
        <v>-4.5121999999999995E-2</v>
      </c>
      <c r="AS2629">
        <v>-122.23913</v>
      </c>
      <c r="AT2629">
        <v>0.106337</v>
      </c>
      <c r="AU2629">
        <v>2.6044999999999999E-2</v>
      </c>
      <c r="AV2629">
        <v>7.1166999999999994E-2</v>
      </c>
      <c r="AW2629">
        <v>-122.117634</v>
      </c>
      <c r="AX2629">
        <v>-122.086961</v>
      </c>
      <c r="AY2629">
        <v>9.2455160000000003</v>
      </c>
      <c r="AZ2629">
        <v>9.2634990000000013</v>
      </c>
      <c r="BA2629">
        <v>9.4227750000000015</v>
      </c>
      <c r="BB2629">
        <v>9.3692090000000015</v>
      </c>
      <c r="BC2629">
        <v>-113.755437</v>
      </c>
      <c r="BD2629">
        <v>1.5813999999999995E-2</v>
      </c>
      <c r="BE2629">
        <v>0.13730999999999999</v>
      </c>
      <c r="BF2629">
        <v>0.16798299999999999</v>
      </c>
      <c r="BG2629">
        <v>0.16975099999999999</v>
      </c>
      <c r="BH2629">
        <v>-122.300066</v>
      </c>
    </row>
    <row r="2630" spans="1:60">
      <c r="A2630">
        <v>4582.703125</v>
      </c>
      <c r="B2630">
        <v>122.332764</v>
      </c>
      <c r="C2630">
        <v>-6.4087000000000005E-2</v>
      </c>
      <c r="D2630">
        <v>122.140503</v>
      </c>
      <c r="F2630">
        <v>1.4210854715202004E-13</v>
      </c>
      <c r="G2630">
        <v>-3.2341673999999945E-2</v>
      </c>
      <c r="H2630">
        <v>1.4950799999998988E-4</v>
      </c>
      <c r="I2630">
        <v>-3.6647160000000236E-3</v>
      </c>
      <c r="J2630">
        <v>-1.0381853999999963E-2</v>
      </c>
      <c r="K2630">
        <v>7.6000100000000372E-3</v>
      </c>
      <c r="M2630">
        <v>-9.9192300000000254E-3</v>
      </c>
      <c r="N2630">
        <v>-4.6530559999999888E-3</v>
      </c>
      <c r="O2630">
        <v>-2.9804579999998968E-3</v>
      </c>
      <c r="P2630">
        <v>1.7689999999999956E-2</v>
      </c>
      <c r="Q2630">
        <v>3.3903552000000052E-2</v>
      </c>
      <c r="R2630">
        <v>1.2227406000000001E-2</v>
      </c>
      <c r="T2630">
        <v>9.2631259999999997</v>
      </c>
      <c r="U2630">
        <v>9.2593409999999992</v>
      </c>
      <c r="V2630">
        <v>9.0886340000000008</v>
      </c>
      <c r="W2630">
        <v>9.1402280000000005</v>
      </c>
      <c r="X2630">
        <v>9.1673659999999995</v>
      </c>
      <c r="Y2630">
        <v>9.3129069999999992</v>
      </c>
      <c r="Z2630">
        <v>8.4079529999999991</v>
      </c>
      <c r="AB2630">
        <v>2.3941E-2</v>
      </c>
      <c r="AC2630">
        <v>8.7354000000000001E-2</v>
      </c>
      <c r="AD2630">
        <v>-6.5508999999999998E-2</v>
      </c>
      <c r="AE2630">
        <v>-7.1161000000000002E-2</v>
      </c>
      <c r="AF2630">
        <v>4.5756999999999999E-2</v>
      </c>
      <c r="AG2630">
        <v>7.6429999999999998E-2</v>
      </c>
      <c r="AH2630">
        <v>-0.13667599999999999</v>
      </c>
      <c r="AJ2630">
        <v>8.4720399999999998</v>
      </c>
      <c r="AK2630">
        <v>-113.00027499999999</v>
      </c>
      <c r="AL2630">
        <v>9.3272130000000004</v>
      </c>
      <c r="AM2630">
        <v>9.1527210000000014</v>
      </c>
      <c r="AN2630">
        <v>0.68068100000000165</v>
      </c>
      <c r="AO2630">
        <v>-112.97313699999999</v>
      </c>
      <c r="AP2630">
        <v>-112.827596</v>
      </c>
      <c r="AR2630">
        <v>-7.2588999999999987E-2</v>
      </c>
      <c r="AS2630">
        <v>-122.211664</v>
      </c>
      <c r="AT2630">
        <v>8.8028000000000009E-2</v>
      </c>
      <c r="AU2630">
        <v>-1.4219999999999927E-3</v>
      </c>
      <c r="AV2630">
        <v>7.1166999999999994E-2</v>
      </c>
      <c r="AW2630">
        <v>-122.094746</v>
      </c>
      <c r="AX2630">
        <v>-122.06407299999999</v>
      </c>
      <c r="AY2630">
        <v>9.2043150000000011</v>
      </c>
      <c r="AZ2630">
        <v>9.2314530000000001</v>
      </c>
      <c r="BA2630">
        <v>9.3769939999999998</v>
      </c>
      <c r="BB2630">
        <v>9.3234279999999998</v>
      </c>
      <c r="BC2630">
        <v>-113.73255</v>
      </c>
      <c r="BD2630">
        <v>-7.073999999999997E-3</v>
      </c>
      <c r="BE2630">
        <v>0.109844</v>
      </c>
      <c r="BF2630">
        <v>0.140517</v>
      </c>
      <c r="BG2630">
        <v>0.15144099999999999</v>
      </c>
      <c r="BH2630">
        <v>-122.27717899999999</v>
      </c>
    </row>
    <row r="2631" spans="1:60">
      <c r="A2631">
        <v>4584.46875</v>
      </c>
      <c r="B2631">
        <v>122.328186</v>
      </c>
      <c r="C2631">
        <v>-5.4932000000000002E-2</v>
      </c>
      <c r="D2631">
        <v>122.154236</v>
      </c>
      <c r="F2631">
        <v>1.4210854715202004E-13</v>
      </c>
      <c r="G2631">
        <v>-3.1700473999999937E-2</v>
      </c>
      <c r="H2631">
        <v>1.4950799999998988E-4</v>
      </c>
      <c r="I2631">
        <v>-3.8783160000000149E-3</v>
      </c>
      <c r="J2631">
        <v>-1.0381853999999963E-2</v>
      </c>
      <c r="K2631">
        <v>7.6000100000000372E-3</v>
      </c>
      <c r="M2631">
        <v>-1.7549730000000024E-2</v>
      </c>
      <c r="N2631">
        <v>-4.4394559999999892E-3</v>
      </c>
      <c r="O2631">
        <v>-2.7668579999998943E-3</v>
      </c>
      <c r="P2631">
        <v>1.7476399999999954E-2</v>
      </c>
      <c r="Q2631">
        <v>3.3903552000000052E-2</v>
      </c>
      <c r="R2631">
        <v>1.2227406000000001E-2</v>
      </c>
      <c r="T2631">
        <v>9.2631259999999997</v>
      </c>
      <c r="U2631">
        <v>9.2547619999999995</v>
      </c>
      <c r="V2631">
        <v>9.0886340000000008</v>
      </c>
      <c r="W2631">
        <v>9.1219140000000003</v>
      </c>
      <c r="X2631">
        <v>9.1627869999999998</v>
      </c>
      <c r="Y2631">
        <v>9.3129069999999992</v>
      </c>
      <c r="Z2631">
        <v>8.4033739999999995</v>
      </c>
      <c r="AB2631">
        <v>2.3941E-2</v>
      </c>
      <c r="AC2631">
        <v>7.8197000000000003E-2</v>
      </c>
      <c r="AD2631">
        <v>-5.6350999999999998E-2</v>
      </c>
      <c r="AE2631">
        <v>-7.5739000000000001E-2</v>
      </c>
      <c r="AF2631">
        <v>4.5756999999999999E-2</v>
      </c>
      <c r="AG2631">
        <v>7.6429999999999998E-2</v>
      </c>
      <c r="AH2631">
        <v>-0.13667599999999999</v>
      </c>
      <c r="AJ2631">
        <v>8.4583060000000003</v>
      </c>
      <c r="AK2631">
        <v>-113.03232199999999</v>
      </c>
      <c r="AL2631">
        <v>9.3180580000000006</v>
      </c>
      <c r="AM2631">
        <v>9.1435660000000016</v>
      </c>
      <c r="AN2631">
        <v>0.68526000000000131</v>
      </c>
      <c r="AO2631">
        <v>-112.991449</v>
      </c>
      <c r="AP2631">
        <v>-112.841329</v>
      </c>
      <c r="AR2631">
        <v>-8.1743999999999983E-2</v>
      </c>
      <c r="AS2631">
        <v>-122.229975</v>
      </c>
      <c r="AT2631">
        <v>7.8872999999999999E-2</v>
      </c>
      <c r="AU2631">
        <v>-1.4189999999999967E-3</v>
      </c>
      <c r="AV2631">
        <v>8.0324999999999994E-2</v>
      </c>
      <c r="AW2631">
        <v>-122.108479</v>
      </c>
      <c r="AX2631">
        <v>-122.077806</v>
      </c>
      <c r="AY2631">
        <v>9.1768460000000012</v>
      </c>
      <c r="AZ2631">
        <v>9.2177190000000007</v>
      </c>
      <c r="BA2631">
        <v>9.367839</v>
      </c>
      <c r="BB2631">
        <v>9.3096940000000004</v>
      </c>
      <c r="BC2631">
        <v>-113.750862</v>
      </c>
      <c r="BD2631">
        <v>-2.0806999999999999E-2</v>
      </c>
      <c r="BE2631">
        <v>0.100689</v>
      </c>
      <c r="BF2631">
        <v>0.13136200000000001</v>
      </c>
      <c r="BG2631">
        <v>0.133129</v>
      </c>
      <c r="BH2631">
        <v>-122.29091199999999</v>
      </c>
    </row>
    <row r="2632" spans="1:60">
      <c r="A2632">
        <v>4586.171875</v>
      </c>
      <c r="B2632">
        <v>122.20916699999999</v>
      </c>
      <c r="C2632">
        <v>-0.119019</v>
      </c>
      <c r="D2632">
        <v>122.195435</v>
      </c>
      <c r="F2632">
        <v>1.4210854715202004E-13</v>
      </c>
      <c r="G2632">
        <v>-3.2127873999999938E-2</v>
      </c>
      <c r="H2632">
        <v>-2.7769200000000993E-4</v>
      </c>
      <c r="I2632">
        <v>-3.4509160000000148E-3</v>
      </c>
      <c r="J2632">
        <v>-1.0595453999999966E-2</v>
      </c>
      <c r="K2632">
        <v>7.6000100000000372E-3</v>
      </c>
      <c r="M2632">
        <v>5.3412699999999744E-3</v>
      </c>
      <c r="N2632">
        <v>-4.6530559999999888E-3</v>
      </c>
      <c r="O2632">
        <v>-2.7668579999998943E-3</v>
      </c>
      <c r="P2632">
        <v>1.7476399999999954E-2</v>
      </c>
      <c r="Q2632">
        <v>3.3689752000000052E-2</v>
      </c>
      <c r="R2632">
        <v>1.2441006000000001E-2</v>
      </c>
      <c r="T2632">
        <v>9.2493909999999993</v>
      </c>
      <c r="U2632">
        <v>9.2501840000000009</v>
      </c>
      <c r="V2632">
        <v>9.0794770000000007</v>
      </c>
      <c r="W2632">
        <v>9.1264920000000007</v>
      </c>
      <c r="X2632">
        <v>9.1536290000000005</v>
      </c>
      <c r="Y2632">
        <v>9.3037500000000009</v>
      </c>
      <c r="Z2632">
        <v>8.3987949999999998</v>
      </c>
      <c r="AB2632">
        <v>2.852E-2</v>
      </c>
      <c r="AC2632">
        <v>8.7354000000000001E-2</v>
      </c>
      <c r="AD2632">
        <v>-6.5508999999999998E-2</v>
      </c>
      <c r="AE2632">
        <v>-7.1161000000000002E-2</v>
      </c>
      <c r="AF2632">
        <v>4.1177999999999999E-2</v>
      </c>
      <c r="AG2632">
        <v>7.6429999999999998E-2</v>
      </c>
      <c r="AH2632">
        <v>-0.12751799999999999</v>
      </c>
      <c r="AJ2632">
        <v>8.5178139999999996</v>
      </c>
      <c r="AK2632">
        <v>-113.068943</v>
      </c>
      <c r="AL2632">
        <v>9.368409999999999</v>
      </c>
      <c r="AM2632">
        <v>9.1984960000000004</v>
      </c>
      <c r="AN2632">
        <v>0.6806820000000009</v>
      </c>
      <c r="AO2632">
        <v>-113.04180600000001</v>
      </c>
      <c r="AP2632">
        <v>-112.891685</v>
      </c>
      <c r="AR2632">
        <v>-8.4989999999999927E-3</v>
      </c>
      <c r="AS2632">
        <v>-122.26659600000001</v>
      </c>
      <c r="AT2632">
        <v>0.147539</v>
      </c>
      <c r="AU2632">
        <v>5.3510000000000002E-2</v>
      </c>
      <c r="AV2632">
        <v>6.2008999999999995E-2</v>
      </c>
      <c r="AW2632">
        <v>-122.154257</v>
      </c>
      <c r="AX2632">
        <v>-122.119005</v>
      </c>
      <c r="AY2632">
        <v>9.2455110000000005</v>
      </c>
      <c r="AZ2632">
        <v>9.2726480000000002</v>
      </c>
      <c r="BA2632">
        <v>9.4227690000000006</v>
      </c>
      <c r="BB2632">
        <v>9.3692030000000006</v>
      </c>
      <c r="BC2632">
        <v>-113.79664</v>
      </c>
      <c r="BD2632">
        <v>4.7857999999999998E-2</v>
      </c>
      <c r="BE2632">
        <v>0.16019700000000001</v>
      </c>
      <c r="BF2632">
        <v>0.19544899999999998</v>
      </c>
      <c r="BG2632">
        <v>0.206373</v>
      </c>
      <c r="BH2632">
        <v>-122.322953</v>
      </c>
    </row>
    <row r="2633" spans="1:60">
      <c r="A2633">
        <v>4587.9375</v>
      </c>
      <c r="B2633">
        <v>122.337341</v>
      </c>
      <c r="C2633">
        <v>-5.4932000000000002E-2</v>
      </c>
      <c r="D2633">
        <v>122.145081</v>
      </c>
      <c r="F2633">
        <v>1.4210854715202004E-13</v>
      </c>
      <c r="G2633">
        <v>-3.2127873999999938E-2</v>
      </c>
      <c r="H2633">
        <v>1.4950799999998988E-4</v>
      </c>
      <c r="I2633">
        <v>-3.6647160000000236E-3</v>
      </c>
      <c r="J2633">
        <v>-1.0595453999999966E-2</v>
      </c>
      <c r="K2633">
        <v>7.8136100000000368E-3</v>
      </c>
      <c r="M2633">
        <v>-9.9192300000000254E-3</v>
      </c>
      <c r="N2633">
        <v>-4.4394559999999892E-3</v>
      </c>
      <c r="O2633">
        <v>-2.3396579999998999E-3</v>
      </c>
      <c r="P2633">
        <v>1.7689999999999956E-2</v>
      </c>
      <c r="Q2633">
        <v>3.4117152000000053E-2</v>
      </c>
      <c r="R2633">
        <v>1.2227406000000001E-2</v>
      </c>
      <c r="T2633">
        <v>9.2539689999999997</v>
      </c>
      <c r="U2633">
        <v>9.2456049999999994</v>
      </c>
      <c r="V2633">
        <v>9.0748990000000003</v>
      </c>
      <c r="W2633">
        <v>9.1173359999999999</v>
      </c>
      <c r="X2633">
        <v>9.135313</v>
      </c>
      <c r="Y2633">
        <v>9.2854349999999997</v>
      </c>
      <c r="Z2633">
        <v>8.3942160000000001</v>
      </c>
      <c r="AB2633">
        <v>2.3941E-2</v>
      </c>
      <c r="AC2633">
        <v>8.7354000000000001E-2</v>
      </c>
      <c r="AD2633">
        <v>-6.0929999999999998E-2</v>
      </c>
      <c r="AE2633">
        <v>-7.5739000000000001E-2</v>
      </c>
      <c r="AF2633">
        <v>4.5756999999999999E-2</v>
      </c>
      <c r="AG2633">
        <v>7.6429999999999998E-2</v>
      </c>
      <c r="AH2633">
        <v>-0.12751799999999999</v>
      </c>
      <c r="AJ2633">
        <v>8.449148000000001</v>
      </c>
      <c r="AK2633">
        <v>-113.02774500000001</v>
      </c>
      <c r="AL2633">
        <v>9.3089010000000005</v>
      </c>
      <c r="AM2633">
        <v>9.1298310000000011</v>
      </c>
      <c r="AN2633">
        <v>0.68068300000000015</v>
      </c>
      <c r="AO2633">
        <v>-113.00976800000001</v>
      </c>
      <c r="AP2633">
        <v>-112.859646</v>
      </c>
      <c r="AR2633">
        <v>-7.2585999999999984E-2</v>
      </c>
      <c r="AS2633">
        <v>-122.22082</v>
      </c>
      <c r="AT2633">
        <v>7.8872999999999999E-2</v>
      </c>
      <c r="AU2633">
        <v>-5.9979999999999964E-3</v>
      </c>
      <c r="AV2633">
        <v>6.6587999999999994E-2</v>
      </c>
      <c r="AW2633">
        <v>-122.09932400000001</v>
      </c>
      <c r="AX2633">
        <v>-122.068651</v>
      </c>
      <c r="AY2633">
        <v>9.1722680000000008</v>
      </c>
      <c r="AZ2633">
        <v>9.1902450000000009</v>
      </c>
      <c r="BA2633">
        <v>9.3403670000000005</v>
      </c>
      <c r="BB2633">
        <v>9.3005370000000003</v>
      </c>
      <c r="BC2633">
        <v>-113.750865</v>
      </c>
      <c r="BD2633">
        <v>-2.0806999999999999E-2</v>
      </c>
      <c r="BE2633">
        <v>0.100689</v>
      </c>
      <c r="BF2633">
        <v>0.13136200000000001</v>
      </c>
      <c r="BG2633">
        <v>0.142286</v>
      </c>
      <c r="BH2633">
        <v>-122.272599</v>
      </c>
    </row>
    <row r="2634" spans="1:60">
      <c r="A2634">
        <v>4589.71875</v>
      </c>
      <c r="B2634">
        <v>122.20459</v>
      </c>
      <c r="C2634">
        <v>-0.105286</v>
      </c>
      <c r="D2634">
        <v>122.181702</v>
      </c>
      <c r="F2634">
        <v>1.4210854715202004E-13</v>
      </c>
      <c r="G2634">
        <v>-3.1914273999999944E-2</v>
      </c>
      <c r="H2634">
        <v>-6.4092000000010024E-5</v>
      </c>
      <c r="I2634">
        <v>-3.4509160000000148E-3</v>
      </c>
      <c r="J2634">
        <v>-1.0595453999999966E-2</v>
      </c>
      <c r="K2634">
        <v>7.6000100000000372E-3</v>
      </c>
      <c r="M2634">
        <v>-1.7549730000000024E-2</v>
      </c>
      <c r="N2634">
        <v>-4.4394559999999892E-3</v>
      </c>
      <c r="O2634">
        <v>-2.9804579999998968E-3</v>
      </c>
      <c r="P2634">
        <v>1.7476399999999954E-2</v>
      </c>
      <c r="Q2634">
        <v>3.3689752000000052E-2</v>
      </c>
      <c r="R2634">
        <v>1.2441006000000001E-2</v>
      </c>
      <c r="T2634">
        <v>9.2402339999999992</v>
      </c>
      <c r="U2634">
        <v>9.2318689999999997</v>
      </c>
      <c r="V2634">
        <v>9.0565859999999994</v>
      </c>
      <c r="W2634">
        <v>9.1036000000000001</v>
      </c>
      <c r="X2634">
        <v>9.1307349999999996</v>
      </c>
      <c r="Y2634">
        <v>9.2808569999999992</v>
      </c>
      <c r="Z2634">
        <v>8.3896370000000005</v>
      </c>
      <c r="AB2634">
        <v>1.9362000000000001E-2</v>
      </c>
      <c r="AC2634">
        <v>8.2776000000000002E-2</v>
      </c>
      <c r="AD2634">
        <v>-6.0929999999999998E-2</v>
      </c>
      <c r="AE2634">
        <v>-7.5739000000000001E-2</v>
      </c>
      <c r="AF2634">
        <v>4.1177999999999999E-2</v>
      </c>
      <c r="AG2634">
        <v>6.7271999999999998E-2</v>
      </c>
      <c r="AH2634">
        <v>-0.13209699999999999</v>
      </c>
      <c r="AJ2634">
        <v>8.494923</v>
      </c>
      <c r="AK2634">
        <v>-113.078102</v>
      </c>
      <c r="AL2634">
        <v>9.3455199999999987</v>
      </c>
      <c r="AM2634">
        <v>9.1618719999999989</v>
      </c>
      <c r="AN2634">
        <v>0.6669489999999989</v>
      </c>
      <c r="AO2634">
        <v>-113.050967</v>
      </c>
      <c r="AP2634">
        <v>-112.900845</v>
      </c>
      <c r="AR2634">
        <v>-2.6810999999999988E-2</v>
      </c>
      <c r="AS2634">
        <v>-122.257441</v>
      </c>
      <c r="AT2634">
        <v>0.12464800000000001</v>
      </c>
      <c r="AU2634">
        <v>4.4356000000000007E-2</v>
      </c>
      <c r="AV2634">
        <v>7.1166999999999994E-2</v>
      </c>
      <c r="AW2634">
        <v>-122.140524</v>
      </c>
      <c r="AX2634">
        <v>-122.11443</v>
      </c>
      <c r="AY2634">
        <v>9.2088859999999997</v>
      </c>
      <c r="AZ2634">
        <v>9.2360209999999991</v>
      </c>
      <c r="BA2634">
        <v>9.3861429999999988</v>
      </c>
      <c r="BB2634">
        <v>9.3371549999999992</v>
      </c>
      <c r="BC2634">
        <v>-113.79206500000001</v>
      </c>
      <c r="BD2634">
        <v>2.9547000000000004E-2</v>
      </c>
      <c r="BE2634">
        <v>0.14646400000000001</v>
      </c>
      <c r="BF2634">
        <v>0.17255799999999999</v>
      </c>
      <c r="BG2634">
        <v>0.18806200000000001</v>
      </c>
      <c r="BH2634">
        <v>-122.313799</v>
      </c>
    </row>
    <row r="2635" spans="1:60">
      <c r="A2635">
        <v>4591.5</v>
      </c>
      <c r="B2635">
        <v>122.296143</v>
      </c>
      <c r="C2635">
        <v>-7.3242000000000002E-2</v>
      </c>
      <c r="D2635">
        <v>122.172546</v>
      </c>
      <c r="F2635">
        <v>1.4210854715202004E-13</v>
      </c>
      <c r="G2635">
        <v>-3.1914273999999944E-2</v>
      </c>
      <c r="H2635">
        <v>-6.4092000000010024E-5</v>
      </c>
      <c r="I2635">
        <v>-3.2373160000000235E-3</v>
      </c>
      <c r="J2635">
        <v>-1.0168253999999965E-2</v>
      </c>
      <c r="K2635">
        <v>7.6000100000000372E-3</v>
      </c>
      <c r="M2635">
        <v>-1.7549730000000024E-2</v>
      </c>
      <c r="N2635">
        <v>-4.4394559999999892E-3</v>
      </c>
      <c r="O2635">
        <v>-2.7668579999998943E-3</v>
      </c>
      <c r="P2635">
        <v>1.7689999999999956E-2</v>
      </c>
      <c r="Q2635">
        <v>3.4117152000000053E-2</v>
      </c>
      <c r="R2635">
        <v>1.2013806000000002E-2</v>
      </c>
      <c r="T2635">
        <v>9.2310770000000009</v>
      </c>
      <c r="U2635">
        <v>9.2181329999999999</v>
      </c>
      <c r="V2635">
        <v>9.0611639999999998</v>
      </c>
      <c r="W2635">
        <v>9.0990219999999997</v>
      </c>
      <c r="X2635">
        <v>9.1261559999999999</v>
      </c>
      <c r="Y2635">
        <v>9.2762779999999996</v>
      </c>
      <c r="Z2635">
        <v>8.3804800000000004</v>
      </c>
      <c r="AB2635">
        <v>2.3941E-2</v>
      </c>
      <c r="AC2635">
        <v>8.2776000000000002E-2</v>
      </c>
      <c r="AD2635">
        <v>-6.5508999999999998E-2</v>
      </c>
      <c r="AE2635">
        <v>-7.5739000000000001E-2</v>
      </c>
      <c r="AF2635">
        <v>4.5756999999999999E-2</v>
      </c>
      <c r="AG2635">
        <v>8.1007999999999997E-2</v>
      </c>
      <c r="AH2635">
        <v>-0.13209699999999999</v>
      </c>
      <c r="AJ2635">
        <v>8.4537220000000008</v>
      </c>
      <c r="AK2635">
        <v>-113.07352399999999</v>
      </c>
      <c r="AL2635">
        <v>9.3043190000000013</v>
      </c>
      <c r="AM2635">
        <v>9.1344060000000002</v>
      </c>
      <c r="AN2635">
        <v>0.6806839999999994</v>
      </c>
      <c r="AO2635">
        <v>-113.04639</v>
      </c>
      <c r="AP2635">
        <v>-112.89626799999999</v>
      </c>
      <c r="AR2635">
        <v>-5.8854999999999991E-2</v>
      </c>
      <c r="AS2635">
        <v>-122.248285</v>
      </c>
      <c r="AT2635">
        <v>9.7183000000000005E-2</v>
      </c>
      <c r="AU2635">
        <v>7.7330000000000038E-3</v>
      </c>
      <c r="AV2635">
        <v>6.6587999999999994E-2</v>
      </c>
      <c r="AW2635">
        <v>-122.126789</v>
      </c>
      <c r="AX2635">
        <v>-122.091538</v>
      </c>
      <c r="AY2635">
        <v>9.1722640000000002</v>
      </c>
      <c r="AZ2635">
        <v>9.1993980000000004</v>
      </c>
      <c r="BA2635">
        <v>9.3495200000000001</v>
      </c>
      <c r="BB2635">
        <v>9.2913750000000004</v>
      </c>
      <c r="BC2635">
        <v>-113.79206599999999</v>
      </c>
      <c r="BD2635">
        <v>-2.4969999999999992E-3</v>
      </c>
      <c r="BE2635">
        <v>0.11899899999999999</v>
      </c>
      <c r="BF2635">
        <v>0.15425</v>
      </c>
      <c r="BG2635">
        <v>0.15601799999999999</v>
      </c>
      <c r="BH2635">
        <v>-122.304643</v>
      </c>
    </row>
    <row r="2636" spans="1:60">
      <c r="A2636">
        <v>4593.203125</v>
      </c>
      <c r="B2636">
        <v>122.296143</v>
      </c>
      <c r="C2636">
        <v>-8.2396999999999998E-2</v>
      </c>
      <c r="D2636">
        <v>122.149658</v>
      </c>
      <c r="F2636">
        <v>1.4210854715202004E-13</v>
      </c>
      <c r="G2636">
        <v>-3.1914273999999944E-2</v>
      </c>
      <c r="H2636">
        <v>1.4950799999998988E-4</v>
      </c>
      <c r="I2636">
        <v>-3.6647160000000236E-3</v>
      </c>
      <c r="J2636">
        <v>-1.0381853999999963E-2</v>
      </c>
      <c r="K2636">
        <v>7.6000100000000372E-3</v>
      </c>
      <c r="M2636">
        <v>-9.9192300000000254E-3</v>
      </c>
      <c r="N2636">
        <v>-4.2256559999999891E-3</v>
      </c>
      <c r="O2636">
        <v>-2.7668579999998943E-3</v>
      </c>
      <c r="P2636">
        <v>1.7689999999999956E-2</v>
      </c>
      <c r="Q2636">
        <v>3.3903552000000052E-2</v>
      </c>
      <c r="R2636">
        <v>1.2227406000000001E-2</v>
      </c>
      <c r="T2636">
        <v>9.212764</v>
      </c>
      <c r="U2636">
        <v>9.2135549999999995</v>
      </c>
      <c r="V2636">
        <v>9.0428510000000006</v>
      </c>
      <c r="W2636">
        <v>9.0898649999999996</v>
      </c>
      <c r="X2636">
        <v>9.1169980000000006</v>
      </c>
      <c r="Y2636">
        <v>9.2671209999999995</v>
      </c>
      <c r="Z2636">
        <v>8.3759010000000007</v>
      </c>
      <c r="AB2636">
        <v>1.9362000000000001E-2</v>
      </c>
      <c r="AC2636">
        <v>8.7354000000000001E-2</v>
      </c>
      <c r="AD2636">
        <v>-6.5508999999999998E-2</v>
      </c>
      <c r="AE2636">
        <v>-7.5739000000000001E-2</v>
      </c>
      <c r="AF2636">
        <v>4.5756999999999999E-2</v>
      </c>
      <c r="AG2636">
        <v>7.1850999999999998E-2</v>
      </c>
      <c r="AH2636">
        <v>-0.12751799999999999</v>
      </c>
      <c r="AJ2636">
        <v>8.458298000000001</v>
      </c>
      <c r="AK2636">
        <v>-113.059793</v>
      </c>
      <c r="AL2636">
        <v>9.2951610000000002</v>
      </c>
      <c r="AM2636">
        <v>9.1252480000000009</v>
      </c>
      <c r="AN2636">
        <v>0.66694999999999993</v>
      </c>
      <c r="AO2636">
        <v>-113.03266000000001</v>
      </c>
      <c r="AP2636">
        <v>-112.882537</v>
      </c>
      <c r="AR2636">
        <v>-4.5120999999999994E-2</v>
      </c>
      <c r="AS2636">
        <v>-122.225397</v>
      </c>
      <c r="AT2636">
        <v>0.101759</v>
      </c>
      <c r="AU2636">
        <v>1.6888E-2</v>
      </c>
      <c r="AV2636">
        <v>6.2008999999999995E-2</v>
      </c>
      <c r="AW2636">
        <v>-122.10390100000001</v>
      </c>
      <c r="AX2636">
        <v>-122.07780700000001</v>
      </c>
      <c r="AY2636">
        <v>9.1722619999999999</v>
      </c>
      <c r="AZ2636">
        <v>9.1993950000000009</v>
      </c>
      <c r="BA2636">
        <v>9.3495179999999998</v>
      </c>
      <c r="BB2636">
        <v>9.2959519999999998</v>
      </c>
      <c r="BC2636">
        <v>-113.773757</v>
      </c>
      <c r="BD2636">
        <v>6.6579999999999973E-3</v>
      </c>
      <c r="BE2636">
        <v>0.12815399999999999</v>
      </c>
      <c r="BF2636">
        <v>0.154248</v>
      </c>
      <c r="BG2636">
        <v>0.16975099999999999</v>
      </c>
      <c r="BH2636">
        <v>-122.277176</v>
      </c>
    </row>
    <row r="2637" spans="1:60">
      <c r="A2637">
        <v>4594.984375</v>
      </c>
      <c r="B2637">
        <v>122.17712400000001</v>
      </c>
      <c r="C2637">
        <v>-0.109863</v>
      </c>
      <c r="D2637">
        <v>122.200012</v>
      </c>
      <c r="F2637">
        <v>1.4210854715202004E-13</v>
      </c>
      <c r="G2637">
        <v>-3.1914273999999944E-2</v>
      </c>
      <c r="H2637">
        <v>-2.7769200000000993E-4</v>
      </c>
      <c r="I2637">
        <v>-3.2373160000000235E-3</v>
      </c>
      <c r="J2637">
        <v>-1.0809253999999963E-2</v>
      </c>
      <c r="K2637">
        <v>7.6000100000000372E-3</v>
      </c>
      <c r="M2637">
        <v>5.3412699999999744E-3</v>
      </c>
      <c r="N2637">
        <v>-4.4394559999999892E-3</v>
      </c>
      <c r="O2637">
        <v>-2.7668579999998943E-3</v>
      </c>
      <c r="P2637">
        <v>1.7476399999999954E-2</v>
      </c>
      <c r="Q2637">
        <v>3.3262552000000049E-2</v>
      </c>
      <c r="R2637">
        <v>1.2227406000000001E-2</v>
      </c>
      <c r="T2637">
        <v>9.2036069999999999</v>
      </c>
      <c r="U2637">
        <v>9.2089759999999998</v>
      </c>
      <c r="V2637">
        <v>9.0382730000000002</v>
      </c>
      <c r="W2637">
        <v>9.0807090000000006</v>
      </c>
      <c r="X2637">
        <v>9.1124189999999992</v>
      </c>
      <c r="Y2637">
        <v>9.2533849999999997</v>
      </c>
      <c r="Z2637">
        <v>8.3713219999999993</v>
      </c>
      <c r="AB2637">
        <v>2.3941E-2</v>
      </c>
      <c r="AC2637">
        <v>9.6512000000000001E-2</v>
      </c>
      <c r="AD2637">
        <v>-6.0929999999999998E-2</v>
      </c>
      <c r="AE2637">
        <v>-7.5739000000000001E-2</v>
      </c>
      <c r="AF2637">
        <v>4.5756999999999999E-2</v>
      </c>
      <c r="AG2637">
        <v>7.6429999999999998E-2</v>
      </c>
      <c r="AH2637">
        <v>-0.12293900000000001</v>
      </c>
      <c r="AJ2637">
        <v>8.481185</v>
      </c>
      <c r="AK2637">
        <v>-113.119303</v>
      </c>
      <c r="AL2637">
        <v>9.3134700000000006</v>
      </c>
      <c r="AM2637">
        <v>9.1481360000000009</v>
      </c>
      <c r="AN2637">
        <v>0.66695100000000096</v>
      </c>
      <c r="AO2637">
        <v>-113.087593</v>
      </c>
      <c r="AP2637">
        <v>-112.94662700000001</v>
      </c>
      <c r="AR2637">
        <v>-1.3076000000000004E-2</v>
      </c>
      <c r="AS2637">
        <v>-122.275751</v>
      </c>
      <c r="AT2637">
        <v>0.13380400000000001</v>
      </c>
      <c r="AU2637">
        <v>4.8933000000000004E-2</v>
      </c>
      <c r="AV2637">
        <v>6.2009000000000009E-2</v>
      </c>
      <c r="AW2637">
        <v>-122.15425500000001</v>
      </c>
      <c r="AX2637">
        <v>-122.123582</v>
      </c>
      <c r="AY2637">
        <v>9.1905720000000013</v>
      </c>
      <c r="AZ2637">
        <v>9.2222819999999999</v>
      </c>
      <c r="BA2637">
        <v>9.3632480000000005</v>
      </c>
      <c r="BB2637">
        <v>9.3188390000000005</v>
      </c>
      <c r="BC2637">
        <v>-113.82868999999999</v>
      </c>
      <c r="BD2637">
        <v>3.4124000000000002E-2</v>
      </c>
      <c r="BE2637">
        <v>0.15562000000000001</v>
      </c>
      <c r="BF2637">
        <v>0.18629299999999999</v>
      </c>
      <c r="BG2637">
        <v>0.206375</v>
      </c>
      <c r="BH2637">
        <v>-122.322951</v>
      </c>
    </row>
    <row r="2638" spans="1:60">
      <c r="A2638">
        <v>4596.703125</v>
      </c>
      <c r="B2638">
        <v>122.20916699999999</v>
      </c>
      <c r="C2638">
        <v>-0.109863</v>
      </c>
      <c r="D2638">
        <v>122.20459</v>
      </c>
      <c r="F2638">
        <v>1.4210854715202004E-13</v>
      </c>
      <c r="G2638">
        <v>-3.2127873999999938E-2</v>
      </c>
      <c r="H2638">
        <v>1.4950799999998988E-4</v>
      </c>
      <c r="I2638">
        <v>-3.4509160000000148E-3</v>
      </c>
      <c r="J2638">
        <v>-1.0595453999999966E-2</v>
      </c>
      <c r="K2638">
        <v>8.0272100000000381E-3</v>
      </c>
      <c r="M2638">
        <v>-2.289230000000024E-3</v>
      </c>
      <c r="N2638">
        <v>-4.4394559999999892E-3</v>
      </c>
      <c r="O2638">
        <v>-2.5532579999999029E-3</v>
      </c>
      <c r="P2638">
        <v>1.7476399999999954E-2</v>
      </c>
      <c r="Q2638">
        <v>3.3689752000000052E-2</v>
      </c>
      <c r="R2638">
        <v>1.2441006000000001E-2</v>
      </c>
      <c r="T2638">
        <v>9.2081859999999995</v>
      </c>
      <c r="U2638">
        <v>9.2089759999999998</v>
      </c>
      <c r="V2638">
        <v>9.0428510000000006</v>
      </c>
      <c r="W2638">
        <v>9.0990219999999997</v>
      </c>
      <c r="X2638">
        <v>9.1078399999999995</v>
      </c>
      <c r="Y2638">
        <v>9.2579639999999994</v>
      </c>
      <c r="Z2638">
        <v>8.3804800000000004</v>
      </c>
      <c r="AB2638">
        <v>2.3941E-2</v>
      </c>
      <c r="AC2638">
        <v>8.2776000000000002E-2</v>
      </c>
      <c r="AD2638">
        <v>-6.5508999999999998E-2</v>
      </c>
      <c r="AE2638">
        <v>-8.0318000000000001E-2</v>
      </c>
      <c r="AF2638">
        <v>4.5756999999999999E-2</v>
      </c>
      <c r="AG2638">
        <v>8.1007999999999997E-2</v>
      </c>
      <c r="AH2638">
        <v>-0.12751799999999999</v>
      </c>
      <c r="AJ2638">
        <v>8.4903430000000011</v>
      </c>
      <c r="AK2638">
        <v>-113.10556799999999</v>
      </c>
      <c r="AL2638">
        <v>9.3180490000000002</v>
      </c>
      <c r="AM2638">
        <v>9.1527140000000013</v>
      </c>
      <c r="AN2638">
        <v>0.66237100000000027</v>
      </c>
      <c r="AO2638">
        <v>-113.09675</v>
      </c>
      <c r="AP2638">
        <v>-112.94662599999999</v>
      </c>
      <c r="AR2638">
        <v>-1.765499999999999E-2</v>
      </c>
      <c r="AS2638">
        <v>-122.284908</v>
      </c>
      <c r="AT2638">
        <v>0.13380400000000001</v>
      </c>
      <c r="AU2638">
        <v>4.4354000000000005E-2</v>
      </c>
      <c r="AV2638">
        <v>6.2008999999999995E-2</v>
      </c>
      <c r="AW2638">
        <v>-122.158833</v>
      </c>
      <c r="AX2638">
        <v>-122.123582</v>
      </c>
      <c r="AY2638">
        <v>9.2088850000000004</v>
      </c>
      <c r="AZ2638">
        <v>9.2177030000000002</v>
      </c>
      <c r="BA2638">
        <v>9.3678270000000001</v>
      </c>
      <c r="BB2638">
        <v>9.3188390000000005</v>
      </c>
      <c r="BC2638">
        <v>-113.82410999999999</v>
      </c>
      <c r="BD2638">
        <v>2.9545000000000002E-2</v>
      </c>
      <c r="BE2638">
        <v>0.15562000000000001</v>
      </c>
      <c r="BF2638">
        <v>0.19087100000000001</v>
      </c>
      <c r="BG2638">
        <v>0.192639</v>
      </c>
      <c r="BH2638">
        <v>-122.33210799999999</v>
      </c>
    </row>
    <row r="2639" spans="1:60">
      <c r="A2639">
        <v>4598.46875</v>
      </c>
      <c r="B2639">
        <v>122.286987</v>
      </c>
      <c r="C2639">
        <v>-0.10070800000000001</v>
      </c>
      <c r="D2639">
        <v>122.163391</v>
      </c>
      <c r="F2639">
        <v>1.4210854715202004E-13</v>
      </c>
      <c r="G2639">
        <v>-3.2127873999999938E-2</v>
      </c>
      <c r="H2639">
        <v>1.4950799999998988E-4</v>
      </c>
      <c r="I2639">
        <v>-3.6647160000000236E-3</v>
      </c>
      <c r="J2639">
        <v>-1.0168253999999965E-2</v>
      </c>
      <c r="K2639">
        <v>7.6000100000000372E-3</v>
      </c>
      <c r="M2639">
        <v>-9.9192300000000254E-3</v>
      </c>
      <c r="N2639">
        <v>-4.8666559999999918E-3</v>
      </c>
      <c r="O2639">
        <v>-2.5532579999999029E-3</v>
      </c>
      <c r="P2639">
        <v>1.7476399999999954E-2</v>
      </c>
      <c r="Q2639">
        <v>3.3689752000000052E-2</v>
      </c>
      <c r="R2639">
        <v>1.2441006000000001E-2</v>
      </c>
      <c r="T2639">
        <v>9.2036069999999999</v>
      </c>
      <c r="U2639">
        <v>9.1998189999999997</v>
      </c>
      <c r="V2639">
        <v>9.0291160000000001</v>
      </c>
      <c r="W2639">
        <v>9.0761299999999991</v>
      </c>
      <c r="X2639">
        <v>9.1078399999999995</v>
      </c>
      <c r="Y2639">
        <v>9.2579639999999994</v>
      </c>
      <c r="Z2639">
        <v>8.3759010000000007</v>
      </c>
      <c r="AB2639">
        <v>2.3941E-2</v>
      </c>
      <c r="AC2639">
        <v>9.1933000000000001E-2</v>
      </c>
      <c r="AD2639">
        <v>-6.5508999999999998E-2</v>
      </c>
      <c r="AE2639">
        <v>-7.1161000000000002E-2</v>
      </c>
      <c r="AF2639">
        <v>4.5756999999999999E-2</v>
      </c>
      <c r="AG2639">
        <v>7.6429999999999998E-2</v>
      </c>
      <c r="AH2639">
        <v>-0.12751799999999999</v>
      </c>
      <c r="AJ2639">
        <v>8.4766089999999998</v>
      </c>
      <c r="AK2639">
        <v>-113.08726100000001</v>
      </c>
      <c r="AL2639">
        <v>9.304314999999999</v>
      </c>
      <c r="AM2639">
        <v>9.1298239999999993</v>
      </c>
      <c r="AN2639">
        <v>0.65321499999999943</v>
      </c>
      <c r="AO2639">
        <v>-113.05555100000001</v>
      </c>
      <c r="AP2639">
        <v>-112.905427</v>
      </c>
      <c r="AR2639">
        <v>-2.6809999999999987E-2</v>
      </c>
      <c r="AS2639">
        <v>-122.23455200000001</v>
      </c>
      <c r="AT2639">
        <v>0.12464900000000001</v>
      </c>
      <c r="AU2639">
        <v>3.5199000000000008E-2</v>
      </c>
      <c r="AV2639">
        <v>6.2008999999999995E-2</v>
      </c>
      <c r="AW2639">
        <v>-122.11763400000001</v>
      </c>
      <c r="AX2639">
        <v>-122.086961</v>
      </c>
      <c r="AY2639">
        <v>9.1768379999999983</v>
      </c>
      <c r="AZ2639">
        <v>9.2085479999999986</v>
      </c>
      <c r="BA2639">
        <v>9.3586719999999985</v>
      </c>
      <c r="BB2639">
        <v>9.3005269999999989</v>
      </c>
      <c r="BC2639">
        <v>-113.78749000000001</v>
      </c>
      <c r="BD2639">
        <v>2.9547000000000004E-2</v>
      </c>
      <c r="BE2639">
        <v>0.14646500000000001</v>
      </c>
      <c r="BF2639">
        <v>0.17713800000000002</v>
      </c>
      <c r="BG2639">
        <v>0.19264100000000001</v>
      </c>
      <c r="BH2639">
        <v>-122.290909</v>
      </c>
    </row>
    <row r="2640" spans="1:60">
      <c r="A2640">
        <v>4600.1875</v>
      </c>
      <c r="B2640">
        <v>122.232056</v>
      </c>
      <c r="C2640">
        <v>-9.6129999999999993E-2</v>
      </c>
      <c r="D2640">
        <v>122.20459</v>
      </c>
      <c r="F2640">
        <v>1.4210854715202004E-13</v>
      </c>
      <c r="G2640">
        <v>-3.2341673999999945E-2</v>
      </c>
      <c r="H2640">
        <v>1.4950799999998988E-4</v>
      </c>
      <c r="I2640">
        <v>-3.2373160000000235E-3</v>
      </c>
      <c r="J2640">
        <v>-1.0809253999999963E-2</v>
      </c>
      <c r="K2640">
        <v>7.8136100000000368E-3</v>
      </c>
      <c r="M2640">
        <v>-1.7549730000000024E-2</v>
      </c>
      <c r="N2640">
        <v>-4.8666559999999918E-3</v>
      </c>
      <c r="O2640">
        <v>-2.7668579999998943E-3</v>
      </c>
      <c r="P2640">
        <v>1.7689999999999956E-2</v>
      </c>
      <c r="Q2640">
        <v>3.3903552000000052E-2</v>
      </c>
      <c r="R2640">
        <v>1.2013806000000002E-2</v>
      </c>
      <c r="T2640">
        <v>9.1990289999999995</v>
      </c>
      <c r="U2640">
        <v>9.1952400000000001</v>
      </c>
      <c r="V2640">
        <v>9.0336949999999998</v>
      </c>
      <c r="W2640">
        <v>9.0807090000000006</v>
      </c>
      <c r="X2640">
        <v>9.0986820000000002</v>
      </c>
      <c r="Y2640">
        <v>9.2488060000000001</v>
      </c>
      <c r="Z2640">
        <v>8.3713219999999993</v>
      </c>
      <c r="AB2640">
        <v>2.3941E-2</v>
      </c>
      <c r="AC2640">
        <v>8.7354000000000001E-2</v>
      </c>
      <c r="AD2640">
        <v>-5.6350999999999998E-2</v>
      </c>
      <c r="AE2640">
        <v>-7.1161000000000002E-2</v>
      </c>
      <c r="AF2640">
        <v>5.0334999999999998E-2</v>
      </c>
      <c r="AG2640">
        <v>7.6429999999999998E-2</v>
      </c>
      <c r="AH2640">
        <v>-0.13209699999999999</v>
      </c>
      <c r="AJ2640">
        <v>8.4674519999999998</v>
      </c>
      <c r="AK2640">
        <v>-113.123881</v>
      </c>
      <c r="AL2640">
        <v>9.2951589999999999</v>
      </c>
      <c r="AM2640">
        <v>9.1298250000000003</v>
      </c>
      <c r="AN2640">
        <v>0.66237300000000054</v>
      </c>
      <c r="AO2640">
        <v>-113.105908</v>
      </c>
      <c r="AP2640">
        <v>-112.95578399999999</v>
      </c>
      <c r="AR2640">
        <v>-3.5966999999999999E-2</v>
      </c>
      <c r="AS2640">
        <v>-122.275751</v>
      </c>
      <c r="AT2640">
        <v>0.120071</v>
      </c>
      <c r="AU2640">
        <v>3.9778999999999995E-2</v>
      </c>
      <c r="AV2640">
        <v>7.5745999999999994E-2</v>
      </c>
      <c r="AW2640">
        <v>-122.15425499999999</v>
      </c>
      <c r="AX2640">
        <v>-122.12815999999999</v>
      </c>
      <c r="AY2640">
        <v>9.1768390000000011</v>
      </c>
      <c r="AZ2640">
        <v>9.1948120000000007</v>
      </c>
      <c r="BA2640">
        <v>9.3449360000000006</v>
      </c>
      <c r="BB2640">
        <v>9.2913700000000006</v>
      </c>
      <c r="BC2640">
        <v>-113.833268</v>
      </c>
      <c r="BD2640">
        <v>2.4968999999999991E-2</v>
      </c>
      <c r="BE2640">
        <v>0.14646499999999998</v>
      </c>
      <c r="BF2640">
        <v>0.17255999999999999</v>
      </c>
      <c r="BG2640">
        <v>0.18348399999999998</v>
      </c>
      <c r="BH2640">
        <v>-122.336687</v>
      </c>
    </row>
    <row r="2641" spans="1:60">
      <c r="A2641">
        <v>4601.953125</v>
      </c>
      <c r="B2641">
        <v>122.341919</v>
      </c>
      <c r="C2641">
        <v>-7.782E-2</v>
      </c>
      <c r="D2641">
        <v>122.154236</v>
      </c>
      <c r="F2641">
        <v>1.4210854715202004E-13</v>
      </c>
      <c r="G2641">
        <v>-3.2127873999999938E-2</v>
      </c>
      <c r="H2641">
        <v>-2.7769200000000993E-4</v>
      </c>
      <c r="I2641">
        <v>-3.4509160000000148E-3</v>
      </c>
      <c r="J2641">
        <v>-1.0595453999999966E-2</v>
      </c>
      <c r="K2641">
        <v>7.8136100000000368E-3</v>
      </c>
      <c r="M2641">
        <v>-1.7549730000000024E-2</v>
      </c>
      <c r="N2641">
        <v>-4.4394559999999892E-3</v>
      </c>
      <c r="O2641">
        <v>-2.5532579999999029E-3</v>
      </c>
      <c r="P2641">
        <v>1.7903599999999957E-2</v>
      </c>
      <c r="Q2641">
        <v>3.3903552000000052E-2</v>
      </c>
      <c r="R2641">
        <v>1.1800006000000002E-2</v>
      </c>
      <c r="T2641">
        <v>9.1898719999999994</v>
      </c>
      <c r="U2641">
        <v>9.186083</v>
      </c>
      <c r="V2641">
        <v>9.0199599999999993</v>
      </c>
      <c r="W2641">
        <v>9.0623950000000004</v>
      </c>
      <c r="X2641">
        <v>9.0895240000000008</v>
      </c>
      <c r="Y2641">
        <v>9.239649</v>
      </c>
      <c r="Z2641">
        <v>8.3667429999999996</v>
      </c>
      <c r="AB2641">
        <v>2.3941E-2</v>
      </c>
      <c r="AC2641">
        <v>8.7354000000000001E-2</v>
      </c>
      <c r="AD2641">
        <v>-5.6350999999999998E-2</v>
      </c>
      <c r="AE2641">
        <v>-6.6582000000000002E-2</v>
      </c>
      <c r="AF2641">
        <v>3.6600000000000001E-2</v>
      </c>
      <c r="AG2641">
        <v>8.1007999999999997E-2</v>
      </c>
      <c r="AH2641">
        <v>-0.12751799999999999</v>
      </c>
      <c r="AJ2641">
        <v>8.4445629999999987</v>
      </c>
      <c r="AK2641">
        <v>-113.091841</v>
      </c>
      <c r="AL2641">
        <v>9.2676920000000003</v>
      </c>
      <c r="AM2641">
        <v>9.0977800000000002</v>
      </c>
      <c r="AN2641">
        <v>0.65321699999999971</v>
      </c>
      <c r="AO2641">
        <v>-113.064712</v>
      </c>
      <c r="AP2641">
        <v>-112.914587</v>
      </c>
      <c r="AR2641">
        <v>-4.9697999999999992E-2</v>
      </c>
      <c r="AS2641">
        <v>-122.22081799999999</v>
      </c>
      <c r="AT2641">
        <v>0.101761</v>
      </c>
      <c r="AU2641">
        <v>2.1469000000000002E-2</v>
      </c>
      <c r="AV2641">
        <v>7.1166999999999994E-2</v>
      </c>
      <c r="AW2641">
        <v>-122.11763599999999</v>
      </c>
      <c r="AX2641">
        <v>-122.073228</v>
      </c>
      <c r="AY2641">
        <v>9.1402150000000013</v>
      </c>
      <c r="AZ2641">
        <v>9.1673439999999999</v>
      </c>
      <c r="BA2641">
        <v>9.3174689999999991</v>
      </c>
      <c r="BB2641">
        <v>9.2639029999999991</v>
      </c>
      <c r="BC2641">
        <v>-113.787493</v>
      </c>
      <c r="BD2641">
        <v>1.1237999999999998E-2</v>
      </c>
      <c r="BE2641">
        <v>0.11441999999999999</v>
      </c>
      <c r="BF2641">
        <v>0.158828</v>
      </c>
      <c r="BG2641">
        <v>0.16517399999999999</v>
      </c>
      <c r="BH2641">
        <v>-122.28175399999999</v>
      </c>
    </row>
    <row r="2642" spans="1:60">
      <c r="A2642">
        <v>4603.65625</v>
      </c>
      <c r="B2642">
        <v>122.364807</v>
      </c>
      <c r="C2642">
        <v>-5.4932000000000002E-2</v>
      </c>
      <c r="D2642">
        <v>122.145081</v>
      </c>
      <c r="F2642">
        <v>1.4210854715202004E-13</v>
      </c>
      <c r="G2642">
        <v>-3.2127873999999938E-2</v>
      </c>
      <c r="H2642">
        <v>-6.4092000000010024E-5</v>
      </c>
      <c r="I2642">
        <v>-3.8783160000000149E-3</v>
      </c>
      <c r="J2642">
        <v>-1.0168253999999965E-2</v>
      </c>
      <c r="K2642">
        <v>7.8136100000000368E-3</v>
      </c>
      <c r="M2642">
        <v>-1.7549730000000024E-2</v>
      </c>
      <c r="N2642">
        <v>-4.4394559999999892E-3</v>
      </c>
      <c r="O2642">
        <v>-2.5532579999999029E-3</v>
      </c>
      <c r="P2642">
        <v>1.7903599999999957E-2</v>
      </c>
      <c r="Q2642">
        <v>3.4117152000000053E-2</v>
      </c>
      <c r="R2642">
        <v>1.2227406000000001E-2</v>
      </c>
      <c r="T2642">
        <v>9.1578230000000005</v>
      </c>
      <c r="U2642">
        <v>9.1631900000000002</v>
      </c>
      <c r="V2642">
        <v>8.9833339999999993</v>
      </c>
      <c r="W2642">
        <v>9.0395029999999998</v>
      </c>
      <c r="X2642">
        <v>9.0528929999999992</v>
      </c>
      <c r="Y2642">
        <v>9.2121779999999998</v>
      </c>
      <c r="Z2642">
        <v>8.3530060000000006</v>
      </c>
      <c r="AB2642">
        <v>2.3941E-2</v>
      </c>
      <c r="AC2642">
        <v>7.8197000000000003E-2</v>
      </c>
      <c r="AD2642">
        <v>-6.0929999999999998E-2</v>
      </c>
      <c r="AE2642">
        <v>-7.1161000000000002E-2</v>
      </c>
      <c r="AF2642">
        <v>4.1177999999999999E-2</v>
      </c>
      <c r="AG2642">
        <v>7.6429999999999998E-2</v>
      </c>
      <c r="AH2642">
        <v>-0.13667599999999999</v>
      </c>
      <c r="AJ2642">
        <v>8.4079380000000015</v>
      </c>
      <c r="AK2642">
        <v>-113.10557800000001</v>
      </c>
      <c r="AL2642">
        <v>9.2127550000000014</v>
      </c>
      <c r="AM2642">
        <v>9.0382660000000001</v>
      </c>
      <c r="AN2642">
        <v>0.63032799999999867</v>
      </c>
      <c r="AO2642">
        <v>-113.09218800000001</v>
      </c>
      <c r="AP2642">
        <v>-112.93290300000001</v>
      </c>
      <c r="AR2642">
        <v>-8.1743999999999983E-2</v>
      </c>
      <c r="AS2642">
        <v>-122.21624200000001</v>
      </c>
      <c r="AT2642">
        <v>7.8872999999999999E-2</v>
      </c>
      <c r="AU2642">
        <v>-5.9979999999999964E-3</v>
      </c>
      <c r="AV2642">
        <v>7.5745999999999994E-2</v>
      </c>
      <c r="AW2642">
        <v>-122.103903</v>
      </c>
      <c r="AX2642">
        <v>-122.068651</v>
      </c>
      <c r="AY2642">
        <v>9.0944350000000007</v>
      </c>
      <c r="AZ2642">
        <v>9.1078250000000001</v>
      </c>
      <c r="BA2642">
        <v>9.2671100000000006</v>
      </c>
      <c r="BB2642">
        <v>9.218122000000001</v>
      </c>
      <c r="BC2642">
        <v>-113.79207500000001</v>
      </c>
      <c r="BD2642">
        <v>-1.6229E-2</v>
      </c>
      <c r="BE2642">
        <v>9.6110000000000001E-2</v>
      </c>
      <c r="BF2642">
        <v>0.13136200000000001</v>
      </c>
      <c r="BG2642">
        <v>0.133129</v>
      </c>
      <c r="BH2642">
        <v>-122.281757</v>
      </c>
    </row>
    <row r="2643" spans="1:60">
      <c r="A2643">
        <v>4605.421875</v>
      </c>
      <c r="B2643">
        <v>122.314453</v>
      </c>
      <c r="C2643">
        <v>-5.0354000000000003E-2</v>
      </c>
      <c r="D2643">
        <v>122.17712400000001</v>
      </c>
      <c r="F2643">
        <v>1.4210854715202004E-13</v>
      </c>
      <c r="G2643">
        <v>-3.2127873999999938E-2</v>
      </c>
      <c r="H2643">
        <v>3.6330799999998998E-4</v>
      </c>
      <c r="I2643">
        <v>-3.6647160000000236E-3</v>
      </c>
      <c r="J2643">
        <v>-1.0595453999999966E-2</v>
      </c>
      <c r="K2643">
        <v>7.8136100000000368E-3</v>
      </c>
      <c r="M2643">
        <v>-1.7549730000000024E-2</v>
      </c>
      <c r="N2643">
        <v>-4.6530559999999888E-3</v>
      </c>
      <c r="O2643">
        <v>-2.3396579999998999E-3</v>
      </c>
      <c r="P2643">
        <v>1.7903599999999957E-2</v>
      </c>
      <c r="Q2643">
        <v>3.3476152000000051E-2</v>
      </c>
      <c r="R2643">
        <v>1.2227406000000001E-2</v>
      </c>
      <c r="T2643">
        <v>9.1578230000000005</v>
      </c>
      <c r="U2643">
        <v>9.1540330000000001</v>
      </c>
      <c r="V2643">
        <v>8.9787549999999996</v>
      </c>
      <c r="W2643">
        <v>9.0303459999999998</v>
      </c>
      <c r="X2643">
        <v>9.0437349999999999</v>
      </c>
      <c r="Y2643">
        <v>9.2030200000000004</v>
      </c>
      <c r="Z2643">
        <v>8.3484269999999992</v>
      </c>
      <c r="AB2643">
        <v>2.3941E-2</v>
      </c>
      <c r="AC2643">
        <v>8.7354000000000001E-2</v>
      </c>
      <c r="AD2643">
        <v>-6.0929999999999998E-2</v>
      </c>
      <c r="AE2643">
        <v>-7.5739000000000001E-2</v>
      </c>
      <c r="AF2643">
        <v>4.5756999999999999E-2</v>
      </c>
      <c r="AG2643">
        <v>8.1007999999999997E-2</v>
      </c>
      <c r="AH2643">
        <v>-0.13209699999999999</v>
      </c>
      <c r="AJ2643">
        <v>8.3987809999999996</v>
      </c>
      <c r="AK2643">
        <v>-113.14677800000001</v>
      </c>
      <c r="AL2643">
        <v>9.2081770000000009</v>
      </c>
      <c r="AM2643">
        <v>9.0291090000000001</v>
      </c>
      <c r="AN2643">
        <v>0.63032800000000044</v>
      </c>
      <c r="AO2643">
        <v>-113.13338900000001</v>
      </c>
      <c r="AP2643">
        <v>-112.97410400000001</v>
      </c>
      <c r="AR2643">
        <v>-8.1742999999999982E-2</v>
      </c>
      <c r="AS2643">
        <v>-122.252863</v>
      </c>
      <c r="AT2643">
        <v>7.4295E-2</v>
      </c>
      <c r="AU2643">
        <v>-1.0575999999999995E-2</v>
      </c>
      <c r="AV2643">
        <v>7.1166999999999994E-2</v>
      </c>
      <c r="AW2643">
        <v>-122.13136700000001</v>
      </c>
      <c r="AX2643">
        <v>-122.09611600000001</v>
      </c>
      <c r="AY2643">
        <v>9.0807000000000002</v>
      </c>
      <c r="AZ2643">
        <v>9.0940890000000003</v>
      </c>
      <c r="BA2643">
        <v>9.2533740000000009</v>
      </c>
      <c r="BB2643">
        <v>9.2043870000000005</v>
      </c>
      <c r="BC2643">
        <v>-113.82869700000001</v>
      </c>
      <c r="BD2643">
        <v>-2.5384999999999998E-2</v>
      </c>
      <c r="BE2643">
        <v>9.6111000000000002E-2</v>
      </c>
      <c r="BF2643">
        <v>0.13136200000000001</v>
      </c>
      <c r="BG2643">
        <v>0.137708</v>
      </c>
      <c r="BH2643">
        <v>-122.30922100000001</v>
      </c>
    </row>
    <row r="2644" spans="1:60">
      <c r="A2644">
        <v>4607.125</v>
      </c>
      <c r="B2644">
        <v>122.341919</v>
      </c>
      <c r="C2644">
        <v>-7.3242000000000002E-2</v>
      </c>
      <c r="D2644">
        <v>122.15881299999999</v>
      </c>
      <c r="F2644">
        <v>1.4210854715202004E-13</v>
      </c>
      <c r="G2644">
        <v>-3.1914273999999944E-2</v>
      </c>
      <c r="H2644">
        <v>-6.4092000000010024E-5</v>
      </c>
      <c r="I2644">
        <v>-3.6647160000000236E-3</v>
      </c>
      <c r="J2644">
        <v>-1.0595453999999966E-2</v>
      </c>
      <c r="K2644">
        <v>7.6000100000000372E-3</v>
      </c>
      <c r="M2644">
        <v>-1.7549730000000024E-2</v>
      </c>
      <c r="N2644">
        <v>-4.8666559999999918E-3</v>
      </c>
      <c r="O2644">
        <v>-2.3396579999998999E-3</v>
      </c>
      <c r="P2644">
        <v>1.7903599999999957E-2</v>
      </c>
      <c r="Q2644">
        <v>3.4117152000000053E-2</v>
      </c>
      <c r="R2644">
        <v>1.2654606000000002E-2</v>
      </c>
      <c r="T2644">
        <v>9.1395099999999996</v>
      </c>
      <c r="U2644">
        <v>9.1357189999999999</v>
      </c>
      <c r="V2644">
        <v>8.9695990000000005</v>
      </c>
      <c r="W2644">
        <v>9.0257679999999993</v>
      </c>
      <c r="X2644">
        <v>9.0345770000000005</v>
      </c>
      <c r="Y2644">
        <v>9.1801270000000006</v>
      </c>
      <c r="Z2644">
        <v>8.3438479999999995</v>
      </c>
      <c r="AB2644">
        <v>1.9362000000000001E-2</v>
      </c>
      <c r="AC2644">
        <v>8.7354000000000001E-2</v>
      </c>
      <c r="AD2644">
        <v>-6.0929999999999998E-2</v>
      </c>
      <c r="AE2644">
        <v>-7.1161000000000002E-2</v>
      </c>
      <c r="AF2644">
        <v>5.0334999999999998E-2</v>
      </c>
      <c r="AG2644">
        <v>8.1007999999999997E-2</v>
      </c>
      <c r="AH2644">
        <v>-0.12751799999999999</v>
      </c>
      <c r="AJ2644">
        <v>8.41709</v>
      </c>
      <c r="AK2644">
        <v>-113.133045</v>
      </c>
      <c r="AL2644">
        <v>9.2127520000000001</v>
      </c>
      <c r="AM2644">
        <v>9.042841000000001</v>
      </c>
      <c r="AN2644">
        <v>0.62575100000000106</v>
      </c>
      <c r="AO2644">
        <v>-113.124236</v>
      </c>
      <c r="AP2644">
        <v>-112.978686</v>
      </c>
      <c r="AR2644">
        <v>-5.4275999999999991E-2</v>
      </c>
      <c r="AS2644">
        <v>-122.229974</v>
      </c>
      <c r="AT2644">
        <v>9.2604000000000006E-2</v>
      </c>
      <c r="AU2644">
        <v>1.2312000000000003E-2</v>
      </c>
      <c r="AV2644">
        <v>6.6587999999999994E-2</v>
      </c>
      <c r="AW2644">
        <v>-122.10847799999999</v>
      </c>
      <c r="AX2644">
        <v>-122.077805</v>
      </c>
      <c r="AY2644">
        <v>9.0990099999999998</v>
      </c>
      <c r="AZ2644">
        <v>9.107819000000001</v>
      </c>
      <c r="BA2644">
        <v>9.2533690000000011</v>
      </c>
      <c r="BB2644">
        <v>9.2089610000000004</v>
      </c>
      <c r="BC2644">
        <v>-113.814965</v>
      </c>
      <c r="BD2644">
        <v>2.0809999999999995E-3</v>
      </c>
      <c r="BE2644">
        <v>0.12357699999999999</v>
      </c>
      <c r="BF2644">
        <v>0.15425</v>
      </c>
      <c r="BG2644">
        <v>0.16059600000000002</v>
      </c>
      <c r="BH2644">
        <v>-122.28633099999999</v>
      </c>
    </row>
    <row r="2645" spans="1:60">
      <c r="A2645">
        <v>4608.90625</v>
      </c>
      <c r="B2645">
        <v>122.25952100000001</v>
      </c>
      <c r="C2645">
        <v>-0.114441</v>
      </c>
      <c r="D2645">
        <v>122.218323</v>
      </c>
      <c r="F2645">
        <v>1.4210854715202004E-13</v>
      </c>
      <c r="G2645">
        <v>-3.1914273999999944E-2</v>
      </c>
      <c r="H2645">
        <v>-6.4092000000010024E-5</v>
      </c>
      <c r="I2645">
        <v>-3.6647160000000236E-3</v>
      </c>
      <c r="J2645">
        <v>-1.0381853999999963E-2</v>
      </c>
      <c r="K2645">
        <v>7.6000100000000372E-3</v>
      </c>
      <c r="M2645">
        <v>-1.7549730000000024E-2</v>
      </c>
      <c r="N2645">
        <v>-4.6530559999999888E-3</v>
      </c>
      <c r="O2645">
        <v>-2.7668579999998943E-3</v>
      </c>
      <c r="P2645">
        <v>1.7476399999999954E-2</v>
      </c>
      <c r="Q2645">
        <v>3.3903552000000052E-2</v>
      </c>
      <c r="R2645">
        <v>1.2441006000000001E-2</v>
      </c>
      <c r="T2645">
        <v>9.1395099999999996</v>
      </c>
      <c r="U2645">
        <v>9.1402970000000003</v>
      </c>
      <c r="V2645">
        <v>8.9604420000000005</v>
      </c>
      <c r="W2645">
        <v>9.0120330000000006</v>
      </c>
      <c r="X2645">
        <v>9.0391560000000002</v>
      </c>
      <c r="Y2645">
        <v>9.1892849999999999</v>
      </c>
      <c r="Z2645">
        <v>8.3438479999999995</v>
      </c>
      <c r="AB2645">
        <v>1.9362000000000001E-2</v>
      </c>
      <c r="AC2645">
        <v>9.6512000000000001E-2</v>
      </c>
      <c r="AD2645">
        <v>-6.0929999999999998E-2</v>
      </c>
      <c r="AE2645">
        <v>-7.1161000000000002E-2</v>
      </c>
      <c r="AF2645">
        <v>4.1177999999999999E-2</v>
      </c>
      <c r="AG2645">
        <v>8.5586999999999996E-2</v>
      </c>
      <c r="AH2645">
        <v>-0.11836099999999999</v>
      </c>
      <c r="AJ2645">
        <v>8.4582889999999988</v>
      </c>
      <c r="AK2645">
        <v>-113.20629</v>
      </c>
      <c r="AL2645">
        <v>9.2539509999999989</v>
      </c>
      <c r="AM2645">
        <v>9.0748829999999998</v>
      </c>
      <c r="AN2645">
        <v>0.61659400000000097</v>
      </c>
      <c r="AO2645">
        <v>-113.17916699999999</v>
      </c>
      <c r="AP2645">
        <v>-113.029038</v>
      </c>
      <c r="AR2645">
        <v>-3.9199999999999929E-3</v>
      </c>
      <c r="AS2645">
        <v>-122.289484</v>
      </c>
      <c r="AT2645">
        <v>0.13380300000000001</v>
      </c>
      <c r="AU2645">
        <v>5.3511000000000003E-2</v>
      </c>
      <c r="AV2645">
        <v>5.7430999999999996E-2</v>
      </c>
      <c r="AW2645">
        <v>-122.177145</v>
      </c>
      <c r="AX2645">
        <v>-122.13273599999999</v>
      </c>
      <c r="AY2645">
        <v>9.126474</v>
      </c>
      <c r="AZ2645">
        <v>9.1535969999999995</v>
      </c>
      <c r="BA2645">
        <v>9.3037259999999993</v>
      </c>
      <c r="BB2645">
        <v>9.2547379999999997</v>
      </c>
      <c r="BC2645">
        <v>-113.874475</v>
      </c>
      <c r="BD2645">
        <v>4.3279999999999999E-2</v>
      </c>
      <c r="BE2645">
        <v>0.15561900000000001</v>
      </c>
      <c r="BF2645">
        <v>0.20002799999999998</v>
      </c>
      <c r="BG2645">
        <v>0.210953</v>
      </c>
      <c r="BH2645">
        <v>-122.33668399999999</v>
      </c>
    </row>
    <row r="2646" spans="1:60">
      <c r="A2646">
        <v>4610.625</v>
      </c>
      <c r="B2646">
        <v>122.25494399999999</v>
      </c>
      <c r="C2646">
        <v>-0.109863</v>
      </c>
      <c r="D2646">
        <v>122.20916699999999</v>
      </c>
      <c r="F2646">
        <v>1.4210854715202004E-13</v>
      </c>
      <c r="G2646">
        <v>-3.2341673999999945E-2</v>
      </c>
      <c r="H2646">
        <v>-2.7769200000000993E-4</v>
      </c>
      <c r="I2646">
        <v>-3.4509160000000148E-3</v>
      </c>
      <c r="J2646">
        <v>-1.0168253999999965E-2</v>
      </c>
      <c r="K2646">
        <v>7.6000100000000372E-3</v>
      </c>
      <c r="M2646">
        <v>-1.7549730000000024E-2</v>
      </c>
      <c r="N2646">
        <v>-4.8666559999999918E-3</v>
      </c>
      <c r="O2646">
        <v>-2.3396579999998999E-3</v>
      </c>
      <c r="P2646">
        <v>1.7689999999999956E-2</v>
      </c>
      <c r="Q2646">
        <v>3.3689752000000052E-2</v>
      </c>
      <c r="R2646">
        <v>1.2227406000000001E-2</v>
      </c>
      <c r="T2646">
        <v>9.1211959999999994</v>
      </c>
      <c r="U2646">
        <v>9.1219830000000002</v>
      </c>
      <c r="V2646">
        <v>8.946707</v>
      </c>
      <c r="W2646">
        <v>8.9982980000000001</v>
      </c>
      <c r="X2646">
        <v>9.0208399999999997</v>
      </c>
      <c r="Y2646">
        <v>9.1709700000000005</v>
      </c>
      <c r="Z2646">
        <v>8.3301110000000005</v>
      </c>
      <c r="AB2646">
        <v>2.3941E-2</v>
      </c>
      <c r="AC2646">
        <v>8.2776000000000002E-2</v>
      </c>
      <c r="AD2646">
        <v>-6.0929999999999998E-2</v>
      </c>
      <c r="AE2646">
        <v>-7.1161000000000002E-2</v>
      </c>
      <c r="AF2646">
        <v>4.1177999999999999E-2</v>
      </c>
      <c r="AG2646">
        <v>7.1850999999999998E-2</v>
      </c>
      <c r="AH2646">
        <v>-0.13209699999999999</v>
      </c>
      <c r="AJ2646">
        <v>8.4399740000000012</v>
      </c>
      <c r="AK2646">
        <v>-113.21086899999999</v>
      </c>
      <c r="AL2646">
        <v>9.2310590000000001</v>
      </c>
      <c r="AM2646">
        <v>9.0565700000000007</v>
      </c>
      <c r="AN2646">
        <v>0.61659599999999948</v>
      </c>
      <c r="AO2646">
        <v>-113.18832699999999</v>
      </c>
      <c r="AP2646">
        <v>-113.038197</v>
      </c>
      <c r="AR2646">
        <v>-2.223399999999999E-2</v>
      </c>
      <c r="AS2646">
        <v>-122.280328</v>
      </c>
      <c r="AT2646">
        <v>0.13380400000000001</v>
      </c>
      <c r="AU2646">
        <v>4.8933000000000004E-2</v>
      </c>
      <c r="AV2646">
        <v>7.1166999999999994E-2</v>
      </c>
      <c r="AW2646">
        <v>-122.16798899999999</v>
      </c>
      <c r="AX2646">
        <v>-122.137316</v>
      </c>
      <c r="AY2646">
        <v>9.1081610000000008</v>
      </c>
      <c r="AZ2646">
        <v>9.1307030000000005</v>
      </c>
      <c r="BA2646">
        <v>9.2808330000000012</v>
      </c>
      <c r="BB2646">
        <v>9.2318460000000009</v>
      </c>
      <c r="BC2646">
        <v>-113.87905599999999</v>
      </c>
      <c r="BD2646">
        <v>3.8702E-2</v>
      </c>
      <c r="BE2646">
        <v>0.15104100000000001</v>
      </c>
      <c r="BF2646">
        <v>0.18171399999999999</v>
      </c>
      <c r="BG2646">
        <v>0.192639</v>
      </c>
      <c r="BH2646">
        <v>-122.341264</v>
      </c>
    </row>
    <row r="2647" spans="1:60">
      <c r="A2647">
        <v>4612.40625</v>
      </c>
      <c r="B2647">
        <v>122.25952100000001</v>
      </c>
      <c r="C2647">
        <v>-0.10070800000000001</v>
      </c>
      <c r="D2647">
        <v>122.20459</v>
      </c>
      <c r="F2647">
        <v>1.4210854715202004E-13</v>
      </c>
      <c r="G2647">
        <v>-3.2341673999999945E-2</v>
      </c>
      <c r="H2647">
        <v>-6.4092000000010024E-5</v>
      </c>
      <c r="I2647">
        <v>-3.4509160000000148E-3</v>
      </c>
      <c r="J2647">
        <v>-1.0381853999999963E-2</v>
      </c>
      <c r="K2647">
        <v>7.8136100000000368E-3</v>
      </c>
      <c r="M2647">
        <v>-1.7549730000000024E-2</v>
      </c>
      <c r="N2647">
        <v>-4.4394559999999892E-3</v>
      </c>
      <c r="O2647">
        <v>-2.9804579999998968E-3</v>
      </c>
      <c r="P2647">
        <v>1.7903599999999957E-2</v>
      </c>
      <c r="Q2647">
        <v>3.3903552000000052E-2</v>
      </c>
      <c r="R2647">
        <v>1.2013806000000002E-2</v>
      </c>
      <c r="T2647">
        <v>9.1166180000000008</v>
      </c>
      <c r="U2647">
        <v>9.1036680000000008</v>
      </c>
      <c r="V2647">
        <v>8.9421289999999996</v>
      </c>
      <c r="W2647">
        <v>8.9937190000000005</v>
      </c>
      <c r="X2647">
        <v>9.0208399999999997</v>
      </c>
      <c r="Y2647">
        <v>9.1618130000000004</v>
      </c>
      <c r="Z2647">
        <v>8.3255320000000008</v>
      </c>
      <c r="AB2647">
        <v>1.9362000000000001E-2</v>
      </c>
      <c r="AC2647">
        <v>8.7354000000000001E-2</v>
      </c>
      <c r="AD2647">
        <v>-6.0929999999999998E-2</v>
      </c>
      <c r="AE2647">
        <v>-7.5739000000000001E-2</v>
      </c>
      <c r="AF2647">
        <v>3.6600000000000001E-2</v>
      </c>
      <c r="AG2647">
        <v>8.1007999999999997E-2</v>
      </c>
      <c r="AH2647">
        <v>-0.12751799999999999</v>
      </c>
      <c r="AJ2647">
        <v>8.42624</v>
      </c>
      <c r="AK2647">
        <v>-113.210871</v>
      </c>
      <c r="AL2647">
        <v>9.2173259999999999</v>
      </c>
      <c r="AM2647">
        <v>9.0428369999999987</v>
      </c>
      <c r="AN2647">
        <v>0.61659699999999873</v>
      </c>
      <c r="AO2647">
        <v>-113.18375</v>
      </c>
      <c r="AP2647">
        <v>-113.042777</v>
      </c>
      <c r="AR2647">
        <v>-2.6809999999999987E-2</v>
      </c>
      <c r="AS2647">
        <v>-122.28032899999999</v>
      </c>
      <c r="AT2647">
        <v>0.12007000000000001</v>
      </c>
      <c r="AU2647">
        <v>3.9778000000000008E-2</v>
      </c>
      <c r="AV2647">
        <v>6.6587999999999994E-2</v>
      </c>
      <c r="AW2647">
        <v>-122.16798999999999</v>
      </c>
      <c r="AX2647">
        <v>-122.123582</v>
      </c>
      <c r="AY2647">
        <v>9.0944269999999996</v>
      </c>
      <c r="AZ2647">
        <v>9.1215479999999989</v>
      </c>
      <c r="BA2647">
        <v>9.2625209999999996</v>
      </c>
      <c r="BB2647">
        <v>9.2043759999999999</v>
      </c>
      <c r="BC2647">
        <v>-113.879058</v>
      </c>
      <c r="BD2647">
        <v>2.4969000000000005E-2</v>
      </c>
      <c r="BE2647">
        <v>0.13730800000000001</v>
      </c>
      <c r="BF2647">
        <v>0.18171599999999999</v>
      </c>
      <c r="BG2647">
        <v>0.18806200000000001</v>
      </c>
      <c r="BH2647">
        <v>-122.33210799999999</v>
      </c>
    </row>
    <row r="2648" spans="1:60">
      <c r="A2648">
        <v>4614.125</v>
      </c>
      <c r="B2648">
        <v>122.25494399999999</v>
      </c>
      <c r="C2648">
        <v>-0.105286</v>
      </c>
      <c r="D2648">
        <v>122.195435</v>
      </c>
      <c r="F2648">
        <v>1.4210854715202004E-13</v>
      </c>
      <c r="G2648">
        <v>-3.2127873999999938E-2</v>
      </c>
      <c r="H2648">
        <v>-6.4092000000010024E-5</v>
      </c>
      <c r="I2648">
        <v>-3.4509160000000148E-3</v>
      </c>
      <c r="J2648">
        <v>-1.0381853999999963E-2</v>
      </c>
      <c r="K2648">
        <v>7.3864100000000377E-3</v>
      </c>
      <c r="M2648">
        <v>-2.289230000000024E-3</v>
      </c>
      <c r="N2648">
        <v>-4.4394559999999892E-3</v>
      </c>
      <c r="O2648">
        <v>-2.5532579999999029E-3</v>
      </c>
      <c r="P2648">
        <v>1.7903599999999957E-2</v>
      </c>
      <c r="Q2648">
        <v>3.3903552000000052E-2</v>
      </c>
      <c r="R2648">
        <v>1.2441006000000001E-2</v>
      </c>
      <c r="T2648">
        <v>9.1028830000000003</v>
      </c>
      <c r="U2648">
        <v>9.0945110000000007</v>
      </c>
      <c r="V2648">
        <v>8.9329730000000005</v>
      </c>
      <c r="W2648">
        <v>8.9754059999999996</v>
      </c>
      <c r="X2648">
        <v>8.9979460000000007</v>
      </c>
      <c r="Y2648">
        <v>9.1434990000000003</v>
      </c>
      <c r="Z2648">
        <v>8.3255320000000008</v>
      </c>
      <c r="AB2648">
        <v>2.852E-2</v>
      </c>
      <c r="AC2648">
        <v>8.2776000000000002E-2</v>
      </c>
      <c r="AD2648">
        <v>-7.0086999999999997E-2</v>
      </c>
      <c r="AE2648">
        <v>-6.6582000000000002E-2</v>
      </c>
      <c r="AF2648">
        <v>3.6600000000000001E-2</v>
      </c>
      <c r="AG2648">
        <v>7.6429999999999998E-2</v>
      </c>
      <c r="AH2648">
        <v>-0.13209699999999999</v>
      </c>
      <c r="AJ2648">
        <v>8.4308180000000004</v>
      </c>
      <c r="AK2648">
        <v>-113.22002900000001</v>
      </c>
      <c r="AL2648">
        <v>9.2081689999999998</v>
      </c>
      <c r="AM2648">
        <v>9.038259</v>
      </c>
      <c r="AN2648">
        <v>0.60744099999999968</v>
      </c>
      <c r="AO2648">
        <v>-113.197489</v>
      </c>
      <c r="AP2648">
        <v>-113.051936</v>
      </c>
      <c r="AR2648">
        <v>-2.6810999999999988E-2</v>
      </c>
      <c r="AS2648">
        <v>-122.262017</v>
      </c>
      <c r="AT2648">
        <v>0.13380600000000001</v>
      </c>
      <c r="AU2648">
        <v>3.5199000000000008E-2</v>
      </c>
      <c r="AV2648">
        <v>6.2009999999999996E-2</v>
      </c>
      <c r="AW2648">
        <v>-122.158835</v>
      </c>
      <c r="AX2648">
        <v>-122.119005</v>
      </c>
      <c r="AY2648">
        <v>9.0806919999999991</v>
      </c>
      <c r="AZ2648">
        <v>9.1032320000000002</v>
      </c>
      <c r="BA2648">
        <v>9.2487849999999998</v>
      </c>
      <c r="BB2648">
        <v>9.1997970000000002</v>
      </c>
      <c r="BC2648">
        <v>-113.86990300000001</v>
      </c>
      <c r="BD2648">
        <v>3.8704000000000002E-2</v>
      </c>
      <c r="BE2648">
        <v>0.14188600000000001</v>
      </c>
      <c r="BF2648">
        <v>0.18171599999999999</v>
      </c>
      <c r="BG2648">
        <v>0.18806200000000001</v>
      </c>
      <c r="BH2648">
        <v>-122.32753200000001</v>
      </c>
    </row>
    <row r="2649" spans="1:60">
      <c r="A2649">
        <v>4615.90625</v>
      </c>
      <c r="B2649">
        <v>122.236633</v>
      </c>
      <c r="C2649">
        <v>-0.114441</v>
      </c>
      <c r="D2649">
        <v>122.232056</v>
      </c>
      <c r="F2649">
        <v>1.4210854715202004E-13</v>
      </c>
      <c r="G2649">
        <v>-3.2127873999999938E-2</v>
      </c>
      <c r="H2649">
        <v>3.6330799999998998E-4</v>
      </c>
      <c r="I2649">
        <v>-3.4509160000000148E-3</v>
      </c>
      <c r="J2649">
        <v>-1.0595453999999966E-2</v>
      </c>
      <c r="K2649">
        <v>7.3864100000000377E-3</v>
      </c>
      <c r="M2649">
        <v>-1.7549730000000024E-2</v>
      </c>
      <c r="N2649">
        <v>-4.8666559999999918E-3</v>
      </c>
      <c r="O2649">
        <v>-2.5532579999999029E-3</v>
      </c>
      <c r="P2649">
        <v>1.7689999999999956E-2</v>
      </c>
      <c r="Q2649">
        <v>3.3689752000000052E-2</v>
      </c>
      <c r="R2649">
        <v>1.2013806000000002E-2</v>
      </c>
      <c r="T2649">
        <v>9.0937260000000002</v>
      </c>
      <c r="U2649">
        <v>9.0899330000000003</v>
      </c>
      <c r="V2649">
        <v>8.9238160000000004</v>
      </c>
      <c r="W2649">
        <v>8.9708269999999999</v>
      </c>
      <c r="X2649">
        <v>8.9979460000000007</v>
      </c>
      <c r="Y2649">
        <v>9.1480770000000007</v>
      </c>
      <c r="Z2649">
        <v>8.3209540000000004</v>
      </c>
      <c r="AB2649">
        <v>2.852E-2</v>
      </c>
      <c r="AC2649">
        <v>9.1933000000000001E-2</v>
      </c>
      <c r="AD2649">
        <v>-5.6350999999999998E-2</v>
      </c>
      <c r="AE2649">
        <v>-6.2003999999999997E-2</v>
      </c>
      <c r="AF2649">
        <v>4.5756999999999999E-2</v>
      </c>
      <c r="AG2649">
        <v>7.6429999999999998E-2</v>
      </c>
      <c r="AH2649">
        <v>-0.12751799999999999</v>
      </c>
      <c r="AJ2649">
        <v>8.4353949999999998</v>
      </c>
      <c r="AK2649">
        <v>-113.261229</v>
      </c>
      <c r="AL2649">
        <v>9.2081669999999995</v>
      </c>
      <c r="AM2649">
        <v>9.0382569999999998</v>
      </c>
      <c r="AN2649">
        <v>0.60286200000000001</v>
      </c>
      <c r="AO2649">
        <v>-113.23411</v>
      </c>
      <c r="AP2649">
        <v>-113.083979</v>
      </c>
      <c r="AR2649">
        <v>-1.3076999999999991E-2</v>
      </c>
      <c r="AS2649">
        <v>-122.29406</v>
      </c>
      <c r="AT2649">
        <v>0.142961</v>
      </c>
      <c r="AU2649">
        <v>5.8090000000000003E-2</v>
      </c>
      <c r="AV2649">
        <v>7.1166999999999994E-2</v>
      </c>
      <c r="AW2649">
        <v>-122.18629900000001</v>
      </c>
      <c r="AX2649">
        <v>-122.155626</v>
      </c>
      <c r="AY2649">
        <v>9.0852679999999992</v>
      </c>
      <c r="AZ2649">
        <v>9.112387</v>
      </c>
      <c r="BA2649">
        <v>9.262518</v>
      </c>
      <c r="BB2649">
        <v>9.2043739999999996</v>
      </c>
      <c r="BC2649">
        <v>-113.911102</v>
      </c>
      <c r="BD2649">
        <v>5.2437000000000004E-2</v>
      </c>
      <c r="BE2649">
        <v>0.16019800000000001</v>
      </c>
      <c r="BF2649">
        <v>0.19087100000000001</v>
      </c>
      <c r="BG2649">
        <v>0.206374</v>
      </c>
      <c r="BH2649">
        <v>-122.35957399999999</v>
      </c>
    </row>
    <row r="2650" spans="1:60">
      <c r="A2650">
        <v>4617.6875</v>
      </c>
      <c r="B2650">
        <v>122.264099</v>
      </c>
      <c r="C2650">
        <v>-9.1552999999999995E-2</v>
      </c>
      <c r="D2650">
        <v>122.213745</v>
      </c>
      <c r="F2650">
        <v>1.4210854715202004E-13</v>
      </c>
      <c r="G2650">
        <v>-3.255527399999994E-2</v>
      </c>
      <c r="H2650">
        <v>-2.7769200000000993E-4</v>
      </c>
      <c r="I2650">
        <v>-3.4509160000000148E-3</v>
      </c>
      <c r="J2650">
        <v>-1.0595453999999966E-2</v>
      </c>
      <c r="K2650">
        <v>7.8136100000000368E-3</v>
      </c>
      <c r="M2650">
        <v>-9.9192300000000254E-3</v>
      </c>
      <c r="N2650">
        <v>-4.4394559999999892E-3</v>
      </c>
      <c r="O2650">
        <v>-2.3396579999998999E-3</v>
      </c>
      <c r="P2650">
        <v>1.7903599999999957E-2</v>
      </c>
      <c r="Q2650">
        <v>3.3689752000000052E-2</v>
      </c>
      <c r="R2650">
        <v>1.2227406000000001E-2</v>
      </c>
      <c r="T2650">
        <v>9.0891470000000005</v>
      </c>
      <c r="U2650">
        <v>9.0807749999999992</v>
      </c>
      <c r="V2650">
        <v>8.9146590000000003</v>
      </c>
      <c r="W2650">
        <v>8.9662489999999995</v>
      </c>
      <c r="X2650">
        <v>8.9796300000000002</v>
      </c>
      <c r="Y2650">
        <v>9.1343409999999992</v>
      </c>
      <c r="Z2650">
        <v>8.3117959999999993</v>
      </c>
      <c r="AB2650">
        <v>2.3941E-2</v>
      </c>
      <c r="AC2650">
        <v>8.7354000000000001E-2</v>
      </c>
      <c r="AD2650">
        <v>-6.0929999999999998E-2</v>
      </c>
      <c r="AE2650">
        <v>-6.6582000000000002E-2</v>
      </c>
      <c r="AF2650">
        <v>3.6600000000000001E-2</v>
      </c>
      <c r="AG2650">
        <v>7.1850999999999998E-2</v>
      </c>
      <c r="AH2650">
        <v>-0.12751799999999999</v>
      </c>
      <c r="AJ2650">
        <v>8.4033489999999986</v>
      </c>
      <c r="AK2650">
        <v>-113.247496</v>
      </c>
      <c r="AL2650">
        <v>9.1806999999999999</v>
      </c>
      <c r="AM2650">
        <v>9.0062119999999997</v>
      </c>
      <c r="AN2650">
        <v>0.60286300000000104</v>
      </c>
      <c r="AO2650">
        <v>-113.234115</v>
      </c>
      <c r="AP2650">
        <v>-113.07940400000001</v>
      </c>
      <c r="AR2650">
        <v>-3.5964999999999997E-2</v>
      </c>
      <c r="AS2650">
        <v>-122.280327</v>
      </c>
      <c r="AT2650">
        <v>0.115494</v>
      </c>
      <c r="AU2650">
        <v>3.0622999999999997E-2</v>
      </c>
      <c r="AV2650">
        <v>6.6587999999999994E-2</v>
      </c>
      <c r="AW2650">
        <v>-122.177145</v>
      </c>
      <c r="AX2650">
        <v>-122.14189400000001</v>
      </c>
      <c r="AY2650">
        <v>9.0578019999999988</v>
      </c>
      <c r="AZ2650">
        <v>9.0711829999999996</v>
      </c>
      <c r="BA2650">
        <v>9.2258939999999985</v>
      </c>
      <c r="BB2650">
        <v>9.1723279999999985</v>
      </c>
      <c r="BC2650">
        <v>-113.901949</v>
      </c>
      <c r="BD2650">
        <v>2.4970999999999993E-2</v>
      </c>
      <c r="BE2650">
        <v>0.12815299999999999</v>
      </c>
      <c r="BF2650">
        <v>0.16340399999999999</v>
      </c>
      <c r="BG2650">
        <v>0.17890699999999998</v>
      </c>
      <c r="BH2650">
        <v>-122.341263</v>
      </c>
    </row>
    <row r="2651" spans="1:60">
      <c r="A2651">
        <v>4619.453125</v>
      </c>
      <c r="B2651">
        <v>122.328186</v>
      </c>
      <c r="C2651">
        <v>-7.782E-2</v>
      </c>
      <c r="D2651">
        <v>122.20916699999999</v>
      </c>
      <c r="F2651">
        <v>1.4210854715202004E-13</v>
      </c>
      <c r="G2651">
        <v>-3.1914273999999944E-2</v>
      </c>
      <c r="H2651">
        <v>-6.4092000000010024E-5</v>
      </c>
      <c r="I2651">
        <v>-3.8783160000000149E-3</v>
      </c>
      <c r="J2651">
        <v>-1.0595453999999966E-2</v>
      </c>
      <c r="K2651">
        <v>7.8136100000000368E-3</v>
      </c>
      <c r="M2651">
        <v>-2.289230000000024E-3</v>
      </c>
      <c r="N2651">
        <v>-4.6530559999999888E-3</v>
      </c>
      <c r="O2651">
        <v>-2.5532579999999029E-3</v>
      </c>
      <c r="P2651">
        <v>1.8117399999999957E-2</v>
      </c>
      <c r="Q2651">
        <v>3.3689752000000052E-2</v>
      </c>
      <c r="R2651">
        <v>1.2227406000000001E-2</v>
      </c>
      <c r="T2651">
        <v>9.0845690000000001</v>
      </c>
      <c r="U2651">
        <v>9.0807749999999992</v>
      </c>
      <c r="V2651">
        <v>8.9055029999999995</v>
      </c>
      <c r="W2651">
        <v>8.9525140000000007</v>
      </c>
      <c r="X2651">
        <v>8.9750510000000006</v>
      </c>
      <c r="Y2651">
        <v>9.1251840000000009</v>
      </c>
      <c r="Z2651">
        <v>8.302638</v>
      </c>
      <c r="AB2651">
        <v>2.3941E-2</v>
      </c>
      <c r="AC2651">
        <v>8.7354000000000001E-2</v>
      </c>
      <c r="AD2651">
        <v>-6.5508999999999998E-2</v>
      </c>
      <c r="AE2651">
        <v>-7.1161000000000002E-2</v>
      </c>
      <c r="AF2651">
        <v>4.1177999999999999E-2</v>
      </c>
      <c r="AG2651">
        <v>7.6429999999999998E-2</v>
      </c>
      <c r="AH2651">
        <v>-0.13667599999999999</v>
      </c>
      <c r="AJ2651">
        <v>8.3804580000000009</v>
      </c>
      <c r="AK2651">
        <v>-113.256653</v>
      </c>
      <c r="AL2651">
        <v>9.162389000000001</v>
      </c>
      <c r="AM2651">
        <v>8.9833229999999986</v>
      </c>
      <c r="AN2651">
        <v>0.60286499999999954</v>
      </c>
      <c r="AO2651">
        <v>-113.234116</v>
      </c>
      <c r="AP2651">
        <v>-113.08398299999999</v>
      </c>
      <c r="AR2651">
        <v>-5.8855999999999992E-2</v>
      </c>
      <c r="AS2651">
        <v>-122.280328</v>
      </c>
      <c r="AT2651">
        <v>0.101761</v>
      </c>
      <c r="AU2651">
        <v>1.2311000000000002E-2</v>
      </c>
      <c r="AV2651">
        <v>7.1166999999999994E-2</v>
      </c>
      <c r="AW2651">
        <v>-122.16798899999999</v>
      </c>
      <c r="AX2651">
        <v>-122.13273699999999</v>
      </c>
      <c r="AY2651">
        <v>9.0303339999999999</v>
      </c>
      <c r="AZ2651">
        <v>9.0528709999999997</v>
      </c>
      <c r="BA2651">
        <v>9.203004</v>
      </c>
      <c r="BB2651">
        <v>9.1585949999999983</v>
      </c>
      <c r="BC2651">
        <v>-113.90652899999999</v>
      </c>
      <c r="BD2651">
        <v>6.6589999999999983E-3</v>
      </c>
      <c r="BE2651">
        <v>0.11899799999999999</v>
      </c>
      <c r="BF2651">
        <v>0.15425</v>
      </c>
      <c r="BG2651">
        <v>0.16517399999999999</v>
      </c>
      <c r="BH2651">
        <v>-122.34584299999999</v>
      </c>
    </row>
    <row r="2652" spans="1:60">
      <c r="A2652">
        <v>4621.234375</v>
      </c>
      <c r="B2652">
        <v>122.319031</v>
      </c>
      <c r="C2652">
        <v>-6.4087000000000005E-2</v>
      </c>
      <c r="D2652">
        <v>122.186279</v>
      </c>
      <c r="F2652">
        <v>1.4210854715202004E-13</v>
      </c>
      <c r="G2652">
        <v>-3.2127873999999938E-2</v>
      </c>
      <c r="H2652">
        <v>-6.4092000000010024E-5</v>
      </c>
      <c r="I2652">
        <v>-3.4509160000000148E-3</v>
      </c>
      <c r="J2652">
        <v>-1.0381853999999963E-2</v>
      </c>
      <c r="K2652">
        <v>7.6000100000000372E-3</v>
      </c>
      <c r="M2652">
        <v>-9.9192300000000254E-3</v>
      </c>
      <c r="N2652">
        <v>-4.4394559999999892E-3</v>
      </c>
      <c r="O2652">
        <v>-2.3396579999998999E-3</v>
      </c>
      <c r="P2652">
        <v>1.7903599999999957E-2</v>
      </c>
      <c r="Q2652">
        <v>3.3903552000000052E-2</v>
      </c>
      <c r="R2652">
        <v>1.2441006000000001E-2</v>
      </c>
      <c r="T2652">
        <v>9.066255</v>
      </c>
      <c r="U2652">
        <v>9.0670400000000004</v>
      </c>
      <c r="V2652">
        <v>8.8963459999999994</v>
      </c>
      <c r="W2652">
        <v>8.9479349999999993</v>
      </c>
      <c r="X2652">
        <v>8.9704719999999991</v>
      </c>
      <c r="Y2652">
        <v>9.1251840000000009</v>
      </c>
      <c r="Z2652">
        <v>8.3072169999999996</v>
      </c>
      <c r="AB2652">
        <v>2.3941E-2</v>
      </c>
      <c r="AC2652">
        <v>8.7354000000000001E-2</v>
      </c>
      <c r="AD2652">
        <v>-6.0929999999999998E-2</v>
      </c>
      <c r="AE2652">
        <v>-6.6582000000000002E-2</v>
      </c>
      <c r="AF2652">
        <v>3.6600000000000001E-2</v>
      </c>
      <c r="AG2652">
        <v>7.1850999999999998E-2</v>
      </c>
      <c r="AH2652">
        <v>-0.12293900000000001</v>
      </c>
      <c r="AJ2652">
        <v>8.3713040000000003</v>
      </c>
      <c r="AK2652">
        <v>-113.238344</v>
      </c>
      <c r="AL2652">
        <v>9.1303420000000006</v>
      </c>
      <c r="AM2652">
        <v>8.9604330000000001</v>
      </c>
      <c r="AN2652">
        <v>0.58912899999999979</v>
      </c>
      <c r="AO2652">
        <v>-113.215807</v>
      </c>
      <c r="AP2652">
        <v>-113.06109499999999</v>
      </c>
      <c r="AR2652">
        <v>-5.8852000000000002E-2</v>
      </c>
      <c r="AS2652">
        <v>-122.252861</v>
      </c>
      <c r="AT2652">
        <v>8.8028000000000009E-2</v>
      </c>
      <c r="AU2652">
        <v>3.157000000000007E-3</v>
      </c>
      <c r="AV2652">
        <v>6.2009000000000009E-2</v>
      </c>
      <c r="AW2652">
        <v>-122.14967899999999</v>
      </c>
      <c r="AX2652">
        <v>-122.114428</v>
      </c>
      <c r="AY2652">
        <v>9.012022</v>
      </c>
      <c r="AZ2652">
        <v>9.0345589999999998</v>
      </c>
      <c r="BA2652">
        <v>9.1892710000000015</v>
      </c>
      <c r="BB2652">
        <v>9.1311270000000011</v>
      </c>
      <c r="BC2652">
        <v>-113.879062</v>
      </c>
      <c r="BD2652">
        <v>-2.4949999999999972E-3</v>
      </c>
      <c r="BE2652">
        <v>0.100687</v>
      </c>
      <c r="BF2652">
        <v>0.135938</v>
      </c>
      <c r="BG2652">
        <v>0.15144099999999999</v>
      </c>
      <c r="BH2652">
        <v>-122.309218</v>
      </c>
    </row>
    <row r="2653" spans="1:60">
      <c r="A2653">
        <v>4622.953125</v>
      </c>
      <c r="B2653">
        <v>122.328186</v>
      </c>
      <c r="C2653">
        <v>-6.8665000000000004E-2</v>
      </c>
      <c r="D2653">
        <v>122.167969</v>
      </c>
      <c r="F2653">
        <v>1.4210854715202004E-13</v>
      </c>
      <c r="G2653">
        <v>-3.1700473999999937E-2</v>
      </c>
      <c r="H2653">
        <v>-6.4092000000010024E-5</v>
      </c>
      <c r="I2653">
        <v>-3.6647160000000236E-3</v>
      </c>
      <c r="J2653">
        <v>-1.0168253999999965E-2</v>
      </c>
      <c r="K2653">
        <v>7.6000100000000372E-3</v>
      </c>
      <c r="M2653">
        <v>-9.9192300000000254E-3</v>
      </c>
      <c r="N2653">
        <v>-4.4394559999999892E-3</v>
      </c>
      <c r="O2653">
        <v>-2.5532579999999029E-3</v>
      </c>
      <c r="P2653">
        <v>1.7903599999999957E-2</v>
      </c>
      <c r="Q2653">
        <v>3.4117152000000053E-2</v>
      </c>
      <c r="R2653">
        <v>1.2227406000000001E-2</v>
      </c>
      <c r="T2653">
        <v>9.0708339999999996</v>
      </c>
      <c r="U2653">
        <v>9.0624610000000008</v>
      </c>
      <c r="V2653">
        <v>8.8963459999999994</v>
      </c>
      <c r="W2653">
        <v>8.9387790000000003</v>
      </c>
      <c r="X2653">
        <v>8.9613139999999998</v>
      </c>
      <c r="Y2653">
        <v>9.1068700000000007</v>
      </c>
      <c r="Z2653">
        <v>8.3072169999999996</v>
      </c>
      <c r="AB2653">
        <v>1.9362000000000001E-2</v>
      </c>
      <c r="AC2653">
        <v>8.7354000000000001E-2</v>
      </c>
      <c r="AD2653">
        <v>-6.0929999999999998E-2</v>
      </c>
      <c r="AE2653">
        <v>-7.1161000000000002E-2</v>
      </c>
      <c r="AF2653">
        <v>4.5756999999999999E-2</v>
      </c>
      <c r="AG2653">
        <v>7.6429999999999998E-2</v>
      </c>
      <c r="AH2653">
        <v>-0.12751799999999999</v>
      </c>
      <c r="AJ2653">
        <v>8.3758819999999989</v>
      </c>
      <c r="AK2653">
        <v>-113.22919</v>
      </c>
      <c r="AL2653">
        <v>9.1394989999999989</v>
      </c>
      <c r="AM2653">
        <v>8.9650109999999987</v>
      </c>
      <c r="AN2653">
        <v>0.58912899999999979</v>
      </c>
      <c r="AO2653">
        <v>-113.206655</v>
      </c>
      <c r="AP2653">
        <v>-113.061099</v>
      </c>
      <c r="AR2653">
        <v>-5.8852999999999989E-2</v>
      </c>
      <c r="AS2653">
        <v>-122.23913</v>
      </c>
      <c r="AT2653">
        <v>8.8027000000000008E-2</v>
      </c>
      <c r="AU2653">
        <v>7.7350000000000058E-3</v>
      </c>
      <c r="AV2653">
        <v>6.6587999999999994E-2</v>
      </c>
      <c r="AW2653">
        <v>-122.122212</v>
      </c>
      <c r="AX2653">
        <v>-122.091539</v>
      </c>
      <c r="AY2653">
        <v>9.0074439999999996</v>
      </c>
      <c r="AZ2653">
        <v>9.0299789999999991</v>
      </c>
      <c r="BA2653">
        <v>9.175535</v>
      </c>
      <c r="BB2653">
        <v>9.1311260000000001</v>
      </c>
      <c r="BC2653">
        <v>-113.86075200000001</v>
      </c>
      <c r="BD2653">
        <v>-2.4959999999999982E-3</v>
      </c>
      <c r="BE2653">
        <v>0.114422</v>
      </c>
      <c r="BF2653">
        <v>0.145095</v>
      </c>
      <c r="BG2653">
        <v>0.15601900000000002</v>
      </c>
      <c r="BH2653">
        <v>-122.29548699999999</v>
      </c>
    </row>
    <row r="2654" spans="1:60">
      <c r="A2654">
        <v>4624.71875</v>
      </c>
      <c r="B2654">
        <v>122.232056</v>
      </c>
      <c r="C2654">
        <v>-0.105286</v>
      </c>
      <c r="D2654">
        <v>122.2229</v>
      </c>
      <c r="F2654">
        <v>1.4210854715202004E-13</v>
      </c>
      <c r="G2654">
        <v>-3.255527399999994E-2</v>
      </c>
      <c r="H2654">
        <v>-6.4092000000010024E-5</v>
      </c>
      <c r="I2654">
        <v>-3.2373160000000235E-3</v>
      </c>
      <c r="J2654">
        <v>-1.0381853999999963E-2</v>
      </c>
      <c r="K2654">
        <v>7.1726100000000376E-3</v>
      </c>
      <c r="M2654">
        <v>-9.9192300000000254E-3</v>
      </c>
      <c r="N2654">
        <v>-4.6530559999999888E-3</v>
      </c>
      <c r="O2654">
        <v>-2.7668579999998943E-3</v>
      </c>
      <c r="P2654">
        <v>1.7903599999999957E-2</v>
      </c>
      <c r="Q2654">
        <v>3.4117152000000053E-2</v>
      </c>
      <c r="R2654">
        <v>1.2227406000000001E-2</v>
      </c>
      <c r="T2654">
        <v>9.0708339999999996</v>
      </c>
      <c r="U2654">
        <v>9.0716180000000008</v>
      </c>
      <c r="V2654">
        <v>8.8917680000000008</v>
      </c>
      <c r="W2654">
        <v>8.9387790000000003</v>
      </c>
      <c r="X2654">
        <v>8.9704719999999991</v>
      </c>
      <c r="Y2654">
        <v>9.1114479999999993</v>
      </c>
      <c r="Z2654">
        <v>8.302638</v>
      </c>
      <c r="AB2654">
        <v>2.3941E-2</v>
      </c>
      <c r="AC2654">
        <v>8.7354000000000001E-2</v>
      </c>
      <c r="AD2654">
        <v>-6.0929999999999998E-2</v>
      </c>
      <c r="AE2654">
        <v>-7.5739000000000001E-2</v>
      </c>
      <c r="AF2654">
        <v>3.6600000000000001E-2</v>
      </c>
      <c r="AG2654">
        <v>7.6429999999999998E-2</v>
      </c>
      <c r="AH2654">
        <v>-0.13209699999999999</v>
      </c>
      <c r="AJ2654">
        <v>8.4079239999999995</v>
      </c>
      <c r="AK2654">
        <v>-113.284121</v>
      </c>
      <c r="AL2654">
        <v>9.1761199999999992</v>
      </c>
      <c r="AM2654">
        <v>8.9970540000000003</v>
      </c>
      <c r="AN2654">
        <v>0.58913000000000082</v>
      </c>
      <c r="AO2654">
        <v>-113.25242799999999</v>
      </c>
      <c r="AP2654">
        <v>-113.111452</v>
      </c>
      <c r="AR2654">
        <v>-2.6810999999999988E-2</v>
      </c>
      <c r="AS2654">
        <v>-122.29863899999999</v>
      </c>
      <c r="AT2654">
        <v>0.12922700000000001</v>
      </c>
      <c r="AU2654">
        <v>4.4356000000000007E-2</v>
      </c>
      <c r="AV2654">
        <v>7.1166999999999994E-2</v>
      </c>
      <c r="AW2654">
        <v>-122.18629999999999</v>
      </c>
      <c r="AX2654">
        <v>-122.14646999999999</v>
      </c>
      <c r="AY2654">
        <v>9.0440649999999998</v>
      </c>
      <c r="AZ2654">
        <v>9.0757579999999987</v>
      </c>
      <c r="BA2654">
        <v>9.2167339999999989</v>
      </c>
      <c r="BB2654">
        <v>9.1769040000000004</v>
      </c>
      <c r="BC2654">
        <v>-113.92026199999999</v>
      </c>
      <c r="BD2654">
        <v>2.9547000000000004E-2</v>
      </c>
      <c r="BE2654">
        <v>0.14188600000000001</v>
      </c>
      <c r="BF2654">
        <v>0.18171599999999999</v>
      </c>
      <c r="BG2654">
        <v>0.19264000000000001</v>
      </c>
      <c r="BH2654">
        <v>-122.354997</v>
      </c>
    </row>
    <row r="2655" spans="1:60">
      <c r="A2655">
        <v>4626.484375</v>
      </c>
      <c r="B2655">
        <v>122.2229</v>
      </c>
      <c r="C2655">
        <v>-0.109863</v>
      </c>
      <c r="D2655">
        <v>122.218323</v>
      </c>
      <c r="F2655">
        <v>1.4210854715202004E-13</v>
      </c>
      <c r="G2655">
        <v>-3.2341673999999945E-2</v>
      </c>
      <c r="H2655">
        <v>3.6330799999998998E-4</v>
      </c>
      <c r="I2655">
        <v>-3.6647160000000236E-3</v>
      </c>
      <c r="J2655">
        <v>-1.0595453999999966E-2</v>
      </c>
      <c r="K2655">
        <v>7.6000100000000372E-3</v>
      </c>
      <c r="M2655">
        <v>-2.5180230000000022E-2</v>
      </c>
      <c r="N2655">
        <v>-4.6530559999999888E-3</v>
      </c>
      <c r="O2655">
        <v>-2.5532579999999029E-3</v>
      </c>
      <c r="P2655">
        <v>1.7903599999999957E-2</v>
      </c>
      <c r="Q2655">
        <v>3.4117152000000053E-2</v>
      </c>
      <c r="R2655">
        <v>1.2441006000000001E-2</v>
      </c>
      <c r="T2655">
        <v>9.0570989999999991</v>
      </c>
      <c r="U2655">
        <v>9.0578819999999993</v>
      </c>
      <c r="V2655">
        <v>8.8826110000000007</v>
      </c>
      <c r="W2655">
        <v>8.9296220000000002</v>
      </c>
      <c r="X2655">
        <v>8.9567350000000001</v>
      </c>
      <c r="Y2655">
        <v>9.1022909999999992</v>
      </c>
      <c r="Z2655">
        <v>8.302638</v>
      </c>
      <c r="AB2655">
        <v>2.3941E-2</v>
      </c>
      <c r="AC2655">
        <v>8.7354000000000001E-2</v>
      </c>
      <c r="AD2655">
        <v>-6.0929999999999998E-2</v>
      </c>
      <c r="AE2655">
        <v>-7.1161000000000002E-2</v>
      </c>
      <c r="AF2655">
        <v>3.6600000000000001E-2</v>
      </c>
      <c r="AG2655">
        <v>8.5586999999999996E-2</v>
      </c>
      <c r="AH2655">
        <v>-0.12751799999999999</v>
      </c>
      <c r="AJ2655">
        <v>8.4125010000000007</v>
      </c>
      <c r="AK2655">
        <v>-113.288701</v>
      </c>
      <c r="AL2655">
        <v>9.1669619999999998</v>
      </c>
      <c r="AM2655">
        <v>8.9924740000000014</v>
      </c>
      <c r="AN2655">
        <v>0.57997300000000074</v>
      </c>
      <c r="AO2655">
        <v>-113.261588</v>
      </c>
      <c r="AP2655">
        <v>-113.116032</v>
      </c>
      <c r="AR2655">
        <v>-1.765499999999999E-2</v>
      </c>
      <c r="AS2655">
        <v>-122.289484</v>
      </c>
      <c r="AT2655">
        <v>0.13380400000000001</v>
      </c>
      <c r="AU2655">
        <v>4.8933000000000004E-2</v>
      </c>
      <c r="AV2655">
        <v>6.6587999999999994E-2</v>
      </c>
      <c r="AW2655">
        <v>-122.18172299999999</v>
      </c>
      <c r="AX2655">
        <v>-122.13273599999999</v>
      </c>
      <c r="AY2655">
        <v>9.0394850000000009</v>
      </c>
      <c r="AZ2655">
        <v>9.0665980000000008</v>
      </c>
      <c r="BA2655">
        <v>9.212154</v>
      </c>
      <c r="BB2655">
        <v>9.167745</v>
      </c>
      <c r="BC2655">
        <v>-113.915685</v>
      </c>
      <c r="BD2655">
        <v>3.8702E-2</v>
      </c>
      <c r="BE2655">
        <v>0.14646300000000001</v>
      </c>
      <c r="BF2655">
        <v>0.19545000000000001</v>
      </c>
      <c r="BG2655">
        <v>0.197217</v>
      </c>
      <c r="BH2655">
        <v>-122.34584099999999</v>
      </c>
    </row>
    <row r="2656" spans="1:60">
      <c r="A2656">
        <v>4628.1875</v>
      </c>
      <c r="B2656">
        <v>122.27325399999999</v>
      </c>
      <c r="C2656">
        <v>-0.119019</v>
      </c>
      <c r="D2656">
        <v>122.24121100000001</v>
      </c>
      <c r="F2656">
        <v>1.4210854715202004E-13</v>
      </c>
      <c r="G2656">
        <v>-3.2127873999999938E-2</v>
      </c>
      <c r="H2656">
        <v>-6.4092000000010024E-5</v>
      </c>
      <c r="I2656">
        <v>-3.6647160000000236E-3</v>
      </c>
      <c r="J2656">
        <v>-1.0381853999999963E-2</v>
      </c>
      <c r="K2656">
        <v>7.8136100000000368E-3</v>
      </c>
      <c r="M2656">
        <v>-2.5180230000000022E-2</v>
      </c>
      <c r="N2656">
        <v>-4.8666559999999918E-3</v>
      </c>
      <c r="O2656">
        <v>-2.5532579999999029E-3</v>
      </c>
      <c r="P2656">
        <v>1.7903599999999957E-2</v>
      </c>
      <c r="Q2656">
        <v>3.3903552000000052E-2</v>
      </c>
      <c r="R2656">
        <v>1.2013806000000002E-2</v>
      </c>
      <c r="T2656">
        <v>9.0479420000000008</v>
      </c>
      <c r="U2656">
        <v>9.0487249999999992</v>
      </c>
      <c r="V2656">
        <v>8.8826110000000007</v>
      </c>
      <c r="W2656">
        <v>8.9296220000000002</v>
      </c>
      <c r="X2656">
        <v>8.9613139999999998</v>
      </c>
      <c r="Y2656">
        <v>9.1068700000000007</v>
      </c>
      <c r="Z2656">
        <v>8.2934800000000006</v>
      </c>
      <c r="AB2656">
        <v>1.9362000000000001E-2</v>
      </c>
      <c r="AC2656">
        <v>9.1933000000000001E-2</v>
      </c>
      <c r="AD2656">
        <v>-6.5508999999999998E-2</v>
      </c>
      <c r="AE2656">
        <v>-7.5739000000000001E-2</v>
      </c>
      <c r="AF2656">
        <v>4.1177999999999999E-2</v>
      </c>
      <c r="AG2656">
        <v>7.6429999999999998E-2</v>
      </c>
      <c r="AH2656">
        <v>-0.12751799999999999</v>
      </c>
      <c r="AJ2656">
        <v>8.4124990000000004</v>
      </c>
      <c r="AK2656">
        <v>-113.31158900000001</v>
      </c>
      <c r="AL2656">
        <v>9.1669610000000006</v>
      </c>
      <c r="AM2656">
        <v>9.0016300000000005</v>
      </c>
      <c r="AN2656">
        <v>0.58913100000000007</v>
      </c>
      <c r="AO2656">
        <v>-113.27989700000001</v>
      </c>
      <c r="AP2656">
        <v>-113.13434100000001</v>
      </c>
      <c r="AR2656">
        <v>-8.4989999999999927E-3</v>
      </c>
      <c r="AS2656">
        <v>-122.31695000000001</v>
      </c>
      <c r="AT2656">
        <v>0.138381</v>
      </c>
      <c r="AU2656">
        <v>5.3510000000000002E-2</v>
      </c>
      <c r="AV2656">
        <v>6.2008999999999995E-2</v>
      </c>
      <c r="AW2656">
        <v>-122.200033</v>
      </c>
      <c r="AX2656">
        <v>-122.164781</v>
      </c>
      <c r="AY2656">
        <v>9.0486409999999999</v>
      </c>
      <c r="AZ2656">
        <v>9.0803329999999995</v>
      </c>
      <c r="BA2656">
        <v>9.2258890000000005</v>
      </c>
      <c r="BB2656">
        <v>9.167743999999999</v>
      </c>
      <c r="BC2656">
        <v>-113.947731</v>
      </c>
      <c r="BD2656">
        <v>4.3279999999999999E-2</v>
      </c>
      <c r="BE2656">
        <v>0.16019700000000001</v>
      </c>
      <c r="BF2656">
        <v>0.19544899999999998</v>
      </c>
      <c r="BG2656">
        <v>0.210952</v>
      </c>
      <c r="BH2656">
        <v>-122.368729</v>
      </c>
    </row>
    <row r="2657" spans="1:60">
      <c r="A2657">
        <v>4629.953125</v>
      </c>
      <c r="B2657">
        <v>122.38769499999999</v>
      </c>
      <c r="C2657">
        <v>-5.0354000000000003E-2</v>
      </c>
      <c r="D2657">
        <v>122.181702</v>
      </c>
      <c r="F2657">
        <v>1.4210854715202004E-13</v>
      </c>
      <c r="G2657">
        <v>-3.2341673999999945E-2</v>
      </c>
      <c r="H2657">
        <v>1.4950799999998988E-4</v>
      </c>
      <c r="I2657">
        <v>-3.6647160000000236E-3</v>
      </c>
      <c r="J2657">
        <v>-1.0595453999999966E-2</v>
      </c>
      <c r="K2657">
        <v>7.8136100000000368E-3</v>
      </c>
      <c r="M2657">
        <v>-2.289230000000024E-3</v>
      </c>
      <c r="N2657">
        <v>-4.8666559999999918E-3</v>
      </c>
      <c r="O2657">
        <v>-2.5532579999999029E-3</v>
      </c>
      <c r="P2657">
        <v>1.7903599999999957E-2</v>
      </c>
      <c r="Q2657">
        <v>3.3689752000000052E-2</v>
      </c>
      <c r="R2657">
        <v>1.2227406000000001E-2</v>
      </c>
      <c r="T2657">
        <v>9.0387850000000007</v>
      </c>
      <c r="U2657">
        <v>9.0487249999999992</v>
      </c>
      <c r="V2657">
        <v>8.8734549999999999</v>
      </c>
      <c r="W2657">
        <v>8.9204650000000001</v>
      </c>
      <c r="X2657">
        <v>8.9384200000000007</v>
      </c>
      <c r="Y2657">
        <v>9.1022909999999992</v>
      </c>
      <c r="Z2657">
        <v>8.2889009999999992</v>
      </c>
      <c r="AB2657">
        <v>2.3941E-2</v>
      </c>
      <c r="AC2657">
        <v>8.7354000000000001E-2</v>
      </c>
      <c r="AD2657">
        <v>-5.6350999999999998E-2</v>
      </c>
      <c r="AE2657">
        <v>-7.1161000000000002E-2</v>
      </c>
      <c r="AF2657">
        <v>4.1177999999999999E-2</v>
      </c>
      <c r="AG2657">
        <v>7.1850999999999998E-2</v>
      </c>
      <c r="AH2657">
        <v>-0.12751799999999999</v>
      </c>
      <c r="AJ2657">
        <v>8.3392549999999996</v>
      </c>
      <c r="AK2657">
        <v>-113.26123699999999</v>
      </c>
      <c r="AL2657">
        <v>9.0891390000000012</v>
      </c>
      <c r="AM2657">
        <v>8.9238090000000003</v>
      </c>
      <c r="AN2657">
        <v>0.58455400000000068</v>
      </c>
      <c r="AO2657">
        <v>-113.24328199999999</v>
      </c>
      <c r="AP2657">
        <v>-113.07941100000001</v>
      </c>
      <c r="AR2657">
        <v>-7.7163999999999983E-2</v>
      </c>
      <c r="AS2657">
        <v>-122.252863</v>
      </c>
      <c r="AT2657">
        <v>7.4295E-2</v>
      </c>
      <c r="AU2657">
        <v>-5.9969999999999954E-3</v>
      </c>
      <c r="AV2657">
        <v>7.1166999999999994E-2</v>
      </c>
      <c r="AW2657">
        <v>-122.140524</v>
      </c>
      <c r="AX2657">
        <v>-122.10985100000001</v>
      </c>
      <c r="AY2657">
        <v>8.9708190000000005</v>
      </c>
      <c r="AZ2657">
        <v>8.9887740000000012</v>
      </c>
      <c r="BA2657">
        <v>9.1526449999999997</v>
      </c>
      <c r="BB2657">
        <v>9.0990789999999997</v>
      </c>
      <c r="BC2657">
        <v>-113.89280100000001</v>
      </c>
      <c r="BD2657">
        <v>-2.0806999999999999E-2</v>
      </c>
      <c r="BE2657">
        <v>9.1532000000000002E-2</v>
      </c>
      <c r="BF2657">
        <v>0.12220500000000001</v>
      </c>
      <c r="BG2657">
        <v>0.137708</v>
      </c>
      <c r="BH2657">
        <v>-122.30922</v>
      </c>
    </row>
    <row r="2658" spans="1:60">
      <c r="A2658">
        <v>4631.671875</v>
      </c>
      <c r="B2658">
        <v>122.227478</v>
      </c>
      <c r="C2658">
        <v>-0.109863</v>
      </c>
      <c r="D2658">
        <v>122.24121100000001</v>
      </c>
      <c r="F2658">
        <v>1.4210854715202004E-13</v>
      </c>
      <c r="G2658">
        <v>-3.1914273999999944E-2</v>
      </c>
      <c r="H2658">
        <v>-6.4092000000010024E-5</v>
      </c>
      <c r="I2658">
        <v>-3.4509160000000148E-3</v>
      </c>
      <c r="J2658">
        <v>-1.0809253999999963E-2</v>
      </c>
      <c r="K2658">
        <v>7.8136100000000368E-3</v>
      </c>
      <c r="M2658">
        <v>-1.7549730000000024E-2</v>
      </c>
      <c r="N2658">
        <v>-4.8666559999999918E-3</v>
      </c>
      <c r="O2658">
        <v>-2.5532579999999029E-3</v>
      </c>
      <c r="P2658">
        <v>1.7903599999999957E-2</v>
      </c>
      <c r="Q2658">
        <v>3.3903552000000052E-2</v>
      </c>
      <c r="R2658">
        <v>1.2227406000000001E-2</v>
      </c>
      <c r="T2658">
        <v>9.0387850000000007</v>
      </c>
      <c r="U2658">
        <v>9.0395679999999992</v>
      </c>
      <c r="V2658">
        <v>8.8688769999999995</v>
      </c>
      <c r="W2658">
        <v>8.9204650000000001</v>
      </c>
      <c r="X2658">
        <v>8.9292619999999996</v>
      </c>
      <c r="Y2658">
        <v>9.0931339999999992</v>
      </c>
      <c r="Z2658">
        <v>8.2980590000000003</v>
      </c>
      <c r="AB2658">
        <v>1.9362000000000001E-2</v>
      </c>
      <c r="AC2658">
        <v>9.1933000000000001E-2</v>
      </c>
      <c r="AD2658">
        <v>-6.0929999999999998E-2</v>
      </c>
      <c r="AE2658">
        <v>-7.1161000000000002E-2</v>
      </c>
      <c r="AF2658">
        <v>3.6600000000000001E-2</v>
      </c>
      <c r="AG2658">
        <v>7.1850999999999998E-2</v>
      </c>
      <c r="AH2658">
        <v>-0.12751799999999999</v>
      </c>
      <c r="AJ2658">
        <v>8.407922000000001</v>
      </c>
      <c r="AK2658">
        <v>-113.32074600000001</v>
      </c>
      <c r="AL2658">
        <v>9.1486480000000014</v>
      </c>
      <c r="AM2658">
        <v>8.9787400000000002</v>
      </c>
      <c r="AN2658">
        <v>0.57081799999999916</v>
      </c>
      <c r="AO2658">
        <v>-113.31194900000001</v>
      </c>
      <c r="AP2658">
        <v>-113.148077</v>
      </c>
      <c r="AR2658">
        <v>-1.765499999999999E-2</v>
      </c>
      <c r="AS2658">
        <v>-122.31237200000001</v>
      </c>
      <c r="AT2658">
        <v>0.12922500000000001</v>
      </c>
      <c r="AU2658">
        <v>4.8933000000000004E-2</v>
      </c>
      <c r="AV2658">
        <v>6.6587999999999994E-2</v>
      </c>
      <c r="AW2658">
        <v>-122.204611</v>
      </c>
      <c r="AX2658">
        <v>-122.16936000000001</v>
      </c>
      <c r="AY2658">
        <v>9.0303280000000008</v>
      </c>
      <c r="AZ2658">
        <v>9.0391250000000003</v>
      </c>
      <c r="BA2658">
        <v>9.2029969999999999</v>
      </c>
      <c r="BB2658">
        <v>9.1494309999999999</v>
      </c>
      <c r="BC2658">
        <v>-113.94315200000001</v>
      </c>
      <c r="BD2658">
        <v>3.8702E-2</v>
      </c>
      <c r="BE2658">
        <v>0.14646300000000001</v>
      </c>
      <c r="BF2658">
        <v>0.18171399999999999</v>
      </c>
      <c r="BG2658">
        <v>0.201796</v>
      </c>
      <c r="BH2658">
        <v>-122.368729</v>
      </c>
    </row>
    <row r="2659" spans="1:60">
      <c r="A2659">
        <v>4633.4375</v>
      </c>
      <c r="B2659">
        <v>122.37396200000001</v>
      </c>
      <c r="C2659">
        <v>-7.3242000000000002E-2</v>
      </c>
      <c r="D2659">
        <v>122.20916699999999</v>
      </c>
      <c r="F2659">
        <v>1.4210854715202004E-13</v>
      </c>
      <c r="G2659">
        <v>-3.2341673999999945E-2</v>
      </c>
      <c r="H2659">
        <v>-2.7769200000000993E-4</v>
      </c>
      <c r="I2659">
        <v>-3.6647160000000236E-3</v>
      </c>
      <c r="J2659">
        <v>-1.0381853999999963E-2</v>
      </c>
      <c r="K2659">
        <v>7.6000100000000372E-3</v>
      </c>
      <c r="M2659">
        <v>-1.7549730000000024E-2</v>
      </c>
      <c r="N2659">
        <v>-4.6530559999999888E-3</v>
      </c>
      <c r="O2659">
        <v>-2.7668579999998943E-3</v>
      </c>
      <c r="P2659">
        <v>1.7903599999999957E-2</v>
      </c>
      <c r="Q2659">
        <v>3.3689752000000052E-2</v>
      </c>
      <c r="R2659">
        <v>1.2441006000000001E-2</v>
      </c>
      <c r="T2659">
        <v>9.0570989999999991</v>
      </c>
      <c r="U2659">
        <v>9.0533040000000007</v>
      </c>
      <c r="V2659">
        <v>8.8826110000000007</v>
      </c>
      <c r="W2659">
        <v>8.9250430000000005</v>
      </c>
      <c r="X2659">
        <v>8.9429990000000004</v>
      </c>
      <c r="Y2659">
        <v>9.1022909999999992</v>
      </c>
      <c r="Z2659">
        <v>8.2934800000000006</v>
      </c>
      <c r="AB2659">
        <v>2.852E-2</v>
      </c>
      <c r="AC2659">
        <v>8.2776000000000002E-2</v>
      </c>
      <c r="AD2659">
        <v>-5.1771999999999999E-2</v>
      </c>
      <c r="AE2659">
        <v>-7.5739000000000001E-2</v>
      </c>
      <c r="AF2659">
        <v>3.6600000000000001E-2</v>
      </c>
      <c r="AG2659">
        <v>7.1850999999999998E-2</v>
      </c>
      <c r="AH2659">
        <v>-0.13667599999999999</v>
      </c>
      <c r="AJ2659">
        <v>8.3667220000000011</v>
      </c>
      <c r="AK2659">
        <v>-113.28412399999999</v>
      </c>
      <c r="AL2659">
        <v>9.1303409999999996</v>
      </c>
      <c r="AM2659">
        <v>8.9558530000000012</v>
      </c>
      <c r="AN2659">
        <v>0.58913100000000007</v>
      </c>
      <c r="AO2659">
        <v>-113.26616799999999</v>
      </c>
      <c r="AP2659">
        <v>-113.106876</v>
      </c>
      <c r="AR2659">
        <v>-6.343399999999999E-2</v>
      </c>
      <c r="AS2659">
        <v>-122.28490599999999</v>
      </c>
      <c r="AT2659">
        <v>0.10176200000000001</v>
      </c>
      <c r="AU2659">
        <v>2.1470000000000003E-2</v>
      </c>
      <c r="AV2659">
        <v>8.4903999999999993E-2</v>
      </c>
      <c r="AW2659">
        <v>-122.17256699999999</v>
      </c>
      <c r="AX2659">
        <v>-122.137316</v>
      </c>
      <c r="AY2659">
        <v>8.998285000000001</v>
      </c>
      <c r="AZ2659">
        <v>9.0162410000000008</v>
      </c>
      <c r="BA2659">
        <v>9.1755329999999997</v>
      </c>
      <c r="BB2659">
        <v>9.1265460000000012</v>
      </c>
      <c r="BC2659">
        <v>-113.91568699999999</v>
      </c>
      <c r="BD2659">
        <v>-2.4969999999999992E-3</v>
      </c>
      <c r="BE2659">
        <v>0.109842</v>
      </c>
      <c r="BF2659">
        <v>0.145093</v>
      </c>
      <c r="BG2659">
        <v>0.15601799999999999</v>
      </c>
      <c r="BH2659">
        <v>-122.34584299999999</v>
      </c>
    </row>
    <row r="2660" spans="1:60">
      <c r="A2660">
        <v>4635.21875</v>
      </c>
      <c r="B2660">
        <v>122.383118</v>
      </c>
      <c r="C2660">
        <v>-5.0354000000000003E-2</v>
      </c>
      <c r="D2660">
        <v>122.213745</v>
      </c>
      <c r="F2660">
        <v>1.4210854715202004E-13</v>
      </c>
      <c r="G2660">
        <v>-3.2341673999999945E-2</v>
      </c>
      <c r="H2660">
        <v>1.4950799999998988E-4</v>
      </c>
      <c r="I2660">
        <v>-3.2373160000000235E-3</v>
      </c>
      <c r="J2660">
        <v>-1.0381853999999963E-2</v>
      </c>
      <c r="K2660">
        <v>7.8136100000000368E-3</v>
      </c>
      <c r="M2660">
        <v>-1.7549730000000024E-2</v>
      </c>
      <c r="N2660">
        <v>-4.6530559999999888E-3</v>
      </c>
      <c r="O2660">
        <v>-2.3396579999998999E-3</v>
      </c>
      <c r="P2660">
        <v>1.7903599999999957E-2</v>
      </c>
      <c r="Q2660">
        <v>3.3903552000000052E-2</v>
      </c>
      <c r="R2660">
        <v>1.2013806000000002E-2</v>
      </c>
      <c r="T2660">
        <v>9.0570989999999991</v>
      </c>
      <c r="U2660">
        <v>9.0487249999999992</v>
      </c>
      <c r="V2660">
        <v>8.8734549999999999</v>
      </c>
      <c r="W2660">
        <v>8.9204650000000001</v>
      </c>
      <c r="X2660">
        <v>8.9429990000000004</v>
      </c>
      <c r="Y2660">
        <v>9.0977130000000006</v>
      </c>
      <c r="Z2660">
        <v>8.2934800000000006</v>
      </c>
      <c r="AB2660">
        <v>2.3941E-2</v>
      </c>
      <c r="AC2660">
        <v>8.7354000000000001E-2</v>
      </c>
      <c r="AD2660">
        <v>-6.5508999999999998E-2</v>
      </c>
      <c r="AE2660">
        <v>-7.1161000000000002E-2</v>
      </c>
      <c r="AF2660">
        <v>4.1177999999999999E-2</v>
      </c>
      <c r="AG2660">
        <v>8.1007999999999997E-2</v>
      </c>
      <c r="AH2660">
        <v>-0.13667599999999999</v>
      </c>
      <c r="AJ2660">
        <v>8.3438340000000011</v>
      </c>
      <c r="AK2660">
        <v>-113.29328000000001</v>
      </c>
      <c r="AL2660">
        <v>9.1074529999999996</v>
      </c>
      <c r="AM2660">
        <v>8.9238090000000003</v>
      </c>
      <c r="AN2660">
        <v>0.57997499999999924</v>
      </c>
      <c r="AO2660">
        <v>-113.270746</v>
      </c>
      <c r="AP2660">
        <v>-113.116032</v>
      </c>
      <c r="AR2660">
        <v>-8.6321999999999982E-2</v>
      </c>
      <c r="AS2660">
        <v>-122.28490600000001</v>
      </c>
      <c r="AT2660">
        <v>7.4295E-2</v>
      </c>
      <c r="AU2660">
        <v>-1.5154999999999995E-2</v>
      </c>
      <c r="AV2660">
        <v>7.1166999999999994E-2</v>
      </c>
      <c r="AW2660">
        <v>-122.172567</v>
      </c>
      <c r="AX2660">
        <v>-122.13273700000001</v>
      </c>
      <c r="AY2660">
        <v>8.9708190000000005</v>
      </c>
      <c r="AZ2660">
        <v>8.9933530000000008</v>
      </c>
      <c r="BA2660">
        <v>9.1480670000000011</v>
      </c>
      <c r="BB2660">
        <v>9.0990789999999997</v>
      </c>
      <c r="BC2660">
        <v>-113.920265</v>
      </c>
      <c r="BD2660">
        <v>-2.0806999999999999E-2</v>
      </c>
      <c r="BE2660">
        <v>9.1532000000000002E-2</v>
      </c>
      <c r="BF2660">
        <v>0.13136200000000001</v>
      </c>
      <c r="BG2660">
        <v>0.137708</v>
      </c>
      <c r="BH2660">
        <v>-122.350421</v>
      </c>
    </row>
    <row r="2661" spans="1:60">
      <c r="A2661">
        <v>4636.9375</v>
      </c>
      <c r="B2661">
        <v>122.346497</v>
      </c>
      <c r="C2661">
        <v>-7.3242000000000002E-2</v>
      </c>
      <c r="D2661">
        <v>122.186279</v>
      </c>
      <c r="F2661">
        <v>1.4210854715202004E-13</v>
      </c>
      <c r="G2661">
        <v>-3.2341673999999945E-2</v>
      </c>
      <c r="H2661">
        <v>1.4950799999998988E-4</v>
      </c>
      <c r="I2661">
        <v>-3.8783160000000149E-3</v>
      </c>
      <c r="J2661">
        <v>-9.9546539999999621E-3</v>
      </c>
      <c r="K2661">
        <v>7.6000100000000372E-3</v>
      </c>
      <c r="M2661">
        <v>-1.7549730000000024E-2</v>
      </c>
      <c r="N2661">
        <v>-4.4394559999999892E-3</v>
      </c>
      <c r="O2661">
        <v>-2.5532579999999029E-3</v>
      </c>
      <c r="P2661">
        <v>1.7903599999999957E-2</v>
      </c>
      <c r="Q2661">
        <v>3.4117152000000053E-2</v>
      </c>
      <c r="R2661">
        <v>1.2227406000000001E-2</v>
      </c>
      <c r="T2661">
        <v>9.0433640000000004</v>
      </c>
      <c r="U2661">
        <v>9.0441470000000006</v>
      </c>
      <c r="V2661">
        <v>8.8780330000000003</v>
      </c>
      <c r="W2661">
        <v>8.9250430000000005</v>
      </c>
      <c r="X2661">
        <v>8.9429990000000004</v>
      </c>
      <c r="Y2661">
        <v>9.0931339999999992</v>
      </c>
      <c r="Z2661">
        <v>8.2934800000000006</v>
      </c>
      <c r="AB2661">
        <v>1.9362000000000001E-2</v>
      </c>
      <c r="AC2661">
        <v>9.1933000000000001E-2</v>
      </c>
      <c r="AD2661">
        <v>-6.0929999999999998E-2</v>
      </c>
      <c r="AE2661">
        <v>-7.1161000000000002E-2</v>
      </c>
      <c r="AF2661">
        <v>4.5756999999999999E-2</v>
      </c>
      <c r="AG2661">
        <v>8.1007999999999997E-2</v>
      </c>
      <c r="AH2661">
        <v>-0.13667599999999999</v>
      </c>
      <c r="AJ2661">
        <v>8.3667220000000011</v>
      </c>
      <c r="AK2661">
        <v>-113.261236</v>
      </c>
      <c r="AL2661">
        <v>9.1166060000000009</v>
      </c>
      <c r="AM2661">
        <v>8.9512750000000008</v>
      </c>
      <c r="AN2661">
        <v>0.58455299999999966</v>
      </c>
      <c r="AO2661">
        <v>-113.24328</v>
      </c>
      <c r="AP2661">
        <v>-113.09314499999999</v>
      </c>
      <c r="AR2661">
        <v>-6.343399999999999E-2</v>
      </c>
      <c r="AS2661">
        <v>-122.25744</v>
      </c>
      <c r="AT2661">
        <v>9.2604000000000006E-2</v>
      </c>
      <c r="AU2661">
        <v>1.2312000000000003E-2</v>
      </c>
      <c r="AV2661">
        <v>7.5745999999999994E-2</v>
      </c>
      <c r="AW2661">
        <v>-122.140522</v>
      </c>
      <c r="AX2661">
        <v>-122.105271</v>
      </c>
      <c r="AY2661">
        <v>8.998285000000001</v>
      </c>
      <c r="AZ2661">
        <v>9.0162410000000008</v>
      </c>
      <c r="BA2661">
        <v>9.1663759999999996</v>
      </c>
      <c r="BB2661">
        <v>9.1173890000000011</v>
      </c>
      <c r="BC2661">
        <v>-113.892799</v>
      </c>
      <c r="BD2661">
        <v>2.0809999999999995E-3</v>
      </c>
      <c r="BE2661">
        <v>0.11899899999999999</v>
      </c>
      <c r="BF2661">
        <v>0.15425</v>
      </c>
      <c r="BG2661">
        <v>0.16517500000000002</v>
      </c>
      <c r="BH2661">
        <v>-122.32295499999999</v>
      </c>
    </row>
    <row r="2662" spans="1:60">
      <c r="A2662">
        <v>4638.6875</v>
      </c>
      <c r="B2662">
        <v>122.245789</v>
      </c>
      <c r="C2662">
        <v>-0.123596</v>
      </c>
      <c r="D2662">
        <v>122.227478</v>
      </c>
      <c r="F2662">
        <v>1.4210854715202004E-13</v>
      </c>
      <c r="G2662">
        <v>-3.2341673999999945E-2</v>
      </c>
      <c r="H2662">
        <v>-6.4092000000010024E-5</v>
      </c>
      <c r="I2662">
        <v>-3.4509160000000148E-3</v>
      </c>
      <c r="J2662">
        <v>-1.1022853999999966E-2</v>
      </c>
      <c r="K2662">
        <v>7.3864100000000377E-3</v>
      </c>
      <c r="M2662">
        <v>-9.9192300000000254E-3</v>
      </c>
      <c r="N2662">
        <v>-4.6530559999999888E-3</v>
      </c>
      <c r="O2662">
        <v>-2.3396579999998999E-3</v>
      </c>
      <c r="P2662">
        <v>1.8117399999999957E-2</v>
      </c>
      <c r="Q2662">
        <v>3.3689752000000052E-2</v>
      </c>
      <c r="R2662">
        <v>1.2013806000000002E-2</v>
      </c>
      <c r="T2662">
        <v>9.0387850000000007</v>
      </c>
      <c r="U2662">
        <v>9.0441470000000006</v>
      </c>
      <c r="V2662">
        <v>8.8688769999999995</v>
      </c>
      <c r="W2662">
        <v>8.911308</v>
      </c>
      <c r="X2662">
        <v>8.9429990000000004</v>
      </c>
      <c r="Y2662">
        <v>9.0839770000000009</v>
      </c>
      <c r="Z2662">
        <v>8.2843219999999995</v>
      </c>
      <c r="AB2662">
        <v>2.3941E-2</v>
      </c>
      <c r="AC2662">
        <v>8.2776000000000002E-2</v>
      </c>
      <c r="AD2662">
        <v>-6.0929999999999998E-2</v>
      </c>
      <c r="AE2662">
        <v>-6.6582000000000002E-2</v>
      </c>
      <c r="AF2662">
        <v>3.6600000000000001E-2</v>
      </c>
      <c r="AG2662">
        <v>7.1850999999999998E-2</v>
      </c>
      <c r="AH2662">
        <v>-0.12751799999999999</v>
      </c>
      <c r="AJ2662">
        <v>8.4079179999999987</v>
      </c>
      <c r="AK2662">
        <v>-113.31617</v>
      </c>
      <c r="AL2662">
        <v>9.1623809999999999</v>
      </c>
      <c r="AM2662">
        <v>8.9924729999999986</v>
      </c>
      <c r="AN2662">
        <v>0.58455499999999994</v>
      </c>
      <c r="AO2662">
        <v>-113.284479</v>
      </c>
      <c r="AP2662">
        <v>-113.143501</v>
      </c>
      <c r="AR2662">
        <v>-3.9219999999999949E-3</v>
      </c>
      <c r="AS2662">
        <v>-122.29406</v>
      </c>
      <c r="AT2662">
        <v>0.147537</v>
      </c>
      <c r="AU2662">
        <v>6.2665999999999999E-2</v>
      </c>
      <c r="AV2662">
        <v>6.6587999999999994E-2</v>
      </c>
      <c r="AW2662">
        <v>-122.190878</v>
      </c>
      <c r="AX2662">
        <v>-122.15562700000001</v>
      </c>
      <c r="AY2662">
        <v>9.0349039999999992</v>
      </c>
      <c r="AZ2662">
        <v>9.0665949999999995</v>
      </c>
      <c r="BA2662">
        <v>9.207573</v>
      </c>
      <c r="BB2662">
        <v>9.1677429999999998</v>
      </c>
      <c r="BC2662">
        <v>-113.943156</v>
      </c>
      <c r="BD2662">
        <v>5.7013999999999995E-2</v>
      </c>
      <c r="BE2662">
        <v>0.16019600000000001</v>
      </c>
      <c r="BF2662">
        <v>0.19544699999999998</v>
      </c>
      <c r="BG2662">
        <v>0.206372</v>
      </c>
      <c r="BH2662">
        <v>-122.354996</v>
      </c>
    </row>
    <row r="2663" spans="1:60">
      <c r="A2663">
        <v>4640.390625</v>
      </c>
      <c r="B2663">
        <v>122.314453</v>
      </c>
      <c r="C2663">
        <v>-8.2396999999999998E-2</v>
      </c>
      <c r="D2663">
        <v>122.213745</v>
      </c>
      <c r="F2663">
        <v>1.4210854715202004E-13</v>
      </c>
      <c r="G2663">
        <v>-3.2341673999999945E-2</v>
      </c>
      <c r="H2663">
        <v>-2.7769200000000993E-4</v>
      </c>
      <c r="I2663">
        <v>-3.6647160000000236E-3</v>
      </c>
      <c r="J2663">
        <v>-1.0595453999999966E-2</v>
      </c>
      <c r="K2663">
        <v>7.1726100000000376E-3</v>
      </c>
      <c r="M2663">
        <v>-1.7549730000000024E-2</v>
      </c>
      <c r="N2663">
        <v>-4.6530559999999888E-3</v>
      </c>
      <c r="O2663">
        <v>-2.1258579999999029E-3</v>
      </c>
      <c r="P2663">
        <v>1.8117399999999957E-2</v>
      </c>
      <c r="Q2663">
        <v>3.4117152000000053E-2</v>
      </c>
      <c r="R2663">
        <v>1.2227406000000001E-2</v>
      </c>
      <c r="T2663">
        <v>9.0204719999999998</v>
      </c>
      <c r="U2663">
        <v>9.0212540000000008</v>
      </c>
      <c r="V2663">
        <v>8.8505629999999993</v>
      </c>
      <c r="W2663">
        <v>8.9067299999999996</v>
      </c>
      <c r="X2663">
        <v>8.9246829999999999</v>
      </c>
      <c r="Y2663">
        <v>9.0748189999999997</v>
      </c>
      <c r="Z2663">
        <v>8.2797429999999999</v>
      </c>
      <c r="AB2663">
        <v>2.3941E-2</v>
      </c>
      <c r="AC2663">
        <v>8.2776000000000002E-2</v>
      </c>
      <c r="AD2663">
        <v>-6.0929999999999998E-2</v>
      </c>
      <c r="AE2663">
        <v>-6.6582000000000002E-2</v>
      </c>
      <c r="AF2663">
        <v>4.1177999999999999E-2</v>
      </c>
      <c r="AG2663">
        <v>7.6429999999999998E-2</v>
      </c>
      <c r="AH2663">
        <v>-0.13209699999999999</v>
      </c>
      <c r="AJ2663">
        <v>8.3621400000000001</v>
      </c>
      <c r="AK2663">
        <v>-113.30701500000001</v>
      </c>
      <c r="AL2663">
        <v>9.1028690000000001</v>
      </c>
      <c r="AM2663">
        <v>8.9329599999999996</v>
      </c>
      <c r="AN2663">
        <v>0.57081999999999944</v>
      </c>
      <c r="AO2663">
        <v>-113.289062</v>
      </c>
      <c r="AP2663">
        <v>-113.138926</v>
      </c>
      <c r="AR2663">
        <v>-4.9699999999999994E-2</v>
      </c>
      <c r="AS2663">
        <v>-122.280327</v>
      </c>
      <c r="AT2663">
        <v>0.106338</v>
      </c>
      <c r="AU2663">
        <v>2.1467E-2</v>
      </c>
      <c r="AV2663">
        <v>7.1166999999999994E-2</v>
      </c>
      <c r="AW2663">
        <v>-122.172567</v>
      </c>
      <c r="AX2663">
        <v>-122.137315</v>
      </c>
      <c r="AY2663">
        <v>8.9891269999999999</v>
      </c>
      <c r="AZ2663">
        <v>9.0070800000000002</v>
      </c>
      <c r="BA2663">
        <v>9.157216</v>
      </c>
      <c r="BB2663">
        <v>9.103651000000001</v>
      </c>
      <c r="BC2663">
        <v>-113.93400200000001</v>
      </c>
      <c r="BD2663">
        <v>1.5814999999999996E-2</v>
      </c>
      <c r="BE2663">
        <v>0.12357499999999999</v>
      </c>
      <c r="BF2663">
        <v>0.158827</v>
      </c>
      <c r="BG2663">
        <v>0.16517300000000001</v>
      </c>
      <c r="BH2663">
        <v>-122.345842</v>
      </c>
    </row>
    <row r="2664" spans="1:60">
      <c r="A2664">
        <v>4642.171875</v>
      </c>
      <c r="B2664">
        <v>122.245789</v>
      </c>
      <c r="C2664">
        <v>-0.105286</v>
      </c>
      <c r="D2664">
        <v>122.25494399999999</v>
      </c>
      <c r="F2664">
        <v>1.4210854715202004E-13</v>
      </c>
      <c r="G2664">
        <v>-3.2341673999999945E-2</v>
      </c>
      <c r="H2664">
        <v>-6.4092000000010024E-5</v>
      </c>
      <c r="I2664">
        <v>-3.6647160000000236E-3</v>
      </c>
      <c r="J2664">
        <v>-1.0809253999999963E-2</v>
      </c>
      <c r="K2664">
        <v>7.6000100000000372E-3</v>
      </c>
      <c r="M2664">
        <v>-2.289230000000024E-3</v>
      </c>
      <c r="N2664">
        <v>-4.4394559999999892E-3</v>
      </c>
      <c r="O2664">
        <v>-2.5532579999999029E-3</v>
      </c>
      <c r="P2664">
        <v>1.7903599999999957E-2</v>
      </c>
      <c r="Q2664">
        <v>3.3903552000000052E-2</v>
      </c>
      <c r="R2664">
        <v>1.2227406000000001E-2</v>
      </c>
      <c r="T2664">
        <v>9.0204719999999998</v>
      </c>
      <c r="U2664">
        <v>9.0258319999999994</v>
      </c>
      <c r="V2664">
        <v>8.8505629999999993</v>
      </c>
      <c r="W2664">
        <v>8.8929950000000009</v>
      </c>
      <c r="X2664">
        <v>8.9109459999999991</v>
      </c>
      <c r="Y2664">
        <v>9.0656619999999997</v>
      </c>
      <c r="Z2664">
        <v>8.2797429999999999</v>
      </c>
      <c r="AB2664">
        <v>2.3941E-2</v>
      </c>
      <c r="AC2664">
        <v>8.7354000000000001E-2</v>
      </c>
      <c r="AD2664">
        <v>-6.0929999999999998E-2</v>
      </c>
      <c r="AE2664">
        <v>-7.1161000000000002E-2</v>
      </c>
      <c r="AF2664">
        <v>4.5756999999999999E-2</v>
      </c>
      <c r="AG2664">
        <v>7.6429999999999998E-2</v>
      </c>
      <c r="AH2664">
        <v>-0.13667599999999999</v>
      </c>
      <c r="AJ2664">
        <v>8.3850289999999994</v>
      </c>
      <c r="AK2664">
        <v>-113.361949</v>
      </c>
      <c r="AL2664">
        <v>9.1257579999999994</v>
      </c>
      <c r="AM2664">
        <v>8.9558489999999988</v>
      </c>
      <c r="AN2664">
        <v>0.57081999999999944</v>
      </c>
      <c r="AO2664">
        <v>-113.343998</v>
      </c>
      <c r="AP2664">
        <v>-113.18928199999999</v>
      </c>
      <c r="AR2664">
        <v>-3.1389999999999987E-2</v>
      </c>
      <c r="AS2664">
        <v>-122.326105</v>
      </c>
      <c r="AT2664">
        <v>0.12922700000000001</v>
      </c>
      <c r="AU2664">
        <v>4.4356000000000007E-2</v>
      </c>
      <c r="AV2664">
        <v>7.5745999999999994E-2</v>
      </c>
      <c r="AW2664">
        <v>-122.209187</v>
      </c>
      <c r="AX2664">
        <v>-122.17851399999999</v>
      </c>
      <c r="AY2664">
        <v>8.9982810000000004</v>
      </c>
      <c r="AZ2664">
        <v>9.0162319999999987</v>
      </c>
      <c r="BA2664">
        <v>9.1709479999999992</v>
      </c>
      <c r="BB2664">
        <v>9.131117999999999</v>
      </c>
      <c r="BC2664">
        <v>-113.975201</v>
      </c>
      <c r="BD2664">
        <v>3.4125000000000003E-2</v>
      </c>
      <c r="BE2664">
        <v>0.15104300000000001</v>
      </c>
      <c r="BF2664">
        <v>0.18171599999999999</v>
      </c>
      <c r="BG2664">
        <v>0.19264000000000001</v>
      </c>
      <c r="BH2664">
        <v>-122.39161999999999</v>
      </c>
    </row>
    <row r="2665" spans="1:60">
      <c r="A2665">
        <v>4643.9375</v>
      </c>
      <c r="B2665">
        <v>122.30529799999999</v>
      </c>
      <c r="C2665">
        <v>-9.6129999999999993E-2</v>
      </c>
      <c r="D2665">
        <v>122.245789</v>
      </c>
      <c r="F2665">
        <v>1.4210854715202004E-13</v>
      </c>
      <c r="G2665">
        <v>-3.255527399999994E-2</v>
      </c>
      <c r="H2665">
        <v>-6.4092000000010024E-5</v>
      </c>
      <c r="I2665">
        <v>-3.2373160000000235E-3</v>
      </c>
      <c r="J2665">
        <v>-1.0809253999999963E-2</v>
      </c>
      <c r="K2665">
        <v>7.3864100000000377E-3</v>
      </c>
      <c r="M2665">
        <v>-1.7549730000000024E-2</v>
      </c>
      <c r="N2665">
        <v>-4.8666559999999918E-3</v>
      </c>
      <c r="O2665">
        <v>-2.7668579999998943E-3</v>
      </c>
      <c r="P2665">
        <v>1.7903599999999957E-2</v>
      </c>
      <c r="Q2665">
        <v>3.3903552000000052E-2</v>
      </c>
      <c r="R2665">
        <v>1.2013806000000002E-2</v>
      </c>
      <c r="T2665">
        <v>9.0204719999999998</v>
      </c>
      <c r="U2665">
        <v>9.0120959999999997</v>
      </c>
      <c r="V2665">
        <v>8.8459850000000007</v>
      </c>
      <c r="W2665">
        <v>8.8884159999999994</v>
      </c>
      <c r="X2665">
        <v>8.9109459999999991</v>
      </c>
      <c r="Y2665">
        <v>9.0610839999999993</v>
      </c>
      <c r="Z2665">
        <v>8.2751640000000002</v>
      </c>
      <c r="AB2665">
        <v>2.3941E-2</v>
      </c>
      <c r="AC2665">
        <v>8.2776000000000002E-2</v>
      </c>
      <c r="AD2665">
        <v>-6.0929999999999998E-2</v>
      </c>
      <c r="AE2665">
        <v>-6.6582000000000002E-2</v>
      </c>
      <c r="AF2665">
        <v>3.6600000000000001E-2</v>
      </c>
      <c r="AG2665">
        <v>7.6429999999999998E-2</v>
      </c>
      <c r="AH2665">
        <v>-0.13667599999999999</v>
      </c>
      <c r="AJ2665">
        <v>8.3712940000000007</v>
      </c>
      <c r="AK2665">
        <v>-113.357373</v>
      </c>
      <c r="AL2665">
        <v>9.1166020000000003</v>
      </c>
      <c r="AM2665">
        <v>8.9421150000000011</v>
      </c>
      <c r="AN2665">
        <v>0.57082100000000047</v>
      </c>
      <c r="AO2665">
        <v>-113.33484300000001</v>
      </c>
      <c r="AP2665">
        <v>-113.18470500000001</v>
      </c>
      <c r="AR2665">
        <v>-4.0545999999999999E-2</v>
      </c>
      <c r="AS2665">
        <v>-122.312371</v>
      </c>
      <c r="AT2665">
        <v>0.120071</v>
      </c>
      <c r="AU2665">
        <v>3.5199999999999995E-2</v>
      </c>
      <c r="AV2665">
        <v>7.5745999999999994E-2</v>
      </c>
      <c r="AW2665">
        <v>-122.20918899999999</v>
      </c>
      <c r="AX2665">
        <v>-122.169359</v>
      </c>
      <c r="AY2665">
        <v>8.9845459999999999</v>
      </c>
      <c r="AZ2665">
        <v>9.0070759999999996</v>
      </c>
      <c r="BA2665">
        <v>9.1572139999999997</v>
      </c>
      <c r="BB2665">
        <v>9.1082260000000002</v>
      </c>
      <c r="BC2665">
        <v>-113.970625</v>
      </c>
      <c r="BD2665">
        <v>2.9547999999999991E-2</v>
      </c>
      <c r="BE2665">
        <v>0.13272999999999999</v>
      </c>
      <c r="BF2665">
        <v>0.17255999999999999</v>
      </c>
      <c r="BG2665">
        <v>0.17890600000000001</v>
      </c>
      <c r="BH2665">
        <v>-122.382465</v>
      </c>
    </row>
    <row r="2666" spans="1:60">
      <c r="A2666">
        <v>4645.71875</v>
      </c>
      <c r="B2666">
        <v>122.250366</v>
      </c>
      <c r="C2666">
        <v>-0.10070800000000001</v>
      </c>
      <c r="D2666">
        <v>122.245789</v>
      </c>
      <c r="F2666">
        <v>1.4210854715202004E-13</v>
      </c>
      <c r="G2666">
        <v>-3.2341673999999945E-2</v>
      </c>
      <c r="H2666">
        <v>-6.4092000000010024E-5</v>
      </c>
      <c r="I2666">
        <v>-3.4509160000000148E-3</v>
      </c>
      <c r="J2666">
        <v>-1.0595453999999966E-2</v>
      </c>
      <c r="K2666">
        <v>7.8136100000000368E-3</v>
      </c>
      <c r="M2666">
        <v>-2.289230000000024E-3</v>
      </c>
      <c r="N2666">
        <v>-5.0802559999999913E-3</v>
      </c>
      <c r="O2666">
        <v>-2.3396579999998999E-3</v>
      </c>
      <c r="P2666">
        <v>1.7903599999999957E-2</v>
      </c>
      <c r="Q2666">
        <v>3.3689752000000052E-2</v>
      </c>
      <c r="R2666">
        <v>1.2227406000000001E-2</v>
      </c>
      <c r="T2666">
        <v>9.0067360000000001</v>
      </c>
      <c r="U2666">
        <v>9.0075179999999992</v>
      </c>
      <c r="V2666">
        <v>8.8368289999999998</v>
      </c>
      <c r="W2666">
        <v>8.8838380000000008</v>
      </c>
      <c r="X2666">
        <v>8.9063669999999995</v>
      </c>
      <c r="Y2666">
        <v>9.0519259999999999</v>
      </c>
      <c r="Z2666">
        <v>8.2797429999999999</v>
      </c>
      <c r="AB2666">
        <v>1.9362000000000001E-2</v>
      </c>
      <c r="AC2666">
        <v>9.6512000000000001E-2</v>
      </c>
      <c r="AD2666">
        <v>-6.5508999999999998E-2</v>
      </c>
      <c r="AE2666">
        <v>-6.6582000000000002E-2</v>
      </c>
      <c r="AF2666">
        <v>3.6600000000000001E-2</v>
      </c>
      <c r="AG2666">
        <v>7.6429999999999998E-2</v>
      </c>
      <c r="AH2666">
        <v>-0.12751799999999999</v>
      </c>
      <c r="AJ2666">
        <v>8.380450999999999</v>
      </c>
      <c r="AK2666">
        <v>-113.361951</v>
      </c>
      <c r="AL2666">
        <v>9.1074439999999992</v>
      </c>
      <c r="AM2666">
        <v>8.937536999999999</v>
      </c>
      <c r="AN2666">
        <v>0.55708599999999997</v>
      </c>
      <c r="AO2666">
        <v>-113.339422</v>
      </c>
      <c r="AP2666">
        <v>-113.19386300000001</v>
      </c>
      <c r="AR2666">
        <v>-2.6809999999999987E-2</v>
      </c>
      <c r="AS2666">
        <v>-122.312371</v>
      </c>
      <c r="AT2666">
        <v>0.12007000000000001</v>
      </c>
      <c r="AU2666">
        <v>3.5199000000000008E-2</v>
      </c>
      <c r="AV2666">
        <v>6.2008999999999995E-2</v>
      </c>
      <c r="AW2666">
        <v>-122.20918899999999</v>
      </c>
      <c r="AX2666">
        <v>-122.169359</v>
      </c>
      <c r="AY2666">
        <v>8.9845459999999999</v>
      </c>
      <c r="AZ2666">
        <v>9.0070749999999986</v>
      </c>
      <c r="BA2666">
        <v>9.152633999999999</v>
      </c>
      <c r="BB2666">
        <v>9.1082259999999984</v>
      </c>
      <c r="BC2666">
        <v>-113.96604600000001</v>
      </c>
      <c r="BD2666">
        <v>3.4126000000000004E-2</v>
      </c>
      <c r="BE2666">
        <v>0.13730800000000001</v>
      </c>
      <c r="BF2666">
        <v>0.17713800000000002</v>
      </c>
      <c r="BG2666">
        <v>0.19722000000000001</v>
      </c>
      <c r="BH2666">
        <v>-122.373307</v>
      </c>
    </row>
    <row r="2667" spans="1:60">
      <c r="A2667">
        <v>4647.4375</v>
      </c>
      <c r="B2667">
        <v>122.392273</v>
      </c>
      <c r="C2667">
        <v>-5.4932000000000002E-2</v>
      </c>
      <c r="D2667">
        <v>122.2229</v>
      </c>
      <c r="F2667">
        <v>1.4210854715202004E-13</v>
      </c>
      <c r="G2667">
        <v>-3.255527399999994E-2</v>
      </c>
      <c r="H2667">
        <v>-2.7769200000000993E-4</v>
      </c>
      <c r="I2667">
        <v>-3.4509160000000148E-3</v>
      </c>
      <c r="J2667">
        <v>-1.0595453999999966E-2</v>
      </c>
      <c r="K2667">
        <v>7.3864100000000377E-3</v>
      </c>
      <c r="M2667">
        <v>-9.9192300000000254E-3</v>
      </c>
      <c r="N2667">
        <v>-4.6530559999999888E-3</v>
      </c>
      <c r="O2667">
        <v>-2.3396579999998999E-3</v>
      </c>
      <c r="P2667">
        <v>1.7903599999999957E-2</v>
      </c>
      <c r="Q2667">
        <v>3.3903552000000052E-2</v>
      </c>
      <c r="R2667">
        <v>1.1800006000000002E-2</v>
      </c>
      <c r="T2667">
        <v>8.9975799999999992</v>
      </c>
      <c r="U2667">
        <v>9.0029389999999996</v>
      </c>
      <c r="V2667">
        <v>8.8368289999999998</v>
      </c>
      <c r="W2667">
        <v>8.8792589999999993</v>
      </c>
      <c r="X2667">
        <v>8.9017879999999998</v>
      </c>
      <c r="Y2667">
        <v>9.0565049999999996</v>
      </c>
      <c r="Z2667">
        <v>8.2705850000000005</v>
      </c>
      <c r="AB2667">
        <v>2.3941E-2</v>
      </c>
      <c r="AC2667">
        <v>7.8197000000000003E-2</v>
      </c>
      <c r="AD2667">
        <v>-6.5508999999999998E-2</v>
      </c>
      <c r="AE2667">
        <v>-7.1161000000000002E-2</v>
      </c>
      <c r="AF2667">
        <v>3.6600000000000001E-2</v>
      </c>
      <c r="AG2667">
        <v>7.6429999999999998E-2</v>
      </c>
      <c r="AH2667">
        <v>-0.13667599999999999</v>
      </c>
      <c r="AJ2667">
        <v>8.3255170000000014</v>
      </c>
      <c r="AK2667">
        <v>-113.34364099999999</v>
      </c>
      <c r="AL2667">
        <v>9.0525120000000001</v>
      </c>
      <c r="AM2667">
        <v>8.8917610000000007</v>
      </c>
      <c r="AN2667">
        <v>0.5662439999999993</v>
      </c>
      <c r="AO2667">
        <v>-113.321112</v>
      </c>
      <c r="AP2667">
        <v>-113.16639499999999</v>
      </c>
      <c r="AR2667">
        <v>-8.1743999999999983E-2</v>
      </c>
      <c r="AS2667">
        <v>-122.294061</v>
      </c>
      <c r="AT2667">
        <v>7.8872999999999999E-2</v>
      </c>
      <c r="AU2667">
        <v>-1.0576999999999996E-2</v>
      </c>
      <c r="AV2667">
        <v>7.1166999999999994E-2</v>
      </c>
      <c r="AW2667">
        <v>-122.18629999999999</v>
      </c>
      <c r="AX2667">
        <v>-122.14646999999999</v>
      </c>
      <c r="AY2667">
        <v>8.9341910000000002</v>
      </c>
      <c r="AZ2667">
        <v>8.9567200000000007</v>
      </c>
      <c r="BA2667">
        <v>9.1114370000000005</v>
      </c>
      <c r="BB2667">
        <v>9.0578710000000004</v>
      </c>
      <c r="BC2667">
        <v>-113.952315</v>
      </c>
      <c r="BD2667">
        <v>-1.6229E-2</v>
      </c>
      <c r="BE2667">
        <v>9.1532000000000002E-2</v>
      </c>
      <c r="BF2667">
        <v>0.13136200000000001</v>
      </c>
      <c r="BG2667">
        <v>0.133129</v>
      </c>
      <c r="BH2667">
        <v>-122.35957599999999</v>
      </c>
    </row>
    <row r="2668" spans="1:60">
      <c r="A2668">
        <v>4649.1875</v>
      </c>
      <c r="B2668">
        <v>122.286987</v>
      </c>
      <c r="C2668">
        <v>-0.105286</v>
      </c>
      <c r="D2668">
        <v>122.245789</v>
      </c>
      <c r="F2668">
        <v>1.4210854715202004E-13</v>
      </c>
      <c r="G2668">
        <v>-3.2768873999999941E-2</v>
      </c>
      <c r="H2668">
        <v>-6.4092000000010024E-5</v>
      </c>
      <c r="I2668">
        <v>-3.6647160000000236E-3</v>
      </c>
      <c r="J2668">
        <v>-1.0381853999999963E-2</v>
      </c>
      <c r="K2668">
        <v>7.8136100000000368E-3</v>
      </c>
      <c r="M2668">
        <v>-9.9192300000000254E-3</v>
      </c>
      <c r="N2668">
        <v>-4.8666559999999918E-3</v>
      </c>
      <c r="O2668">
        <v>-2.5532579999999029E-3</v>
      </c>
      <c r="P2668">
        <v>1.7262799999999957E-2</v>
      </c>
      <c r="Q2668">
        <v>3.3689752000000052E-2</v>
      </c>
      <c r="R2668">
        <v>1.2227406000000001E-2</v>
      </c>
      <c r="T2668">
        <v>8.9930009999999996</v>
      </c>
      <c r="U2668">
        <v>8.9983599999999999</v>
      </c>
      <c r="V2668">
        <v>8.8276719999999997</v>
      </c>
      <c r="W2668">
        <v>8.8701030000000003</v>
      </c>
      <c r="X2668">
        <v>8.8926300000000005</v>
      </c>
      <c r="Y2668">
        <v>9.0381909999999994</v>
      </c>
      <c r="Z2668">
        <v>8.2660060000000009</v>
      </c>
      <c r="AB2668">
        <v>1.4784E-2</v>
      </c>
      <c r="AC2668">
        <v>8.7354000000000001E-2</v>
      </c>
      <c r="AD2668">
        <v>-6.5508999999999998E-2</v>
      </c>
      <c r="AE2668">
        <v>-6.6582000000000002E-2</v>
      </c>
      <c r="AF2668">
        <v>4.1177999999999999E-2</v>
      </c>
      <c r="AG2668">
        <v>7.6429999999999998E-2</v>
      </c>
      <c r="AH2668">
        <v>-0.13209699999999999</v>
      </c>
      <c r="AJ2668">
        <v>8.3712920000000004</v>
      </c>
      <c r="AK2668">
        <v>-113.375686</v>
      </c>
      <c r="AL2668">
        <v>9.0982869999999991</v>
      </c>
      <c r="AM2668">
        <v>8.9329579999999993</v>
      </c>
      <c r="AN2668">
        <v>0.56166599999999889</v>
      </c>
      <c r="AO2668">
        <v>-113.35315900000001</v>
      </c>
      <c r="AP2668">
        <v>-113.207598</v>
      </c>
      <c r="AR2668">
        <v>-2.6810999999999988E-2</v>
      </c>
      <c r="AS2668">
        <v>-122.312371</v>
      </c>
      <c r="AT2668">
        <v>0.12007000000000001</v>
      </c>
      <c r="AU2668">
        <v>3.9777000000000007E-2</v>
      </c>
      <c r="AV2668">
        <v>6.6587999999999994E-2</v>
      </c>
      <c r="AW2668">
        <v>-122.204611</v>
      </c>
      <c r="AX2668">
        <v>-122.169359</v>
      </c>
      <c r="AY2668">
        <v>8.9753889999999998</v>
      </c>
      <c r="AZ2668">
        <v>8.997916</v>
      </c>
      <c r="BA2668">
        <v>9.143476999999999</v>
      </c>
      <c r="BB2668">
        <v>9.1036459999999995</v>
      </c>
      <c r="BC2668">
        <v>-113.979783</v>
      </c>
      <c r="BD2668">
        <v>3.8704000000000002E-2</v>
      </c>
      <c r="BE2668">
        <v>0.14646400000000001</v>
      </c>
      <c r="BF2668">
        <v>0.18171599999999999</v>
      </c>
      <c r="BG2668">
        <v>0.19264000000000001</v>
      </c>
      <c r="BH2668">
        <v>-122.377886</v>
      </c>
    </row>
    <row r="2669" spans="1:60">
      <c r="A2669">
        <v>4650.953125</v>
      </c>
      <c r="B2669">
        <v>122.341919</v>
      </c>
      <c r="C2669">
        <v>-5.4932000000000002E-2</v>
      </c>
      <c r="D2669">
        <v>122.227478</v>
      </c>
      <c r="F2669">
        <v>1.4210854715202004E-13</v>
      </c>
      <c r="G2669">
        <v>-3.255527399999994E-2</v>
      </c>
      <c r="H2669">
        <v>1.4950799999998988E-4</v>
      </c>
      <c r="I2669">
        <v>-3.6647160000000236E-3</v>
      </c>
      <c r="J2669">
        <v>-1.0381853999999963E-2</v>
      </c>
      <c r="K2669">
        <v>7.6000100000000372E-3</v>
      </c>
      <c r="M2669">
        <v>-1.7549730000000024E-2</v>
      </c>
      <c r="N2669">
        <v>-4.4394559999999892E-3</v>
      </c>
      <c r="O2669">
        <v>-2.7668579999998943E-3</v>
      </c>
      <c r="P2669">
        <v>1.7476399999999954E-2</v>
      </c>
      <c r="Q2669">
        <v>3.3903552000000052E-2</v>
      </c>
      <c r="R2669">
        <v>1.2013806000000002E-2</v>
      </c>
      <c r="T2669">
        <v>8.9746880000000004</v>
      </c>
      <c r="U2669">
        <v>8.9800459999999998</v>
      </c>
      <c r="V2669">
        <v>8.8139369999999992</v>
      </c>
      <c r="W2669">
        <v>8.8472109999999997</v>
      </c>
      <c r="X2669">
        <v>8.8834730000000004</v>
      </c>
      <c r="Y2669">
        <v>9.0290330000000001</v>
      </c>
      <c r="Z2669">
        <v>8.2522699999999993</v>
      </c>
      <c r="AB2669">
        <v>1.4784E-2</v>
      </c>
      <c r="AC2669">
        <v>9.1933000000000001E-2</v>
      </c>
      <c r="AD2669">
        <v>-6.5508999999999998E-2</v>
      </c>
      <c r="AE2669">
        <v>-7.1161000000000002E-2</v>
      </c>
      <c r="AF2669">
        <v>4.1177999999999999E-2</v>
      </c>
      <c r="AG2669">
        <v>8.1007999999999997E-2</v>
      </c>
      <c r="AH2669">
        <v>-0.12751799999999999</v>
      </c>
      <c r="AJ2669">
        <v>8.3072020000000002</v>
      </c>
      <c r="AK2669">
        <v>-113.380267</v>
      </c>
      <c r="AL2669">
        <v>9.0296200000000013</v>
      </c>
      <c r="AM2669">
        <v>8.8688690000000001</v>
      </c>
      <c r="AN2669">
        <v>0.56166699999999992</v>
      </c>
      <c r="AO2669">
        <v>-113.34400500000001</v>
      </c>
      <c r="AP2669">
        <v>-113.19844500000001</v>
      </c>
      <c r="AR2669">
        <v>-7.2585999999999984E-2</v>
      </c>
      <c r="AS2669">
        <v>-122.29863900000001</v>
      </c>
      <c r="AT2669">
        <v>6.9716E-2</v>
      </c>
      <c r="AU2669">
        <v>-1.0576999999999996E-2</v>
      </c>
      <c r="AV2669">
        <v>6.2008999999999995E-2</v>
      </c>
      <c r="AW2669">
        <v>-122.1863</v>
      </c>
      <c r="AX2669">
        <v>-122.14647000000001</v>
      </c>
      <c r="AY2669">
        <v>8.9021430000000006</v>
      </c>
      <c r="AZ2669">
        <v>8.9384050000000013</v>
      </c>
      <c r="BA2669">
        <v>9.083965000000001</v>
      </c>
      <c r="BB2669">
        <v>9.0349780000000006</v>
      </c>
      <c r="BC2669">
        <v>-113.97520800000001</v>
      </c>
      <c r="BD2669">
        <v>-1.6229E-2</v>
      </c>
      <c r="BE2669">
        <v>9.6110000000000001E-2</v>
      </c>
      <c r="BF2669">
        <v>0.13594000000000001</v>
      </c>
      <c r="BG2669">
        <v>0.146865</v>
      </c>
      <c r="BH2669">
        <v>-122.354996</v>
      </c>
    </row>
    <row r="2670" spans="1:60">
      <c r="A2670">
        <v>4652.734375</v>
      </c>
      <c r="B2670">
        <v>122.32360799999999</v>
      </c>
      <c r="C2670">
        <v>-9.6129999999999993E-2</v>
      </c>
      <c r="D2670">
        <v>122.250366</v>
      </c>
      <c r="F2670">
        <v>1.4210854715202004E-13</v>
      </c>
      <c r="G2670">
        <v>-3.2341673999999945E-2</v>
      </c>
      <c r="H2670">
        <v>1.4950799999998988E-4</v>
      </c>
      <c r="I2670">
        <v>-3.6647160000000236E-3</v>
      </c>
      <c r="J2670">
        <v>-1.0381853999999963E-2</v>
      </c>
      <c r="K2670">
        <v>7.8136100000000368E-3</v>
      </c>
      <c r="M2670">
        <v>-9.9192300000000254E-3</v>
      </c>
      <c r="N2670">
        <v>-4.8666559999999918E-3</v>
      </c>
      <c r="O2670">
        <v>-2.5532579999999029E-3</v>
      </c>
      <c r="P2670">
        <v>1.7903599999999957E-2</v>
      </c>
      <c r="Q2670">
        <v>3.3903552000000052E-2</v>
      </c>
      <c r="R2670">
        <v>1.2227406000000001E-2</v>
      </c>
      <c r="T2670">
        <v>8.9746880000000004</v>
      </c>
      <c r="U2670">
        <v>8.9754670000000001</v>
      </c>
      <c r="V2670">
        <v>8.8002020000000005</v>
      </c>
      <c r="W2670">
        <v>8.8517890000000001</v>
      </c>
      <c r="X2670">
        <v>8.865157</v>
      </c>
      <c r="Y2670">
        <v>9.019876</v>
      </c>
      <c r="Z2670">
        <v>8.2476909999999997</v>
      </c>
      <c r="AB2670">
        <v>2.852E-2</v>
      </c>
      <c r="AC2670">
        <v>8.2776000000000002E-2</v>
      </c>
      <c r="AD2670">
        <v>-5.6350999999999998E-2</v>
      </c>
      <c r="AE2670">
        <v>-7.1161000000000002E-2</v>
      </c>
      <c r="AF2670">
        <v>4.1177999999999999E-2</v>
      </c>
      <c r="AG2670">
        <v>8.5586999999999996E-2</v>
      </c>
      <c r="AH2670">
        <v>-0.12751799999999999</v>
      </c>
      <c r="AJ2670">
        <v>8.3438210000000002</v>
      </c>
      <c r="AK2670">
        <v>-113.398577</v>
      </c>
      <c r="AL2670">
        <v>9.0708180000000009</v>
      </c>
      <c r="AM2670">
        <v>8.896332000000001</v>
      </c>
      <c r="AN2670">
        <v>0.55251100000000086</v>
      </c>
      <c r="AO2670">
        <v>-113.385209</v>
      </c>
      <c r="AP2670">
        <v>-113.23049</v>
      </c>
      <c r="AR2670">
        <v>-3.1387999999999999E-2</v>
      </c>
      <c r="AS2670">
        <v>-122.321527</v>
      </c>
      <c r="AT2670">
        <v>0.12465</v>
      </c>
      <c r="AU2670">
        <v>3.9778999999999995E-2</v>
      </c>
      <c r="AV2670">
        <v>7.1166999999999994E-2</v>
      </c>
      <c r="AW2670">
        <v>-122.209188</v>
      </c>
      <c r="AX2670">
        <v>-122.164779</v>
      </c>
      <c r="AY2670">
        <v>8.9479190000000006</v>
      </c>
      <c r="AZ2670">
        <v>8.9612870000000004</v>
      </c>
      <c r="BA2670">
        <v>9.1160060000000005</v>
      </c>
      <c r="BB2670">
        <v>9.0715970000000006</v>
      </c>
      <c r="BC2670">
        <v>-114.002675</v>
      </c>
      <c r="BD2670">
        <v>2.4968999999999991E-2</v>
      </c>
      <c r="BE2670">
        <v>0.13730799999999999</v>
      </c>
      <c r="BF2670">
        <v>0.18171699999999999</v>
      </c>
      <c r="BG2670">
        <v>0.17890600000000001</v>
      </c>
      <c r="BH2670">
        <v>-122.37788399999999</v>
      </c>
    </row>
    <row r="2671" spans="1:60">
      <c r="A2671">
        <v>4654.515625</v>
      </c>
      <c r="B2671">
        <v>122.268677</v>
      </c>
      <c r="C2671">
        <v>-0.114441</v>
      </c>
      <c r="D2671">
        <v>122.268677</v>
      </c>
      <c r="F2671">
        <v>1.4210854715202004E-13</v>
      </c>
      <c r="G2671">
        <v>-3.2341673999999945E-2</v>
      </c>
      <c r="H2671">
        <v>-6.4092000000010024E-5</v>
      </c>
      <c r="I2671">
        <v>-3.8783160000000149E-3</v>
      </c>
      <c r="J2671">
        <v>-1.1022853999999966E-2</v>
      </c>
      <c r="K2671">
        <v>7.8136100000000368E-3</v>
      </c>
      <c r="M2671">
        <v>-9.9192300000000254E-3</v>
      </c>
      <c r="N2671">
        <v>-4.4394559999999892E-3</v>
      </c>
      <c r="O2671">
        <v>-2.5532579999999029E-3</v>
      </c>
      <c r="P2671">
        <v>1.7048999999999957E-2</v>
      </c>
      <c r="Q2671">
        <v>3.4117152000000053E-2</v>
      </c>
      <c r="R2671">
        <v>1.2441006000000001E-2</v>
      </c>
      <c r="T2671">
        <v>8.9701090000000008</v>
      </c>
      <c r="U2671">
        <v>8.9754670000000001</v>
      </c>
      <c r="V2671">
        <v>8.8002020000000005</v>
      </c>
      <c r="W2671">
        <v>8.8472109999999997</v>
      </c>
      <c r="X2671">
        <v>8.8743149999999993</v>
      </c>
      <c r="Y2671">
        <v>9.0152979999999996</v>
      </c>
      <c r="Z2671">
        <v>8.2476909999999997</v>
      </c>
      <c r="AB2671">
        <v>2.3941E-2</v>
      </c>
      <c r="AC2671">
        <v>9.1933000000000001E-2</v>
      </c>
      <c r="AD2671">
        <v>-6.0929999999999998E-2</v>
      </c>
      <c r="AE2671">
        <v>-7.5739000000000001E-2</v>
      </c>
      <c r="AF2671">
        <v>4.1177999999999999E-2</v>
      </c>
      <c r="AG2671">
        <v>7.1850999999999998E-2</v>
      </c>
      <c r="AH2671">
        <v>-0.13667599999999999</v>
      </c>
      <c r="AJ2671">
        <v>8.362131999999999</v>
      </c>
      <c r="AK2671">
        <v>-113.421466</v>
      </c>
      <c r="AL2671">
        <v>9.0845500000000001</v>
      </c>
      <c r="AM2671">
        <v>8.9146429999999999</v>
      </c>
      <c r="AN2671">
        <v>0.55251100000000086</v>
      </c>
      <c r="AO2671">
        <v>-113.394362</v>
      </c>
      <c r="AP2671">
        <v>-113.253379</v>
      </c>
      <c r="AR2671">
        <v>-2.2234999999999991E-2</v>
      </c>
      <c r="AS2671">
        <v>-122.344416</v>
      </c>
      <c r="AT2671">
        <v>0.13838200000000001</v>
      </c>
      <c r="AU2671">
        <v>5.3511000000000003E-2</v>
      </c>
      <c r="AV2671">
        <v>7.5745999999999994E-2</v>
      </c>
      <c r="AW2671">
        <v>-122.22749899999999</v>
      </c>
      <c r="AX2671">
        <v>-122.196826</v>
      </c>
      <c r="AY2671">
        <v>8.9616519999999991</v>
      </c>
      <c r="AZ2671">
        <v>8.9887559999999986</v>
      </c>
      <c r="BA2671">
        <v>9.1297389999999989</v>
      </c>
      <c r="BB2671">
        <v>9.0899079999999994</v>
      </c>
      <c r="BC2671">
        <v>-114.02098599999999</v>
      </c>
      <c r="BD2671">
        <v>3.8702E-2</v>
      </c>
      <c r="BE2671">
        <v>0.15561900000000001</v>
      </c>
      <c r="BF2671">
        <v>0.18629200000000001</v>
      </c>
      <c r="BG2671">
        <v>0.206374</v>
      </c>
      <c r="BH2671">
        <v>-122.40535299999999</v>
      </c>
    </row>
    <row r="2672" spans="1:60">
      <c r="A2672">
        <v>4656.296875</v>
      </c>
      <c r="B2672">
        <v>122.286987</v>
      </c>
      <c r="C2672">
        <v>-0.105286</v>
      </c>
      <c r="D2672">
        <v>122.245789</v>
      </c>
      <c r="F2672">
        <v>1.4210854715202004E-13</v>
      </c>
      <c r="G2672">
        <v>-3.255527399999994E-2</v>
      </c>
      <c r="H2672">
        <v>3.6330799999998998E-4</v>
      </c>
      <c r="I2672">
        <v>-3.4509160000000148E-3</v>
      </c>
      <c r="J2672">
        <v>-1.0381853999999963E-2</v>
      </c>
      <c r="K2672">
        <v>7.8136100000000368E-3</v>
      </c>
      <c r="M2672">
        <v>-9.9192300000000254E-3</v>
      </c>
      <c r="N2672">
        <v>-4.4394559999999892E-3</v>
      </c>
      <c r="O2672">
        <v>-2.5532579999999029E-3</v>
      </c>
      <c r="P2672">
        <v>1.7476399999999954E-2</v>
      </c>
      <c r="Q2672">
        <v>3.3903552000000052E-2</v>
      </c>
      <c r="R2672">
        <v>1.2013806000000002E-2</v>
      </c>
      <c r="T2672">
        <v>8.9746880000000004</v>
      </c>
      <c r="U2672">
        <v>8.9708889999999997</v>
      </c>
      <c r="V2672">
        <v>8.8047810000000002</v>
      </c>
      <c r="W2672">
        <v>8.8563679999999998</v>
      </c>
      <c r="X2672">
        <v>8.8743149999999993</v>
      </c>
      <c r="Y2672">
        <v>9.0107189999999999</v>
      </c>
      <c r="Z2672">
        <v>8.2568490000000008</v>
      </c>
      <c r="AB2672">
        <v>2.3941E-2</v>
      </c>
      <c r="AC2672">
        <v>8.2776000000000002E-2</v>
      </c>
      <c r="AD2672">
        <v>-6.0929999999999998E-2</v>
      </c>
      <c r="AE2672">
        <v>-6.6582000000000002E-2</v>
      </c>
      <c r="AF2672">
        <v>4.1177999999999999E-2</v>
      </c>
      <c r="AG2672">
        <v>8.1007999999999997E-2</v>
      </c>
      <c r="AH2672">
        <v>-0.12751799999999999</v>
      </c>
      <c r="AJ2672">
        <v>8.3621350000000003</v>
      </c>
      <c r="AK2672">
        <v>-113.389421</v>
      </c>
      <c r="AL2672">
        <v>9.079974</v>
      </c>
      <c r="AM2672">
        <v>8.9100669999999997</v>
      </c>
      <c r="AN2672">
        <v>0.54793199999999942</v>
      </c>
      <c r="AO2672">
        <v>-113.37147400000001</v>
      </c>
      <c r="AP2672">
        <v>-113.23507000000001</v>
      </c>
      <c r="AR2672">
        <v>-2.2231999999999988E-2</v>
      </c>
      <c r="AS2672">
        <v>-122.312371</v>
      </c>
      <c r="AT2672">
        <v>0.12922700000000001</v>
      </c>
      <c r="AU2672">
        <v>4.4356000000000007E-2</v>
      </c>
      <c r="AV2672">
        <v>6.6587999999999994E-2</v>
      </c>
      <c r="AW2672">
        <v>-122.204611</v>
      </c>
      <c r="AX2672">
        <v>-122.164781</v>
      </c>
      <c r="AY2672">
        <v>8.9616539999999993</v>
      </c>
      <c r="AZ2672">
        <v>8.9796009999999988</v>
      </c>
      <c r="BA2672">
        <v>9.1160049999999995</v>
      </c>
      <c r="BB2672">
        <v>9.0761749999999992</v>
      </c>
      <c r="BC2672">
        <v>-113.98894</v>
      </c>
      <c r="BD2672">
        <v>3.8704000000000002E-2</v>
      </c>
      <c r="BE2672">
        <v>0.14646400000000001</v>
      </c>
      <c r="BF2672">
        <v>0.18629400000000002</v>
      </c>
      <c r="BG2672">
        <v>0.18806200000000001</v>
      </c>
      <c r="BH2672">
        <v>-122.373307</v>
      </c>
    </row>
    <row r="2673" spans="1:60">
      <c r="A2673">
        <v>4658.0625</v>
      </c>
      <c r="B2673">
        <v>122.27325399999999</v>
      </c>
      <c r="C2673">
        <v>-0.123596</v>
      </c>
      <c r="D2673">
        <v>122.25952100000001</v>
      </c>
      <c r="F2673">
        <v>1.4210854715202004E-13</v>
      </c>
      <c r="G2673">
        <v>-3.2768873999999941E-2</v>
      </c>
      <c r="H2673">
        <v>1.4950799999998988E-4</v>
      </c>
      <c r="I2673">
        <v>-3.8783160000000149E-3</v>
      </c>
      <c r="J2673">
        <v>-1.0381853999999963E-2</v>
      </c>
      <c r="K2673">
        <v>7.1726100000000376E-3</v>
      </c>
      <c r="M2673">
        <v>-9.9192300000000254E-3</v>
      </c>
      <c r="N2673">
        <v>-4.6530559999999888E-3</v>
      </c>
      <c r="O2673">
        <v>-2.5532579999999029E-3</v>
      </c>
      <c r="P2673">
        <v>1.7903599999999957E-2</v>
      </c>
      <c r="Q2673">
        <v>3.4117152000000053E-2</v>
      </c>
      <c r="R2673">
        <v>1.2013806000000002E-2</v>
      </c>
      <c r="T2673">
        <v>8.9655310000000004</v>
      </c>
      <c r="U2673">
        <v>8.96631</v>
      </c>
      <c r="V2673">
        <v>8.7910459999999997</v>
      </c>
      <c r="W2673">
        <v>8.8380539999999996</v>
      </c>
      <c r="X2673">
        <v>8.8559990000000006</v>
      </c>
      <c r="Y2673">
        <v>9.0107189999999999</v>
      </c>
      <c r="Z2673">
        <v>8.2476909999999997</v>
      </c>
      <c r="AB2673">
        <v>2.852E-2</v>
      </c>
      <c r="AC2673">
        <v>8.2776000000000002E-2</v>
      </c>
      <c r="AD2673">
        <v>-6.5508999999999998E-2</v>
      </c>
      <c r="AE2673">
        <v>-7.1161000000000002E-2</v>
      </c>
      <c r="AF2673">
        <v>4.1177999999999999E-2</v>
      </c>
      <c r="AG2673">
        <v>7.1850999999999998E-2</v>
      </c>
      <c r="AH2673">
        <v>-0.13667599999999999</v>
      </c>
      <c r="AJ2673">
        <v>8.3712869999999988</v>
      </c>
      <c r="AK2673">
        <v>-113.42146700000001</v>
      </c>
      <c r="AL2673">
        <v>9.0891269999999995</v>
      </c>
      <c r="AM2673">
        <v>8.9146419999999988</v>
      </c>
      <c r="AN2673">
        <v>0.54335500000000003</v>
      </c>
      <c r="AO2673">
        <v>-113.40352200000001</v>
      </c>
      <c r="AP2673">
        <v>-113.24880200000001</v>
      </c>
      <c r="AR2673">
        <v>-1.3079999999999994E-2</v>
      </c>
      <c r="AS2673">
        <v>-122.33068200000001</v>
      </c>
      <c r="AT2673">
        <v>0.152116</v>
      </c>
      <c r="AU2673">
        <v>5.8087E-2</v>
      </c>
      <c r="AV2673">
        <v>7.1166999999999994E-2</v>
      </c>
      <c r="AW2673">
        <v>-122.218343</v>
      </c>
      <c r="AX2673">
        <v>-122.18767000000001</v>
      </c>
      <c r="AY2673">
        <v>8.9616499999999988</v>
      </c>
      <c r="AZ2673">
        <v>8.9795949999999998</v>
      </c>
      <c r="BA2673">
        <v>9.1343149999999991</v>
      </c>
      <c r="BB2673">
        <v>9.0899059999999992</v>
      </c>
      <c r="BC2673">
        <v>-114.01183</v>
      </c>
      <c r="BD2673">
        <v>5.2434999999999996E-2</v>
      </c>
      <c r="BE2673">
        <v>0.164774</v>
      </c>
      <c r="BF2673">
        <v>0.19544699999999998</v>
      </c>
      <c r="BG2673">
        <v>0.206372</v>
      </c>
      <c r="BH2673">
        <v>-122.396197</v>
      </c>
    </row>
    <row r="2674" spans="1:60">
      <c r="A2674">
        <v>4659.765625</v>
      </c>
      <c r="B2674">
        <v>122.415161</v>
      </c>
      <c r="C2674">
        <v>-6.8665000000000004E-2</v>
      </c>
      <c r="D2674">
        <v>122.2229</v>
      </c>
      <c r="F2674">
        <v>1.4210854715202004E-13</v>
      </c>
      <c r="G2674">
        <v>-3.2768873999999941E-2</v>
      </c>
      <c r="H2674">
        <v>1.4950799999998988E-4</v>
      </c>
      <c r="I2674">
        <v>-3.6647160000000236E-3</v>
      </c>
      <c r="J2674">
        <v>-1.0381853999999963E-2</v>
      </c>
      <c r="K2674">
        <v>7.8136100000000368E-3</v>
      </c>
      <c r="M2674">
        <v>-2.289230000000024E-3</v>
      </c>
      <c r="N2674">
        <v>-4.4394559999999892E-3</v>
      </c>
      <c r="O2674">
        <v>-2.5532579999999029E-3</v>
      </c>
      <c r="P2674">
        <v>1.7262799999999957E-2</v>
      </c>
      <c r="Q2674">
        <v>3.4117152000000053E-2</v>
      </c>
      <c r="R2674">
        <v>1.2441006000000001E-2</v>
      </c>
      <c r="T2674">
        <v>8.9472170000000002</v>
      </c>
      <c r="U2674">
        <v>8.9479959999999998</v>
      </c>
      <c r="V2674">
        <v>8.7773109999999992</v>
      </c>
      <c r="W2674">
        <v>8.8243189999999991</v>
      </c>
      <c r="X2674">
        <v>8.8468409999999995</v>
      </c>
      <c r="Y2674">
        <v>9.0061400000000003</v>
      </c>
      <c r="Z2674">
        <v>8.243112</v>
      </c>
      <c r="AB2674">
        <v>3.3099000000000003E-2</v>
      </c>
      <c r="AC2674">
        <v>8.2776000000000002E-2</v>
      </c>
      <c r="AD2674">
        <v>-6.0929999999999998E-2</v>
      </c>
      <c r="AE2674">
        <v>-6.6582000000000002E-2</v>
      </c>
      <c r="AF2674">
        <v>4.5756999999999999E-2</v>
      </c>
      <c r="AG2674">
        <v>7.6429999999999998E-2</v>
      </c>
      <c r="AH2674">
        <v>-0.14125499999999999</v>
      </c>
      <c r="AJ2674">
        <v>8.3117769999999993</v>
      </c>
      <c r="AK2674">
        <v>-113.39858099999999</v>
      </c>
      <c r="AL2674">
        <v>9.0158819999999995</v>
      </c>
      <c r="AM2674">
        <v>8.8459759999999985</v>
      </c>
      <c r="AN2674">
        <v>0.5341989999999992</v>
      </c>
      <c r="AO2674">
        <v>-113.376059</v>
      </c>
      <c r="AP2674">
        <v>-113.21675999999999</v>
      </c>
      <c r="AR2674">
        <v>-7.2589999999999988E-2</v>
      </c>
      <c r="AS2674">
        <v>-122.28948199999999</v>
      </c>
      <c r="AT2674">
        <v>0.10176400000000001</v>
      </c>
      <c r="AU2674">
        <v>7.7350000000000058E-3</v>
      </c>
      <c r="AV2674">
        <v>8.0324999999999994E-2</v>
      </c>
      <c r="AW2674">
        <v>-122.177143</v>
      </c>
      <c r="AX2674">
        <v>-122.14646999999999</v>
      </c>
      <c r="AY2674">
        <v>8.8929839999999984</v>
      </c>
      <c r="AZ2674">
        <v>8.9155059999999988</v>
      </c>
      <c r="BA2674">
        <v>9.0748049999999996</v>
      </c>
      <c r="BB2674">
        <v>9.0166609999999991</v>
      </c>
      <c r="BC2674">
        <v>-113.979788</v>
      </c>
      <c r="BD2674">
        <v>2.0830000000000015E-3</v>
      </c>
      <c r="BE2674">
        <v>0.114422</v>
      </c>
      <c r="BF2674">
        <v>0.145095</v>
      </c>
      <c r="BG2674">
        <v>0.15144099999999999</v>
      </c>
      <c r="BH2674">
        <v>-122.364155</v>
      </c>
    </row>
    <row r="2675" spans="1:60">
      <c r="A2675">
        <v>4661.546875</v>
      </c>
      <c r="B2675">
        <v>122.332764</v>
      </c>
      <c r="C2675">
        <v>-8.2396999999999998E-2</v>
      </c>
      <c r="D2675">
        <v>122.25494399999999</v>
      </c>
      <c r="F2675">
        <v>1.4210854715202004E-13</v>
      </c>
      <c r="G2675">
        <v>-3.2768873999999941E-2</v>
      </c>
      <c r="H2675">
        <v>-6.4092000000010024E-5</v>
      </c>
      <c r="I2675">
        <v>-3.4509160000000148E-3</v>
      </c>
      <c r="J2675">
        <v>-1.1022853999999966E-2</v>
      </c>
      <c r="K2675">
        <v>7.6000100000000372E-3</v>
      </c>
      <c r="M2675">
        <v>-1.7549730000000024E-2</v>
      </c>
      <c r="N2675">
        <v>-4.8666559999999918E-3</v>
      </c>
      <c r="O2675">
        <v>-2.5532579999999029E-3</v>
      </c>
      <c r="P2675">
        <v>1.7476399999999954E-2</v>
      </c>
      <c r="Q2675">
        <v>3.4330952000000053E-2</v>
      </c>
      <c r="R2675">
        <v>1.2441006000000001E-2</v>
      </c>
      <c r="T2675">
        <v>8.9472170000000002</v>
      </c>
      <c r="U2675">
        <v>8.9434170000000002</v>
      </c>
      <c r="V2675">
        <v>8.7727330000000006</v>
      </c>
      <c r="W2675">
        <v>8.8197399999999995</v>
      </c>
      <c r="X2675">
        <v>8.8422619999999998</v>
      </c>
      <c r="Y2675">
        <v>8.9924049999999998</v>
      </c>
      <c r="Z2675">
        <v>8.2293749999999992</v>
      </c>
      <c r="AB2675">
        <v>2.852E-2</v>
      </c>
      <c r="AC2675">
        <v>9.1933000000000001E-2</v>
      </c>
      <c r="AD2675">
        <v>-5.6350999999999998E-2</v>
      </c>
      <c r="AE2675">
        <v>-7.5739000000000001E-2</v>
      </c>
      <c r="AF2675">
        <v>4.5756999999999999E-2</v>
      </c>
      <c r="AG2675">
        <v>8.1007999999999997E-2</v>
      </c>
      <c r="AH2675">
        <v>-0.13667599999999999</v>
      </c>
      <c r="AJ2675">
        <v>8.3117719999999995</v>
      </c>
      <c r="AK2675">
        <v>-113.435204</v>
      </c>
      <c r="AL2675">
        <v>9.0296140000000005</v>
      </c>
      <c r="AM2675">
        <v>8.8551300000000008</v>
      </c>
      <c r="AN2675">
        <v>0.54335800000000134</v>
      </c>
      <c r="AO2675">
        <v>-113.41268199999999</v>
      </c>
      <c r="AP2675">
        <v>-113.26253899999999</v>
      </c>
      <c r="AR2675">
        <v>-5.4278999999999994E-2</v>
      </c>
      <c r="AS2675">
        <v>-122.33068299999999</v>
      </c>
      <c r="AT2675">
        <v>0.110917</v>
      </c>
      <c r="AU2675">
        <v>2.6046E-2</v>
      </c>
      <c r="AV2675">
        <v>8.0324999999999994E-2</v>
      </c>
      <c r="AW2675">
        <v>-122.209187</v>
      </c>
      <c r="AX2675">
        <v>-122.173936</v>
      </c>
      <c r="AY2675">
        <v>8.9021369999999997</v>
      </c>
      <c r="AZ2675">
        <v>8.9246590000000001</v>
      </c>
      <c r="BA2675">
        <v>9.074802</v>
      </c>
      <c r="BB2675">
        <v>9.0258140000000004</v>
      </c>
      <c r="BC2675">
        <v>-114.02556899999999</v>
      </c>
      <c r="BD2675">
        <v>6.6579999999999973E-3</v>
      </c>
      <c r="BE2675">
        <v>0.12815399999999999</v>
      </c>
      <c r="BF2675">
        <v>0.16340499999999999</v>
      </c>
      <c r="BG2675">
        <v>0.17432999999999998</v>
      </c>
      <c r="BH2675">
        <v>-122.39161999999999</v>
      </c>
    </row>
    <row r="2676" spans="1:60">
      <c r="F2676">
        <v>1.4210854715202004E-13</v>
      </c>
      <c r="G2676">
        <v>-3.255527399999994E-2</v>
      </c>
      <c r="H2676">
        <v>-4.9149200000001003E-4</v>
      </c>
      <c r="I2676">
        <v>-3.8783160000000149E-3</v>
      </c>
      <c r="J2676">
        <v>-1.0381853999999963E-2</v>
      </c>
      <c r="K2676">
        <v>7.8136100000000368E-3</v>
      </c>
      <c r="M2676">
        <v>-9.9192300000000254E-3</v>
      </c>
      <c r="N2676">
        <v>-4.8666559999999918E-3</v>
      </c>
      <c r="O2676">
        <v>-2.5532579999999029E-3</v>
      </c>
      <c r="P2676">
        <v>1.7476399999999954E-2</v>
      </c>
      <c r="Q2676">
        <v>3.3903552000000052E-2</v>
      </c>
      <c r="R2676">
        <v>1.1800006000000002E-2</v>
      </c>
      <c r="T2676">
        <v>8.9380609999999994</v>
      </c>
      <c r="U2676">
        <v>8.9342600000000001</v>
      </c>
      <c r="V2676">
        <v>8.7681539999999991</v>
      </c>
      <c r="W2676">
        <v>8.8151620000000008</v>
      </c>
      <c r="X2676">
        <v>8.8331040000000005</v>
      </c>
      <c r="Y2676">
        <v>8.9740900000000003</v>
      </c>
      <c r="Z2676">
        <v>8.2293749999999992</v>
      </c>
      <c r="AB2676">
        <v>2.852E-2</v>
      </c>
      <c r="AC2676">
        <v>8.7354000000000001E-2</v>
      </c>
      <c r="AD2676">
        <v>-5.6350999999999998E-2</v>
      </c>
      <c r="AE2676">
        <v>-7.1161000000000002E-2</v>
      </c>
      <c r="AF2676">
        <v>3.6600000000000001E-2</v>
      </c>
      <c r="AG2676">
        <v>8.5586999999999996E-2</v>
      </c>
      <c r="AH2676">
        <v>-0.12293900000000001</v>
      </c>
      <c r="AJ2676">
        <v>8.2980399999999985</v>
      </c>
      <c r="AK2676">
        <v>-113.40773799999999</v>
      </c>
      <c r="AL2676">
        <v>9.0067259999999987</v>
      </c>
      <c r="AM2676">
        <v>8.8368189999999984</v>
      </c>
      <c r="AN2676">
        <v>0.5387789999999999</v>
      </c>
      <c r="AO2676">
        <v>-113.38979599999999</v>
      </c>
      <c r="AP2676">
        <v>-113.24880999999999</v>
      </c>
      <c r="AR2676">
        <v>-5.4274000000000003E-2</v>
      </c>
      <c r="AS2676">
        <v>-122.294061</v>
      </c>
      <c r="AT2676">
        <v>9.7185000000000007E-2</v>
      </c>
      <c r="AU2676">
        <v>1.2314000000000005E-2</v>
      </c>
      <c r="AV2676">
        <v>6.6588000000000008E-2</v>
      </c>
      <c r="AW2676">
        <v>-122.18629999999999</v>
      </c>
      <c r="AX2676">
        <v>-122.13731299999999</v>
      </c>
      <c r="AY2676">
        <v>8.8838270000000001</v>
      </c>
      <c r="AZ2676">
        <v>8.9017689999999998</v>
      </c>
      <c r="BA2676">
        <v>9.0427549999999997</v>
      </c>
      <c r="BB2676">
        <v>9.0029249999999994</v>
      </c>
      <c r="BC2676">
        <v>-113.99352499999999</v>
      </c>
      <c r="BD2676">
        <v>-2.4959999999999982E-3</v>
      </c>
      <c r="BE2676">
        <v>0.105265</v>
      </c>
      <c r="BF2676">
        <v>0.154252</v>
      </c>
      <c r="BG2676">
        <v>0.15601900000000002</v>
      </c>
      <c r="BH2676">
        <v>-122.345839</v>
      </c>
    </row>
    <row r="2677" spans="1:60">
      <c r="F2677">
        <v>1.4210854715202004E-13</v>
      </c>
      <c r="G2677">
        <v>-3.2341673999999945E-2</v>
      </c>
      <c r="H2677">
        <v>-6.4092000000010024E-5</v>
      </c>
      <c r="I2677">
        <v>-3.6647160000000236E-3</v>
      </c>
      <c r="J2677">
        <v>-1.0809253999999963E-2</v>
      </c>
      <c r="K2677">
        <v>7.6000100000000372E-3</v>
      </c>
      <c r="M2677">
        <v>-2.289230000000024E-3</v>
      </c>
      <c r="N2677">
        <v>-4.6530559999999888E-3</v>
      </c>
      <c r="O2677">
        <v>-2.5532579999999029E-3</v>
      </c>
      <c r="P2677">
        <v>1.7262799999999957E-2</v>
      </c>
      <c r="Q2677">
        <v>3.3903552000000052E-2</v>
      </c>
      <c r="R2677">
        <v>1.2013806000000002E-2</v>
      </c>
      <c r="T2677">
        <v>8.9243249999999996</v>
      </c>
      <c r="U2677">
        <v>8.9296810000000004</v>
      </c>
      <c r="V2677">
        <v>8.7635760000000005</v>
      </c>
      <c r="W2677">
        <v>8.8060050000000007</v>
      </c>
      <c r="X2677">
        <v>8.8239470000000004</v>
      </c>
      <c r="Y2677">
        <v>8.9740900000000003</v>
      </c>
      <c r="Z2677">
        <v>8.2247959999999996</v>
      </c>
      <c r="AB2677">
        <v>2.3941E-2</v>
      </c>
      <c r="AC2677">
        <v>8.7354000000000001E-2</v>
      </c>
      <c r="AD2677">
        <v>-6.0929999999999998E-2</v>
      </c>
      <c r="AE2677">
        <v>-7.5739000000000001E-2</v>
      </c>
      <c r="AF2677">
        <v>4.5756999999999999E-2</v>
      </c>
      <c r="AG2677">
        <v>7.6429999999999998E-2</v>
      </c>
      <c r="AH2677">
        <v>-0.12751799999999999</v>
      </c>
      <c r="AJ2677">
        <v>8.2888830000000002</v>
      </c>
      <c r="AK2677">
        <v>-113.398585</v>
      </c>
      <c r="AL2677">
        <v>8.9884120000000003</v>
      </c>
      <c r="AM2677">
        <v>8.8276630000000011</v>
      </c>
      <c r="AN2677">
        <v>0.53878000000000092</v>
      </c>
      <c r="AO2677">
        <v>-113.38064299999999</v>
      </c>
      <c r="AP2677">
        <v>-113.23049999999999</v>
      </c>
      <c r="AR2677">
        <v>-6.3430999999999987E-2</v>
      </c>
      <c r="AS2677">
        <v>-122.28032899999999</v>
      </c>
      <c r="AT2677">
        <v>8.8028000000000009E-2</v>
      </c>
      <c r="AU2677">
        <v>3.157000000000007E-3</v>
      </c>
      <c r="AV2677">
        <v>6.6587999999999994E-2</v>
      </c>
      <c r="AW2677">
        <v>-122.158833</v>
      </c>
      <c r="AX2677">
        <v>-122.12815999999999</v>
      </c>
      <c r="AY2677">
        <v>8.8700920000000014</v>
      </c>
      <c r="AZ2677">
        <v>8.8880340000000011</v>
      </c>
      <c r="BA2677">
        <v>9.038177000000001</v>
      </c>
      <c r="BB2677">
        <v>8.9937680000000011</v>
      </c>
      <c r="BC2677">
        <v>-113.979794</v>
      </c>
      <c r="BD2677">
        <v>-1.1651999999999996E-2</v>
      </c>
      <c r="BE2677">
        <v>0.109844</v>
      </c>
      <c r="BF2677">
        <v>0.140517</v>
      </c>
      <c r="BG2677">
        <v>0.15144099999999999</v>
      </c>
      <c r="BH2677">
        <v>-122.33210799999999</v>
      </c>
    </row>
    <row r="2678" spans="1:60">
      <c r="F2678">
        <v>1.4210854715202004E-13</v>
      </c>
      <c r="G2678">
        <v>-3.255527399999994E-2</v>
      </c>
      <c r="H2678">
        <v>1.4950799999998988E-4</v>
      </c>
      <c r="I2678">
        <v>-3.6647160000000236E-3</v>
      </c>
      <c r="J2678">
        <v>-1.0381853999999963E-2</v>
      </c>
      <c r="K2678">
        <v>7.6000100000000372E-3</v>
      </c>
      <c r="M2678">
        <v>-2.289230000000024E-3</v>
      </c>
      <c r="N2678">
        <v>-4.6530559999999888E-3</v>
      </c>
      <c r="O2678">
        <v>-2.7668579999998943E-3</v>
      </c>
      <c r="P2678">
        <v>1.7262799999999957E-2</v>
      </c>
      <c r="Q2678">
        <v>3.4117152000000053E-2</v>
      </c>
      <c r="R2678">
        <v>1.2227406000000001E-2</v>
      </c>
      <c r="T2678">
        <v>8.9197469999999992</v>
      </c>
      <c r="U2678">
        <v>8.9159459999999999</v>
      </c>
      <c r="V2678">
        <v>8.7452629999999996</v>
      </c>
      <c r="W2678">
        <v>8.7922700000000003</v>
      </c>
      <c r="X2678">
        <v>8.8147889999999993</v>
      </c>
      <c r="Y2678">
        <v>8.9695119999999999</v>
      </c>
      <c r="Z2678">
        <v>8.2110590000000006</v>
      </c>
      <c r="AB2678">
        <v>2.852E-2</v>
      </c>
      <c r="AC2678">
        <v>8.7354000000000001E-2</v>
      </c>
      <c r="AD2678">
        <v>-5.6350999999999998E-2</v>
      </c>
      <c r="AE2678">
        <v>-7.5739000000000001E-2</v>
      </c>
      <c r="AF2678">
        <v>4.5756999999999999E-2</v>
      </c>
      <c r="AG2678">
        <v>8.1007999999999997E-2</v>
      </c>
      <c r="AH2678">
        <v>-0.12751799999999999</v>
      </c>
      <c r="AJ2678">
        <v>8.3254999999999999</v>
      </c>
      <c r="AK2678">
        <v>-113.48098399999999</v>
      </c>
      <c r="AL2678">
        <v>9.0341879999999986</v>
      </c>
      <c r="AM2678">
        <v>8.8597039999999989</v>
      </c>
      <c r="AN2678">
        <v>0.53420399999999901</v>
      </c>
      <c r="AO2678">
        <v>-113.45846499999999</v>
      </c>
      <c r="AP2678">
        <v>-113.303742</v>
      </c>
      <c r="AR2678">
        <v>-1.3076999999999991E-2</v>
      </c>
      <c r="AS2678">
        <v>-122.34899299999999</v>
      </c>
      <c r="AT2678">
        <v>0.142961</v>
      </c>
      <c r="AU2678">
        <v>5.8090000000000003E-2</v>
      </c>
      <c r="AV2678">
        <v>7.1166999999999994E-2</v>
      </c>
      <c r="AW2678">
        <v>-122.227497</v>
      </c>
      <c r="AX2678">
        <v>-122.192246</v>
      </c>
      <c r="AY2678">
        <v>8.9067109999999996</v>
      </c>
      <c r="AZ2678">
        <v>8.9292299999999987</v>
      </c>
      <c r="BA2678">
        <v>9.0839529999999993</v>
      </c>
      <c r="BB2678">
        <v>9.0303869999999993</v>
      </c>
      <c r="BC2678">
        <v>-114.06219499999999</v>
      </c>
      <c r="BD2678">
        <v>3.8702E-2</v>
      </c>
      <c r="BE2678">
        <v>0.16019800000000001</v>
      </c>
      <c r="BF2678">
        <v>0.19544899999999998</v>
      </c>
      <c r="BG2678">
        <v>0.201795</v>
      </c>
      <c r="BH2678">
        <v>-122.40077199999999</v>
      </c>
    </row>
    <row r="2679" spans="1:60">
      <c r="F2679">
        <v>1.4210854715202004E-13</v>
      </c>
      <c r="G2679">
        <v>-3.2341673999999945E-2</v>
      </c>
      <c r="H2679">
        <v>1.4950799999998988E-4</v>
      </c>
      <c r="I2679">
        <v>-3.4509160000000148E-3</v>
      </c>
      <c r="J2679">
        <v>-1.0595453999999966E-2</v>
      </c>
      <c r="K2679">
        <v>7.6000100000000372E-3</v>
      </c>
      <c r="M2679">
        <v>-1.7549730000000024E-2</v>
      </c>
      <c r="N2679">
        <v>-4.8666559999999918E-3</v>
      </c>
      <c r="O2679">
        <v>-2.5532579999999029E-3</v>
      </c>
      <c r="P2679">
        <v>1.7262799999999957E-2</v>
      </c>
      <c r="Q2679">
        <v>3.3476152000000051E-2</v>
      </c>
      <c r="R2679">
        <v>1.2227406000000001E-2</v>
      </c>
      <c r="T2679">
        <v>8.8968550000000004</v>
      </c>
      <c r="U2679">
        <v>8.8976310000000005</v>
      </c>
      <c r="V2679">
        <v>8.7406849999999991</v>
      </c>
      <c r="W2679">
        <v>8.7785349999999998</v>
      </c>
      <c r="X2679">
        <v>8.7964730000000007</v>
      </c>
      <c r="Y2679">
        <v>8.9557760000000002</v>
      </c>
      <c r="Z2679">
        <v>8.2156380000000002</v>
      </c>
      <c r="AB2679">
        <v>2.3941E-2</v>
      </c>
      <c r="AC2679">
        <v>9.1933000000000001E-2</v>
      </c>
      <c r="AD2679">
        <v>-6.5508999999999998E-2</v>
      </c>
      <c r="AE2679">
        <v>-6.6582000000000002E-2</v>
      </c>
      <c r="AF2679">
        <v>4.5756999999999999E-2</v>
      </c>
      <c r="AG2679">
        <v>8.5586999999999996E-2</v>
      </c>
      <c r="AH2679">
        <v>-0.13209699999999999</v>
      </c>
      <c r="AJ2679">
        <v>8.2659920000000007</v>
      </c>
      <c r="AK2679">
        <v>-113.42605499999999</v>
      </c>
      <c r="AL2679">
        <v>8.9472090000000009</v>
      </c>
      <c r="AM2679">
        <v>8.7910389999999996</v>
      </c>
      <c r="AN2679">
        <v>0.52504699999999893</v>
      </c>
      <c r="AO2679">
        <v>-113.40811699999999</v>
      </c>
      <c r="AP2679">
        <v>-113.248814</v>
      </c>
      <c r="AR2679">
        <v>-8.1742999999999982E-2</v>
      </c>
      <c r="AS2679">
        <v>-122.27117199999999</v>
      </c>
      <c r="AT2679">
        <v>7.4295E-2</v>
      </c>
      <c r="AU2679">
        <v>-1.5154999999999995E-2</v>
      </c>
      <c r="AV2679">
        <v>6.6587999999999994E-2</v>
      </c>
      <c r="AW2679">
        <v>-122.158833</v>
      </c>
      <c r="AX2679">
        <v>-122.11900299999999</v>
      </c>
      <c r="AY2679">
        <v>8.8288890000000002</v>
      </c>
      <c r="AZ2679">
        <v>8.8468270000000011</v>
      </c>
      <c r="BA2679">
        <v>9.0061300000000006</v>
      </c>
      <c r="BB2679">
        <v>8.947985000000001</v>
      </c>
      <c r="BC2679">
        <v>-113.988952</v>
      </c>
      <c r="BD2679">
        <v>-1.6227999999999999E-2</v>
      </c>
      <c r="BE2679">
        <v>9.6111000000000002E-2</v>
      </c>
      <c r="BF2679">
        <v>0.13594100000000001</v>
      </c>
      <c r="BG2679">
        <v>0.142287</v>
      </c>
      <c r="BH2679">
        <v>-122.336687</v>
      </c>
    </row>
    <row r="2680" spans="1:60">
      <c r="F2680">
        <v>1.4210854715202004E-13</v>
      </c>
      <c r="G2680">
        <v>-3.2768873999999941E-2</v>
      </c>
      <c r="H2680">
        <v>-4.9149200000001003E-4</v>
      </c>
      <c r="I2680">
        <v>-3.4509160000000148E-3</v>
      </c>
      <c r="J2680">
        <v>-1.0381853999999963E-2</v>
      </c>
      <c r="K2680">
        <v>7.6000100000000372E-3</v>
      </c>
      <c r="M2680">
        <v>-9.9192300000000254E-3</v>
      </c>
      <c r="N2680">
        <v>-4.8666559999999918E-3</v>
      </c>
      <c r="O2680">
        <v>-2.5532579999999029E-3</v>
      </c>
      <c r="P2680">
        <v>1.7689999999999956E-2</v>
      </c>
      <c r="Q2680">
        <v>3.4117152000000053E-2</v>
      </c>
      <c r="R2680">
        <v>1.2013806000000002E-2</v>
      </c>
      <c r="T2680">
        <v>8.8968550000000004</v>
      </c>
      <c r="U2680">
        <v>8.8976310000000005</v>
      </c>
      <c r="V2680">
        <v>8.722372</v>
      </c>
      <c r="W2680">
        <v>8.7693779999999997</v>
      </c>
      <c r="X2680">
        <v>8.7964730000000007</v>
      </c>
      <c r="Y2680">
        <v>8.9420400000000004</v>
      </c>
      <c r="Z2680">
        <v>8.2019020000000005</v>
      </c>
      <c r="AB2680">
        <v>2.3941E-2</v>
      </c>
      <c r="AC2680">
        <v>8.2776000000000002E-2</v>
      </c>
      <c r="AD2680">
        <v>-6.5508999999999998E-2</v>
      </c>
      <c r="AE2680">
        <v>-7.1161000000000002E-2</v>
      </c>
      <c r="AF2680">
        <v>4.5756999999999999E-2</v>
      </c>
      <c r="AG2680">
        <v>7.6429999999999998E-2</v>
      </c>
      <c r="AH2680">
        <v>-0.13209699999999999</v>
      </c>
      <c r="AJ2680">
        <v>8.2705669999999998</v>
      </c>
      <c r="AK2680">
        <v>-113.4581</v>
      </c>
      <c r="AL2680">
        <v>8.9655199999999997</v>
      </c>
      <c r="AM2680">
        <v>8.7910369999999993</v>
      </c>
      <c r="AN2680">
        <v>0.52046999999999954</v>
      </c>
      <c r="AO2680">
        <v>-113.431005</v>
      </c>
      <c r="AP2680">
        <v>-113.285438</v>
      </c>
      <c r="AR2680">
        <v>-6.3431999999999988E-2</v>
      </c>
      <c r="AS2680">
        <v>-122.29863900000001</v>
      </c>
      <c r="AT2680">
        <v>9.2606000000000008E-2</v>
      </c>
      <c r="AU2680">
        <v>3.156000000000006E-3</v>
      </c>
      <c r="AV2680">
        <v>6.6587999999999994E-2</v>
      </c>
      <c r="AW2680">
        <v>-122.18172100000001</v>
      </c>
      <c r="AX2680">
        <v>-122.151048</v>
      </c>
      <c r="AY2680">
        <v>8.838042999999999</v>
      </c>
      <c r="AZ2680">
        <v>8.865138</v>
      </c>
      <c r="BA2680">
        <v>9.0107049999999997</v>
      </c>
      <c r="BB2680">
        <v>8.9662959999999998</v>
      </c>
      <c r="BC2680">
        <v>-114.025576</v>
      </c>
      <c r="BD2680">
        <v>-2.4959999999999982E-3</v>
      </c>
      <c r="BE2680">
        <v>0.114422</v>
      </c>
      <c r="BF2680">
        <v>0.145095</v>
      </c>
      <c r="BG2680">
        <v>0.15144099999999999</v>
      </c>
      <c r="BH2680">
        <v>-122.35957500000001</v>
      </c>
    </row>
    <row r="2681" spans="1:60">
      <c r="F2681">
        <v>1.4210854715202004E-13</v>
      </c>
      <c r="G2681">
        <v>-3.255527399999994E-2</v>
      </c>
      <c r="H2681">
        <v>-6.4092000000010024E-5</v>
      </c>
      <c r="I2681">
        <v>-3.2373160000000235E-3</v>
      </c>
      <c r="J2681">
        <v>-1.0381853999999963E-2</v>
      </c>
      <c r="K2681">
        <v>7.6000100000000372E-3</v>
      </c>
      <c r="M2681">
        <v>-2.5180230000000022E-2</v>
      </c>
      <c r="N2681">
        <v>-4.8666559999999918E-3</v>
      </c>
      <c r="O2681">
        <v>-2.5532579999999029E-3</v>
      </c>
      <c r="P2681">
        <v>1.7262799999999957E-2</v>
      </c>
      <c r="Q2681">
        <v>3.3903552000000052E-2</v>
      </c>
      <c r="R2681">
        <v>1.2441006000000001E-2</v>
      </c>
      <c r="T2681">
        <v>8.8831199999999999</v>
      </c>
      <c r="U2681">
        <v>8.8930530000000001</v>
      </c>
      <c r="V2681">
        <v>8.7177930000000003</v>
      </c>
      <c r="W2681">
        <v>8.7647999999999993</v>
      </c>
      <c r="X2681">
        <v>8.7918939999999992</v>
      </c>
      <c r="Y2681">
        <v>8.9374610000000008</v>
      </c>
      <c r="Z2681">
        <v>8.1973230000000008</v>
      </c>
      <c r="AB2681">
        <v>2.852E-2</v>
      </c>
      <c r="AC2681">
        <v>8.7354000000000001E-2</v>
      </c>
      <c r="AD2681">
        <v>-6.0929999999999998E-2</v>
      </c>
      <c r="AE2681">
        <v>-6.6582000000000002E-2</v>
      </c>
      <c r="AF2681">
        <v>4.1177999999999999E-2</v>
      </c>
      <c r="AG2681">
        <v>7.6429999999999998E-2</v>
      </c>
      <c r="AH2681">
        <v>-0.12293900000000001</v>
      </c>
      <c r="AJ2681">
        <v>8.2705650000000013</v>
      </c>
      <c r="AK2681">
        <v>-113.49472100000001</v>
      </c>
      <c r="AL2681">
        <v>8.9563620000000004</v>
      </c>
      <c r="AM2681">
        <v>8.7910350000000008</v>
      </c>
      <c r="AN2681">
        <v>0.52046999999999954</v>
      </c>
      <c r="AO2681">
        <v>-113.46762700000001</v>
      </c>
      <c r="AP2681">
        <v>-113.32206000000001</v>
      </c>
      <c r="AR2681">
        <v>-4.9697000000000005E-2</v>
      </c>
      <c r="AS2681">
        <v>-122.326103</v>
      </c>
      <c r="AT2681">
        <v>0.10176200000000001</v>
      </c>
      <c r="AU2681">
        <v>1.2312000000000003E-2</v>
      </c>
      <c r="AV2681">
        <v>6.2009000000000009E-2</v>
      </c>
      <c r="AW2681">
        <v>-122.218343</v>
      </c>
      <c r="AX2681">
        <v>-122.183091</v>
      </c>
      <c r="AY2681">
        <v>8.8380419999999997</v>
      </c>
      <c r="AZ2681">
        <v>8.8651359999999997</v>
      </c>
      <c r="BA2681">
        <v>9.0107030000000012</v>
      </c>
      <c r="BB2681">
        <v>8.9662950000000006</v>
      </c>
      <c r="BC2681">
        <v>-114.06219800000001</v>
      </c>
      <c r="BD2681">
        <v>6.6599999999999993E-3</v>
      </c>
      <c r="BE2681">
        <v>0.11441999999999999</v>
      </c>
      <c r="BF2681">
        <v>0.149672</v>
      </c>
      <c r="BG2681">
        <v>0.16059600000000002</v>
      </c>
      <c r="BH2681">
        <v>-122.38246000000001</v>
      </c>
    </row>
    <row r="2682" spans="1:60">
      <c r="F2682">
        <v>1.4210854715202004E-13</v>
      </c>
      <c r="G2682">
        <v>-3.2768873999999941E-2</v>
      </c>
      <c r="H2682">
        <v>1.4950799999998988E-4</v>
      </c>
      <c r="I2682">
        <v>-3.4509160000000148E-3</v>
      </c>
      <c r="J2682">
        <v>-1.0809253999999963E-2</v>
      </c>
      <c r="K2682">
        <v>7.6000100000000372E-3</v>
      </c>
      <c r="M2682">
        <v>-2.289230000000024E-3</v>
      </c>
      <c r="N2682">
        <v>-4.4394559999999892E-3</v>
      </c>
      <c r="O2682">
        <v>-2.7668579999998943E-3</v>
      </c>
      <c r="P2682">
        <v>1.7476399999999954E-2</v>
      </c>
      <c r="Q2682">
        <v>3.4330952000000053E-2</v>
      </c>
      <c r="R2682">
        <v>1.2441006000000001E-2</v>
      </c>
      <c r="T2682">
        <v>8.8785419999999995</v>
      </c>
      <c r="U2682">
        <v>8.8793170000000003</v>
      </c>
      <c r="V2682">
        <v>8.7086369999999995</v>
      </c>
      <c r="W2682">
        <v>8.7510650000000005</v>
      </c>
      <c r="X2682">
        <v>8.7781570000000002</v>
      </c>
      <c r="Y2682">
        <v>8.9374610000000008</v>
      </c>
      <c r="Z2682">
        <v>8.2064800000000009</v>
      </c>
      <c r="AB2682">
        <v>2.3941E-2</v>
      </c>
      <c r="AC2682">
        <v>9.1933000000000001E-2</v>
      </c>
      <c r="AD2682">
        <v>-7.0086999999999997E-2</v>
      </c>
      <c r="AE2682">
        <v>-7.5739000000000001E-2</v>
      </c>
      <c r="AF2682">
        <v>4.1177999999999999E-2</v>
      </c>
      <c r="AG2682">
        <v>7.6429999999999998E-2</v>
      </c>
      <c r="AH2682">
        <v>-0.12751799999999999</v>
      </c>
      <c r="AJ2682">
        <v>8.2705670000000016</v>
      </c>
      <c r="AK2682">
        <v>-113.50845600000001</v>
      </c>
      <c r="AL2682">
        <v>8.9426290000000002</v>
      </c>
      <c r="AM2682">
        <v>8.7727240000000002</v>
      </c>
      <c r="AN2682">
        <v>0.50215699999999863</v>
      </c>
      <c r="AO2682">
        <v>-113.48136400000001</v>
      </c>
      <c r="AP2682">
        <v>-113.32206000000001</v>
      </c>
      <c r="AR2682">
        <v>-6.3430999999999987E-2</v>
      </c>
      <c r="AS2682">
        <v>-122.33526000000001</v>
      </c>
      <c r="AT2682">
        <v>8.8028000000000009E-2</v>
      </c>
      <c r="AU2682">
        <v>-5.9999999999999915E-3</v>
      </c>
      <c r="AV2682">
        <v>5.7430999999999996E-2</v>
      </c>
      <c r="AW2682">
        <v>-122.218343</v>
      </c>
      <c r="AX2682">
        <v>-122.183091</v>
      </c>
      <c r="AY2682">
        <v>8.8151520000000012</v>
      </c>
      <c r="AZ2682">
        <v>8.8422440000000009</v>
      </c>
      <c r="BA2682">
        <v>9.0015480000000014</v>
      </c>
      <c r="BB2682">
        <v>8.943404000000001</v>
      </c>
      <c r="BC2682">
        <v>-114.05304100000001</v>
      </c>
      <c r="BD2682">
        <v>-1.1651999999999996E-2</v>
      </c>
      <c r="BE2682">
        <v>0.105265</v>
      </c>
      <c r="BF2682">
        <v>0.140517</v>
      </c>
      <c r="BG2682">
        <v>0.15601999999999999</v>
      </c>
      <c r="BH2682">
        <v>-122.387039</v>
      </c>
    </row>
    <row r="2683" spans="1:60">
      <c r="F2683">
        <v>1.4210854715202004E-13</v>
      </c>
      <c r="G2683">
        <v>-3.2768873999999941E-2</v>
      </c>
      <c r="H2683">
        <v>3.6330799999998998E-4</v>
      </c>
      <c r="I2683">
        <v>-3.0235160000000151E-3</v>
      </c>
      <c r="J2683">
        <v>-1.0381853999999963E-2</v>
      </c>
      <c r="K2683">
        <v>7.6000100000000372E-3</v>
      </c>
      <c r="M2683">
        <v>-1.7549730000000024E-2</v>
      </c>
      <c r="N2683">
        <v>-4.6530559999999888E-3</v>
      </c>
      <c r="O2683">
        <v>-2.5532579999999029E-3</v>
      </c>
      <c r="P2683">
        <v>1.7476399999999954E-2</v>
      </c>
      <c r="Q2683">
        <v>3.4117152000000053E-2</v>
      </c>
      <c r="R2683">
        <v>1.2441006000000001E-2</v>
      </c>
      <c r="T2683">
        <v>8.8831199999999999</v>
      </c>
      <c r="U2683">
        <v>8.8747380000000007</v>
      </c>
      <c r="V2683">
        <v>8.7040579999999999</v>
      </c>
      <c r="W2683">
        <v>8.7464860000000009</v>
      </c>
      <c r="X2683">
        <v>8.7735780000000005</v>
      </c>
      <c r="Y2683">
        <v>8.9191470000000006</v>
      </c>
      <c r="Z2683">
        <v>8.1881649999999997</v>
      </c>
      <c r="AB2683">
        <v>1.9362000000000001E-2</v>
      </c>
      <c r="AC2683">
        <v>8.2776000000000002E-2</v>
      </c>
      <c r="AD2683">
        <v>-6.0929999999999998E-2</v>
      </c>
      <c r="AE2683">
        <v>-7.1161000000000002E-2</v>
      </c>
      <c r="AF2683">
        <v>4.5756999999999999E-2</v>
      </c>
      <c r="AG2683">
        <v>7.6429999999999998E-2</v>
      </c>
      <c r="AH2683">
        <v>-0.13209699999999999</v>
      </c>
      <c r="AJ2683">
        <v>8.270562</v>
      </c>
      <c r="AK2683">
        <v>-113.47183699999999</v>
      </c>
      <c r="AL2683">
        <v>8.9655170000000002</v>
      </c>
      <c r="AM2683">
        <v>8.7864550000000001</v>
      </c>
      <c r="AN2683">
        <v>0.51589300000000016</v>
      </c>
      <c r="AO2683">
        <v>-113.444745</v>
      </c>
      <c r="AP2683">
        <v>-113.299176</v>
      </c>
      <c r="AR2683">
        <v>-4.9699999999999994E-2</v>
      </c>
      <c r="AS2683">
        <v>-122.289484</v>
      </c>
      <c r="AT2683">
        <v>0.101759</v>
      </c>
      <c r="AU2683">
        <v>2.1467E-2</v>
      </c>
      <c r="AV2683">
        <v>7.1166999999999994E-2</v>
      </c>
      <c r="AW2683">
        <v>-122.172566</v>
      </c>
      <c r="AX2683">
        <v>-122.141893</v>
      </c>
      <c r="AY2683">
        <v>8.8288830000000011</v>
      </c>
      <c r="AZ2683">
        <v>8.8559750000000008</v>
      </c>
      <c r="BA2683">
        <v>9.0015440000000009</v>
      </c>
      <c r="BB2683">
        <v>8.957135000000001</v>
      </c>
      <c r="BC2683">
        <v>-114.030158</v>
      </c>
      <c r="BD2683">
        <v>1.1235999999999996E-2</v>
      </c>
      <c r="BE2683">
        <v>0.12815399999999999</v>
      </c>
      <c r="BF2683">
        <v>0.158827</v>
      </c>
      <c r="BG2683">
        <v>0.16517300000000001</v>
      </c>
      <c r="BH2683">
        <v>-122.35042</v>
      </c>
    </row>
    <row r="2684" spans="1:60">
      <c r="F2684">
        <v>1.4210854715202004E-13</v>
      </c>
      <c r="G2684">
        <v>-3.2768873999999941E-2</v>
      </c>
      <c r="H2684">
        <v>-6.4092000000010024E-5</v>
      </c>
      <c r="I2684">
        <v>-3.4509160000000148E-3</v>
      </c>
      <c r="J2684">
        <v>-1.0381853999999963E-2</v>
      </c>
      <c r="K2684">
        <v>7.6000100000000372E-3</v>
      </c>
      <c r="M2684">
        <v>-9.9192300000000254E-3</v>
      </c>
      <c r="N2684">
        <v>-4.6530559999999888E-3</v>
      </c>
      <c r="O2684">
        <v>-2.3396579999998999E-3</v>
      </c>
      <c r="P2684">
        <v>1.7476399999999954E-2</v>
      </c>
      <c r="Q2684">
        <v>3.3903552000000052E-2</v>
      </c>
      <c r="R2684">
        <v>1.2227406000000001E-2</v>
      </c>
      <c r="T2684">
        <v>8.8510709999999992</v>
      </c>
      <c r="U2684">
        <v>8.8564240000000005</v>
      </c>
      <c r="V2684">
        <v>8.6857450000000007</v>
      </c>
      <c r="W2684">
        <v>8.7373290000000008</v>
      </c>
      <c r="X2684">
        <v>8.7689990000000009</v>
      </c>
      <c r="Y2684">
        <v>8.9099900000000005</v>
      </c>
      <c r="Z2684">
        <v>8.1881649999999997</v>
      </c>
      <c r="AB2684">
        <v>2.3941E-2</v>
      </c>
      <c r="AC2684">
        <v>8.2776000000000002E-2</v>
      </c>
      <c r="AD2684">
        <v>-5.6350999999999998E-2</v>
      </c>
      <c r="AE2684">
        <v>-6.6582000000000002E-2</v>
      </c>
      <c r="AF2684">
        <v>4.5756999999999999E-2</v>
      </c>
      <c r="AG2684">
        <v>7.6429999999999998E-2</v>
      </c>
      <c r="AH2684">
        <v>-0.13209699999999999</v>
      </c>
      <c r="AJ2684">
        <v>8.2430970000000006</v>
      </c>
      <c r="AK2684">
        <v>-113.50846</v>
      </c>
      <c r="AL2684">
        <v>8.9060030000000001</v>
      </c>
      <c r="AM2684">
        <v>8.7406770000000016</v>
      </c>
      <c r="AN2684">
        <v>0.49758000000000102</v>
      </c>
      <c r="AO2684">
        <v>-113.47678999999999</v>
      </c>
      <c r="AP2684">
        <v>-113.33579900000001</v>
      </c>
      <c r="AR2684">
        <v>-7.7164999999999984E-2</v>
      </c>
      <c r="AS2684">
        <v>-122.312371</v>
      </c>
      <c r="AT2684">
        <v>7.8872999999999999E-2</v>
      </c>
      <c r="AU2684">
        <v>-1.4189999999999967E-3</v>
      </c>
      <c r="AV2684">
        <v>7.5745999999999994E-2</v>
      </c>
      <c r="AW2684">
        <v>-122.20003200000001</v>
      </c>
      <c r="AX2684">
        <v>-122.169359</v>
      </c>
      <c r="AY2684">
        <v>8.7922610000000017</v>
      </c>
      <c r="AZ2684">
        <v>8.8239310000000017</v>
      </c>
      <c r="BA2684">
        <v>8.9649220000000014</v>
      </c>
      <c r="BB2684">
        <v>8.9113560000000014</v>
      </c>
      <c r="BC2684">
        <v>-114.057624</v>
      </c>
      <c r="BD2684">
        <v>-1.1650000000000001E-2</v>
      </c>
      <c r="BE2684">
        <v>0.100689</v>
      </c>
      <c r="BF2684">
        <v>0.13136200000000001</v>
      </c>
      <c r="BG2684">
        <v>0.137708</v>
      </c>
      <c r="BH2684">
        <v>-122.377886</v>
      </c>
    </row>
    <row r="2685" spans="1:60">
      <c r="F2685">
        <v>1.4210854715202004E-13</v>
      </c>
      <c r="G2685">
        <v>-3.255527399999994E-2</v>
      </c>
      <c r="H2685">
        <v>1.4950799999998988E-4</v>
      </c>
      <c r="I2685">
        <v>-3.6647160000000236E-3</v>
      </c>
      <c r="J2685">
        <v>-1.0381853999999963E-2</v>
      </c>
      <c r="K2685">
        <v>7.3864100000000377E-3</v>
      </c>
      <c r="M2685">
        <v>-1.7549730000000024E-2</v>
      </c>
      <c r="N2685">
        <v>-4.6530559999999888E-3</v>
      </c>
      <c r="O2685">
        <v>-2.7668579999998943E-3</v>
      </c>
      <c r="P2685">
        <v>1.7476399999999954E-2</v>
      </c>
      <c r="Q2685">
        <v>3.4117152000000053E-2</v>
      </c>
      <c r="R2685">
        <v>1.2227406000000001E-2</v>
      </c>
      <c r="T2685">
        <v>8.8693849999999994</v>
      </c>
      <c r="U2685">
        <v>8.8610019999999992</v>
      </c>
      <c r="V2685">
        <v>8.6949020000000008</v>
      </c>
      <c r="W2685">
        <v>8.7464860000000009</v>
      </c>
      <c r="X2685">
        <v>8.7644210000000005</v>
      </c>
      <c r="Y2685">
        <v>8.9099900000000005</v>
      </c>
      <c r="Z2685">
        <v>8.183586</v>
      </c>
      <c r="AB2685">
        <v>1.9362000000000001E-2</v>
      </c>
      <c r="AC2685">
        <v>8.7354000000000001E-2</v>
      </c>
      <c r="AD2685">
        <v>-7.0086999999999997E-2</v>
      </c>
      <c r="AE2685">
        <v>-6.6582000000000002E-2</v>
      </c>
      <c r="AF2685">
        <v>3.6600000000000001E-2</v>
      </c>
      <c r="AG2685">
        <v>7.6429999999999998E-2</v>
      </c>
      <c r="AH2685">
        <v>-0.12751799999999999</v>
      </c>
      <c r="AJ2685">
        <v>8.2522509999999993</v>
      </c>
      <c r="AK2685">
        <v>-113.494725</v>
      </c>
      <c r="AL2685">
        <v>8.9380499999999987</v>
      </c>
      <c r="AM2685">
        <v>8.7635670000000001</v>
      </c>
      <c r="AN2685">
        <v>0.51131600000000077</v>
      </c>
      <c r="AO2685">
        <v>-113.47679000000001</v>
      </c>
      <c r="AP2685">
        <v>-113.331221</v>
      </c>
      <c r="AR2685">
        <v>-5.8852999999999989E-2</v>
      </c>
      <c r="AS2685">
        <v>-122.307793</v>
      </c>
      <c r="AT2685">
        <v>8.8027000000000008E-2</v>
      </c>
      <c r="AU2685">
        <v>-1.4219999999999927E-3</v>
      </c>
      <c r="AV2685">
        <v>5.7430999999999996E-2</v>
      </c>
      <c r="AW2685">
        <v>-122.204611</v>
      </c>
      <c r="AX2685">
        <v>-122.164781</v>
      </c>
      <c r="AY2685">
        <v>8.8151510000000002</v>
      </c>
      <c r="AZ2685">
        <v>8.8330859999999998</v>
      </c>
      <c r="BA2685">
        <v>8.9786549999999998</v>
      </c>
      <c r="BB2685">
        <v>8.9296669999999985</v>
      </c>
      <c r="BC2685">
        <v>-114.057625</v>
      </c>
      <c r="BD2685">
        <v>2.0830000000000015E-3</v>
      </c>
      <c r="BE2685">
        <v>0.105265</v>
      </c>
      <c r="BF2685">
        <v>0.145095</v>
      </c>
      <c r="BG2685">
        <v>0.15601900000000002</v>
      </c>
      <c r="BH2685">
        <v>-122.368729</v>
      </c>
    </row>
    <row r="2686" spans="1:60">
      <c r="F2686">
        <v>1.4210854715202004E-13</v>
      </c>
      <c r="G2686">
        <v>-3.2982673999999941E-2</v>
      </c>
      <c r="H2686">
        <v>1.4950799999998988E-4</v>
      </c>
      <c r="I2686">
        <v>-3.6647160000000236E-3</v>
      </c>
      <c r="J2686">
        <v>-1.0595453999999966E-2</v>
      </c>
      <c r="K2686">
        <v>7.3864100000000377E-3</v>
      </c>
      <c r="M2686">
        <v>-1.7549730000000024E-2</v>
      </c>
      <c r="N2686">
        <v>-4.8666559999999918E-3</v>
      </c>
      <c r="O2686">
        <v>-2.7668579999998943E-3</v>
      </c>
      <c r="P2686">
        <v>1.7476399999999954E-2</v>
      </c>
      <c r="Q2686">
        <v>3.3689752000000052E-2</v>
      </c>
      <c r="R2686">
        <v>1.2227406000000001E-2</v>
      </c>
      <c r="T2686">
        <v>8.8648059999999997</v>
      </c>
      <c r="U2686">
        <v>8.8564240000000005</v>
      </c>
      <c r="V2686">
        <v>8.6903240000000004</v>
      </c>
      <c r="W2686">
        <v>8.7373290000000008</v>
      </c>
      <c r="X2686">
        <v>8.7598420000000008</v>
      </c>
      <c r="Y2686">
        <v>8.9054110000000009</v>
      </c>
      <c r="Z2686">
        <v>8.1790070000000004</v>
      </c>
      <c r="AB2686">
        <v>2.3941E-2</v>
      </c>
      <c r="AC2686">
        <v>7.8197000000000003E-2</v>
      </c>
      <c r="AD2686">
        <v>-6.0929999999999998E-2</v>
      </c>
      <c r="AE2686">
        <v>-6.6582000000000002E-2</v>
      </c>
      <c r="AF2686">
        <v>4.1177999999999999E-2</v>
      </c>
      <c r="AG2686">
        <v>7.6429999999999998E-2</v>
      </c>
      <c r="AH2686">
        <v>-0.13667599999999999</v>
      </c>
      <c r="AJ2686">
        <v>8.2339390000000012</v>
      </c>
      <c r="AK2686">
        <v>-113.494727</v>
      </c>
      <c r="AL2686">
        <v>8.9197380000000006</v>
      </c>
      <c r="AM2686">
        <v>8.7452560000000013</v>
      </c>
      <c r="AN2686">
        <v>0.51131700000000002</v>
      </c>
      <c r="AO2686">
        <v>-113.47221399999999</v>
      </c>
      <c r="AP2686">
        <v>-113.326645</v>
      </c>
      <c r="AR2686">
        <v>-8.1743999999999983E-2</v>
      </c>
      <c r="AS2686">
        <v>-122.298638</v>
      </c>
      <c r="AT2686">
        <v>7.8872999999999999E-2</v>
      </c>
      <c r="AU2686">
        <v>-5.9979999999999964E-3</v>
      </c>
      <c r="AV2686">
        <v>7.5745999999999994E-2</v>
      </c>
      <c r="AW2686">
        <v>-122.190878</v>
      </c>
      <c r="AX2686">
        <v>-122.155626</v>
      </c>
      <c r="AY2686">
        <v>8.7922610000000017</v>
      </c>
      <c r="AZ2686">
        <v>8.8147740000000017</v>
      </c>
      <c r="BA2686">
        <v>8.9603430000000017</v>
      </c>
      <c r="BB2686">
        <v>8.9113560000000014</v>
      </c>
      <c r="BC2686">
        <v>-114.053049</v>
      </c>
      <c r="BD2686">
        <v>-1.1650000000000001E-2</v>
      </c>
      <c r="BE2686">
        <v>9.6110000000000001E-2</v>
      </c>
      <c r="BF2686">
        <v>0.13136200000000001</v>
      </c>
      <c r="BG2686">
        <v>0.133129</v>
      </c>
      <c r="BH2686">
        <v>-122.36873199999999</v>
      </c>
    </row>
    <row r="2687" spans="1:60">
      <c r="F2687">
        <v>1.4210854715202004E-13</v>
      </c>
      <c r="G2687">
        <v>-3.2982673999999941E-2</v>
      </c>
      <c r="H2687">
        <v>-6.4092000000010024E-5</v>
      </c>
      <c r="I2687">
        <v>-3.6647160000000236E-3</v>
      </c>
      <c r="J2687">
        <v>-1.0381853999999963E-2</v>
      </c>
      <c r="K2687">
        <v>7.6000100000000372E-3</v>
      </c>
      <c r="M2687">
        <v>-1.7549730000000024E-2</v>
      </c>
      <c r="N2687">
        <v>-4.4394559999999892E-3</v>
      </c>
      <c r="O2687">
        <v>-2.5532579999999029E-3</v>
      </c>
      <c r="P2687">
        <v>1.7048999999999957E-2</v>
      </c>
      <c r="Q2687">
        <v>3.4117152000000053E-2</v>
      </c>
      <c r="R2687">
        <v>1.2013806000000002E-2</v>
      </c>
      <c r="T2687">
        <v>8.8419139999999992</v>
      </c>
      <c r="U2687">
        <v>8.8518450000000009</v>
      </c>
      <c r="V2687">
        <v>8.6811670000000003</v>
      </c>
      <c r="W2687">
        <v>8.7327510000000004</v>
      </c>
      <c r="X2687">
        <v>8.746105</v>
      </c>
      <c r="Y2687">
        <v>8.8916749999999993</v>
      </c>
      <c r="Z2687">
        <v>8.1744280000000007</v>
      </c>
      <c r="AB2687">
        <v>2.3941E-2</v>
      </c>
      <c r="AC2687">
        <v>9.1933000000000001E-2</v>
      </c>
      <c r="AD2687">
        <v>-6.0929999999999998E-2</v>
      </c>
      <c r="AE2687">
        <v>-7.5739000000000001E-2</v>
      </c>
      <c r="AF2687">
        <v>4.1177999999999999E-2</v>
      </c>
      <c r="AG2687">
        <v>7.1850999999999998E-2</v>
      </c>
      <c r="AH2687">
        <v>-0.12751799999999999</v>
      </c>
      <c r="AJ2687">
        <v>8.3026020000000003</v>
      </c>
      <c r="AK2687">
        <v>-113.53592599999999</v>
      </c>
      <c r="AL2687">
        <v>8.9700879999999987</v>
      </c>
      <c r="AM2687">
        <v>8.8093409999999999</v>
      </c>
      <c r="AN2687">
        <v>0.50673899999999961</v>
      </c>
      <c r="AO2687">
        <v>-113.522572</v>
      </c>
      <c r="AP2687">
        <v>-113.377002</v>
      </c>
      <c r="AR2687">
        <v>6.5600000000001768E-4</v>
      </c>
      <c r="AS2687">
        <v>-122.344416</v>
      </c>
      <c r="AT2687">
        <v>0.152115</v>
      </c>
      <c r="AU2687">
        <v>6.7244000000000012E-2</v>
      </c>
      <c r="AV2687">
        <v>6.6587999999999994E-2</v>
      </c>
      <c r="AW2687">
        <v>-122.22749899999999</v>
      </c>
      <c r="AX2687">
        <v>-122.196826</v>
      </c>
      <c r="AY2687">
        <v>8.8609249999999999</v>
      </c>
      <c r="AZ2687">
        <v>8.8742789999999996</v>
      </c>
      <c r="BA2687">
        <v>9.0198489999999989</v>
      </c>
      <c r="BB2687">
        <v>8.9800190000000004</v>
      </c>
      <c r="BC2687">
        <v>-114.09424899999999</v>
      </c>
      <c r="BD2687">
        <v>5.2435000000000009E-2</v>
      </c>
      <c r="BE2687">
        <v>0.169352</v>
      </c>
      <c r="BF2687">
        <v>0.20002500000000001</v>
      </c>
      <c r="BG2687">
        <v>0.220107</v>
      </c>
      <c r="BH2687">
        <v>-122.39619499999999</v>
      </c>
    </row>
    <row r="2688" spans="1:60">
      <c r="F2688">
        <v>1.4210854715202004E-13</v>
      </c>
      <c r="G2688">
        <v>-3.2768873999999941E-2</v>
      </c>
      <c r="H2688">
        <v>1.4950799999998988E-4</v>
      </c>
      <c r="I2688">
        <v>-3.6647160000000236E-3</v>
      </c>
      <c r="J2688">
        <v>-1.0168253999999965E-2</v>
      </c>
      <c r="K2688">
        <v>7.3864100000000377E-3</v>
      </c>
      <c r="M2688">
        <v>-1.7549730000000024E-2</v>
      </c>
      <c r="N2688">
        <v>-4.6530559999999888E-3</v>
      </c>
      <c r="O2688">
        <v>-2.7668579999998943E-3</v>
      </c>
      <c r="P2688">
        <v>1.7689999999999956E-2</v>
      </c>
      <c r="Q2688">
        <v>3.3903552000000052E-2</v>
      </c>
      <c r="R2688">
        <v>1.2013806000000002E-2</v>
      </c>
      <c r="T2688">
        <v>8.8281790000000004</v>
      </c>
      <c r="U2688">
        <v>8.8289519999999992</v>
      </c>
      <c r="V2688">
        <v>8.6582760000000007</v>
      </c>
      <c r="W2688">
        <v>8.7052809999999994</v>
      </c>
      <c r="X2688">
        <v>8.7277889999999996</v>
      </c>
      <c r="Y2688">
        <v>8.8779400000000006</v>
      </c>
      <c r="Z2688">
        <v>8.1698489999999993</v>
      </c>
      <c r="AB2688">
        <v>2.3941E-2</v>
      </c>
      <c r="AC2688">
        <v>8.7354000000000001E-2</v>
      </c>
      <c r="AD2688">
        <v>-5.6350999999999998E-2</v>
      </c>
      <c r="AE2688">
        <v>-7.1161000000000002E-2</v>
      </c>
      <c r="AF2688">
        <v>4.1177999999999999E-2</v>
      </c>
      <c r="AG2688">
        <v>7.6429999999999998E-2</v>
      </c>
      <c r="AH2688">
        <v>-0.12751799999999999</v>
      </c>
      <c r="AJ2688">
        <v>8.2842899999999986</v>
      </c>
      <c r="AK2688">
        <v>-113.55424000000001</v>
      </c>
      <c r="AL2688">
        <v>8.9426199999999998</v>
      </c>
      <c r="AM2688">
        <v>8.7727170000000001</v>
      </c>
      <c r="AN2688">
        <v>0.4884270000000015</v>
      </c>
      <c r="AO2688">
        <v>-113.53173200000001</v>
      </c>
      <c r="AP2688">
        <v>-113.38158100000001</v>
      </c>
      <c r="AR2688">
        <v>-1.3076999999999991E-2</v>
      </c>
      <c r="AS2688">
        <v>-122.33068200000001</v>
      </c>
      <c r="AT2688">
        <v>0.13838200000000001</v>
      </c>
      <c r="AU2688">
        <v>5.8090000000000003E-2</v>
      </c>
      <c r="AV2688">
        <v>7.1166999999999994E-2</v>
      </c>
      <c r="AW2688">
        <v>-122.218343</v>
      </c>
      <c r="AX2688">
        <v>-122.183091</v>
      </c>
      <c r="AY2688">
        <v>8.8197219999999987</v>
      </c>
      <c r="AZ2688">
        <v>8.8422299999999989</v>
      </c>
      <c r="BA2688">
        <v>8.992381</v>
      </c>
      <c r="BB2688">
        <v>8.9433929999999986</v>
      </c>
      <c r="BC2688">
        <v>-114.08967200000001</v>
      </c>
      <c r="BD2688">
        <v>4.3279999999999999E-2</v>
      </c>
      <c r="BE2688">
        <v>0.15561900000000001</v>
      </c>
      <c r="BF2688">
        <v>0.19087100000000001</v>
      </c>
      <c r="BG2688">
        <v>0.201795</v>
      </c>
      <c r="BH2688">
        <v>-122.387039</v>
      </c>
    </row>
    <row r="2689" spans="6:60">
      <c r="F2689">
        <v>1.4210854715202004E-13</v>
      </c>
      <c r="G2689">
        <v>-3.255527399999994E-2</v>
      </c>
      <c r="H2689">
        <v>-6.4092000000010024E-5</v>
      </c>
      <c r="I2689">
        <v>-3.2373160000000235E-3</v>
      </c>
      <c r="J2689">
        <v>-1.0595453999999966E-2</v>
      </c>
      <c r="K2689">
        <v>7.6000100000000372E-3</v>
      </c>
      <c r="M2689">
        <v>-9.9192300000000254E-3</v>
      </c>
      <c r="N2689">
        <v>-4.6530559999999888E-3</v>
      </c>
      <c r="O2689">
        <v>-2.7668579999998943E-3</v>
      </c>
      <c r="P2689">
        <v>1.7476399999999954E-2</v>
      </c>
      <c r="Q2689">
        <v>3.3689752000000052E-2</v>
      </c>
      <c r="R2689">
        <v>1.2013806000000002E-2</v>
      </c>
      <c r="T2689">
        <v>8.8190229999999996</v>
      </c>
      <c r="U2689">
        <v>8.8243740000000006</v>
      </c>
      <c r="V2689">
        <v>8.6445410000000003</v>
      </c>
      <c r="W2689">
        <v>8.6961239999999993</v>
      </c>
      <c r="X2689">
        <v>8.7232099999999999</v>
      </c>
      <c r="Y2689">
        <v>8.8733609999999992</v>
      </c>
      <c r="Z2689">
        <v>8.1606909999999999</v>
      </c>
      <c r="AB2689">
        <v>1.9362000000000001E-2</v>
      </c>
      <c r="AC2689">
        <v>8.7354000000000001E-2</v>
      </c>
      <c r="AD2689">
        <v>-5.6350999999999998E-2</v>
      </c>
      <c r="AE2689">
        <v>-7.5739000000000001E-2</v>
      </c>
      <c r="AF2689">
        <v>4.1177999999999999E-2</v>
      </c>
      <c r="AG2689">
        <v>7.6429999999999998E-2</v>
      </c>
      <c r="AH2689">
        <v>-0.11836099999999999</v>
      </c>
      <c r="AJ2689">
        <v>8.2659769999999995</v>
      </c>
      <c r="AK2689">
        <v>-113.55882</v>
      </c>
      <c r="AL2689">
        <v>8.9243089999999992</v>
      </c>
      <c r="AM2689">
        <v>8.7498269999999998</v>
      </c>
      <c r="AN2689">
        <v>0.48385000000000034</v>
      </c>
      <c r="AO2689">
        <v>-113.531734</v>
      </c>
      <c r="AP2689">
        <v>-113.38158299999999</v>
      </c>
      <c r="AR2689">
        <v>-1.3074999999999989E-2</v>
      </c>
      <c r="AS2689">
        <v>-122.33068299999999</v>
      </c>
      <c r="AT2689">
        <v>0.12464800000000001</v>
      </c>
      <c r="AU2689">
        <v>4.8935000000000006E-2</v>
      </c>
      <c r="AV2689">
        <v>6.2009999999999996E-2</v>
      </c>
      <c r="AW2689">
        <v>-122.21376599999999</v>
      </c>
      <c r="AX2689">
        <v>-122.17851399999999</v>
      </c>
      <c r="AY2689">
        <v>8.8014099999999988</v>
      </c>
      <c r="AZ2689">
        <v>8.8284959999999995</v>
      </c>
      <c r="BA2689">
        <v>8.9786469999999987</v>
      </c>
      <c r="BB2689">
        <v>8.9296600000000002</v>
      </c>
      <c r="BC2689">
        <v>-114.09425299999999</v>
      </c>
      <c r="BD2689">
        <v>2.9547000000000004E-2</v>
      </c>
      <c r="BE2689">
        <v>0.14646400000000001</v>
      </c>
      <c r="BF2689">
        <v>0.18171599999999999</v>
      </c>
      <c r="BG2689">
        <v>0.19264000000000001</v>
      </c>
      <c r="BH2689">
        <v>-122.37330499999999</v>
      </c>
    </row>
    <row r="2690" spans="6:60">
      <c r="F2690">
        <v>1.4210854715202004E-13</v>
      </c>
      <c r="G2690">
        <v>-3.2982673999999941E-2</v>
      </c>
      <c r="H2690">
        <v>-6.4092000000010024E-5</v>
      </c>
      <c r="I2690">
        <v>-3.6647160000000236E-3</v>
      </c>
      <c r="J2690">
        <v>-1.0381853999999963E-2</v>
      </c>
      <c r="K2690">
        <v>7.3864100000000377E-3</v>
      </c>
      <c r="M2690">
        <v>-2.289230000000024E-3</v>
      </c>
      <c r="N2690">
        <v>-4.6530559999999888E-3</v>
      </c>
      <c r="O2690">
        <v>-2.9804579999998968E-3</v>
      </c>
      <c r="P2690">
        <v>1.7262799999999957E-2</v>
      </c>
      <c r="Q2690">
        <v>3.4117152000000053E-2</v>
      </c>
      <c r="R2690">
        <v>1.2227406000000001E-2</v>
      </c>
      <c r="T2690">
        <v>8.8144439999999999</v>
      </c>
      <c r="U2690">
        <v>8.8152159999999995</v>
      </c>
      <c r="V2690">
        <v>8.6445410000000003</v>
      </c>
      <c r="W2690">
        <v>8.6869669999999992</v>
      </c>
      <c r="X2690">
        <v>8.6911579999999997</v>
      </c>
      <c r="Y2690">
        <v>8.8596249999999994</v>
      </c>
      <c r="Z2690">
        <v>8.1515330000000006</v>
      </c>
      <c r="AB2690">
        <v>1.9362000000000001E-2</v>
      </c>
      <c r="AC2690">
        <v>9.6512000000000001E-2</v>
      </c>
      <c r="AD2690">
        <v>-5.6350999999999998E-2</v>
      </c>
      <c r="AE2690">
        <v>-7.1161000000000002E-2</v>
      </c>
      <c r="AF2690">
        <v>4.5756999999999999E-2</v>
      </c>
      <c r="AG2690">
        <v>8.1007999999999997E-2</v>
      </c>
      <c r="AH2690">
        <v>-0.13667599999999999</v>
      </c>
      <c r="AJ2690">
        <v>8.2201979999999999</v>
      </c>
      <c r="AK2690">
        <v>-113.55882200000001</v>
      </c>
      <c r="AL2690">
        <v>8.8831089999999993</v>
      </c>
      <c r="AM2690">
        <v>8.7132059999999996</v>
      </c>
      <c r="AN2690">
        <v>0.49300799999999967</v>
      </c>
      <c r="AO2690">
        <v>-113.554631</v>
      </c>
      <c r="AP2690">
        <v>-113.38616400000001</v>
      </c>
      <c r="AR2690">
        <v>-6.8010999999999988E-2</v>
      </c>
      <c r="AS2690">
        <v>-122.31695000000001</v>
      </c>
      <c r="AT2690">
        <v>8.8027000000000008E-2</v>
      </c>
      <c r="AU2690">
        <v>1.2314000000000005E-2</v>
      </c>
      <c r="AV2690">
        <v>8.0324999999999994E-2</v>
      </c>
      <c r="AW2690">
        <v>-122.20003200000001</v>
      </c>
      <c r="AX2690">
        <v>-122.164781</v>
      </c>
      <c r="AY2690">
        <v>8.7556319999999985</v>
      </c>
      <c r="AZ2690">
        <v>8.759822999999999</v>
      </c>
      <c r="BA2690">
        <v>8.9282899999999987</v>
      </c>
      <c r="BB2690">
        <v>8.8838809999999988</v>
      </c>
      <c r="BC2690">
        <v>-114.094256</v>
      </c>
      <c r="BD2690">
        <v>-2.4959999999999982E-3</v>
      </c>
      <c r="BE2690">
        <v>0.114422</v>
      </c>
      <c r="BF2690">
        <v>0.149673</v>
      </c>
      <c r="BG2690">
        <v>0.16517700000000002</v>
      </c>
      <c r="BH2690">
        <v>-122.382465</v>
      </c>
    </row>
    <row r="2691" spans="6:60">
      <c r="F2691">
        <v>1.4210854715202004E-13</v>
      </c>
      <c r="G2691">
        <v>-3.2768873999999941E-2</v>
      </c>
      <c r="H2691">
        <v>1.4950799999998988E-4</v>
      </c>
      <c r="I2691">
        <v>-3.4509160000000148E-3</v>
      </c>
      <c r="J2691">
        <v>-1.0381853999999963E-2</v>
      </c>
      <c r="K2691">
        <v>7.6000100000000372E-3</v>
      </c>
      <c r="M2691">
        <v>-2.5180230000000022E-2</v>
      </c>
      <c r="N2691">
        <v>-4.8666559999999918E-3</v>
      </c>
      <c r="O2691">
        <v>-2.9804579999998968E-3</v>
      </c>
      <c r="P2691">
        <v>1.7262799999999957E-2</v>
      </c>
      <c r="Q2691">
        <v>3.4117152000000053E-2</v>
      </c>
      <c r="R2691">
        <v>1.2013806000000002E-2</v>
      </c>
      <c r="T2691">
        <v>8.8007089999999994</v>
      </c>
      <c r="U2691">
        <v>8.7969019999999993</v>
      </c>
      <c r="V2691">
        <v>8.6399629999999998</v>
      </c>
      <c r="W2691">
        <v>8.6732320000000005</v>
      </c>
      <c r="X2691">
        <v>8.7094729999999991</v>
      </c>
      <c r="Y2691">
        <v>8.8504679999999993</v>
      </c>
      <c r="Z2691">
        <v>8.1515330000000006</v>
      </c>
      <c r="AB2691">
        <v>2.3941E-2</v>
      </c>
      <c r="AC2691">
        <v>8.7354000000000001E-2</v>
      </c>
      <c r="AD2691">
        <v>-6.5508999999999998E-2</v>
      </c>
      <c r="AE2691">
        <v>-6.6582000000000002E-2</v>
      </c>
      <c r="AF2691">
        <v>3.6600000000000001E-2</v>
      </c>
      <c r="AG2691">
        <v>7.6429999999999998E-2</v>
      </c>
      <c r="AH2691">
        <v>-0.13209699999999999</v>
      </c>
      <c r="AJ2691">
        <v>8.2568190000000001</v>
      </c>
      <c r="AK2691">
        <v>-113.613755</v>
      </c>
      <c r="AL2691">
        <v>8.905994999999999</v>
      </c>
      <c r="AM2691">
        <v>8.7452489999999994</v>
      </c>
      <c r="AN2691">
        <v>0.48842999999999925</v>
      </c>
      <c r="AO2691">
        <v>-113.57751399999999</v>
      </c>
      <c r="AP2691">
        <v>-113.436519</v>
      </c>
      <c r="AR2691">
        <v>-2.6810999999999988E-2</v>
      </c>
      <c r="AS2691">
        <v>-122.35356899999999</v>
      </c>
      <c r="AT2691">
        <v>0.12922700000000001</v>
      </c>
      <c r="AU2691">
        <v>3.9777000000000007E-2</v>
      </c>
      <c r="AV2691">
        <v>6.6587999999999994E-2</v>
      </c>
      <c r="AW2691">
        <v>-122.25038699999999</v>
      </c>
      <c r="AX2691">
        <v>-122.21055699999999</v>
      </c>
      <c r="AY2691">
        <v>8.778518</v>
      </c>
      <c r="AZ2691">
        <v>8.8147589999999987</v>
      </c>
      <c r="BA2691">
        <v>8.9557539999999989</v>
      </c>
      <c r="BB2691">
        <v>8.9021879999999989</v>
      </c>
      <c r="BC2691">
        <v>-114.135454</v>
      </c>
      <c r="BD2691">
        <v>3.8704000000000002E-2</v>
      </c>
      <c r="BE2691">
        <v>0.14188600000000001</v>
      </c>
      <c r="BF2691">
        <v>0.18171599999999999</v>
      </c>
      <c r="BG2691">
        <v>0.19264000000000001</v>
      </c>
      <c r="BH2691">
        <v>-122.419084</v>
      </c>
    </row>
    <row r="2692" spans="6:60">
      <c r="F2692">
        <v>1.4210854715202004E-13</v>
      </c>
      <c r="G2692">
        <v>-3.2768873999999941E-2</v>
      </c>
      <c r="H2692">
        <v>1.4950799999998988E-4</v>
      </c>
      <c r="I2692">
        <v>-3.6647160000000236E-3</v>
      </c>
      <c r="J2692">
        <v>-1.0381853999999963E-2</v>
      </c>
      <c r="K2692">
        <v>7.8136100000000368E-3</v>
      </c>
      <c r="M2692">
        <v>-1.7549730000000024E-2</v>
      </c>
      <c r="N2692">
        <v>-4.6530559999999888E-3</v>
      </c>
      <c r="O2692">
        <v>-2.5532579999999029E-3</v>
      </c>
      <c r="P2692">
        <v>1.7262799999999957E-2</v>
      </c>
      <c r="Q2692">
        <v>3.3903552000000052E-2</v>
      </c>
      <c r="R2692">
        <v>1.2013806000000002E-2</v>
      </c>
      <c r="T2692">
        <v>8.7915519999999994</v>
      </c>
      <c r="U2692">
        <v>8.7877449999999993</v>
      </c>
      <c r="V2692">
        <v>8.6170709999999993</v>
      </c>
      <c r="W2692">
        <v>8.6732320000000005</v>
      </c>
      <c r="X2692">
        <v>8.6957369999999994</v>
      </c>
      <c r="Y2692">
        <v>8.8504679999999993</v>
      </c>
      <c r="Z2692">
        <v>8.1469539999999991</v>
      </c>
      <c r="AB2692">
        <v>1.9362000000000001E-2</v>
      </c>
      <c r="AC2692">
        <v>8.2776000000000002E-2</v>
      </c>
      <c r="AD2692">
        <v>-5.6350999999999998E-2</v>
      </c>
      <c r="AE2692">
        <v>-6.6582000000000002E-2</v>
      </c>
      <c r="AF2692">
        <v>4.1177999999999999E-2</v>
      </c>
      <c r="AG2692">
        <v>8.5586999999999996E-2</v>
      </c>
      <c r="AH2692">
        <v>-0.13667599999999999</v>
      </c>
      <c r="AJ2692">
        <v>8.2110409999999998</v>
      </c>
      <c r="AK2692">
        <v>-113.577134</v>
      </c>
      <c r="AL2692">
        <v>8.855639</v>
      </c>
      <c r="AM2692">
        <v>8.6811579999999999</v>
      </c>
      <c r="AN2692">
        <v>0.47011700000000012</v>
      </c>
      <c r="AO2692">
        <v>-113.55462900000001</v>
      </c>
      <c r="AP2692">
        <v>-113.39989800000001</v>
      </c>
      <c r="AR2692">
        <v>-7.2588999999999987E-2</v>
      </c>
      <c r="AS2692">
        <v>-122.316948</v>
      </c>
      <c r="AT2692">
        <v>8.3449000000000009E-2</v>
      </c>
      <c r="AU2692">
        <v>7.7360000000000068E-3</v>
      </c>
      <c r="AV2692">
        <v>8.0324999999999994E-2</v>
      </c>
      <c r="AW2692">
        <v>-122.209188</v>
      </c>
      <c r="AX2692">
        <v>-122.164779</v>
      </c>
      <c r="AY2692">
        <v>8.7373190000000012</v>
      </c>
      <c r="AZ2692">
        <v>8.7598240000000001</v>
      </c>
      <c r="BA2692">
        <v>8.914555</v>
      </c>
      <c r="BB2692">
        <v>8.8518319999999999</v>
      </c>
      <c r="BC2692">
        <v>-114.10341200000001</v>
      </c>
      <c r="BD2692">
        <v>-2.4949999999999972E-3</v>
      </c>
      <c r="BE2692">
        <v>0.105265</v>
      </c>
      <c r="BF2692">
        <v>0.149674</v>
      </c>
      <c r="BG2692">
        <v>0.14686300000000002</v>
      </c>
      <c r="BH2692">
        <v>-122.38704199999999</v>
      </c>
    </row>
    <row r="2693" spans="6:60">
      <c r="F2693">
        <v>1.4210854715202004E-13</v>
      </c>
      <c r="G2693">
        <v>-3.3196273999999942E-2</v>
      </c>
      <c r="H2693">
        <v>-2.7769200000000993E-4</v>
      </c>
      <c r="I2693">
        <v>-3.6647160000000236E-3</v>
      </c>
      <c r="J2693">
        <v>-1.0381853999999963E-2</v>
      </c>
      <c r="K2693">
        <v>7.8136100000000368E-3</v>
      </c>
      <c r="M2693">
        <v>-9.9192300000000254E-3</v>
      </c>
      <c r="N2693">
        <v>-5.0802559999999913E-3</v>
      </c>
      <c r="O2693">
        <v>-2.5532579999999029E-3</v>
      </c>
      <c r="P2693">
        <v>1.7262799999999957E-2</v>
      </c>
      <c r="Q2693">
        <v>3.4117152000000053E-2</v>
      </c>
      <c r="R2693">
        <v>1.1800006000000002E-2</v>
      </c>
      <c r="T2693">
        <v>8.7915519999999994</v>
      </c>
      <c r="U2693">
        <v>8.7969019999999993</v>
      </c>
      <c r="V2693">
        <v>8.6170709999999993</v>
      </c>
      <c r="W2693">
        <v>8.6640750000000004</v>
      </c>
      <c r="X2693">
        <v>8.6865790000000001</v>
      </c>
      <c r="Y2693">
        <v>8.8367319999999996</v>
      </c>
      <c r="Z2693">
        <v>8.1423749999999995</v>
      </c>
      <c r="AB2693">
        <v>1.9362000000000001E-2</v>
      </c>
      <c r="AC2693">
        <v>8.2776000000000002E-2</v>
      </c>
      <c r="AD2693">
        <v>-6.5508999999999998E-2</v>
      </c>
      <c r="AE2693">
        <v>-7.1161000000000002E-2</v>
      </c>
      <c r="AF2693">
        <v>4.1177999999999999E-2</v>
      </c>
      <c r="AG2693">
        <v>7.6429999999999998E-2</v>
      </c>
      <c r="AH2693">
        <v>-0.13209699999999999</v>
      </c>
      <c r="AJ2693">
        <v>8.2430829999999986</v>
      </c>
      <c r="AK2693">
        <v>-113.61375700000001</v>
      </c>
      <c r="AL2693">
        <v>8.8922599999999985</v>
      </c>
      <c r="AM2693">
        <v>8.7177789999999984</v>
      </c>
      <c r="AN2693">
        <v>0.47469599999999978</v>
      </c>
      <c r="AO2693">
        <v>-113.59125300000001</v>
      </c>
      <c r="AP2693">
        <v>-113.44110000000001</v>
      </c>
      <c r="AR2693">
        <v>-3.1388999999999986E-2</v>
      </c>
      <c r="AS2693">
        <v>-122.34899300000001</v>
      </c>
      <c r="AT2693">
        <v>0.12007000000000001</v>
      </c>
      <c r="AU2693">
        <v>3.5199000000000008E-2</v>
      </c>
      <c r="AV2693">
        <v>6.6587999999999994E-2</v>
      </c>
      <c r="AW2693">
        <v>-122.236654</v>
      </c>
      <c r="AX2693">
        <v>-122.201402</v>
      </c>
      <c r="AY2693">
        <v>8.7647829999999995</v>
      </c>
      <c r="AZ2693">
        <v>8.7872869999999992</v>
      </c>
      <c r="BA2693">
        <v>8.9374399999999987</v>
      </c>
      <c r="BB2693">
        <v>8.8976099999999985</v>
      </c>
      <c r="BC2693">
        <v>-114.135457</v>
      </c>
      <c r="BD2693">
        <v>2.9547000000000004E-2</v>
      </c>
      <c r="BE2693">
        <v>0.14188600000000001</v>
      </c>
      <c r="BF2693">
        <v>0.17713800000000002</v>
      </c>
      <c r="BG2693">
        <v>0.18348400000000001</v>
      </c>
      <c r="BH2693">
        <v>-122.40992900000001</v>
      </c>
    </row>
    <row r="2694" spans="6:60">
      <c r="F2694">
        <v>1.4210854715202004E-13</v>
      </c>
      <c r="G2694">
        <v>-3.2768873999999941E-2</v>
      </c>
      <c r="H2694">
        <v>-6.4092000000010024E-5</v>
      </c>
      <c r="I2694">
        <v>-3.8783160000000149E-3</v>
      </c>
      <c r="J2694">
        <v>-1.0168253999999965E-2</v>
      </c>
      <c r="K2694">
        <v>7.6000100000000372E-3</v>
      </c>
      <c r="M2694">
        <v>-2.5180230000000022E-2</v>
      </c>
      <c r="N2694">
        <v>-4.8666559999999918E-3</v>
      </c>
      <c r="O2694">
        <v>-2.9804579999998968E-3</v>
      </c>
      <c r="P2694">
        <v>1.7262799999999957E-2</v>
      </c>
      <c r="Q2694">
        <v>3.4330952000000053E-2</v>
      </c>
      <c r="R2694">
        <v>1.2013806000000002E-2</v>
      </c>
      <c r="T2694">
        <v>8.7823949999999993</v>
      </c>
      <c r="U2694">
        <v>8.7877449999999993</v>
      </c>
      <c r="V2694">
        <v>8.6124930000000006</v>
      </c>
      <c r="W2694">
        <v>8.659497</v>
      </c>
      <c r="X2694">
        <v>8.6820000000000004</v>
      </c>
      <c r="Y2694">
        <v>8.8229959999999998</v>
      </c>
      <c r="Z2694">
        <v>8.1423749999999995</v>
      </c>
      <c r="AB2694">
        <v>2.852E-2</v>
      </c>
      <c r="AC2694">
        <v>8.7354000000000001E-2</v>
      </c>
      <c r="AD2694">
        <v>-6.5508999999999998E-2</v>
      </c>
      <c r="AE2694">
        <v>-6.6582000000000002E-2</v>
      </c>
      <c r="AF2694">
        <v>3.6600000000000001E-2</v>
      </c>
      <c r="AG2694">
        <v>7.6429999999999998E-2</v>
      </c>
      <c r="AH2694">
        <v>-0.12751799999999999</v>
      </c>
      <c r="AJ2694">
        <v>8.1973070000000003</v>
      </c>
      <c r="AK2694">
        <v>-113.58171400000001</v>
      </c>
      <c r="AL2694">
        <v>8.8373270000000002</v>
      </c>
      <c r="AM2694">
        <v>8.6674250000000015</v>
      </c>
      <c r="AN2694">
        <v>0.47011800000000115</v>
      </c>
      <c r="AO2694">
        <v>-113.559211</v>
      </c>
      <c r="AP2694">
        <v>-113.418215</v>
      </c>
      <c r="AR2694">
        <v>-7.2585999999999984E-2</v>
      </c>
      <c r="AS2694">
        <v>-122.307793</v>
      </c>
      <c r="AT2694">
        <v>8.3451999999999998E-2</v>
      </c>
      <c r="AU2694">
        <v>-1.0576999999999996E-2</v>
      </c>
      <c r="AV2694">
        <v>6.2008999999999995E-2</v>
      </c>
      <c r="AW2694">
        <v>-122.204611</v>
      </c>
      <c r="AX2694">
        <v>-122.164781</v>
      </c>
      <c r="AY2694">
        <v>8.7144290000000009</v>
      </c>
      <c r="AZ2694">
        <v>8.7369320000000013</v>
      </c>
      <c r="BA2694">
        <v>8.8779280000000007</v>
      </c>
      <c r="BB2694">
        <v>8.8426770000000001</v>
      </c>
      <c r="BC2694">
        <v>-114.09883600000001</v>
      </c>
      <c r="BD2694">
        <v>-1.1650000000000001E-2</v>
      </c>
      <c r="BE2694">
        <v>9.1532000000000002E-2</v>
      </c>
      <c r="BF2694">
        <v>0.13136200000000001</v>
      </c>
      <c r="BG2694">
        <v>0.142286</v>
      </c>
      <c r="BH2694">
        <v>-122.368729</v>
      </c>
    </row>
    <row r="2695" spans="6:60">
      <c r="F2695">
        <v>1.4210854715202004E-13</v>
      </c>
      <c r="G2695">
        <v>-3.2982673999999941E-2</v>
      </c>
      <c r="H2695">
        <v>-6.4092000000010024E-5</v>
      </c>
      <c r="I2695">
        <v>-3.6647160000000236E-3</v>
      </c>
      <c r="J2695">
        <v>-1.0595453999999966E-2</v>
      </c>
      <c r="K2695">
        <v>7.3864100000000377E-3</v>
      </c>
      <c r="M2695">
        <v>-1.7549730000000024E-2</v>
      </c>
      <c r="N2695">
        <v>-4.4394559999999892E-3</v>
      </c>
      <c r="O2695">
        <v>-2.7668579999998943E-3</v>
      </c>
      <c r="P2695">
        <v>1.7048999999999957E-2</v>
      </c>
      <c r="Q2695">
        <v>3.4330952000000053E-2</v>
      </c>
      <c r="R2695">
        <v>1.2227406000000001E-2</v>
      </c>
      <c r="T2695">
        <v>8.7732390000000002</v>
      </c>
      <c r="U2695">
        <v>8.7785879999999992</v>
      </c>
      <c r="V2695">
        <v>8.6033360000000005</v>
      </c>
      <c r="W2695">
        <v>8.6549180000000003</v>
      </c>
      <c r="X2695">
        <v>8.6728419999999993</v>
      </c>
      <c r="Y2695">
        <v>8.8275749999999995</v>
      </c>
      <c r="Z2695">
        <v>8.1423749999999995</v>
      </c>
      <c r="AB2695">
        <v>1.9362000000000001E-2</v>
      </c>
      <c r="AC2695">
        <v>8.2776000000000002E-2</v>
      </c>
      <c r="AD2695">
        <v>-6.5508999999999998E-2</v>
      </c>
      <c r="AE2695">
        <v>-6.6582000000000002E-2</v>
      </c>
      <c r="AF2695">
        <v>4.5756999999999999E-2</v>
      </c>
      <c r="AG2695">
        <v>7.6429999999999998E-2</v>
      </c>
      <c r="AH2695">
        <v>-0.12751799999999999</v>
      </c>
      <c r="AJ2695">
        <v>8.2430829999999986</v>
      </c>
      <c r="AK2695">
        <v>-113.581715</v>
      </c>
      <c r="AL2695">
        <v>8.8739469999999994</v>
      </c>
      <c r="AM2695">
        <v>8.7040439999999997</v>
      </c>
      <c r="AN2695">
        <v>0.46096100000000106</v>
      </c>
      <c r="AO2695">
        <v>-113.56379099999999</v>
      </c>
      <c r="AP2695">
        <v>-113.409058</v>
      </c>
      <c r="AR2695">
        <v>-2.6809999999999987E-2</v>
      </c>
      <c r="AS2695">
        <v>-122.30321499999999</v>
      </c>
      <c r="AT2695">
        <v>0.12007000000000001</v>
      </c>
      <c r="AU2695">
        <v>3.5199000000000008E-2</v>
      </c>
      <c r="AV2695">
        <v>6.2008999999999995E-2</v>
      </c>
      <c r="AW2695">
        <v>-122.190876</v>
      </c>
      <c r="AX2695">
        <v>-122.160203</v>
      </c>
      <c r="AY2695">
        <v>8.7556259999999995</v>
      </c>
      <c r="AZ2695">
        <v>8.7735499999999984</v>
      </c>
      <c r="BA2695">
        <v>8.9282829999999986</v>
      </c>
      <c r="BB2695">
        <v>8.8792959999999983</v>
      </c>
      <c r="BC2695">
        <v>-114.094258</v>
      </c>
      <c r="BD2695">
        <v>3.4126000000000004E-2</v>
      </c>
      <c r="BE2695">
        <v>0.14646500000000001</v>
      </c>
      <c r="BF2695">
        <v>0.17713800000000002</v>
      </c>
      <c r="BG2695">
        <v>0.18348400000000001</v>
      </c>
      <c r="BH2695">
        <v>-122.36415099999999</v>
      </c>
    </row>
    <row r="2696" spans="6:60">
      <c r="F2696">
        <v>1.4210854715202004E-13</v>
      </c>
      <c r="G2696">
        <v>-3.2982673999999941E-2</v>
      </c>
      <c r="H2696">
        <v>-6.4092000000010024E-5</v>
      </c>
      <c r="I2696">
        <v>-3.6647160000000236E-3</v>
      </c>
      <c r="J2696">
        <v>-1.0381853999999963E-2</v>
      </c>
      <c r="K2696">
        <v>7.8136100000000368E-3</v>
      </c>
      <c r="M2696">
        <v>-1.7549730000000024E-2</v>
      </c>
      <c r="N2696">
        <v>-4.6530559999999888E-3</v>
      </c>
      <c r="O2696">
        <v>-2.7668579999998943E-3</v>
      </c>
      <c r="P2696">
        <v>1.7048999999999957E-2</v>
      </c>
      <c r="Q2696">
        <v>3.4330952000000053E-2</v>
      </c>
      <c r="R2696">
        <v>1.2013806000000002E-2</v>
      </c>
      <c r="T2696">
        <v>8.7686600000000006</v>
      </c>
      <c r="U2696">
        <v>8.7740089999999995</v>
      </c>
      <c r="V2696">
        <v>8.5941799999999997</v>
      </c>
      <c r="W2696">
        <v>8.6503399999999999</v>
      </c>
      <c r="X2696">
        <v>8.6636839999999999</v>
      </c>
      <c r="Y2696">
        <v>8.8184179999999994</v>
      </c>
      <c r="Z2696">
        <v>8.1286389999999997</v>
      </c>
      <c r="AB2696">
        <v>2.3941E-2</v>
      </c>
      <c r="AC2696">
        <v>8.2776000000000002E-2</v>
      </c>
      <c r="AD2696">
        <v>-6.5508999999999998E-2</v>
      </c>
      <c r="AE2696">
        <v>-7.5739000000000001E-2</v>
      </c>
      <c r="AF2696">
        <v>4.5756999999999999E-2</v>
      </c>
      <c r="AG2696">
        <v>7.1850999999999998E-2</v>
      </c>
      <c r="AH2696">
        <v>-0.13209699999999999</v>
      </c>
      <c r="AJ2696">
        <v>8.197303999999999</v>
      </c>
      <c r="AK2696">
        <v>-113.600026</v>
      </c>
      <c r="AL2696">
        <v>8.8373249999999999</v>
      </c>
      <c r="AM2696">
        <v>8.662844999999999</v>
      </c>
      <c r="AN2696">
        <v>0.46554099999999998</v>
      </c>
      <c r="AO2696">
        <v>-113.586682</v>
      </c>
      <c r="AP2696">
        <v>-113.43194800000001</v>
      </c>
      <c r="AR2696">
        <v>-6.3431999999999988E-2</v>
      </c>
      <c r="AS2696">
        <v>-122.326105</v>
      </c>
      <c r="AT2696">
        <v>9.2606000000000008E-2</v>
      </c>
      <c r="AU2696">
        <v>3.156000000000006E-3</v>
      </c>
      <c r="AV2696">
        <v>6.6587999999999994E-2</v>
      </c>
      <c r="AW2696">
        <v>-122.204609</v>
      </c>
      <c r="AX2696">
        <v>-122.178515</v>
      </c>
      <c r="AY2696">
        <v>8.7190049999999992</v>
      </c>
      <c r="AZ2696">
        <v>8.7323489999999993</v>
      </c>
      <c r="BA2696">
        <v>8.8870829999999987</v>
      </c>
      <c r="BB2696">
        <v>8.8426739999999988</v>
      </c>
      <c r="BC2696">
        <v>-114.12172699999999</v>
      </c>
      <c r="BD2696">
        <v>-7.073999999999997E-3</v>
      </c>
      <c r="BE2696">
        <v>0.114422</v>
      </c>
      <c r="BF2696">
        <v>0.140516</v>
      </c>
      <c r="BG2696">
        <v>0.15144099999999999</v>
      </c>
      <c r="BH2696">
        <v>-122.382463</v>
      </c>
    </row>
    <row r="2697" spans="6:60">
      <c r="F2697">
        <v>1.4210854715202004E-13</v>
      </c>
      <c r="G2697">
        <v>-3.2982673999999941E-2</v>
      </c>
      <c r="H2697">
        <v>1.4950799999998988E-4</v>
      </c>
      <c r="I2697">
        <v>-3.4509160000000148E-3</v>
      </c>
      <c r="J2697">
        <v>-1.0595453999999966E-2</v>
      </c>
      <c r="K2697">
        <v>7.8136100000000368E-3</v>
      </c>
      <c r="M2697">
        <v>-1.7549730000000024E-2</v>
      </c>
      <c r="N2697">
        <v>-4.8666559999999918E-3</v>
      </c>
      <c r="O2697">
        <v>-2.3396579999998999E-3</v>
      </c>
      <c r="P2697">
        <v>1.7903599999999957E-2</v>
      </c>
      <c r="Q2697">
        <v>3.4117152000000053E-2</v>
      </c>
      <c r="R2697">
        <v>1.2441006000000001E-2</v>
      </c>
      <c r="T2697">
        <v>8.7640820000000001</v>
      </c>
      <c r="U2697">
        <v>8.7556949999999993</v>
      </c>
      <c r="V2697">
        <v>8.589601</v>
      </c>
      <c r="W2697">
        <v>8.6411829999999998</v>
      </c>
      <c r="X2697">
        <v>8.6591050000000003</v>
      </c>
      <c r="Y2697">
        <v>8.8092609999999993</v>
      </c>
      <c r="Z2697">
        <v>8.1194810000000004</v>
      </c>
      <c r="AB2697">
        <v>2.3941E-2</v>
      </c>
      <c r="AC2697">
        <v>8.7354000000000001E-2</v>
      </c>
      <c r="AD2697">
        <v>-6.0929999999999998E-2</v>
      </c>
      <c r="AE2697">
        <v>-7.1161000000000002E-2</v>
      </c>
      <c r="AF2697">
        <v>4.5756999999999999E-2</v>
      </c>
      <c r="AG2697">
        <v>8.5586999999999996E-2</v>
      </c>
      <c r="AH2697">
        <v>-0.13209699999999999</v>
      </c>
      <c r="AJ2697">
        <v>8.2247669999999999</v>
      </c>
      <c r="AK2697">
        <v>-113.63664900000001</v>
      </c>
      <c r="AL2697">
        <v>8.8693679999999997</v>
      </c>
      <c r="AM2697">
        <v>8.6948869999999996</v>
      </c>
      <c r="AN2697">
        <v>0.47011999999999965</v>
      </c>
      <c r="AO2697">
        <v>-113.61872700000001</v>
      </c>
      <c r="AP2697">
        <v>-113.468571</v>
      </c>
      <c r="AR2697">
        <v>-2.6810999999999988E-2</v>
      </c>
      <c r="AS2697">
        <v>-122.34899300000001</v>
      </c>
      <c r="AT2697">
        <v>0.12922700000000001</v>
      </c>
      <c r="AU2697">
        <v>4.4356000000000007E-2</v>
      </c>
      <c r="AV2697">
        <v>7.1166999999999994E-2</v>
      </c>
      <c r="AW2697">
        <v>-122.23207500000001</v>
      </c>
      <c r="AX2697">
        <v>-122.192245</v>
      </c>
      <c r="AY2697">
        <v>8.7464689999999994</v>
      </c>
      <c r="AZ2697">
        <v>8.7643909999999998</v>
      </c>
      <c r="BA2697">
        <v>8.9145469999999989</v>
      </c>
      <c r="BB2697">
        <v>8.8609809999999989</v>
      </c>
      <c r="BC2697">
        <v>-114.15835100000001</v>
      </c>
      <c r="BD2697">
        <v>3.4125000000000003E-2</v>
      </c>
      <c r="BE2697">
        <v>0.15104300000000001</v>
      </c>
      <c r="BF2697">
        <v>0.19087300000000001</v>
      </c>
      <c r="BG2697">
        <v>0.19264000000000001</v>
      </c>
      <c r="BH2697">
        <v>-122.40992900000001</v>
      </c>
    </row>
    <row r="2698" spans="6:60">
      <c r="F2698">
        <v>1.4210854715202004E-13</v>
      </c>
      <c r="G2698">
        <v>-3.2982673999999941E-2</v>
      </c>
      <c r="H2698">
        <v>1.4950799999998988E-4</v>
      </c>
      <c r="I2698">
        <v>-3.6647160000000236E-3</v>
      </c>
      <c r="J2698">
        <v>-1.0809253999999963E-2</v>
      </c>
      <c r="K2698">
        <v>6.959010000000038E-3</v>
      </c>
      <c r="M2698">
        <v>-1.7549730000000024E-2</v>
      </c>
      <c r="N2698">
        <v>-4.6530559999999888E-3</v>
      </c>
      <c r="O2698">
        <v>-2.5532579999999029E-3</v>
      </c>
      <c r="P2698">
        <v>1.7689999999999956E-2</v>
      </c>
      <c r="Q2698">
        <v>3.4330952000000053E-2</v>
      </c>
      <c r="R2698">
        <v>1.2227406000000001E-2</v>
      </c>
      <c r="T2698">
        <v>8.7503469999999997</v>
      </c>
      <c r="U2698">
        <v>8.7511159999999997</v>
      </c>
      <c r="V2698">
        <v>8.5758670000000006</v>
      </c>
      <c r="W2698">
        <v>8.6228700000000007</v>
      </c>
      <c r="X2698">
        <v>8.6499469999999992</v>
      </c>
      <c r="Y2698">
        <v>8.800103</v>
      </c>
      <c r="Z2698">
        <v>8.1103229999999993</v>
      </c>
      <c r="AB2698">
        <v>1.9362000000000001E-2</v>
      </c>
      <c r="AC2698">
        <v>8.7354000000000001E-2</v>
      </c>
      <c r="AD2698">
        <v>-6.5508999999999998E-2</v>
      </c>
      <c r="AE2698">
        <v>-8.0318000000000001E-2</v>
      </c>
      <c r="AF2698">
        <v>4.1177999999999999E-2</v>
      </c>
      <c r="AG2698">
        <v>7.6429999999999998E-2</v>
      </c>
      <c r="AH2698">
        <v>-0.13209699999999999</v>
      </c>
      <c r="AJ2698">
        <v>8.229341999999999</v>
      </c>
      <c r="AK2698">
        <v>-113.66411699999999</v>
      </c>
      <c r="AL2698">
        <v>8.8693659999999994</v>
      </c>
      <c r="AM2698">
        <v>8.6948860000000003</v>
      </c>
      <c r="AN2698">
        <v>0.46554400000000129</v>
      </c>
      <c r="AO2698">
        <v>-113.63704</v>
      </c>
      <c r="AP2698">
        <v>-113.486884</v>
      </c>
      <c r="AR2698">
        <v>-1.3077999999999992E-2</v>
      </c>
      <c r="AS2698">
        <v>-122.367305</v>
      </c>
      <c r="AT2698">
        <v>0.138381</v>
      </c>
      <c r="AU2698">
        <v>5.3510000000000002E-2</v>
      </c>
      <c r="AV2698">
        <v>6.6587999999999994E-2</v>
      </c>
      <c r="AW2698">
        <v>-122.24580899999999</v>
      </c>
      <c r="AX2698">
        <v>-122.21055699999999</v>
      </c>
      <c r="AY2698">
        <v>8.7418890000000005</v>
      </c>
      <c r="AZ2698">
        <v>8.7689659999999989</v>
      </c>
      <c r="BA2698">
        <v>8.9191219999999998</v>
      </c>
      <c r="BB2698">
        <v>8.8701349999999994</v>
      </c>
      <c r="BC2698">
        <v>-114.176664</v>
      </c>
      <c r="BD2698">
        <v>3.8700999999999999E-2</v>
      </c>
      <c r="BE2698">
        <v>0.16019700000000001</v>
      </c>
      <c r="BF2698">
        <v>0.19544899999999998</v>
      </c>
      <c r="BG2698">
        <v>0.206373</v>
      </c>
      <c r="BH2698">
        <v>-122.419084</v>
      </c>
    </row>
    <row r="2699" spans="6:60">
      <c r="F2699">
        <v>1.4210854715202004E-13</v>
      </c>
      <c r="G2699">
        <v>-3.3196273999999942E-2</v>
      </c>
      <c r="H2699">
        <v>1.4950799999998988E-4</v>
      </c>
      <c r="I2699">
        <v>-3.6647160000000236E-3</v>
      </c>
      <c r="J2699">
        <v>-1.0168253999999965E-2</v>
      </c>
      <c r="K2699">
        <v>7.6000100000000372E-3</v>
      </c>
      <c r="M2699">
        <v>-9.9192300000000254E-3</v>
      </c>
      <c r="N2699">
        <v>-4.6530559999999888E-3</v>
      </c>
      <c r="O2699">
        <v>-2.5532579999999029E-3</v>
      </c>
      <c r="P2699">
        <v>1.7689999999999956E-2</v>
      </c>
      <c r="Q2699">
        <v>3.4117152000000053E-2</v>
      </c>
      <c r="R2699">
        <v>1.2227406000000001E-2</v>
      </c>
      <c r="T2699">
        <v>8.7366119999999992</v>
      </c>
      <c r="U2699">
        <v>8.7373799999999999</v>
      </c>
      <c r="V2699">
        <v>8.5667100000000005</v>
      </c>
      <c r="W2699">
        <v>8.6137130000000006</v>
      </c>
      <c r="X2699">
        <v>8.6362109999999994</v>
      </c>
      <c r="Y2699">
        <v>8.7909459999999999</v>
      </c>
      <c r="Z2699">
        <v>8.1057439999999996</v>
      </c>
      <c r="AB2699">
        <v>1.9362000000000001E-2</v>
      </c>
      <c r="AC2699">
        <v>8.7354000000000001E-2</v>
      </c>
      <c r="AD2699">
        <v>-6.5508999999999998E-2</v>
      </c>
      <c r="AE2699">
        <v>-6.6582000000000002E-2</v>
      </c>
      <c r="AF2699">
        <v>4.1177999999999999E-2</v>
      </c>
      <c r="AG2699">
        <v>8.1007999999999997E-2</v>
      </c>
      <c r="AH2699">
        <v>-0.13209699999999999</v>
      </c>
      <c r="AJ2699">
        <v>8.1744089999999989</v>
      </c>
      <c r="AK2699">
        <v>-113.632076</v>
      </c>
      <c r="AL2699">
        <v>8.8052769999999985</v>
      </c>
      <c r="AM2699">
        <v>8.6353749999999998</v>
      </c>
      <c r="AN2699">
        <v>0.46096600000000088</v>
      </c>
      <c r="AO2699">
        <v>-113.609578</v>
      </c>
      <c r="AP2699">
        <v>-113.454843</v>
      </c>
      <c r="AR2699">
        <v>-6.3431999999999988E-2</v>
      </c>
      <c r="AS2699">
        <v>-122.312371</v>
      </c>
      <c r="AT2699">
        <v>8.8027000000000008E-2</v>
      </c>
      <c r="AU2699">
        <v>3.156000000000006E-3</v>
      </c>
      <c r="AV2699">
        <v>6.6587999999999994E-2</v>
      </c>
      <c r="AW2699">
        <v>-122.204611</v>
      </c>
      <c r="AX2699">
        <v>-122.164781</v>
      </c>
      <c r="AY2699">
        <v>8.6823779999999999</v>
      </c>
      <c r="AZ2699">
        <v>8.7048759999999987</v>
      </c>
      <c r="BA2699">
        <v>8.8596109999999992</v>
      </c>
      <c r="BB2699">
        <v>8.8060449999999992</v>
      </c>
      <c r="BC2699">
        <v>-114.140045</v>
      </c>
      <c r="BD2699">
        <v>2.0830000000000015E-3</v>
      </c>
      <c r="BE2699">
        <v>0.109843</v>
      </c>
      <c r="BF2699">
        <v>0.149673</v>
      </c>
      <c r="BG2699">
        <v>0.15601900000000002</v>
      </c>
      <c r="BH2699">
        <v>-122.377886</v>
      </c>
    </row>
    <row r="2700" spans="6:60">
      <c r="F2700">
        <v>1.4210854715202004E-13</v>
      </c>
      <c r="G2700">
        <v>-3.2768873999999941E-2</v>
      </c>
      <c r="H2700">
        <v>-2.7769200000000993E-4</v>
      </c>
      <c r="I2700">
        <v>-3.4509160000000148E-3</v>
      </c>
      <c r="J2700">
        <v>-1.0381853999999963E-2</v>
      </c>
      <c r="K2700">
        <v>7.6000100000000372E-3</v>
      </c>
      <c r="M2700">
        <v>-1.7549730000000024E-2</v>
      </c>
      <c r="N2700">
        <v>-4.4394559999999892E-3</v>
      </c>
      <c r="O2700">
        <v>-2.5532579999999029E-3</v>
      </c>
      <c r="P2700">
        <v>1.7903599999999957E-2</v>
      </c>
      <c r="Q2700">
        <v>3.4544552000000048E-2</v>
      </c>
      <c r="R2700">
        <v>1.2227406000000001E-2</v>
      </c>
      <c r="T2700">
        <v>8.7274550000000009</v>
      </c>
      <c r="U2700">
        <v>8.7328019999999995</v>
      </c>
      <c r="V2700">
        <v>8.5667100000000005</v>
      </c>
      <c r="W2700">
        <v>8.6045560000000005</v>
      </c>
      <c r="X2700">
        <v>8.6316319999999997</v>
      </c>
      <c r="Y2700">
        <v>8.7772100000000002</v>
      </c>
      <c r="Z2700">
        <v>8.1057439999999996</v>
      </c>
      <c r="AB2700">
        <v>2.3941E-2</v>
      </c>
      <c r="AC2700">
        <v>8.7354000000000001E-2</v>
      </c>
      <c r="AD2700">
        <v>-6.0929999999999998E-2</v>
      </c>
      <c r="AE2700">
        <v>-6.6582000000000002E-2</v>
      </c>
      <c r="AF2700">
        <v>4.1177999999999999E-2</v>
      </c>
      <c r="AG2700">
        <v>7.6429999999999998E-2</v>
      </c>
      <c r="AH2700">
        <v>-0.14125499999999999</v>
      </c>
      <c r="AJ2700">
        <v>8.1698310000000003</v>
      </c>
      <c r="AK2700">
        <v>-113.677854</v>
      </c>
      <c r="AL2700">
        <v>8.7915420000000015</v>
      </c>
      <c r="AM2700">
        <v>8.6307970000000012</v>
      </c>
      <c r="AN2700">
        <v>0.46096600000000088</v>
      </c>
      <c r="AO2700">
        <v>-113.650778</v>
      </c>
      <c r="AP2700">
        <v>-113.5052</v>
      </c>
      <c r="AR2700">
        <v>-7.7167999999999987E-2</v>
      </c>
      <c r="AS2700">
        <v>-122.348992</v>
      </c>
      <c r="AT2700">
        <v>8.8028000000000009E-2</v>
      </c>
      <c r="AU2700">
        <v>3.157000000000007E-3</v>
      </c>
      <c r="AV2700">
        <v>8.0324999999999994E-2</v>
      </c>
      <c r="AW2700">
        <v>-122.241232</v>
      </c>
      <c r="AX2700">
        <v>-122.20598</v>
      </c>
      <c r="AY2700">
        <v>8.6686430000000012</v>
      </c>
      <c r="AZ2700">
        <v>8.6957190000000004</v>
      </c>
      <c r="BA2700">
        <v>8.8412970000000008</v>
      </c>
      <c r="BB2700">
        <v>8.7968890000000002</v>
      </c>
      <c r="BC2700">
        <v>-114.176666</v>
      </c>
      <c r="BD2700">
        <v>-2.4949999999999972E-3</v>
      </c>
      <c r="BE2700">
        <v>0.105265</v>
      </c>
      <c r="BF2700">
        <v>0.140517</v>
      </c>
      <c r="BG2700">
        <v>0.15144099999999999</v>
      </c>
      <c r="BH2700">
        <v>-122.423665</v>
      </c>
    </row>
    <row r="2701" spans="6:60">
      <c r="F2701">
        <v>1.4210854715202004E-13</v>
      </c>
      <c r="G2701">
        <v>-3.2982673999999941E-2</v>
      </c>
      <c r="H2701">
        <v>-2.7769200000000993E-4</v>
      </c>
      <c r="I2701">
        <v>-3.6647160000000236E-3</v>
      </c>
      <c r="J2701">
        <v>-1.0595453999999966E-2</v>
      </c>
      <c r="K2701">
        <v>7.3864100000000377E-3</v>
      </c>
      <c r="M2701">
        <v>5.3412699999999744E-3</v>
      </c>
      <c r="N2701">
        <v>-4.4394559999999892E-3</v>
      </c>
      <c r="O2701">
        <v>-2.7668579999998943E-3</v>
      </c>
      <c r="P2701">
        <v>1.7689999999999956E-2</v>
      </c>
      <c r="Q2701">
        <v>3.4330952000000053E-2</v>
      </c>
      <c r="R2701">
        <v>1.2013806000000002E-2</v>
      </c>
      <c r="T2701">
        <v>8.7137200000000004</v>
      </c>
      <c r="U2701">
        <v>8.7144870000000001</v>
      </c>
      <c r="V2701">
        <v>8.5438189999999992</v>
      </c>
      <c r="W2701">
        <v>8.5953990000000005</v>
      </c>
      <c r="X2701">
        <v>8.6178950000000007</v>
      </c>
      <c r="Y2701">
        <v>8.7726319999999998</v>
      </c>
      <c r="Z2701">
        <v>8.0874279999999992</v>
      </c>
      <c r="AB2701">
        <v>1.9362000000000001E-2</v>
      </c>
      <c r="AC2701">
        <v>8.7354000000000001E-2</v>
      </c>
      <c r="AD2701">
        <v>-6.0929999999999998E-2</v>
      </c>
      <c r="AE2701">
        <v>-7.5739000000000001E-2</v>
      </c>
      <c r="AF2701">
        <v>4.5756999999999999E-2</v>
      </c>
      <c r="AG2701">
        <v>8.1007999999999997E-2</v>
      </c>
      <c r="AH2701">
        <v>-0.13667599999999999</v>
      </c>
      <c r="AJ2701">
        <v>8.1332039999999992</v>
      </c>
      <c r="AK2701">
        <v>-113.65954499999999</v>
      </c>
      <c r="AL2701">
        <v>8.7594960000000004</v>
      </c>
      <c r="AM2701">
        <v>8.5895949999999992</v>
      </c>
      <c r="AN2701">
        <v>0.45639099999999999</v>
      </c>
      <c r="AO2701">
        <v>-113.63704899999999</v>
      </c>
      <c r="AP2701">
        <v>-113.48231199999999</v>
      </c>
      <c r="AR2701">
        <v>-9.0899999999999995E-2</v>
      </c>
      <c r="AS2701">
        <v>-122.33068299999999</v>
      </c>
      <c r="AT2701">
        <v>6.5138000000000001E-2</v>
      </c>
      <c r="AU2701">
        <v>-1.5154000000000001E-2</v>
      </c>
      <c r="AV2701">
        <v>7.5745999999999994E-2</v>
      </c>
      <c r="AW2701">
        <v>-122.209187</v>
      </c>
      <c r="AX2701">
        <v>-122.173936</v>
      </c>
      <c r="AY2701">
        <v>8.6411750000000005</v>
      </c>
      <c r="AZ2701">
        <v>8.6636710000000008</v>
      </c>
      <c r="BA2701">
        <v>8.8184079999999998</v>
      </c>
      <c r="BB2701">
        <v>8.7602630000000001</v>
      </c>
      <c r="BC2701">
        <v>-114.16751599999999</v>
      </c>
      <c r="BD2701">
        <v>-2.9963000000000004E-2</v>
      </c>
      <c r="BE2701">
        <v>9.1533000000000003E-2</v>
      </c>
      <c r="BF2701">
        <v>0.12678400000000001</v>
      </c>
      <c r="BG2701">
        <v>0.13313</v>
      </c>
      <c r="BH2701">
        <v>-122.39161999999999</v>
      </c>
    </row>
    <row r="2702" spans="6:60">
      <c r="F2702">
        <v>1.4210854715202004E-13</v>
      </c>
      <c r="G2702">
        <v>-3.2982673999999941E-2</v>
      </c>
      <c r="H2702">
        <v>-6.4092000000010024E-5</v>
      </c>
      <c r="I2702">
        <v>-3.0235160000000151E-3</v>
      </c>
      <c r="J2702">
        <v>-1.0595453999999966E-2</v>
      </c>
      <c r="K2702">
        <v>7.3864100000000377E-3</v>
      </c>
      <c r="M2702">
        <v>-1.7549730000000024E-2</v>
      </c>
      <c r="N2702">
        <v>-4.8666559999999918E-3</v>
      </c>
      <c r="O2702">
        <v>-2.3396579999998999E-3</v>
      </c>
      <c r="P2702">
        <v>1.7903599999999957E-2</v>
      </c>
      <c r="Q2702">
        <v>3.4330952000000053E-2</v>
      </c>
      <c r="R2702">
        <v>1.1800006000000002E-2</v>
      </c>
      <c r="T2702">
        <v>8.7091410000000007</v>
      </c>
      <c r="U2702">
        <v>8.7144870000000001</v>
      </c>
      <c r="V2702">
        <v>8.5438189999999992</v>
      </c>
      <c r="W2702">
        <v>8.5862429999999996</v>
      </c>
      <c r="X2702">
        <v>8.6087369999999996</v>
      </c>
      <c r="Y2702">
        <v>8.7680530000000001</v>
      </c>
      <c r="Z2702">
        <v>8.0920070000000006</v>
      </c>
      <c r="AB2702">
        <v>2.3941E-2</v>
      </c>
      <c r="AC2702">
        <v>9.1933000000000001E-2</v>
      </c>
      <c r="AD2702">
        <v>-6.0929999999999998E-2</v>
      </c>
      <c r="AE2702">
        <v>-7.1161000000000002E-2</v>
      </c>
      <c r="AF2702">
        <v>3.2021000000000001E-2</v>
      </c>
      <c r="AG2702">
        <v>7.6429999999999998E-2</v>
      </c>
      <c r="AH2702">
        <v>-0.13209699999999999</v>
      </c>
      <c r="AJ2702">
        <v>8.2110260000000004</v>
      </c>
      <c r="AK2702">
        <v>-113.70532200000001</v>
      </c>
      <c r="AL2702">
        <v>8.8281600000000005</v>
      </c>
      <c r="AM2702">
        <v>8.6628379999999989</v>
      </c>
      <c r="AN2702">
        <v>0.45181199999999855</v>
      </c>
      <c r="AO2702">
        <v>-113.682828</v>
      </c>
      <c r="AP2702">
        <v>-113.52351200000001</v>
      </c>
      <c r="AR2702">
        <v>-1.3077999999999992E-2</v>
      </c>
      <c r="AS2702">
        <v>-122.36272600000001</v>
      </c>
      <c r="AT2702">
        <v>0.14296</v>
      </c>
      <c r="AU2702">
        <v>5.8089000000000002E-2</v>
      </c>
      <c r="AV2702">
        <v>7.1166999999999994E-2</v>
      </c>
      <c r="AW2702">
        <v>-122.25954400000001</v>
      </c>
      <c r="AX2702">
        <v>-122.215135</v>
      </c>
      <c r="AY2702">
        <v>8.7052619999999994</v>
      </c>
      <c r="AZ2702">
        <v>8.7277559999999994</v>
      </c>
      <c r="BA2702">
        <v>8.8870719999999999</v>
      </c>
      <c r="BB2702">
        <v>8.8335059999999999</v>
      </c>
      <c r="BC2702">
        <v>-114.19955800000001</v>
      </c>
      <c r="BD2702">
        <v>4.7857999999999998E-2</v>
      </c>
      <c r="BE2702">
        <v>0.15104000000000001</v>
      </c>
      <c r="BF2702">
        <v>0.19544899999999998</v>
      </c>
      <c r="BG2702">
        <v>0.210952</v>
      </c>
      <c r="BH2702">
        <v>-122.42366200000001</v>
      </c>
    </row>
    <row r="2703" spans="6:60">
      <c r="F2703">
        <v>1.4210854715202004E-13</v>
      </c>
      <c r="G2703">
        <v>-3.2982673999999941E-2</v>
      </c>
      <c r="H2703">
        <v>-6.4092000000010024E-5</v>
      </c>
      <c r="I2703">
        <v>-3.8783160000000149E-3</v>
      </c>
      <c r="J2703">
        <v>-1.0595453999999966E-2</v>
      </c>
      <c r="K2703">
        <v>7.8136100000000368E-3</v>
      </c>
      <c r="M2703">
        <v>-9.9192300000000254E-3</v>
      </c>
      <c r="N2703">
        <v>-4.6530559999999888E-3</v>
      </c>
      <c r="O2703">
        <v>-2.5532579999999029E-3</v>
      </c>
      <c r="P2703">
        <v>1.7689999999999956E-2</v>
      </c>
      <c r="Q2703">
        <v>3.4330952000000053E-2</v>
      </c>
      <c r="R2703">
        <v>1.2227406000000001E-2</v>
      </c>
      <c r="T2703">
        <v>8.6862490000000001</v>
      </c>
      <c r="U2703">
        <v>8.7007510000000003</v>
      </c>
      <c r="V2703">
        <v>8.5117709999999995</v>
      </c>
      <c r="W2703">
        <v>8.5633510000000008</v>
      </c>
      <c r="X2703">
        <v>8.5858430000000006</v>
      </c>
      <c r="Y2703">
        <v>8.7405819999999999</v>
      </c>
      <c r="Z2703">
        <v>8.0691129999999998</v>
      </c>
      <c r="AB2703">
        <v>1.4784E-2</v>
      </c>
      <c r="AC2703">
        <v>8.7354000000000001E-2</v>
      </c>
      <c r="AD2703">
        <v>-6.5508999999999998E-2</v>
      </c>
      <c r="AE2703">
        <v>-6.6582000000000002E-2</v>
      </c>
      <c r="AF2703">
        <v>4.5756999999999999E-2</v>
      </c>
      <c r="AG2703">
        <v>7.6429999999999998E-2</v>
      </c>
      <c r="AH2703">
        <v>-0.13667599999999999</v>
      </c>
      <c r="AJ2703">
        <v>8.1698209999999989</v>
      </c>
      <c r="AK2703">
        <v>-113.72821400000001</v>
      </c>
      <c r="AL2703">
        <v>8.7869569999999992</v>
      </c>
      <c r="AM2703">
        <v>8.6124789999999987</v>
      </c>
      <c r="AN2703">
        <v>0.44265799999999977</v>
      </c>
      <c r="AO2703">
        <v>-113.70572200000001</v>
      </c>
      <c r="AP2703">
        <v>-113.550983</v>
      </c>
      <c r="AR2703">
        <v>-3.5967999999999986E-2</v>
      </c>
      <c r="AS2703">
        <v>-122.358147</v>
      </c>
      <c r="AT2703">
        <v>0.11549200000000001</v>
      </c>
      <c r="AU2703">
        <v>3.5199000000000008E-2</v>
      </c>
      <c r="AV2703">
        <v>7.1166999999999994E-2</v>
      </c>
      <c r="AW2703">
        <v>-122.24580800000001</v>
      </c>
      <c r="AX2703">
        <v>-122.215135</v>
      </c>
      <c r="AY2703">
        <v>8.664059</v>
      </c>
      <c r="AZ2703">
        <v>8.6865509999999997</v>
      </c>
      <c r="BA2703">
        <v>8.841289999999999</v>
      </c>
      <c r="BB2703">
        <v>8.8014589999999995</v>
      </c>
      <c r="BC2703">
        <v>-114.222452</v>
      </c>
      <c r="BD2703">
        <v>3.4126000000000004E-2</v>
      </c>
      <c r="BE2703">
        <v>0.14646500000000001</v>
      </c>
      <c r="BF2703">
        <v>0.17713800000000002</v>
      </c>
      <c r="BG2703">
        <v>0.18806200000000001</v>
      </c>
      <c r="BH2703">
        <v>-122.428241</v>
      </c>
    </row>
    <row r="2704" spans="6:60">
      <c r="F2704">
        <v>1.4210854715202004E-13</v>
      </c>
      <c r="G2704">
        <v>-3.3196273999999942E-2</v>
      </c>
      <c r="H2704">
        <v>1.4950799999998988E-4</v>
      </c>
      <c r="I2704">
        <v>-3.4509160000000148E-3</v>
      </c>
      <c r="J2704">
        <v>-1.0809253999999963E-2</v>
      </c>
      <c r="K2704">
        <v>7.6000100000000372E-3</v>
      </c>
      <c r="M2704">
        <v>-2.5180230000000022E-2</v>
      </c>
      <c r="N2704">
        <v>-4.8666559999999918E-3</v>
      </c>
      <c r="O2704">
        <v>-2.5532579999999029E-3</v>
      </c>
      <c r="P2704">
        <v>1.7262799999999957E-2</v>
      </c>
      <c r="Q2704">
        <v>3.4330952000000053E-2</v>
      </c>
      <c r="R2704">
        <v>1.2227406000000001E-2</v>
      </c>
      <c r="T2704">
        <v>8.6725139999999996</v>
      </c>
      <c r="U2704">
        <v>8.6824370000000002</v>
      </c>
      <c r="V2704">
        <v>8.5026139999999995</v>
      </c>
      <c r="W2704">
        <v>8.5633510000000008</v>
      </c>
      <c r="X2704">
        <v>8.5766849999999994</v>
      </c>
      <c r="Y2704">
        <v>8.7314240000000005</v>
      </c>
      <c r="Z2704">
        <v>8.0645340000000001</v>
      </c>
      <c r="AB2704">
        <v>1.9362000000000001E-2</v>
      </c>
      <c r="AC2704">
        <v>9.1933000000000001E-2</v>
      </c>
      <c r="AD2704">
        <v>-6.0929999999999998E-2</v>
      </c>
      <c r="AE2704">
        <v>-6.2003999999999997E-2</v>
      </c>
      <c r="AF2704">
        <v>5.0334999999999998E-2</v>
      </c>
      <c r="AG2704">
        <v>8.1007999999999997E-2</v>
      </c>
      <c r="AH2704">
        <v>-0.13667599999999999</v>
      </c>
      <c r="AJ2704">
        <v>8.1698199999999996</v>
      </c>
      <c r="AK2704">
        <v>-113.751102</v>
      </c>
      <c r="AL2704">
        <v>8.7777999999999992</v>
      </c>
      <c r="AM2704">
        <v>8.607899999999999</v>
      </c>
      <c r="AN2704">
        <v>0.43807999999999936</v>
      </c>
      <c r="AO2704">
        <v>-113.737768</v>
      </c>
      <c r="AP2704">
        <v>-113.583029</v>
      </c>
      <c r="AR2704">
        <v>-3.1389999999999987E-2</v>
      </c>
      <c r="AS2704">
        <v>-122.376457</v>
      </c>
      <c r="AT2704">
        <v>0.12464800000000001</v>
      </c>
      <c r="AU2704">
        <v>4.4356000000000007E-2</v>
      </c>
      <c r="AV2704">
        <v>7.5745999999999994E-2</v>
      </c>
      <c r="AW2704">
        <v>-122.264118</v>
      </c>
      <c r="AX2704">
        <v>-122.233445</v>
      </c>
      <c r="AY2704">
        <v>8.6686370000000004</v>
      </c>
      <c r="AZ2704">
        <v>8.681970999999999</v>
      </c>
      <c r="BA2704">
        <v>8.8367100000000001</v>
      </c>
      <c r="BB2704">
        <v>8.7877229999999997</v>
      </c>
      <c r="BC2704">
        <v>-114.24991900000001</v>
      </c>
      <c r="BD2704">
        <v>4.3282000000000008E-2</v>
      </c>
      <c r="BE2704">
        <v>0.15562100000000001</v>
      </c>
      <c r="BF2704">
        <v>0.18629400000000002</v>
      </c>
      <c r="BG2704">
        <v>0.19721900000000001</v>
      </c>
      <c r="BH2704">
        <v>-122.45112899999999</v>
      </c>
    </row>
    <row r="2705" spans="6:60">
      <c r="F2705">
        <v>1.4210854715202004E-13</v>
      </c>
      <c r="G2705">
        <v>-3.2982673999999941E-2</v>
      </c>
      <c r="H2705">
        <v>1.4950799999998988E-4</v>
      </c>
      <c r="I2705">
        <v>-3.4509160000000148E-3</v>
      </c>
      <c r="J2705">
        <v>-1.0809253999999963E-2</v>
      </c>
      <c r="K2705">
        <v>7.1726100000000376E-3</v>
      </c>
      <c r="M2705">
        <v>-2.289230000000024E-3</v>
      </c>
      <c r="N2705">
        <v>-4.6530559999999888E-3</v>
      </c>
      <c r="O2705">
        <v>-2.5532579999999029E-3</v>
      </c>
      <c r="P2705">
        <v>1.7048999999999957E-2</v>
      </c>
      <c r="Q2705">
        <v>3.4117152000000053E-2</v>
      </c>
      <c r="R2705">
        <v>1.2227406000000001E-2</v>
      </c>
      <c r="T2705">
        <v>8.6725139999999996</v>
      </c>
      <c r="U2705">
        <v>8.6732800000000001</v>
      </c>
      <c r="V2705">
        <v>8.4980360000000008</v>
      </c>
      <c r="W2705">
        <v>8.5541940000000007</v>
      </c>
      <c r="X2705">
        <v>8.5721059999999998</v>
      </c>
      <c r="Y2705">
        <v>8.7222670000000004</v>
      </c>
      <c r="Z2705">
        <v>8.0599550000000004</v>
      </c>
      <c r="AB2705">
        <v>2.3941E-2</v>
      </c>
      <c r="AC2705">
        <v>9.6512000000000001E-2</v>
      </c>
      <c r="AD2705">
        <v>-6.0929999999999998E-2</v>
      </c>
      <c r="AE2705">
        <v>-7.1161000000000002E-2</v>
      </c>
      <c r="AF2705">
        <v>3.6600000000000001E-2</v>
      </c>
      <c r="AG2705">
        <v>8.5586999999999996E-2</v>
      </c>
      <c r="AH2705">
        <v>-0.13209699999999999</v>
      </c>
      <c r="AJ2705">
        <v>8.1606629999999996</v>
      </c>
      <c r="AK2705">
        <v>-113.751104</v>
      </c>
      <c r="AL2705">
        <v>8.7732219999999987</v>
      </c>
      <c r="AM2705">
        <v>8.5987439999999999</v>
      </c>
      <c r="AN2705">
        <v>0.43808100000000039</v>
      </c>
      <c r="AO2705">
        <v>-113.73319199999999</v>
      </c>
      <c r="AP2705">
        <v>-113.58303099999999</v>
      </c>
      <c r="AR2705">
        <v>-3.1388999999999986E-2</v>
      </c>
      <c r="AS2705">
        <v>-122.376459</v>
      </c>
      <c r="AT2705">
        <v>0.12464900000000001</v>
      </c>
      <c r="AU2705">
        <v>3.9778000000000008E-2</v>
      </c>
      <c r="AV2705">
        <v>7.1166999999999994E-2</v>
      </c>
      <c r="AW2705">
        <v>-122.26869799999999</v>
      </c>
      <c r="AX2705">
        <v>-122.21971099999999</v>
      </c>
      <c r="AY2705">
        <v>8.6549019999999999</v>
      </c>
      <c r="AZ2705">
        <v>8.6728139999999989</v>
      </c>
      <c r="BA2705">
        <v>8.8229749999999996</v>
      </c>
      <c r="BB2705">
        <v>8.7739879999999992</v>
      </c>
      <c r="BC2705">
        <v>-114.24534299999999</v>
      </c>
      <c r="BD2705">
        <v>2.9547000000000004E-2</v>
      </c>
      <c r="BE2705">
        <v>0.13730800000000001</v>
      </c>
      <c r="BF2705">
        <v>0.18629499999999999</v>
      </c>
      <c r="BG2705">
        <v>0.19722000000000001</v>
      </c>
      <c r="BH2705">
        <v>-122.437395</v>
      </c>
    </row>
    <row r="2706" spans="6:60">
      <c r="F2706">
        <v>1.4210854715202004E-13</v>
      </c>
      <c r="G2706">
        <v>-3.2982673999999941E-2</v>
      </c>
      <c r="H2706">
        <v>-6.4092000000010024E-5</v>
      </c>
      <c r="I2706">
        <v>-3.6647160000000236E-3</v>
      </c>
      <c r="J2706">
        <v>-1.0595453999999966E-2</v>
      </c>
      <c r="K2706">
        <v>7.6000100000000372E-3</v>
      </c>
      <c r="M2706">
        <v>-9.9192300000000254E-3</v>
      </c>
      <c r="N2706">
        <v>-4.6530559999999888E-3</v>
      </c>
      <c r="O2706">
        <v>-2.5532579999999029E-3</v>
      </c>
      <c r="P2706">
        <v>1.7262799999999957E-2</v>
      </c>
      <c r="Q2706">
        <v>3.4117152000000053E-2</v>
      </c>
      <c r="R2706">
        <v>1.2013806000000002E-2</v>
      </c>
      <c r="T2706">
        <v>8.6633569999999995</v>
      </c>
      <c r="U2706">
        <v>8.664123</v>
      </c>
      <c r="V2706">
        <v>8.4934580000000004</v>
      </c>
      <c r="W2706">
        <v>8.5450370000000007</v>
      </c>
      <c r="X2706">
        <v>8.5629480000000004</v>
      </c>
      <c r="Y2706">
        <v>8.7131100000000004</v>
      </c>
      <c r="Z2706">
        <v>8.0553760000000008</v>
      </c>
      <c r="AB2706">
        <v>2.3941E-2</v>
      </c>
      <c r="AC2706">
        <v>8.7354000000000001E-2</v>
      </c>
      <c r="AD2706">
        <v>-6.5508999999999998E-2</v>
      </c>
      <c r="AE2706">
        <v>-6.6582000000000002E-2</v>
      </c>
      <c r="AF2706">
        <v>3.6600000000000001E-2</v>
      </c>
      <c r="AG2706">
        <v>7.6429999999999998E-2</v>
      </c>
      <c r="AH2706">
        <v>-0.12751799999999999</v>
      </c>
      <c r="AJ2706">
        <v>8.1286180000000012</v>
      </c>
      <c r="AK2706">
        <v>-113.75110599999999</v>
      </c>
      <c r="AL2706">
        <v>8.736599</v>
      </c>
      <c r="AM2706">
        <v>8.5667000000000009</v>
      </c>
      <c r="AN2706">
        <v>0.43808199999999964</v>
      </c>
      <c r="AO2706">
        <v>-113.73319499999999</v>
      </c>
      <c r="AP2706">
        <v>-113.583033</v>
      </c>
      <c r="AR2706">
        <v>-5.4275999999999991E-2</v>
      </c>
      <c r="AS2706">
        <v>-122.362725</v>
      </c>
      <c r="AT2706">
        <v>9.7183000000000005E-2</v>
      </c>
      <c r="AU2706">
        <v>7.7330000000000038E-3</v>
      </c>
      <c r="AV2706">
        <v>6.2008999999999995E-2</v>
      </c>
      <c r="AW2706">
        <v>-122.25954299999999</v>
      </c>
      <c r="AX2706">
        <v>-122.219713</v>
      </c>
      <c r="AY2706">
        <v>8.6182790000000011</v>
      </c>
      <c r="AZ2706">
        <v>8.6361900000000009</v>
      </c>
      <c r="BA2706">
        <v>8.7863520000000008</v>
      </c>
      <c r="BB2706">
        <v>8.7373650000000005</v>
      </c>
      <c r="BC2706">
        <v>-114.24076700000001</v>
      </c>
      <c r="BD2706">
        <v>6.6599999999999993E-3</v>
      </c>
      <c r="BE2706">
        <v>0.109842</v>
      </c>
      <c r="BF2706">
        <v>0.149672</v>
      </c>
      <c r="BG2706">
        <v>0.16059600000000002</v>
      </c>
      <c r="BH2706">
        <v>-122.423661</v>
      </c>
    </row>
    <row r="2707" spans="6:60">
      <c r="F2707">
        <v>1.4210854715202004E-13</v>
      </c>
      <c r="G2707">
        <v>-3.2982673999999941E-2</v>
      </c>
      <c r="H2707">
        <v>-6.4092000000010024E-5</v>
      </c>
      <c r="I2707">
        <v>-3.4509160000000148E-3</v>
      </c>
      <c r="J2707">
        <v>-1.0809253999999963E-2</v>
      </c>
      <c r="K2707">
        <v>7.6000100000000372E-3</v>
      </c>
      <c r="M2707">
        <v>-1.7549730000000024E-2</v>
      </c>
      <c r="N2707">
        <v>-5.0802559999999913E-3</v>
      </c>
      <c r="O2707">
        <v>-2.5532579999999029E-3</v>
      </c>
      <c r="P2707">
        <v>1.7048999999999957E-2</v>
      </c>
      <c r="Q2707">
        <v>3.3903552000000052E-2</v>
      </c>
      <c r="R2707">
        <v>1.2013806000000002E-2</v>
      </c>
      <c r="T2707">
        <v>8.6542010000000005</v>
      </c>
      <c r="U2707">
        <v>8.6549650000000007</v>
      </c>
      <c r="V2707">
        <v>8.4888790000000007</v>
      </c>
      <c r="W2707">
        <v>8.5313020000000002</v>
      </c>
      <c r="X2707">
        <v>8.5629480000000004</v>
      </c>
      <c r="Y2707">
        <v>8.7039530000000003</v>
      </c>
      <c r="Z2707">
        <v>8.0599550000000004</v>
      </c>
      <c r="AB2707">
        <v>1.9362000000000001E-2</v>
      </c>
      <c r="AC2707">
        <v>7.8197000000000003E-2</v>
      </c>
      <c r="AD2707">
        <v>-6.0929999999999998E-2</v>
      </c>
      <c r="AE2707">
        <v>-8.0318000000000001E-2</v>
      </c>
      <c r="AF2707">
        <v>4.5756999999999999E-2</v>
      </c>
      <c r="AG2707">
        <v>8.5586999999999996E-2</v>
      </c>
      <c r="AH2707">
        <v>-0.13667599999999999</v>
      </c>
      <c r="AJ2707">
        <v>8.1743959999999998</v>
      </c>
      <c r="AK2707">
        <v>-113.76026300000001</v>
      </c>
      <c r="AL2707">
        <v>8.7686419999999998</v>
      </c>
      <c r="AM2707">
        <v>8.6033200000000001</v>
      </c>
      <c r="AN2707">
        <v>0.42892400000000031</v>
      </c>
      <c r="AO2707">
        <v>-113.728617</v>
      </c>
      <c r="AP2707">
        <v>-113.58761200000001</v>
      </c>
      <c r="AR2707">
        <v>-2.2234999999999991E-2</v>
      </c>
      <c r="AS2707">
        <v>-122.37188300000001</v>
      </c>
      <c r="AT2707">
        <v>0.13380300000000001</v>
      </c>
      <c r="AU2707">
        <v>5.3511000000000003E-2</v>
      </c>
      <c r="AV2707">
        <v>7.5745999999999994E-2</v>
      </c>
      <c r="AW2707">
        <v>-122.24580800000001</v>
      </c>
      <c r="AX2707">
        <v>-122.205978</v>
      </c>
      <c r="AY2707">
        <v>8.6457429999999995</v>
      </c>
      <c r="AZ2707">
        <v>8.6773889999999998</v>
      </c>
      <c r="BA2707">
        <v>8.8183939999999996</v>
      </c>
      <c r="BB2707">
        <v>8.769406</v>
      </c>
      <c r="BC2707">
        <v>-114.23161</v>
      </c>
      <c r="BD2707">
        <v>3.4123000000000001E-2</v>
      </c>
      <c r="BE2707">
        <v>0.16019800000000001</v>
      </c>
      <c r="BF2707">
        <v>0.20002799999999998</v>
      </c>
      <c r="BG2707">
        <v>0.192638</v>
      </c>
      <c r="BH2707">
        <v>-122.428241</v>
      </c>
    </row>
    <row r="2708" spans="6:60">
      <c r="F2708">
        <v>1.4210854715202004E-13</v>
      </c>
      <c r="G2708">
        <v>-3.3196273999999942E-2</v>
      </c>
      <c r="H2708">
        <v>1.4950799999998988E-4</v>
      </c>
      <c r="I2708">
        <v>-3.4509160000000148E-3</v>
      </c>
      <c r="J2708">
        <v>-1.0809253999999963E-2</v>
      </c>
      <c r="K2708">
        <v>7.3864100000000377E-3</v>
      </c>
      <c r="M2708">
        <v>-1.7549730000000024E-2</v>
      </c>
      <c r="N2708">
        <v>-5.0802559999999913E-3</v>
      </c>
      <c r="O2708">
        <v>-2.5532579999999029E-3</v>
      </c>
      <c r="P2708">
        <v>1.7476399999999954E-2</v>
      </c>
      <c r="Q2708">
        <v>3.4117152000000053E-2</v>
      </c>
      <c r="R2708">
        <v>1.2013806000000002E-2</v>
      </c>
      <c r="T2708">
        <v>8.6313089999999999</v>
      </c>
      <c r="U2708">
        <v>8.6412289999999992</v>
      </c>
      <c r="V2708">
        <v>8.4614100000000008</v>
      </c>
      <c r="W2708">
        <v>8.5084099999999996</v>
      </c>
      <c r="X2708">
        <v>8.5354740000000007</v>
      </c>
      <c r="Y2708">
        <v>8.6810600000000004</v>
      </c>
      <c r="Z2708">
        <v>8.0370600000000003</v>
      </c>
      <c r="AB2708">
        <v>2.3941E-2</v>
      </c>
      <c r="AC2708">
        <v>9.1933000000000001E-2</v>
      </c>
      <c r="AD2708">
        <v>-6.5508999999999998E-2</v>
      </c>
      <c r="AE2708">
        <v>-7.5739000000000001E-2</v>
      </c>
      <c r="AF2708">
        <v>4.5756999999999999E-2</v>
      </c>
      <c r="AG2708">
        <v>7.6429999999999998E-2</v>
      </c>
      <c r="AH2708">
        <v>-0.13209699999999999</v>
      </c>
      <c r="AJ2708">
        <v>8.1423459999999999</v>
      </c>
      <c r="AK2708">
        <v>-113.806043</v>
      </c>
      <c r="AL2708">
        <v>8.7365949999999994</v>
      </c>
      <c r="AM2708">
        <v>8.5666960000000003</v>
      </c>
      <c r="AN2708">
        <v>0.42435000000000045</v>
      </c>
      <c r="AO2708">
        <v>-113.77897899999999</v>
      </c>
      <c r="AP2708">
        <v>-113.633393</v>
      </c>
      <c r="AR2708">
        <v>-2.6810999999999988E-2</v>
      </c>
      <c r="AS2708">
        <v>-122.390192</v>
      </c>
      <c r="AT2708">
        <v>0.12922700000000001</v>
      </c>
      <c r="AU2708">
        <v>3.9777000000000007E-2</v>
      </c>
      <c r="AV2708">
        <v>6.6587999999999994E-2</v>
      </c>
      <c r="AW2708">
        <v>-122.26869600000001</v>
      </c>
      <c r="AX2708">
        <v>-122.238023</v>
      </c>
      <c r="AY2708">
        <v>8.6136959999999991</v>
      </c>
      <c r="AZ2708">
        <v>8.6407600000000002</v>
      </c>
      <c r="BA2708">
        <v>8.786346</v>
      </c>
      <c r="BB2708">
        <v>8.7465149999999987</v>
      </c>
      <c r="BC2708">
        <v>-114.277393</v>
      </c>
      <c r="BD2708">
        <v>2.9547000000000004E-2</v>
      </c>
      <c r="BE2708">
        <v>0.15104300000000001</v>
      </c>
      <c r="BF2708">
        <v>0.18171599999999999</v>
      </c>
      <c r="BG2708">
        <v>0.19721900000000001</v>
      </c>
      <c r="BH2708">
        <v>-122.44655</v>
      </c>
    </row>
    <row r="2709" spans="6:60">
      <c r="F2709">
        <v>1.4210854715202004E-13</v>
      </c>
      <c r="G2709">
        <v>-3.2982673999999941E-2</v>
      </c>
      <c r="H2709">
        <v>1.4950799999998988E-4</v>
      </c>
      <c r="I2709">
        <v>-3.4509160000000148E-3</v>
      </c>
      <c r="J2709">
        <v>-1.0381853999999963E-2</v>
      </c>
      <c r="K2709">
        <v>7.6000100000000372E-3</v>
      </c>
      <c r="M2709">
        <v>-9.9192300000000254E-3</v>
      </c>
      <c r="N2709">
        <v>-4.4394559999999892E-3</v>
      </c>
      <c r="O2709">
        <v>-2.7668579999998943E-3</v>
      </c>
      <c r="P2709">
        <v>1.7476399999999954E-2</v>
      </c>
      <c r="Q2709">
        <v>3.4117152000000053E-2</v>
      </c>
      <c r="R2709">
        <v>1.2227406000000001E-2</v>
      </c>
      <c r="T2709">
        <v>8.6129949999999997</v>
      </c>
      <c r="U2709">
        <v>8.6229150000000008</v>
      </c>
      <c r="V2709">
        <v>8.4522530000000007</v>
      </c>
      <c r="W2709">
        <v>8.4946750000000009</v>
      </c>
      <c r="X2709">
        <v>8.5217379999999991</v>
      </c>
      <c r="Y2709">
        <v>8.6719019999999993</v>
      </c>
      <c r="Z2709">
        <v>8.0324810000000006</v>
      </c>
      <c r="AB2709">
        <v>2.3941E-2</v>
      </c>
      <c r="AC2709">
        <v>9.1933000000000001E-2</v>
      </c>
      <c r="AD2709">
        <v>-5.6350999999999998E-2</v>
      </c>
      <c r="AE2709">
        <v>-7.5739000000000001E-2</v>
      </c>
      <c r="AF2709">
        <v>4.5756999999999999E-2</v>
      </c>
      <c r="AG2709">
        <v>7.6429999999999998E-2</v>
      </c>
      <c r="AH2709">
        <v>-0.12751799999999999</v>
      </c>
      <c r="AJ2709">
        <v>8.101146</v>
      </c>
      <c r="AK2709">
        <v>-113.801468</v>
      </c>
      <c r="AL2709">
        <v>8.681659999999999</v>
      </c>
      <c r="AM2709">
        <v>8.520918</v>
      </c>
      <c r="AN2709">
        <v>0.41977200000000003</v>
      </c>
      <c r="AO2709">
        <v>-113.774405</v>
      </c>
      <c r="AP2709">
        <v>-113.624241</v>
      </c>
      <c r="AR2709">
        <v>-5.8852999999999989E-2</v>
      </c>
      <c r="AS2709">
        <v>-122.371882</v>
      </c>
      <c r="AT2709">
        <v>9.2606000000000008E-2</v>
      </c>
      <c r="AU2709">
        <v>1.2314000000000005E-2</v>
      </c>
      <c r="AV2709">
        <v>7.1166999999999994E-2</v>
      </c>
      <c r="AW2709">
        <v>-122.25038600000001</v>
      </c>
      <c r="AX2709">
        <v>-122.219713</v>
      </c>
      <c r="AY2709">
        <v>8.5633400000000002</v>
      </c>
      <c r="AZ2709">
        <v>8.5904029999999985</v>
      </c>
      <c r="BA2709">
        <v>8.7405669999999986</v>
      </c>
      <c r="BB2709">
        <v>8.6915800000000001</v>
      </c>
      <c r="BC2709">
        <v>-114.263662</v>
      </c>
      <c r="BD2709">
        <v>-7.073999999999997E-3</v>
      </c>
      <c r="BE2709">
        <v>0.114422</v>
      </c>
      <c r="BF2709">
        <v>0.145095</v>
      </c>
      <c r="BG2709">
        <v>0.16059800000000002</v>
      </c>
      <c r="BH2709">
        <v>-122.423661</v>
      </c>
    </row>
    <row r="2710" spans="6:60">
      <c r="F2710">
        <v>1.4210854715202004E-13</v>
      </c>
      <c r="G2710">
        <v>-3.3409873999999937E-2</v>
      </c>
      <c r="H2710">
        <v>-6.4092000000010024E-5</v>
      </c>
      <c r="I2710">
        <v>-3.2373160000000235E-3</v>
      </c>
      <c r="J2710">
        <v>-1.0381853999999963E-2</v>
      </c>
      <c r="K2710">
        <v>7.3864100000000377E-3</v>
      </c>
      <c r="M2710">
        <v>-9.9192300000000254E-3</v>
      </c>
      <c r="N2710">
        <v>-4.6530559999999888E-3</v>
      </c>
      <c r="O2710">
        <v>-2.5532579999999029E-3</v>
      </c>
      <c r="P2710">
        <v>1.7048999999999957E-2</v>
      </c>
      <c r="Q2710">
        <v>3.4117152000000053E-2</v>
      </c>
      <c r="R2710">
        <v>1.2227406000000001E-2</v>
      </c>
      <c r="T2710">
        <v>8.6038379999999997</v>
      </c>
      <c r="U2710">
        <v>8.6046010000000006</v>
      </c>
      <c r="V2710">
        <v>8.4339399999999998</v>
      </c>
      <c r="W2710">
        <v>8.4855180000000008</v>
      </c>
      <c r="X2710">
        <v>8.5080010000000001</v>
      </c>
      <c r="Y2710">
        <v>8.6581670000000006</v>
      </c>
      <c r="Z2710">
        <v>8.0187449999999991</v>
      </c>
      <c r="AB2710">
        <v>2.3941E-2</v>
      </c>
      <c r="AC2710">
        <v>8.7354000000000001E-2</v>
      </c>
      <c r="AD2710">
        <v>-5.6350999999999998E-2</v>
      </c>
      <c r="AE2710">
        <v>-6.6582000000000002E-2</v>
      </c>
      <c r="AF2710">
        <v>4.5756999999999999E-2</v>
      </c>
      <c r="AG2710">
        <v>8.1007999999999997E-2</v>
      </c>
      <c r="AH2710">
        <v>-0.13667599999999999</v>
      </c>
      <c r="AJ2710">
        <v>8.0828319999999998</v>
      </c>
      <c r="AK2710">
        <v>-113.796892</v>
      </c>
      <c r="AL2710">
        <v>8.6679250000000003</v>
      </c>
      <c r="AM2710">
        <v>8.4980270000000004</v>
      </c>
      <c r="AN2710">
        <v>0.41519500000000065</v>
      </c>
      <c r="AO2710">
        <v>-113.77440899999999</v>
      </c>
      <c r="AP2710">
        <v>-113.62424299999999</v>
      </c>
      <c r="AR2710">
        <v>-7.2588999999999987E-2</v>
      </c>
      <c r="AS2710">
        <v>-122.348992</v>
      </c>
      <c r="AT2710">
        <v>8.8028000000000009E-2</v>
      </c>
      <c r="AU2710">
        <v>7.7360000000000068E-3</v>
      </c>
      <c r="AV2710">
        <v>8.0324999999999994E-2</v>
      </c>
      <c r="AW2710">
        <v>-122.236653</v>
      </c>
      <c r="AX2710">
        <v>-122.201402</v>
      </c>
      <c r="AY2710">
        <v>8.5496050000000015</v>
      </c>
      <c r="AZ2710">
        <v>8.5720880000000008</v>
      </c>
      <c r="BA2710">
        <v>8.7222540000000013</v>
      </c>
      <c r="BB2710">
        <v>8.6686880000000013</v>
      </c>
      <c r="BC2710">
        <v>-114.263665</v>
      </c>
      <c r="BD2710">
        <v>-2.4949999999999972E-3</v>
      </c>
      <c r="BE2710">
        <v>0.109844</v>
      </c>
      <c r="BF2710">
        <v>0.145095</v>
      </c>
      <c r="BG2710">
        <v>0.15144099999999999</v>
      </c>
      <c r="BH2710">
        <v>-122.41908599999999</v>
      </c>
    </row>
    <row r="2711" spans="6:60">
      <c r="F2711">
        <v>1.4210854715202004E-13</v>
      </c>
      <c r="G2711">
        <v>-3.2982673999999941E-2</v>
      </c>
      <c r="H2711">
        <v>-6.4092000000010024E-5</v>
      </c>
      <c r="I2711">
        <v>-3.6647160000000236E-3</v>
      </c>
      <c r="J2711">
        <v>-1.0595453999999966E-2</v>
      </c>
      <c r="K2711">
        <v>7.6000100000000372E-3</v>
      </c>
      <c r="M2711">
        <v>5.3412699999999744E-3</v>
      </c>
      <c r="N2711">
        <v>-4.8666559999999918E-3</v>
      </c>
      <c r="O2711">
        <v>-2.5532579999999029E-3</v>
      </c>
      <c r="P2711">
        <v>1.7048999999999957E-2</v>
      </c>
      <c r="Q2711">
        <v>3.4544552000000048E-2</v>
      </c>
      <c r="R2711">
        <v>1.2013806000000002E-2</v>
      </c>
      <c r="T2711">
        <v>8.5946820000000006</v>
      </c>
      <c r="U2711">
        <v>8.5954429999999995</v>
      </c>
      <c r="V2711">
        <v>8.4293619999999994</v>
      </c>
      <c r="W2711">
        <v>8.4763610000000007</v>
      </c>
      <c r="X2711">
        <v>8.5034220000000005</v>
      </c>
      <c r="Y2711">
        <v>8.6444310000000009</v>
      </c>
      <c r="Z2711">
        <v>8.0095869999999998</v>
      </c>
      <c r="AB2711">
        <v>2.852E-2</v>
      </c>
      <c r="AC2711">
        <v>8.7354000000000001E-2</v>
      </c>
      <c r="AD2711">
        <v>-5.6350999999999998E-2</v>
      </c>
      <c r="AE2711">
        <v>-7.5739000000000001E-2</v>
      </c>
      <c r="AF2711">
        <v>4.1177999999999999E-2</v>
      </c>
      <c r="AG2711">
        <v>8.1007999999999997E-2</v>
      </c>
      <c r="AH2711">
        <v>-0.13667599999999999</v>
      </c>
      <c r="AJ2711">
        <v>8.1240279999999991</v>
      </c>
      <c r="AK2711">
        <v>-113.83351400000001</v>
      </c>
      <c r="AL2711">
        <v>8.7091229999999999</v>
      </c>
      <c r="AM2711">
        <v>8.5438029999999987</v>
      </c>
      <c r="AN2711">
        <v>0.41977499999999957</v>
      </c>
      <c r="AO2711">
        <v>-113.806453</v>
      </c>
      <c r="AP2711">
        <v>-113.66544400000001</v>
      </c>
      <c r="AR2711">
        <v>-2.2234999999999991E-2</v>
      </c>
      <c r="AS2711">
        <v>-122.385614</v>
      </c>
      <c r="AT2711">
        <v>0.142961</v>
      </c>
      <c r="AU2711">
        <v>5.8090000000000003E-2</v>
      </c>
      <c r="AV2711">
        <v>8.0324999999999994E-2</v>
      </c>
      <c r="AW2711">
        <v>-122.268697</v>
      </c>
      <c r="AX2711">
        <v>-122.22886700000001</v>
      </c>
      <c r="AY2711">
        <v>8.590802</v>
      </c>
      <c r="AZ2711">
        <v>8.6178629999999998</v>
      </c>
      <c r="BA2711">
        <v>8.7588720000000002</v>
      </c>
      <c r="BB2711">
        <v>8.7098839999999988</v>
      </c>
      <c r="BC2711">
        <v>-114.30028800000001</v>
      </c>
      <c r="BD2711">
        <v>3.8702E-2</v>
      </c>
      <c r="BE2711">
        <v>0.15561900000000001</v>
      </c>
      <c r="BF2711">
        <v>0.19544899999999998</v>
      </c>
      <c r="BG2711">
        <v>0.201795</v>
      </c>
      <c r="BH2711">
        <v>-122.446551</v>
      </c>
    </row>
    <row r="2712" spans="6:60">
      <c r="F2712">
        <v>1.4210854715202004E-13</v>
      </c>
      <c r="G2712">
        <v>-3.3196273999999942E-2</v>
      </c>
      <c r="H2712">
        <v>-2.7769200000000993E-4</v>
      </c>
      <c r="I2712">
        <v>-3.6647160000000236E-3</v>
      </c>
      <c r="J2712">
        <v>-1.0381853999999963E-2</v>
      </c>
      <c r="K2712">
        <v>7.6000100000000372E-3</v>
      </c>
      <c r="M2712">
        <v>-2.289230000000024E-3</v>
      </c>
      <c r="N2712">
        <v>-4.6530559999999888E-3</v>
      </c>
      <c r="O2712">
        <v>-2.5532579999999029E-3</v>
      </c>
      <c r="P2712">
        <v>1.7262799999999957E-2</v>
      </c>
      <c r="Q2712">
        <v>3.4330952000000053E-2</v>
      </c>
      <c r="R2712">
        <v>1.2227406000000001E-2</v>
      </c>
      <c r="T2712">
        <v>8.5809460000000009</v>
      </c>
      <c r="U2712">
        <v>8.5954429999999995</v>
      </c>
      <c r="V2712">
        <v>8.4156270000000006</v>
      </c>
      <c r="W2712">
        <v>8.4672049999999999</v>
      </c>
      <c r="X2712">
        <v>8.485106</v>
      </c>
      <c r="Y2712">
        <v>8.6398519999999994</v>
      </c>
      <c r="Z2712">
        <v>8.0050080000000001</v>
      </c>
      <c r="AB2712">
        <v>1.9362000000000001E-2</v>
      </c>
      <c r="AC2712">
        <v>7.8197000000000003E-2</v>
      </c>
      <c r="AD2712">
        <v>-6.5508999999999998E-2</v>
      </c>
      <c r="AE2712">
        <v>-7.5739000000000001E-2</v>
      </c>
      <c r="AF2712">
        <v>4.5756999999999999E-2</v>
      </c>
      <c r="AG2712">
        <v>7.1850999999999998E-2</v>
      </c>
      <c r="AH2712">
        <v>-0.13667599999999999</v>
      </c>
      <c r="AJ2712">
        <v>8.0736729999999994</v>
      </c>
      <c r="AK2712">
        <v>-113.806049</v>
      </c>
      <c r="AL2712">
        <v>8.6496110000000002</v>
      </c>
      <c r="AM2712">
        <v>8.4842919999999999</v>
      </c>
      <c r="AN2712">
        <v>0.41061900000000051</v>
      </c>
      <c r="AO2712">
        <v>-113.78814799999999</v>
      </c>
      <c r="AP2712">
        <v>-113.63340199999999</v>
      </c>
      <c r="AR2712">
        <v>-6.8010999999999988E-2</v>
      </c>
      <c r="AS2712">
        <v>-122.34899299999999</v>
      </c>
      <c r="AT2712">
        <v>8.8027000000000008E-2</v>
      </c>
      <c r="AU2712">
        <v>3.156000000000006E-3</v>
      </c>
      <c r="AV2712">
        <v>7.1166999999999994E-2</v>
      </c>
      <c r="AW2712">
        <v>-122.227497</v>
      </c>
      <c r="AX2712">
        <v>-122.201403</v>
      </c>
      <c r="AY2712">
        <v>8.5358699999999992</v>
      </c>
      <c r="AZ2712">
        <v>8.5537709999999993</v>
      </c>
      <c r="BA2712">
        <v>8.7085169999999987</v>
      </c>
      <c r="BB2712">
        <v>8.6641079999999988</v>
      </c>
      <c r="BC2712">
        <v>-114.26824599999999</v>
      </c>
      <c r="BD2712">
        <v>-7.073999999999997E-3</v>
      </c>
      <c r="BE2712">
        <v>0.114422</v>
      </c>
      <c r="BF2712">
        <v>0.140516</v>
      </c>
      <c r="BG2712">
        <v>0.14686199999999999</v>
      </c>
      <c r="BH2712">
        <v>-122.40992999999999</v>
      </c>
    </row>
    <row r="2713" spans="6:60">
      <c r="F2713">
        <v>1.4210854715202004E-13</v>
      </c>
      <c r="G2713">
        <v>-3.2982673999999941E-2</v>
      </c>
      <c r="H2713">
        <v>-6.4092000000010024E-5</v>
      </c>
      <c r="I2713">
        <v>-3.8783160000000149E-3</v>
      </c>
      <c r="J2713">
        <v>-1.0595453999999966E-2</v>
      </c>
      <c r="K2713">
        <v>7.3864100000000377E-3</v>
      </c>
      <c r="M2713">
        <v>-9.9192300000000254E-3</v>
      </c>
      <c r="N2713">
        <v>-4.4394559999999892E-3</v>
      </c>
      <c r="O2713">
        <v>-2.5532579999999029E-3</v>
      </c>
      <c r="P2713">
        <v>1.7476399999999954E-2</v>
      </c>
      <c r="Q2713">
        <v>3.4117152000000053E-2</v>
      </c>
      <c r="R2713">
        <v>1.1800006000000002E-2</v>
      </c>
      <c r="T2713">
        <v>8.57179</v>
      </c>
      <c r="U2713">
        <v>8.5725499999999997</v>
      </c>
      <c r="V2713">
        <v>8.4064700000000006</v>
      </c>
      <c r="W2713">
        <v>8.4534690000000001</v>
      </c>
      <c r="X2713">
        <v>8.4805270000000004</v>
      </c>
      <c r="Y2713">
        <v>8.6261159999999997</v>
      </c>
      <c r="Z2713">
        <v>8.0004290000000005</v>
      </c>
      <c r="AB2713">
        <v>2.3941E-2</v>
      </c>
      <c r="AC2713">
        <v>8.2776000000000002E-2</v>
      </c>
      <c r="AD2713">
        <v>-6.0929999999999998E-2</v>
      </c>
      <c r="AE2713">
        <v>-7.5739000000000001E-2</v>
      </c>
      <c r="AF2713">
        <v>4.5756999999999999E-2</v>
      </c>
      <c r="AG2713">
        <v>8.1007999999999997E-2</v>
      </c>
      <c r="AH2713">
        <v>-0.13667599999999999</v>
      </c>
      <c r="AJ2713">
        <v>8.1102920000000012</v>
      </c>
      <c r="AK2713">
        <v>-113.833518</v>
      </c>
      <c r="AL2713">
        <v>8.6816530000000007</v>
      </c>
      <c r="AM2713">
        <v>8.5163330000000013</v>
      </c>
      <c r="AN2713">
        <v>0.4060410000000001</v>
      </c>
      <c r="AO2713">
        <v>-113.80646</v>
      </c>
      <c r="AP2713">
        <v>-113.660871</v>
      </c>
      <c r="AR2713">
        <v>-2.681299999999999E-2</v>
      </c>
      <c r="AS2713">
        <v>-122.36272599999999</v>
      </c>
      <c r="AT2713">
        <v>0.13380400000000001</v>
      </c>
      <c r="AU2713">
        <v>4.8933000000000004E-2</v>
      </c>
      <c r="AV2713">
        <v>7.5745999999999994E-2</v>
      </c>
      <c r="AW2713">
        <v>-122.24123</v>
      </c>
      <c r="AX2713">
        <v>-122.205979</v>
      </c>
      <c r="AY2713">
        <v>8.5633320000000008</v>
      </c>
      <c r="AZ2713">
        <v>8.5903900000000011</v>
      </c>
      <c r="BA2713">
        <v>8.7359790000000004</v>
      </c>
      <c r="BB2713">
        <v>8.6824130000000004</v>
      </c>
      <c r="BC2713">
        <v>-114.286558</v>
      </c>
      <c r="BD2713">
        <v>3.4124000000000002E-2</v>
      </c>
      <c r="BE2713">
        <v>0.15562000000000001</v>
      </c>
      <c r="BF2713">
        <v>0.19087100000000001</v>
      </c>
      <c r="BG2713">
        <v>0.192639</v>
      </c>
      <c r="BH2713">
        <v>-122.42366299999999</v>
      </c>
    </row>
    <row r="2714" spans="6:60">
      <c r="F2714">
        <v>1.4210854715202004E-13</v>
      </c>
      <c r="G2714">
        <v>-3.3196273999999942E-2</v>
      </c>
      <c r="H2714">
        <v>1.4950799999998988E-4</v>
      </c>
      <c r="I2714">
        <v>-3.4509160000000148E-3</v>
      </c>
      <c r="J2714">
        <v>-1.0809253999999963E-2</v>
      </c>
      <c r="K2714">
        <v>7.1726100000000376E-3</v>
      </c>
      <c r="M2714">
        <v>-1.7549730000000024E-2</v>
      </c>
      <c r="N2714">
        <v>-4.6530559999999888E-3</v>
      </c>
      <c r="O2714">
        <v>-2.5532579999999029E-3</v>
      </c>
      <c r="P2714">
        <v>1.7262799999999957E-2</v>
      </c>
      <c r="Q2714">
        <v>3.4544552000000048E-2</v>
      </c>
      <c r="R2714">
        <v>1.1800006000000002E-2</v>
      </c>
      <c r="T2714">
        <v>8.5626329999999999</v>
      </c>
      <c r="U2714">
        <v>8.5679719999999993</v>
      </c>
      <c r="V2714">
        <v>8.4018920000000001</v>
      </c>
      <c r="W2714">
        <v>8.4534690000000001</v>
      </c>
      <c r="X2714">
        <v>8.4759480000000007</v>
      </c>
      <c r="Y2714">
        <v>8.6123809999999992</v>
      </c>
      <c r="Z2714">
        <v>8.0004290000000005</v>
      </c>
      <c r="AB2714">
        <v>1.9362000000000001E-2</v>
      </c>
      <c r="AC2714">
        <v>8.7354000000000001E-2</v>
      </c>
      <c r="AD2714">
        <v>-5.6350999999999998E-2</v>
      </c>
      <c r="AE2714">
        <v>-6.6582000000000002E-2</v>
      </c>
      <c r="AF2714">
        <v>4.1177999999999999E-2</v>
      </c>
      <c r="AG2714">
        <v>7.6429999999999998E-2</v>
      </c>
      <c r="AH2714">
        <v>-0.13209699999999999</v>
      </c>
      <c r="AJ2714">
        <v>8.0645160000000011</v>
      </c>
      <c r="AK2714">
        <v>-113.82436300000001</v>
      </c>
      <c r="AL2714">
        <v>8.6267200000000006</v>
      </c>
      <c r="AM2714">
        <v>8.4659790000000008</v>
      </c>
      <c r="AN2714">
        <v>0.40146299999999968</v>
      </c>
      <c r="AO2714">
        <v>-113.801884</v>
      </c>
      <c r="AP2714">
        <v>-113.665451</v>
      </c>
      <c r="AR2714">
        <v>-6.8009999999999987E-2</v>
      </c>
      <c r="AS2714">
        <v>-122.344414</v>
      </c>
      <c r="AT2714">
        <v>8.3449000000000009E-2</v>
      </c>
      <c r="AU2714">
        <v>7.7360000000000068E-3</v>
      </c>
      <c r="AV2714">
        <v>7.5745999999999994E-2</v>
      </c>
      <c r="AW2714">
        <v>-122.236654</v>
      </c>
      <c r="AX2714">
        <v>-122.201402</v>
      </c>
      <c r="AY2714">
        <v>8.5175560000000008</v>
      </c>
      <c r="AZ2714">
        <v>8.5400350000000014</v>
      </c>
      <c r="BA2714">
        <v>8.6764679999999998</v>
      </c>
      <c r="BB2714">
        <v>8.6320589999999999</v>
      </c>
      <c r="BC2714">
        <v>-114.27740300000001</v>
      </c>
      <c r="BD2714">
        <v>-2.4949999999999972E-3</v>
      </c>
      <c r="BE2714">
        <v>0.105265</v>
      </c>
      <c r="BF2714">
        <v>0.140517</v>
      </c>
      <c r="BG2714">
        <v>0.15144099999999999</v>
      </c>
      <c r="BH2714">
        <v>-122.40992900000001</v>
      </c>
    </row>
    <row r="2715" spans="6:60">
      <c r="F2715">
        <v>1.4210854715202004E-13</v>
      </c>
      <c r="G2715">
        <v>-3.2982673999999941E-2</v>
      </c>
      <c r="H2715">
        <v>-6.4092000000010024E-5</v>
      </c>
      <c r="I2715">
        <v>-3.8783160000000149E-3</v>
      </c>
      <c r="J2715">
        <v>-1.0595453999999966E-2</v>
      </c>
      <c r="K2715">
        <v>7.3864100000000377E-3</v>
      </c>
      <c r="M2715">
        <v>-9.9192300000000254E-3</v>
      </c>
      <c r="N2715">
        <v>-4.6530559999999888E-3</v>
      </c>
      <c r="O2715">
        <v>-2.5532579999999029E-3</v>
      </c>
      <c r="P2715">
        <v>1.7262799999999957E-2</v>
      </c>
      <c r="Q2715">
        <v>3.3903552000000052E-2</v>
      </c>
      <c r="R2715">
        <v>1.2013806000000002E-2</v>
      </c>
      <c r="T2715">
        <v>8.5443189999999998</v>
      </c>
      <c r="U2715">
        <v>8.5496569999999998</v>
      </c>
      <c r="V2715">
        <v>8.3790010000000006</v>
      </c>
      <c r="W2715">
        <v>8.4397339999999996</v>
      </c>
      <c r="X2715">
        <v>8.4530539999999998</v>
      </c>
      <c r="Y2715">
        <v>8.6078019999999995</v>
      </c>
      <c r="Z2715">
        <v>7.982113</v>
      </c>
      <c r="AB2715">
        <v>3.3099000000000003E-2</v>
      </c>
      <c r="AC2715">
        <v>8.7354000000000001E-2</v>
      </c>
      <c r="AD2715">
        <v>-6.0929999999999998E-2</v>
      </c>
      <c r="AE2715">
        <v>-7.1161000000000002E-2</v>
      </c>
      <c r="AF2715">
        <v>4.1177999999999999E-2</v>
      </c>
      <c r="AG2715">
        <v>8.5586999999999996E-2</v>
      </c>
      <c r="AH2715">
        <v>-0.13667599999999999</v>
      </c>
      <c r="AJ2715">
        <v>8.0690880000000007</v>
      </c>
      <c r="AK2715">
        <v>-113.84725299999999</v>
      </c>
      <c r="AL2715">
        <v>8.6312940000000005</v>
      </c>
      <c r="AM2715">
        <v>8.4659760000000013</v>
      </c>
      <c r="AN2715">
        <v>0.39688800000000057</v>
      </c>
      <c r="AO2715">
        <v>-113.833933</v>
      </c>
      <c r="AP2715">
        <v>-113.67918499999999</v>
      </c>
      <c r="AR2715">
        <v>-4.9700999999999995E-2</v>
      </c>
      <c r="AS2715">
        <v>-122.358148</v>
      </c>
      <c r="AT2715">
        <v>0.120074</v>
      </c>
      <c r="AU2715">
        <v>2.6044999999999999E-2</v>
      </c>
      <c r="AV2715">
        <v>7.5745999999999994E-2</v>
      </c>
      <c r="AW2715">
        <v>-122.24580899999999</v>
      </c>
      <c r="AX2715">
        <v>-122.20139999999999</v>
      </c>
      <c r="AY2715">
        <v>8.5267090000000003</v>
      </c>
      <c r="AZ2715">
        <v>8.5400290000000005</v>
      </c>
      <c r="BA2715">
        <v>8.6947770000000002</v>
      </c>
      <c r="BB2715">
        <v>8.6366320000000005</v>
      </c>
      <c r="BC2715">
        <v>-114.304874</v>
      </c>
      <c r="BD2715">
        <v>1.5813999999999995E-2</v>
      </c>
      <c r="BE2715">
        <v>0.12815299999999999</v>
      </c>
      <c r="BF2715">
        <v>0.17256199999999999</v>
      </c>
      <c r="BG2715">
        <v>0.17432900000000001</v>
      </c>
      <c r="BH2715">
        <v>-122.42366299999999</v>
      </c>
    </row>
    <row r="2716" spans="6:60">
      <c r="F2716">
        <v>1.4210854715202004E-13</v>
      </c>
      <c r="G2716">
        <v>-3.3196273999999942E-2</v>
      </c>
      <c r="H2716">
        <v>5.7690799999998992E-4</v>
      </c>
      <c r="I2716">
        <v>-3.6647160000000236E-3</v>
      </c>
      <c r="J2716">
        <v>-1.0595453999999966E-2</v>
      </c>
      <c r="K2716">
        <v>6.959010000000038E-3</v>
      </c>
      <c r="M2716">
        <v>-2.289230000000024E-3</v>
      </c>
      <c r="N2716">
        <v>-5.0802559999999913E-3</v>
      </c>
      <c r="O2716">
        <v>-2.7668579999998943E-3</v>
      </c>
      <c r="P2716">
        <v>1.6835399999999955E-2</v>
      </c>
      <c r="Q2716">
        <v>3.4330952000000053E-2</v>
      </c>
      <c r="R2716">
        <v>1.1800006000000002E-2</v>
      </c>
      <c r="T2716">
        <v>8.5488979999999994</v>
      </c>
      <c r="U2716">
        <v>8.5450789999999994</v>
      </c>
      <c r="V2716">
        <v>8.3744219999999991</v>
      </c>
      <c r="W2716">
        <v>8.4305769999999995</v>
      </c>
      <c r="X2716">
        <v>8.4438960000000005</v>
      </c>
      <c r="Y2716">
        <v>8.5986449999999994</v>
      </c>
      <c r="Z2716">
        <v>7.9775340000000003</v>
      </c>
      <c r="AB2716">
        <v>2.3941E-2</v>
      </c>
      <c r="AC2716">
        <v>7.8197000000000003E-2</v>
      </c>
      <c r="AD2716">
        <v>-6.0929999999999998E-2</v>
      </c>
      <c r="AE2716">
        <v>-7.1161000000000002E-2</v>
      </c>
      <c r="AF2716">
        <v>5.0334999999999998E-2</v>
      </c>
      <c r="AG2716">
        <v>7.6429999999999998E-2</v>
      </c>
      <c r="AH2716">
        <v>-0.13209699999999999</v>
      </c>
      <c r="AJ2716">
        <v>8.0553540000000012</v>
      </c>
      <c r="AK2716">
        <v>-113.888454</v>
      </c>
      <c r="AL2716">
        <v>8.6267180000000003</v>
      </c>
      <c r="AM2716">
        <v>8.4522419999999983</v>
      </c>
      <c r="AN2716">
        <v>0.3968879999999988</v>
      </c>
      <c r="AO2716">
        <v>-113.875135</v>
      </c>
      <c r="AP2716">
        <v>-113.72038599999999</v>
      </c>
      <c r="AR2716">
        <v>-5.4276999999999992E-2</v>
      </c>
      <c r="AS2716">
        <v>-122.390192</v>
      </c>
      <c r="AT2716">
        <v>0.101761</v>
      </c>
      <c r="AU2716">
        <v>1.6890000000000002E-2</v>
      </c>
      <c r="AV2716">
        <v>7.1166999999999994E-2</v>
      </c>
      <c r="AW2716">
        <v>-122.26869599999999</v>
      </c>
      <c r="AX2716">
        <v>-122.24260099999999</v>
      </c>
      <c r="AY2716">
        <v>8.5083969999999987</v>
      </c>
      <c r="AZ2716">
        <v>8.5217160000000014</v>
      </c>
      <c r="BA2716">
        <v>8.6764650000000003</v>
      </c>
      <c r="BB2716">
        <v>8.6228990000000003</v>
      </c>
      <c r="BC2716">
        <v>-114.34149699999999</v>
      </c>
      <c r="BD2716">
        <v>6.6589999999999983E-3</v>
      </c>
      <c r="BE2716">
        <v>0.12815499999999999</v>
      </c>
      <c r="BF2716">
        <v>0.15425</v>
      </c>
      <c r="BG2716">
        <v>0.15601700000000002</v>
      </c>
      <c r="BH2716">
        <v>-122.451128</v>
      </c>
    </row>
    <row r="2717" spans="6:60">
      <c r="F2717">
        <v>1.4210854715202004E-13</v>
      </c>
      <c r="G2717">
        <v>-3.2982673999999941E-2</v>
      </c>
      <c r="H2717">
        <v>1.4950799999998988E-4</v>
      </c>
      <c r="I2717">
        <v>-3.4509160000000148E-3</v>
      </c>
      <c r="J2717">
        <v>-1.0595453999999966E-2</v>
      </c>
      <c r="K2717">
        <v>7.3864100000000377E-3</v>
      </c>
      <c r="M2717">
        <v>-1.7549730000000024E-2</v>
      </c>
      <c r="N2717">
        <v>-4.6530559999999888E-3</v>
      </c>
      <c r="O2717">
        <v>-2.7668579999998943E-3</v>
      </c>
      <c r="P2717">
        <v>1.7262799999999957E-2</v>
      </c>
      <c r="Q2717">
        <v>3.4330952000000053E-2</v>
      </c>
      <c r="R2717">
        <v>1.1800006000000002E-2</v>
      </c>
      <c r="T2717">
        <v>8.5351630000000007</v>
      </c>
      <c r="U2717">
        <v>8.5450789999999994</v>
      </c>
      <c r="V2717">
        <v>8.3698440000000005</v>
      </c>
      <c r="W2717">
        <v>8.4214210000000005</v>
      </c>
      <c r="X2717">
        <v>8.4393170000000008</v>
      </c>
      <c r="Y2717">
        <v>8.5940659999999998</v>
      </c>
      <c r="Z2717">
        <v>7.982113</v>
      </c>
      <c r="AB2717">
        <v>1.9362000000000001E-2</v>
      </c>
      <c r="AC2717">
        <v>9.1933000000000001E-2</v>
      </c>
      <c r="AD2717">
        <v>-5.6350999999999998E-2</v>
      </c>
      <c r="AE2717">
        <v>-7.1161000000000002E-2</v>
      </c>
      <c r="AF2717">
        <v>4.5756999999999999E-2</v>
      </c>
      <c r="AG2717">
        <v>7.6429999999999998E-2</v>
      </c>
      <c r="AH2717">
        <v>-0.12751799999999999</v>
      </c>
      <c r="AJ2717">
        <v>8.0828209999999991</v>
      </c>
      <c r="AK2717">
        <v>-113.90676500000001</v>
      </c>
      <c r="AL2717">
        <v>8.6358709999999999</v>
      </c>
      <c r="AM2717">
        <v>8.4705519999999996</v>
      </c>
      <c r="AN2717">
        <v>0.38773100000000049</v>
      </c>
      <c r="AO2717">
        <v>-113.888869</v>
      </c>
      <c r="AP2717">
        <v>-113.73412</v>
      </c>
      <c r="AR2717">
        <v>-2.6809999999999987E-2</v>
      </c>
      <c r="AS2717">
        <v>-122.39934700000001</v>
      </c>
      <c r="AT2717">
        <v>0.12007000000000001</v>
      </c>
      <c r="AU2717">
        <v>4.4357000000000008E-2</v>
      </c>
      <c r="AV2717">
        <v>7.1166999999999994E-2</v>
      </c>
      <c r="AW2717">
        <v>-122.28242900000001</v>
      </c>
      <c r="AX2717">
        <v>-122.251756</v>
      </c>
      <c r="AY2717">
        <v>8.5221289999999996</v>
      </c>
      <c r="AZ2717">
        <v>8.540025</v>
      </c>
      <c r="BA2717">
        <v>8.6947739999999989</v>
      </c>
      <c r="BB2717">
        <v>8.6457869999999986</v>
      </c>
      <c r="BC2717">
        <v>-114.346073</v>
      </c>
      <c r="BD2717">
        <v>2.9547000000000004E-2</v>
      </c>
      <c r="BE2717">
        <v>0.14646500000000001</v>
      </c>
      <c r="BF2717">
        <v>0.17713800000000002</v>
      </c>
      <c r="BG2717">
        <v>0.19264100000000001</v>
      </c>
      <c r="BH2717">
        <v>-122.455704</v>
      </c>
    </row>
    <row r="2718" spans="6:60">
      <c r="F2718">
        <v>1.4210854715202004E-13</v>
      </c>
      <c r="G2718">
        <v>-3.3409873999999937E-2</v>
      </c>
      <c r="H2718">
        <v>-4.9149200000001003E-4</v>
      </c>
      <c r="I2718">
        <v>-3.6647160000000236E-3</v>
      </c>
      <c r="J2718">
        <v>-1.0381853999999963E-2</v>
      </c>
      <c r="K2718">
        <v>7.6000100000000372E-3</v>
      </c>
      <c r="M2718">
        <v>-2.289230000000024E-3</v>
      </c>
      <c r="N2718">
        <v>-4.6530559999999888E-3</v>
      </c>
      <c r="O2718">
        <v>-2.5532579999999029E-3</v>
      </c>
      <c r="P2718">
        <v>1.7476399999999954E-2</v>
      </c>
      <c r="Q2718">
        <v>3.4117152000000053E-2</v>
      </c>
      <c r="R2718">
        <v>1.2013806000000002E-2</v>
      </c>
      <c r="T2718">
        <v>8.5168490000000006</v>
      </c>
      <c r="U2718">
        <v>8.5313429999999997</v>
      </c>
      <c r="V2718">
        <v>8.3606870000000004</v>
      </c>
      <c r="W2718">
        <v>8.4031070000000003</v>
      </c>
      <c r="X2718">
        <v>8.4301589999999997</v>
      </c>
      <c r="Y2718">
        <v>8.5757519999999996</v>
      </c>
      <c r="Z2718">
        <v>7.959219</v>
      </c>
      <c r="AB2718">
        <v>2.3941E-2</v>
      </c>
      <c r="AC2718">
        <v>8.2776000000000002E-2</v>
      </c>
      <c r="AD2718">
        <v>-6.0929999999999998E-2</v>
      </c>
      <c r="AE2718">
        <v>-7.1161000000000002E-2</v>
      </c>
      <c r="AF2718">
        <v>4.5756999999999999E-2</v>
      </c>
      <c r="AG2718">
        <v>7.6429999999999998E-2</v>
      </c>
      <c r="AH2718">
        <v>-0.13209699999999999</v>
      </c>
      <c r="AJ2718">
        <v>8.014151</v>
      </c>
      <c r="AK2718">
        <v>-113.87930299999999</v>
      </c>
      <c r="AL2718">
        <v>8.5717810000000014</v>
      </c>
      <c r="AM2718">
        <v>8.4156190000000013</v>
      </c>
      <c r="AN2718">
        <v>0.40146800000000038</v>
      </c>
      <c r="AO2718">
        <v>-113.852251</v>
      </c>
      <c r="AP2718">
        <v>-113.706658</v>
      </c>
      <c r="AR2718">
        <v>-7.7164999999999984E-2</v>
      </c>
      <c r="AS2718">
        <v>-122.353571</v>
      </c>
      <c r="AT2718">
        <v>7.8872999999999999E-2</v>
      </c>
      <c r="AU2718">
        <v>-5.9979999999999964E-3</v>
      </c>
      <c r="AV2718">
        <v>7.1166999999999994E-2</v>
      </c>
      <c r="AW2718">
        <v>-122.236653</v>
      </c>
      <c r="AX2718">
        <v>-122.20598</v>
      </c>
      <c r="AY2718">
        <v>8.4580390000000012</v>
      </c>
      <c r="AZ2718">
        <v>8.4850910000000006</v>
      </c>
      <c r="BA2718">
        <v>8.6306840000000005</v>
      </c>
      <c r="BB2718">
        <v>8.5862750000000005</v>
      </c>
      <c r="BC2718">
        <v>-114.32319099999999</v>
      </c>
      <c r="BD2718">
        <v>-1.6229E-2</v>
      </c>
      <c r="BE2718">
        <v>0.100689</v>
      </c>
      <c r="BF2718">
        <v>0.13136200000000001</v>
      </c>
      <c r="BG2718">
        <v>0.137708</v>
      </c>
      <c r="BH2718">
        <v>-122.414507</v>
      </c>
    </row>
    <row r="2719" spans="6:60">
      <c r="F2719">
        <v>1.4210854715202004E-13</v>
      </c>
      <c r="G2719">
        <v>-3.2982673999999941E-2</v>
      </c>
      <c r="H2719">
        <v>1.4950799999998988E-4</v>
      </c>
      <c r="I2719">
        <v>-3.4509160000000148E-3</v>
      </c>
      <c r="J2719">
        <v>-1.0595453999999966E-2</v>
      </c>
      <c r="K2719">
        <v>7.3864100000000377E-3</v>
      </c>
      <c r="M2719">
        <v>-9.9192300000000254E-3</v>
      </c>
      <c r="N2719">
        <v>-4.4394559999999892E-3</v>
      </c>
      <c r="O2719">
        <v>-2.9804579999998968E-3</v>
      </c>
      <c r="P2719">
        <v>1.7689999999999956E-2</v>
      </c>
      <c r="Q2719">
        <v>3.4544552000000048E-2</v>
      </c>
      <c r="R2719">
        <v>1.2013806000000002E-2</v>
      </c>
      <c r="T2719">
        <v>8.5122710000000001</v>
      </c>
      <c r="U2719">
        <v>8.5176069999999999</v>
      </c>
      <c r="V2719">
        <v>8.3423739999999995</v>
      </c>
      <c r="W2719">
        <v>8.3985289999999999</v>
      </c>
      <c r="X2719">
        <v>8.4118429999999993</v>
      </c>
      <c r="Y2719">
        <v>8.5620159999999998</v>
      </c>
      <c r="Z2719">
        <v>7.9546400000000004</v>
      </c>
      <c r="AB2719">
        <v>2.3941E-2</v>
      </c>
      <c r="AC2719">
        <v>8.7354000000000001E-2</v>
      </c>
      <c r="AD2719">
        <v>-5.6350999999999998E-2</v>
      </c>
      <c r="AE2719">
        <v>-5.7424999999999997E-2</v>
      </c>
      <c r="AF2719">
        <v>4.5756999999999999E-2</v>
      </c>
      <c r="AG2719">
        <v>8.1007999999999997E-2</v>
      </c>
      <c r="AH2719">
        <v>-0.13667599999999999</v>
      </c>
      <c r="AJ2719">
        <v>8.0233050000000006</v>
      </c>
      <c r="AK2719">
        <v>-113.87930300000001</v>
      </c>
      <c r="AL2719">
        <v>8.5809359999999995</v>
      </c>
      <c r="AM2719">
        <v>8.4110389999999988</v>
      </c>
      <c r="AN2719">
        <v>0.38773399999999913</v>
      </c>
      <c r="AO2719">
        <v>-113.865989</v>
      </c>
      <c r="AP2719">
        <v>-113.715816</v>
      </c>
      <c r="AR2719">
        <v>-6.8010999999999988E-2</v>
      </c>
      <c r="AS2719">
        <v>-122.335257</v>
      </c>
      <c r="AT2719">
        <v>9.2606000000000008E-2</v>
      </c>
      <c r="AU2719">
        <v>1.2314000000000005E-2</v>
      </c>
      <c r="AV2719">
        <v>8.0324999999999994E-2</v>
      </c>
      <c r="AW2719">
        <v>-122.23207500000001</v>
      </c>
      <c r="AX2719">
        <v>-122.19682400000001</v>
      </c>
      <c r="AY2719">
        <v>8.4671939999999992</v>
      </c>
      <c r="AZ2719">
        <v>8.4805079999999986</v>
      </c>
      <c r="BA2719">
        <v>8.6306809999999992</v>
      </c>
      <c r="BB2719">
        <v>8.5862719999999992</v>
      </c>
      <c r="BC2719">
        <v>-114.32319200000001</v>
      </c>
      <c r="BD2719">
        <v>1.1240000000000007E-2</v>
      </c>
      <c r="BE2719">
        <v>0.114422</v>
      </c>
      <c r="BF2719">
        <v>0.149673</v>
      </c>
      <c r="BG2719">
        <v>0.15601900000000002</v>
      </c>
      <c r="BH2719">
        <v>-122.414508</v>
      </c>
    </row>
    <row r="2720" spans="6:60">
      <c r="F2720">
        <v>1.4210854715202004E-13</v>
      </c>
      <c r="G2720">
        <v>-3.3196273999999942E-2</v>
      </c>
      <c r="H2720">
        <v>-6.4092000000010024E-5</v>
      </c>
      <c r="I2720">
        <v>-3.2373160000000235E-3</v>
      </c>
      <c r="J2720">
        <v>-1.0809253999999963E-2</v>
      </c>
      <c r="K2720">
        <v>7.6000100000000372E-3</v>
      </c>
      <c r="M2720">
        <v>-1.7549730000000024E-2</v>
      </c>
      <c r="N2720">
        <v>-4.6530559999999888E-3</v>
      </c>
      <c r="O2720">
        <v>-2.5532579999999029E-3</v>
      </c>
      <c r="P2720">
        <v>1.7476399999999954E-2</v>
      </c>
      <c r="Q2720">
        <v>3.4330952000000053E-2</v>
      </c>
      <c r="R2720">
        <v>1.2441006000000001E-2</v>
      </c>
      <c r="T2720">
        <v>8.5076920000000005</v>
      </c>
      <c r="U2720">
        <v>8.5038710000000002</v>
      </c>
      <c r="V2720">
        <v>8.3332180000000005</v>
      </c>
      <c r="W2720">
        <v>8.3893719999999998</v>
      </c>
      <c r="X2720">
        <v>8.4118429999999993</v>
      </c>
      <c r="Y2720">
        <v>8.5528589999999998</v>
      </c>
      <c r="Z2720">
        <v>7.9454820000000002</v>
      </c>
      <c r="AB2720">
        <v>1.9362000000000001E-2</v>
      </c>
      <c r="AC2720">
        <v>8.2776000000000002E-2</v>
      </c>
      <c r="AD2720">
        <v>-6.0929999999999998E-2</v>
      </c>
      <c r="AE2720">
        <v>-6.2003999999999997E-2</v>
      </c>
      <c r="AF2720">
        <v>5.0334999999999998E-2</v>
      </c>
      <c r="AG2720">
        <v>7.6429999999999998E-2</v>
      </c>
      <c r="AH2720">
        <v>-0.13667599999999999</v>
      </c>
      <c r="AJ2720">
        <v>8.0049910000000004</v>
      </c>
      <c r="AK2720">
        <v>-113.893038</v>
      </c>
      <c r="AL2720">
        <v>8.5672010000000007</v>
      </c>
      <c r="AM2720">
        <v>8.3927270000000007</v>
      </c>
      <c r="AN2720">
        <v>0.3877360000000003</v>
      </c>
      <c r="AO2720">
        <v>-113.87056699999999</v>
      </c>
      <c r="AP2720">
        <v>-113.729551</v>
      </c>
      <c r="AR2720">
        <v>-7.7166999999999986E-2</v>
      </c>
      <c r="AS2720">
        <v>-122.344414</v>
      </c>
      <c r="AT2720">
        <v>7.8870999999999997E-2</v>
      </c>
      <c r="AU2720">
        <v>-1.4209999999999987E-3</v>
      </c>
      <c r="AV2720">
        <v>7.5745999999999994E-2</v>
      </c>
      <c r="AW2720">
        <v>-122.23207499999999</v>
      </c>
      <c r="AX2720">
        <v>-122.20598</v>
      </c>
      <c r="AY2720">
        <v>8.4488810000000001</v>
      </c>
      <c r="AZ2720">
        <v>8.4713519999999995</v>
      </c>
      <c r="BA2720">
        <v>8.612368</v>
      </c>
      <c r="BB2720">
        <v>8.5633800000000004</v>
      </c>
      <c r="BC2720">
        <v>-114.336928</v>
      </c>
      <c r="BD2720">
        <v>-2.4949999999999972E-3</v>
      </c>
      <c r="BE2720">
        <v>0.109844</v>
      </c>
      <c r="BF2720">
        <v>0.135939</v>
      </c>
      <c r="BG2720">
        <v>0.14228499999999999</v>
      </c>
      <c r="BH2720">
        <v>-122.41908599999999</v>
      </c>
    </row>
    <row r="2721" spans="6:60">
      <c r="F2721">
        <v>1.4210854715202004E-13</v>
      </c>
      <c r="G2721">
        <v>-3.3196273999999942E-2</v>
      </c>
      <c r="H2721">
        <v>-6.4092000000010024E-5</v>
      </c>
      <c r="I2721">
        <v>-3.4509160000000148E-3</v>
      </c>
      <c r="J2721">
        <v>-1.0595453999999966E-2</v>
      </c>
      <c r="K2721">
        <v>7.3864100000000377E-3</v>
      </c>
      <c r="M2721">
        <v>-9.9192300000000254E-3</v>
      </c>
      <c r="N2721">
        <v>-4.6530559999999888E-3</v>
      </c>
      <c r="O2721">
        <v>-2.5532579999999029E-3</v>
      </c>
      <c r="P2721">
        <v>1.7903599999999957E-2</v>
      </c>
      <c r="Q2721">
        <v>3.4330952000000053E-2</v>
      </c>
      <c r="R2721">
        <v>1.1800006000000002E-2</v>
      </c>
      <c r="T2721">
        <v>8.4893789999999996</v>
      </c>
      <c r="U2721">
        <v>8.4901359999999997</v>
      </c>
      <c r="V2721">
        <v>8.3286390000000008</v>
      </c>
      <c r="W2721">
        <v>8.3710579999999997</v>
      </c>
      <c r="X2721">
        <v>8.3889490000000002</v>
      </c>
      <c r="Y2721">
        <v>8.5482800000000001</v>
      </c>
      <c r="Z2721">
        <v>7.9409029999999996</v>
      </c>
      <c r="AB2721">
        <v>2.3941E-2</v>
      </c>
      <c r="AC2721">
        <v>8.7354000000000001E-2</v>
      </c>
      <c r="AD2721">
        <v>-7.0086999999999997E-2</v>
      </c>
      <c r="AE2721">
        <v>-6.6582000000000002E-2</v>
      </c>
      <c r="AF2721">
        <v>4.5756999999999999E-2</v>
      </c>
      <c r="AG2721">
        <v>8.1007999999999997E-2</v>
      </c>
      <c r="AH2721">
        <v>-0.13667599999999999</v>
      </c>
      <c r="AJ2721">
        <v>8.023299999999999</v>
      </c>
      <c r="AK2721">
        <v>-113.925085</v>
      </c>
      <c r="AL2721">
        <v>8.5717759999999998</v>
      </c>
      <c r="AM2721">
        <v>8.4110360000000011</v>
      </c>
      <c r="AN2721">
        <v>0.38773600000000119</v>
      </c>
      <c r="AO2721">
        <v>-113.907194</v>
      </c>
      <c r="AP2721">
        <v>-113.747863</v>
      </c>
      <c r="AR2721">
        <v>-5.4278999999999994E-2</v>
      </c>
      <c r="AS2721">
        <v>-122.362725</v>
      </c>
      <c r="AT2721">
        <v>0.106338</v>
      </c>
      <c r="AU2721">
        <v>1.2310000000000001E-2</v>
      </c>
      <c r="AV2721">
        <v>6.6588999999999995E-2</v>
      </c>
      <c r="AW2721">
        <v>-122.25038600000001</v>
      </c>
      <c r="AX2721">
        <v>-122.215135</v>
      </c>
      <c r="AY2721">
        <v>8.4534549999999999</v>
      </c>
      <c r="AZ2721">
        <v>8.4713460000000005</v>
      </c>
      <c r="BA2721">
        <v>8.6306770000000004</v>
      </c>
      <c r="BB2721">
        <v>8.572533</v>
      </c>
      <c r="BC2721">
        <v>-114.35523999999999</v>
      </c>
      <c r="BD2721">
        <v>1.5814999999999996E-2</v>
      </c>
      <c r="BE2721">
        <v>0.12815399999999999</v>
      </c>
      <c r="BF2721">
        <v>0.16340499999999999</v>
      </c>
      <c r="BG2721">
        <v>0.16975099999999999</v>
      </c>
      <c r="BH2721">
        <v>-122.43281899999999</v>
      </c>
    </row>
    <row r="2722" spans="6:60">
      <c r="F2722">
        <v>1.4210854715202004E-13</v>
      </c>
      <c r="G2722">
        <v>-3.2982673999999941E-2</v>
      </c>
      <c r="H2722">
        <v>-6.4092000000010024E-5</v>
      </c>
      <c r="I2722">
        <v>-3.6647160000000236E-3</v>
      </c>
      <c r="J2722">
        <v>-1.0809253999999963E-2</v>
      </c>
      <c r="K2722">
        <v>7.6000100000000372E-3</v>
      </c>
      <c r="M2722">
        <v>-9.9192300000000254E-3</v>
      </c>
      <c r="N2722">
        <v>-4.4394559999999892E-3</v>
      </c>
      <c r="O2722">
        <v>-2.1258579999999029E-3</v>
      </c>
      <c r="P2722">
        <v>1.7903599999999957E-2</v>
      </c>
      <c r="Q2722">
        <v>3.4330952000000053E-2</v>
      </c>
      <c r="R2722">
        <v>1.2013806000000002E-2</v>
      </c>
      <c r="T2722">
        <v>8.4847999999999999</v>
      </c>
      <c r="U2722">
        <v>8.485557</v>
      </c>
      <c r="V2722">
        <v>8.3149049999999995</v>
      </c>
      <c r="W2722">
        <v>8.3619020000000006</v>
      </c>
      <c r="X2722">
        <v>8.3889490000000002</v>
      </c>
      <c r="Y2722">
        <v>8.539123</v>
      </c>
      <c r="Z2722">
        <v>7.9271659999999997</v>
      </c>
      <c r="AB2722">
        <v>2.3941E-2</v>
      </c>
      <c r="AC2722">
        <v>8.7354000000000001E-2</v>
      </c>
      <c r="AD2722">
        <v>-5.6350999999999998E-2</v>
      </c>
      <c r="AE2722">
        <v>-7.1161000000000002E-2</v>
      </c>
      <c r="AF2722">
        <v>5.0334999999999998E-2</v>
      </c>
      <c r="AG2722">
        <v>7.6429999999999998E-2</v>
      </c>
      <c r="AH2722">
        <v>-0.12751799999999999</v>
      </c>
      <c r="AJ2722">
        <v>7.9775199999999993</v>
      </c>
      <c r="AK2722">
        <v>-113.92966300000001</v>
      </c>
      <c r="AL2722">
        <v>8.5351540000000004</v>
      </c>
      <c r="AM2722">
        <v>8.365259</v>
      </c>
      <c r="AN2722">
        <v>0.38773899999999983</v>
      </c>
      <c r="AO2722">
        <v>-113.90261600000001</v>
      </c>
      <c r="AP2722">
        <v>-113.752442</v>
      </c>
      <c r="AR2722">
        <v>-7.7163999999999983E-2</v>
      </c>
      <c r="AS2722">
        <v>-122.36272600000001</v>
      </c>
      <c r="AT2722">
        <v>7.4295E-2</v>
      </c>
      <c r="AU2722">
        <v>-5.9969999999999954E-3</v>
      </c>
      <c r="AV2722">
        <v>7.1166999999999994E-2</v>
      </c>
      <c r="AW2722">
        <v>-122.24123</v>
      </c>
      <c r="AX2722">
        <v>-122.215135</v>
      </c>
      <c r="AY2722">
        <v>8.4122560000000011</v>
      </c>
      <c r="AZ2722">
        <v>8.4393030000000007</v>
      </c>
      <c r="BA2722">
        <v>8.5894770000000005</v>
      </c>
      <c r="BB2722">
        <v>8.5359110000000005</v>
      </c>
      <c r="BC2722">
        <v>-114.36439900000001</v>
      </c>
      <c r="BD2722">
        <v>-2.0806999999999999E-2</v>
      </c>
      <c r="BE2722">
        <v>0.100689</v>
      </c>
      <c r="BF2722">
        <v>0.12678400000000001</v>
      </c>
      <c r="BG2722">
        <v>0.137708</v>
      </c>
      <c r="BH2722">
        <v>-122.419083</v>
      </c>
    </row>
    <row r="2723" spans="6:60">
      <c r="F2723">
        <v>1.4210854715202004E-13</v>
      </c>
      <c r="G2723">
        <v>-3.3409873999999937E-2</v>
      </c>
      <c r="H2723">
        <v>-6.4092000000010024E-5</v>
      </c>
      <c r="I2723">
        <v>-3.6647160000000236E-3</v>
      </c>
      <c r="J2723">
        <v>-1.0381853999999963E-2</v>
      </c>
      <c r="K2723">
        <v>7.6000100000000372E-3</v>
      </c>
      <c r="M2723">
        <v>-9.9192300000000254E-3</v>
      </c>
      <c r="N2723">
        <v>-4.6530559999999888E-3</v>
      </c>
      <c r="O2723">
        <v>-2.7668579999998943E-3</v>
      </c>
      <c r="P2723">
        <v>1.7476399999999954E-2</v>
      </c>
      <c r="Q2723">
        <v>3.4117152000000053E-2</v>
      </c>
      <c r="R2723">
        <v>1.2013806000000002E-2</v>
      </c>
      <c r="T2723">
        <v>8.4664870000000008</v>
      </c>
      <c r="U2723">
        <v>8.4718210000000003</v>
      </c>
      <c r="V2723">
        <v>8.3057479999999995</v>
      </c>
      <c r="W2723">
        <v>8.3527450000000005</v>
      </c>
      <c r="X2723">
        <v>8.3706329999999998</v>
      </c>
      <c r="Y2723">
        <v>8.5253870000000003</v>
      </c>
      <c r="Z2723">
        <v>7.922587</v>
      </c>
      <c r="AB2723">
        <v>1.9362000000000001E-2</v>
      </c>
      <c r="AC2723">
        <v>8.7354000000000001E-2</v>
      </c>
      <c r="AD2723">
        <v>-6.0929999999999998E-2</v>
      </c>
      <c r="AE2723">
        <v>-6.6582000000000002E-2</v>
      </c>
      <c r="AF2723">
        <v>5.4913999999999998E-2</v>
      </c>
      <c r="AG2723">
        <v>7.6429999999999998E-2</v>
      </c>
      <c r="AH2723">
        <v>-0.13209699999999999</v>
      </c>
      <c r="AJ2723">
        <v>7.9912520000000002</v>
      </c>
      <c r="AK2723">
        <v>-113.943398</v>
      </c>
      <c r="AL2723">
        <v>8.5351520000000001</v>
      </c>
      <c r="AM2723">
        <v>8.3744129999999988</v>
      </c>
      <c r="AN2723">
        <v>0.38316099999999942</v>
      </c>
      <c r="AO2723">
        <v>-113.92551</v>
      </c>
      <c r="AP2723">
        <v>-113.77075600000001</v>
      </c>
      <c r="AR2723">
        <v>-6.3431999999999988E-2</v>
      </c>
      <c r="AS2723">
        <v>-122.362725</v>
      </c>
      <c r="AT2723">
        <v>8.8027000000000008E-2</v>
      </c>
      <c r="AU2723">
        <v>7.7350000000000058E-3</v>
      </c>
      <c r="AV2723">
        <v>7.1166999999999994E-2</v>
      </c>
      <c r="AW2723">
        <v>-122.241229</v>
      </c>
      <c r="AX2723">
        <v>-122.219713</v>
      </c>
      <c r="AY2723">
        <v>8.4214099999999998</v>
      </c>
      <c r="AZ2723">
        <v>8.4392979999999991</v>
      </c>
      <c r="BA2723">
        <v>8.5940519999999996</v>
      </c>
      <c r="BB2723">
        <v>8.5404859999999996</v>
      </c>
      <c r="BC2723">
        <v>-114.37355600000001</v>
      </c>
      <c r="BD2723">
        <v>2.0830000000000015E-3</v>
      </c>
      <c r="BE2723">
        <v>0.12357899999999999</v>
      </c>
      <c r="BF2723">
        <v>0.145095</v>
      </c>
      <c r="BG2723">
        <v>0.15601900000000002</v>
      </c>
      <c r="BH2723">
        <v>-122.42824</v>
      </c>
    </row>
    <row r="2724" spans="6:60">
      <c r="F2724">
        <v>1.4210854715202004E-13</v>
      </c>
      <c r="G2724">
        <v>-3.3196273999999942E-2</v>
      </c>
      <c r="H2724">
        <v>-2.7769200000000993E-4</v>
      </c>
      <c r="I2724">
        <v>-3.8783160000000149E-3</v>
      </c>
      <c r="J2724">
        <v>-1.0595453999999966E-2</v>
      </c>
      <c r="K2724">
        <v>8.0272100000000381E-3</v>
      </c>
      <c r="M2724">
        <v>-9.9192300000000254E-3</v>
      </c>
      <c r="N2724">
        <v>-4.6530559999999888E-3</v>
      </c>
      <c r="O2724">
        <v>-2.5532579999999029E-3</v>
      </c>
      <c r="P2724">
        <v>1.7476399999999954E-2</v>
      </c>
      <c r="Q2724">
        <v>3.4544552000000048E-2</v>
      </c>
      <c r="R2724">
        <v>1.1800006000000002E-2</v>
      </c>
      <c r="T2724">
        <v>8.4573300000000007</v>
      </c>
      <c r="U2724">
        <v>8.4580850000000005</v>
      </c>
      <c r="V2724">
        <v>8.2965920000000004</v>
      </c>
      <c r="W2724">
        <v>8.33901</v>
      </c>
      <c r="X2724">
        <v>8.3614750000000004</v>
      </c>
      <c r="Y2724">
        <v>8.5116510000000005</v>
      </c>
      <c r="Z2724">
        <v>7.9180080000000004</v>
      </c>
      <c r="AB2724">
        <v>2.3941E-2</v>
      </c>
      <c r="AC2724">
        <v>8.7354000000000001E-2</v>
      </c>
      <c r="AD2724">
        <v>-6.0929999999999998E-2</v>
      </c>
      <c r="AE2724">
        <v>-7.5739000000000001E-2</v>
      </c>
      <c r="AF2724">
        <v>4.5756999999999999E-2</v>
      </c>
      <c r="AG2724">
        <v>8.1007999999999997E-2</v>
      </c>
      <c r="AH2724">
        <v>-0.13209699999999999</v>
      </c>
      <c r="AJ2724">
        <v>8.0278710000000011</v>
      </c>
      <c r="AK2724">
        <v>-114.007487</v>
      </c>
      <c r="AL2724">
        <v>8.5671930000000014</v>
      </c>
      <c r="AM2724">
        <v>8.4064550000000011</v>
      </c>
      <c r="AN2724">
        <v>0.37858400000000003</v>
      </c>
      <c r="AO2724">
        <v>-113.985022</v>
      </c>
      <c r="AP2724">
        <v>-113.834846</v>
      </c>
      <c r="AR2724">
        <v>-2.223399999999999E-2</v>
      </c>
      <c r="AS2724">
        <v>-122.422236</v>
      </c>
      <c r="AT2724">
        <v>0.13380400000000001</v>
      </c>
      <c r="AU2724">
        <v>4.8933000000000004E-2</v>
      </c>
      <c r="AV2724">
        <v>7.1166999999999994E-2</v>
      </c>
      <c r="AW2724">
        <v>-122.30074</v>
      </c>
      <c r="AX2724">
        <v>-122.265489</v>
      </c>
      <c r="AY2724">
        <v>8.4488730000000007</v>
      </c>
      <c r="AZ2724">
        <v>8.4713380000000011</v>
      </c>
      <c r="BA2724">
        <v>8.6215140000000012</v>
      </c>
      <c r="BB2724">
        <v>8.5679480000000012</v>
      </c>
      <c r="BC2724">
        <v>-114.428489</v>
      </c>
      <c r="BD2724">
        <v>3.4124000000000002E-2</v>
      </c>
      <c r="BE2724">
        <v>0.15562000000000001</v>
      </c>
      <c r="BF2724">
        <v>0.19087100000000001</v>
      </c>
      <c r="BG2724">
        <v>0.197217</v>
      </c>
      <c r="BH2724">
        <v>-122.478594</v>
      </c>
    </row>
    <row r="2725" spans="6:60">
      <c r="F2725">
        <v>1.4210854715202004E-13</v>
      </c>
      <c r="G2725">
        <v>-3.3196273999999942E-2</v>
      </c>
      <c r="H2725">
        <v>-6.4092000000010024E-5</v>
      </c>
      <c r="I2725">
        <v>-3.6647160000000236E-3</v>
      </c>
      <c r="J2725">
        <v>-1.0595453999999966E-2</v>
      </c>
      <c r="K2725">
        <v>7.8136100000000368E-3</v>
      </c>
      <c r="M2725">
        <v>-2.5180230000000022E-2</v>
      </c>
      <c r="N2725">
        <v>-4.6530559999999888E-3</v>
      </c>
      <c r="O2725">
        <v>-2.5532579999999029E-3</v>
      </c>
      <c r="P2725">
        <v>1.7262799999999957E-2</v>
      </c>
      <c r="Q2725">
        <v>3.4117152000000053E-2</v>
      </c>
      <c r="R2725">
        <v>1.1800006000000002E-2</v>
      </c>
      <c r="T2725">
        <v>8.4527520000000003</v>
      </c>
      <c r="U2725">
        <v>8.4535070000000001</v>
      </c>
      <c r="V2725">
        <v>8.2874350000000003</v>
      </c>
      <c r="W2725">
        <v>8.329853</v>
      </c>
      <c r="X2725">
        <v>8.3523169999999993</v>
      </c>
      <c r="Y2725">
        <v>8.5024940000000004</v>
      </c>
      <c r="Z2725">
        <v>7.9088500000000002</v>
      </c>
      <c r="AB2725">
        <v>2.852E-2</v>
      </c>
      <c r="AC2725">
        <v>9.1933000000000001E-2</v>
      </c>
      <c r="AD2725">
        <v>-6.5508999999999998E-2</v>
      </c>
      <c r="AE2725">
        <v>-7.1161000000000002E-2</v>
      </c>
      <c r="AF2725">
        <v>4.1177999999999999E-2</v>
      </c>
      <c r="AG2725">
        <v>7.6429999999999998E-2</v>
      </c>
      <c r="AH2725">
        <v>-0.13209699999999999</v>
      </c>
      <c r="AJ2725">
        <v>7.9729369999999999</v>
      </c>
      <c r="AK2725">
        <v>-113.96171200000001</v>
      </c>
      <c r="AL2725">
        <v>8.5168390000000009</v>
      </c>
      <c r="AM2725">
        <v>8.351522000000001</v>
      </c>
      <c r="AN2725">
        <v>0.37858500000000017</v>
      </c>
      <c r="AO2725">
        <v>-113.93924800000001</v>
      </c>
      <c r="AP2725">
        <v>-113.78907100000001</v>
      </c>
      <c r="AR2725">
        <v>-6.8009999999999987E-2</v>
      </c>
      <c r="AS2725">
        <v>-122.36272600000001</v>
      </c>
      <c r="AT2725">
        <v>9.2607000000000009E-2</v>
      </c>
      <c r="AU2725">
        <v>-1.4219999999999927E-3</v>
      </c>
      <c r="AV2725">
        <v>6.6587999999999994E-2</v>
      </c>
      <c r="AW2725">
        <v>-122.250387</v>
      </c>
      <c r="AX2725">
        <v>-122.215135</v>
      </c>
      <c r="AY2725">
        <v>8.3939400000000006</v>
      </c>
      <c r="AZ2725">
        <v>8.416404</v>
      </c>
      <c r="BA2725">
        <v>8.5665810000000011</v>
      </c>
      <c r="BB2725">
        <v>8.5175940000000008</v>
      </c>
      <c r="BC2725">
        <v>-114.382715</v>
      </c>
      <c r="BD2725">
        <v>-7.073999999999997E-3</v>
      </c>
      <c r="BE2725">
        <v>0.105265</v>
      </c>
      <c r="BF2725">
        <v>0.140517</v>
      </c>
      <c r="BG2725">
        <v>0.15601999999999999</v>
      </c>
      <c r="BH2725">
        <v>-122.42366200000001</v>
      </c>
    </row>
    <row r="2726" spans="6:60">
      <c r="F2726">
        <v>1.4210854715202004E-13</v>
      </c>
      <c r="G2726">
        <v>-3.3409873999999937E-2</v>
      </c>
      <c r="H2726">
        <v>-6.4092000000010024E-5</v>
      </c>
      <c r="I2726">
        <v>-3.4509160000000148E-3</v>
      </c>
      <c r="J2726">
        <v>-1.0381853999999963E-2</v>
      </c>
      <c r="K2726">
        <v>7.6000100000000372E-3</v>
      </c>
      <c r="M2726">
        <v>-1.7549730000000024E-2</v>
      </c>
      <c r="N2726">
        <v>-4.2256559999999891E-3</v>
      </c>
      <c r="O2726">
        <v>-2.5532579999999029E-3</v>
      </c>
      <c r="P2726">
        <v>1.7048999999999957E-2</v>
      </c>
      <c r="Q2726">
        <v>3.3903552000000052E-2</v>
      </c>
      <c r="R2726">
        <v>1.1800006000000002E-2</v>
      </c>
      <c r="T2726">
        <v>8.4435950000000002</v>
      </c>
      <c r="U2726">
        <v>8.44435</v>
      </c>
      <c r="V2726">
        <v>8.2736999999999998</v>
      </c>
      <c r="W2726">
        <v>8.329853</v>
      </c>
      <c r="X2726">
        <v>8.3385809999999996</v>
      </c>
      <c r="Y2726">
        <v>8.4933370000000004</v>
      </c>
      <c r="Z2726">
        <v>7.8996919999999999</v>
      </c>
      <c r="AB2726">
        <v>2.3941E-2</v>
      </c>
      <c r="AC2726">
        <v>8.2776000000000002E-2</v>
      </c>
      <c r="AD2726">
        <v>-6.0929999999999998E-2</v>
      </c>
      <c r="AE2726">
        <v>-7.1161000000000002E-2</v>
      </c>
      <c r="AF2726">
        <v>4.5756999999999999E-2</v>
      </c>
      <c r="AG2726">
        <v>8.1007999999999997E-2</v>
      </c>
      <c r="AH2726">
        <v>-0.13209699999999999</v>
      </c>
      <c r="AJ2726">
        <v>7.9775119999999999</v>
      </c>
      <c r="AK2726">
        <v>-113.970867</v>
      </c>
      <c r="AL2726">
        <v>8.5214150000000011</v>
      </c>
      <c r="AM2726">
        <v>8.3515200000000007</v>
      </c>
      <c r="AN2726">
        <v>0.3740079999999999</v>
      </c>
      <c r="AO2726">
        <v>-113.96213899999999</v>
      </c>
      <c r="AP2726">
        <v>-113.807383</v>
      </c>
      <c r="AR2726">
        <v>-5.4276999999999992E-2</v>
      </c>
      <c r="AS2726">
        <v>-122.371881</v>
      </c>
      <c r="AT2726">
        <v>0.101761</v>
      </c>
      <c r="AU2726">
        <v>1.6890000000000002E-2</v>
      </c>
      <c r="AV2726">
        <v>7.1166999999999994E-2</v>
      </c>
      <c r="AW2726">
        <v>-122.254963</v>
      </c>
      <c r="AX2726">
        <v>-122.219712</v>
      </c>
      <c r="AY2726">
        <v>8.4076729999999991</v>
      </c>
      <c r="AZ2726">
        <v>8.4164010000000005</v>
      </c>
      <c r="BA2726">
        <v>8.5711569999999995</v>
      </c>
      <c r="BB2726">
        <v>8.5221699999999991</v>
      </c>
      <c r="BC2726">
        <v>-114.401028</v>
      </c>
      <c r="BD2726">
        <v>6.6589999999999983E-3</v>
      </c>
      <c r="BE2726">
        <v>0.12357699999999999</v>
      </c>
      <c r="BF2726">
        <v>0.158828</v>
      </c>
      <c r="BG2726">
        <v>0.16059600000000002</v>
      </c>
      <c r="BH2726">
        <v>-122.432817</v>
      </c>
    </row>
    <row r="2727" spans="6:60">
      <c r="F2727">
        <v>1.4210854715202004E-13</v>
      </c>
      <c r="G2727">
        <v>-3.2982673999999941E-2</v>
      </c>
      <c r="H2727">
        <v>-6.4092000000010024E-5</v>
      </c>
      <c r="I2727">
        <v>-3.6647160000000236E-3</v>
      </c>
      <c r="J2727">
        <v>-1.0595453999999966E-2</v>
      </c>
      <c r="K2727">
        <v>7.6000100000000372E-3</v>
      </c>
      <c r="M2727">
        <v>-9.9192300000000254E-3</v>
      </c>
      <c r="N2727">
        <v>-4.6530559999999888E-3</v>
      </c>
      <c r="O2727">
        <v>-2.9804579999998968E-3</v>
      </c>
      <c r="P2727">
        <v>1.6835399999999955E-2</v>
      </c>
      <c r="Q2727">
        <v>3.4117152000000053E-2</v>
      </c>
      <c r="R2727">
        <v>1.1800006000000002E-2</v>
      </c>
      <c r="T2727">
        <v>8.4298599999999997</v>
      </c>
      <c r="U2727">
        <v>8.4260350000000006</v>
      </c>
      <c r="V2727">
        <v>8.2599649999999993</v>
      </c>
      <c r="W2727">
        <v>8.3161179999999995</v>
      </c>
      <c r="X2727">
        <v>8.3340019999999999</v>
      </c>
      <c r="Y2727">
        <v>8.4841800000000003</v>
      </c>
      <c r="Z2727">
        <v>7.8905349999999999</v>
      </c>
      <c r="AB2727">
        <v>1.9362000000000001E-2</v>
      </c>
      <c r="AC2727">
        <v>8.7354000000000001E-2</v>
      </c>
      <c r="AD2727">
        <v>-6.5508999999999998E-2</v>
      </c>
      <c r="AE2727">
        <v>-6.6582000000000002E-2</v>
      </c>
      <c r="AF2727">
        <v>4.5756999999999999E-2</v>
      </c>
      <c r="AG2727">
        <v>8.1007999999999997E-2</v>
      </c>
      <c r="AH2727">
        <v>-0.13209699999999999</v>
      </c>
      <c r="AJ2727">
        <v>7.9775099999999997</v>
      </c>
      <c r="AK2727">
        <v>-113.980025</v>
      </c>
      <c r="AL2727">
        <v>8.5168350000000004</v>
      </c>
      <c r="AM2727">
        <v>8.34694</v>
      </c>
      <c r="AN2727">
        <v>0.36942999999999948</v>
      </c>
      <c r="AO2727">
        <v>-113.962141</v>
      </c>
      <c r="AP2727">
        <v>-113.81196300000001</v>
      </c>
      <c r="AR2727">
        <v>-4.5121999999999995E-2</v>
      </c>
      <c r="AS2727">
        <v>-122.362725</v>
      </c>
      <c r="AT2727">
        <v>0.106337</v>
      </c>
      <c r="AU2727">
        <v>2.1465999999999999E-2</v>
      </c>
      <c r="AV2727">
        <v>6.6587999999999994E-2</v>
      </c>
      <c r="AW2727">
        <v>-122.25038600000001</v>
      </c>
      <c r="AX2727">
        <v>-122.215135</v>
      </c>
      <c r="AY2727">
        <v>8.4030930000000001</v>
      </c>
      <c r="AZ2727">
        <v>8.4209770000000006</v>
      </c>
      <c r="BA2727">
        <v>8.571155000000001</v>
      </c>
      <c r="BB2727">
        <v>8.5130100000000013</v>
      </c>
      <c r="BC2727">
        <v>-114.405608</v>
      </c>
      <c r="BD2727">
        <v>2.0392999999999994E-2</v>
      </c>
      <c r="BE2727">
        <v>0.13273199999999999</v>
      </c>
      <c r="BF2727">
        <v>0.16798299999999999</v>
      </c>
      <c r="BG2727">
        <v>0.17432900000000001</v>
      </c>
      <c r="BH2727">
        <v>-122.42824</v>
      </c>
    </row>
    <row r="2728" spans="6:60">
      <c r="F2728">
        <v>1.4210854715202004E-13</v>
      </c>
      <c r="G2728">
        <v>-3.3409873999999937E-2</v>
      </c>
      <c r="H2728">
        <v>-6.4092000000010024E-5</v>
      </c>
      <c r="I2728">
        <v>-3.2373160000000235E-3</v>
      </c>
      <c r="J2728">
        <v>-1.0809253999999963E-2</v>
      </c>
      <c r="K2728">
        <v>7.1726100000000376E-3</v>
      </c>
      <c r="M2728">
        <v>-2.289230000000024E-3</v>
      </c>
      <c r="N2728">
        <v>-4.8666559999999918E-3</v>
      </c>
      <c r="O2728">
        <v>-2.3396579999998999E-3</v>
      </c>
      <c r="P2728">
        <v>1.6835399999999955E-2</v>
      </c>
      <c r="Q2728">
        <v>3.4544552000000048E-2</v>
      </c>
      <c r="R2728">
        <v>1.1800006000000002E-2</v>
      </c>
      <c r="T2728">
        <v>8.425281</v>
      </c>
      <c r="U2728">
        <v>8.4214570000000002</v>
      </c>
      <c r="V2728">
        <v>8.2599649999999993</v>
      </c>
      <c r="W2728">
        <v>8.3023830000000007</v>
      </c>
      <c r="X2728">
        <v>8.3248440000000006</v>
      </c>
      <c r="Y2728">
        <v>8.4796010000000006</v>
      </c>
      <c r="Z2728">
        <v>7.8813769999999996</v>
      </c>
      <c r="AB2728">
        <v>1.9362000000000001E-2</v>
      </c>
      <c r="AC2728">
        <v>8.2776000000000002E-2</v>
      </c>
      <c r="AD2728">
        <v>-6.0929999999999998E-2</v>
      </c>
      <c r="AE2728">
        <v>-6.6582000000000002E-2</v>
      </c>
      <c r="AF2728">
        <v>4.1177999999999999E-2</v>
      </c>
      <c r="AG2728">
        <v>7.6429999999999998E-2</v>
      </c>
      <c r="AH2728">
        <v>-0.13667599999999999</v>
      </c>
      <c r="AJ2728">
        <v>7.9591969999999996</v>
      </c>
      <c r="AK2728">
        <v>-113.99375999999999</v>
      </c>
      <c r="AL2728">
        <v>8.5031010000000009</v>
      </c>
      <c r="AM2728">
        <v>8.3377850000000002</v>
      </c>
      <c r="AN2728">
        <v>0.3785879999999997</v>
      </c>
      <c r="AO2728">
        <v>-113.971299</v>
      </c>
      <c r="AP2728">
        <v>-113.816542</v>
      </c>
      <c r="AR2728">
        <v>-5.8855999999999992E-2</v>
      </c>
      <c r="AS2728">
        <v>-122.362725</v>
      </c>
      <c r="AT2728">
        <v>9.7182000000000004E-2</v>
      </c>
      <c r="AU2728">
        <v>1.6890000000000002E-2</v>
      </c>
      <c r="AV2728">
        <v>7.5745999999999994E-2</v>
      </c>
      <c r="AW2728">
        <v>-122.254965</v>
      </c>
      <c r="AX2728">
        <v>-122.219713</v>
      </c>
      <c r="AY2728">
        <v>8.3802030000000016</v>
      </c>
      <c r="AZ2728">
        <v>8.4026640000000015</v>
      </c>
      <c r="BA2728">
        <v>8.5574210000000015</v>
      </c>
      <c r="BB2728">
        <v>8.4992769999999993</v>
      </c>
      <c r="BC2728">
        <v>-114.414766</v>
      </c>
      <c r="BD2728">
        <v>1.1237999999999998E-2</v>
      </c>
      <c r="BE2728">
        <v>0.11899799999999999</v>
      </c>
      <c r="BF2728">
        <v>0.15425</v>
      </c>
      <c r="BG2728">
        <v>0.16059600000000002</v>
      </c>
      <c r="BH2728">
        <v>-122.43281899999999</v>
      </c>
    </row>
    <row r="2729" spans="6:60">
      <c r="F2729">
        <v>1.4210854715202004E-13</v>
      </c>
      <c r="G2729">
        <v>-3.3196273999999942E-2</v>
      </c>
      <c r="H2729">
        <v>-2.7769200000000993E-4</v>
      </c>
      <c r="I2729">
        <v>-3.8783160000000149E-3</v>
      </c>
      <c r="J2729">
        <v>-1.0381853999999963E-2</v>
      </c>
      <c r="K2729">
        <v>7.1726100000000376E-3</v>
      </c>
      <c r="M2729">
        <v>-2.289230000000024E-3</v>
      </c>
      <c r="N2729">
        <v>-4.6530559999999888E-3</v>
      </c>
      <c r="O2729">
        <v>-2.9804579999998968E-3</v>
      </c>
      <c r="P2729">
        <v>1.7048999999999957E-2</v>
      </c>
      <c r="Q2729">
        <v>3.4330952000000053E-2</v>
      </c>
      <c r="R2729">
        <v>1.1800006000000002E-2</v>
      </c>
      <c r="T2729">
        <v>8.4069680000000009</v>
      </c>
      <c r="U2729">
        <v>8.4168780000000005</v>
      </c>
      <c r="V2729">
        <v>8.2416520000000002</v>
      </c>
      <c r="W2729">
        <v>8.2932260000000007</v>
      </c>
      <c r="X2729">
        <v>8.3156859999999995</v>
      </c>
      <c r="Y2729">
        <v>8.4612870000000004</v>
      </c>
      <c r="Z2729">
        <v>7.876798</v>
      </c>
      <c r="AB2729">
        <v>1.9362000000000001E-2</v>
      </c>
      <c r="AC2729">
        <v>8.2776000000000002E-2</v>
      </c>
      <c r="AD2729">
        <v>-6.0929999999999998E-2</v>
      </c>
      <c r="AE2729">
        <v>-5.7424999999999997E-2</v>
      </c>
      <c r="AF2729">
        <v>4.5756999999999999E-2</v>
      </c>
      <c r="AG2729">
        <v>7.6429999999999998E-2</v>
      </c>
      <c r="AH2729">
        <v>-0.13209699999999999</v>
      </c>
      <c r="AJ2729">
        <v>7.9866609999999998</v>
      </c>
      <c r="AK2729">
        <v>-114.03953799999999</v>
      </c>
      <c r="AL2729">
        <v>8.5168310000000016</v>
      </c>
      <c r="AM2729">
        <v>8.3515150000000009</v>
      </c>
      <c r="AN2729">
        <v>0.36485400000000023</v>
      </c>
      <c r="AO2729">
        <v>-114.017078</v>
      </c>
      <c r="AP2729">
        <v>-113.871477</v>
      </c>
      <c r="AR2729">
        <v>-2.223399999999999E-2</v>
      </c>
      <c r="AS2729">
        <v>-122.39018899999999</v>
      </c>
      <c r="AT2729">
        <v>0.12922500000000001</v>
      </c>
      <c r="AU2729">
        <v>4.8933000000000004E-2</v>
      </c>
      <c r="AV2729">
        <v>7.1166999999999994E-2</v>
      </c>
      <c r="AW2729">
        <v>-122.287007</v>
      </c>
      <c r="AX2729">
        <v>-122.256334</v>
      </c>
      <c r="AY2729">
        <v>8.4030890000000014</v>
      </c>
      <c r="AZ2729">
        <v>8.4255490000000002</v>
      </c>
      <c r="BA2729">
        <v>8.5711500000000012</v>
      </c>
      <c r="BB2729">
        <v>8.5267410000000012</v>
      </c>
      <c r="BC2729">
        <v>-114.455966</v>
      </c>
      <c r="BD2729">
        <v>5.2438000000000005E-2</v>
      </c>
      <c r="BE2729">
        <v>0.15562000000000001</v>
      </c>
      <c r="BF2729">
        <v>0.18629299999999999</v>
      </c>
      <c r="BG2729">
        <v>0.192639</v>
      </c>
      <c r="BH2729">
        <v>-122.464861</v>
      </c>
    </row>
    <row r="2730" spans="6:60">
      <c r="F2730">
        <v>1.4210854715202004E-13</v>
      </c>
      <c r="G2730">
        <v>-3.3409873999999937E-2</v>
      </c>
      <c r="H2730">
        <v>1.4950799999998988E-4</v>
      </c>
      <c r="I2730">
        <v>-3.4509160000000148E-3</v>
      </c>
      <c r="J2730">
        <v>-1.0809253999999963E-2</v>
      </c>
      <c r="K2730">
        <v>7.3864100000000377E-3</v>
      </c>
      <c r="M2730">
        <v>-9.9192300000000254E-3</v>
      </c>
      <c r="N2730">
        <v>-4.8666559999999918E-3</v>
      </c>
      <c r="O2730">
        <v>-2.3396579999998999E-3</v>
      </c>
      <c r="P2730">
        <v>1.7048999999999957E-2</v>
      </c>
      <c r="Q2730">
        <v>3.4330952000000053E-2</v>
      </c>
      <c r="R2730">
        <v>1.1800006000000002E-2</v>
      </c>
      <c r="T2730">
        <v>8.3886540000000007</v>
      </c>
      <c r="U2730">
        <v>8.4031420000000008</v>
      </c>
      <c r="V2730">
        <v>8.2324959999999994</v>
      </c>
      <c r="W2730">
        <v>8.2794910000000002</v>
      </c>
      <c r="X2730">
        <v>8.2927909999999994</v>
      </c>
      <c r="Y2730">
        <v>8.4567080000000008</v>
      </c>
      <c r="Z2730">
        <v>7.8584820000000004</v>
      </c>
      <c r="AB2730">
        <v>2.3941E-2</v>
      </c>
      <c r="AC2730">
        <v>8.2776000000000002E-2</v>
      </c>
      <c r="AD2730">
        <v>-6.5508999999999998E-2</v>
      </c>
      <c r="AE2730">
        <v>-7.5739000000000001E-2</v>
      </c>
      <c r="AF2730">
        <v>4.5756999999999999E-2</v>
      </c>
      <c r="AG2730">
        <v>8.1007999999999997E-2</v>
      </c>
      <c r="AH2730">
        <v>-0.13209699999999999</v>
      </c>
      <c r="AJ2730">
        <v>7.9271470000000006</v>
      </c>
      <c r="AK2730">
        <v>-114.01665199999999</v>
      </c>
      <c r="AL2730">
        <v>8.457319</v>
      </c>
      <c r="AM2730">
        <v>8.3011609999999987</v>
      </c>
      <c r="AN2730">
        <v>0.37401399999999896</v>
      </c>
      <c r="AO2730">
        <v>-114.00335200000001</v>
      </c>
      <c r="AP2730">
        <v>-113.83943499999999</v>
      </c>
      <c r="AR2730">
        <v>-6.3431999999999988E-2</v>
      </c>
      <c r="AS2730">
        <v>-122.371882</v>
      </c>
      <c r="AT2730">
        <v>9.2606000000000008E-2</v>
      </c>
      <c r="AU2730">
        <v>3.156000000000006E-3</v>
      </c>
      <c r="AV2730">
        <v>6.6587999999999994E-2</v>
      </c>
      <c r="AW2730">
        <v>-122.25038600000001</v>
      </c>
      <c r="AX2730">
        <v>-122.215135</v>
      </c>
      <c r="AY2730">
        <v>8.3481559999999995</v>
      </c>
      <c r="AZ2730">
        <v>8.3614559999999987</v>
      </c>
      <c r="BA2730">
        <v>8.5253730000000001</v>
      </c>
      <c r="BB2730">
        <v>8.4718070000000001</v>
      </c>
      <c r="BC2730">
        <v>-114.43766100000001</v>
      </c>
      <c r="BD2730">
        <v>-7.073999999999997E-3</v>
      </c>
      <c r="BE2730">
        <v>0.114422</v>
      </c>
      <c r="BF2730">
        <v>0.149673</v>
      </c>
      <c r="BG2730">
        <v>0.15144099999999999</v>
      </c>
      <c r="BH2730">
        <v>-122.42824</v>
      </c>
    </row>
    <row r="2731" spans="6:60">
      <c r="F2731">
        <v>1.4210854715202004E-13</v>
      </c>
      <c r="G2731">
        <v>-3.3623673999999944E-2</v>
      </c>
      <c r="H2731">
        <v>1.4950799999998988E-4</v>
      </c>
      <c r="I2731">
        <v>-3.6647160000000236E-3</v>
      </c>
      <c r="J2731">
        <v>-1.0381853999999963E-2</v>
      </c>
      <c r="K2731">
        <v>7.3864100000000377E-3</v>
      </c>
      <c r="M2731">
        <v>-2.289230000000024E-3</v>
      </c>
      <c r="N2731">
        <v>-4.4394559999999892E-3</v>
      </c>
      <c r="O2731">
        <v>-2.9804579999998968E-3</v>
      </c>
      <c r="P2731">
        <v>1.6835399999999955E-2</v>
      </c>
      <c r="Q2731">
        <v>3.4330952000000053E-2</v>
      </c>
      <c r="R2731">
        <v>1.1800006000000002E-2</v>
      </c>
      <c r="T2731">
        <v>8.4023889999999994</v>
      </c>
      <c r="U2731">
        <v>8.4031420000000008</v>
      </c>
      <c r="V2731">
        <v>8.2324959999999994</v>
      </c>
      <c r="W2731">
        <v>8.2794910000000002</v>
      </c>
      <c r="X2731">
        <v>8.3019490000000005</v>
      </c>
      <c r="Y2731">
        <v>8.4521300000000004</v>
      </c>
      <c r="Z2731">
        <v>7.8722190000000003</v>
      </c>
      <c r="AB2731">
        <v>1.9362000000000001E-2</v>
      </c>
      <c r="AC2731">
        <v>9.1933000000000001E-2</v>
      </c>
      <c r="AD2731">
        <v>-6.0929999999999998E-2</v>
      </c>
      <c r="AE2731">
        <v>-7.1161000000000002E-2</v>
      </c>
      <c r="AF2731">
        <v>4.5756999999999999E-2</v>
      </c>
      <c r="AG2731">
        <v>8.1007999999999997E-2</v>
      </c>
      <c r="AH2731">
        <v>-0.13667599999999999</v>
      </c>
      <c r="AJ2731">
        <v>7.9820820000000001</v>
      </c>
      <c r="AK2731">
        <v>-114.05785</v>
      </c>
      <c r="AL2731">
        <v>8.5122520000000002</v>
      </c>
      <c r="AM2731">
        <v>8.3423590000000001</v>
      </c>
      <c r="AN2731">
        <v>0.36027699999999907</v>
      </c>
      <c r="AO2731">
        <v>-114.035392</v>
      </c>
      <c r="AP2731">
        <v>-113.885211</v>
      </c>
      <c r="AR2731">
        <v>-2.681299999999999E-2</v>
      </c>
      <c r="AS2731">
        <v>-122.408502</v>
      </c>
      <c r="AT2731">
        <v>0.12922500000000001</v>
      </c>
      <c r="AU2731">
        <v>4.8933000000000004E-2</v>
      </c>
      <c r="AV2731">
        <v>7.5745999999999994E-2</v>
      </c>
      <c r="AW2731">
        <v>-122.291584</v>
      </c>
      <c r="AX2731">
        <v>-122.256333</v>
      </c>
      <c r="AY2731">
        <v>8.3893540000000009</v>
      </c>
      <c r="AZ2731">
        <v>8.4118120000000012</v>
      </c>
      <c r="BA2731">
        <v>8.5619930000000011</v>
      </c>
      <c r="BB2731">
        <v>8.5130050000000015</v>
      </c>
      <c r="BC2731">
        <v>-114.46512199999999</v>
      </c>
      <c r="BD2731">
        <v>3.8702E-2</v>
      </c>
      <c r="BE2731">
        <v>0.15562000000000001</v>
      </c>
      <c r="BF2731">
        <v>0.19087100000000001</v>
      </c>
      <c r="BG2731">
        <v>0.201796</v>
      </c>
      <c r="BH2731">
        <v>-122.47401699999999</v>
      </c>
    </row>
    <row r="2732" spans="6:60">
      <c r="F2732">
        <v>1.4210854715202004E-13</v>
      </c>
      <c r="G2732">
        <v>-3.3409873999999937E-2</v>
      </c>
      <c r="H2732">
        <v>-6.4092000000010024E-5</v>
      </c>
      <c r="I2732">
        <v>-3.8783160000000149E-3</v>
      </c>
      <c r="J2732">
        <v>-1.0809253999999963E-2</v>
      </c>
      <c r="K2732">
        <v>7.8136100000000368E-3</v>
      </c>
      <c r="M2732">
        <v>-9.9192300000000254E-3</v>
      </c>
      <c r="N2732">
        <v>-4.4394559999999892E-3</v>
      </c>
      <c r="O2732">
        <v>-2.7668579999998943E-3</v>
      </c>
      <c r="P2732">
        <v>1.7048999999999957E-2</v>
      </c>
      <c r="Q2732">
        <v>3.4544552000000048E-2</v>
      </c>
      <c r="R2732">
        <v>1.1800006000000002E-2</v>
      </c>
      <c r="T2732">
        <v>8.3794970000000006</v>
      </c>
      <c r="U2732">
        <v>8.3848280000000006</v>
      </c>
      <c r="V2732">
        <v>8.2141819999999992</v>
      </c>
      <c r="W2732">
        <v>8.2703340000000001</v>
      </c>
      <c r="X2732">
        <v>8.2790549999999996</v>
      </c>
      <c r="Y2732">
        <v>8.4383940000000006</v>
      </c>
      <c r="Z2732">
        <v>7.8584820000000004</v>
      </c>
      <c r="AB2732">
        <v>2.852E-2</v>
      </c>
      <c r="AC2732">
        <v>8.2776000000000002E-2</v>
      </c>
      <c r="AD2732">
        <v>-6.5508999999999998E-2</v>
      </c>
      <c r="AE2732">
        <v>-6.6582000000000002E-2</v>
      </c>
      <c r="AF2732">
        <v>5.0334999999999998E-2</v>
      </c>
      <c r="AG2732">
        <v>8.5586999999999996E-2</v>
      </c>
      <c r="AH2732">
        <v>-0.12751799999999999</v>
      </c>
      <c r="AJ2732">
        <v>7.9271470000000006</v>
      </c>
      <c r="AK2732">
        <v>-114.03038599999999</v>
      </c>
      <c r="AL2732">
        <v>8.4481619999999999</v>
      </c>
      <c r="AM2732">
        <v>8.2828469999999985</v>
      </c>
      <c r="AN2732">
        <v>0.35569999999999879</v>
      </c>
      <c r="AO2732">
        <v>-114.021665</v>
      </c>
      <c r="AP2732">
        <v>-113.862326</v>
      </c>
      <c r="AR2732">
        <v>-5.8852999999999989E-2</v>
      </c>
      <c r="AS2732">
        <v>-122.367302</v>
      </c>
      <c r="AT2732">
        <v>9.7185000000000007E-2</v>
      </c>
      <c r="AU2732">
        <v>3.156000000000006E-3</v>
      </c>
      <c r="AV2732">
        <v>6.2008999999999995E-2</v>
      </c>
      <c r="AW2732">
        <v>-122.25038499999999</v>
      </c>
      <c r="AX2732">
        <v>-122.21513299999999</v>
      </c>
      <c r="AY2732">
        <v>8.3389989999999994</v>
      </c>
      <c r="AZ2732">
        <v>8.3477199999999989</v>
      </c>
      <c r="BA2732">
        <v>8.5070589999999999</v>
      </c>
      <c r="BB2732">
        <v>8.4534929999999999</v>
      </c>
      <c r="BC2732">
        <v>-114.442238</v>
      </c>
      <c r="BD2732">
        <v>2.0830000000000015E-3</v>
      </c>
      <c r="BE2732">
        <v>0.11899999999999999</v>
      </c>
      <c r="BF2732">
        <v>0.154252</v>
      </c>
      <c r="BG2732">
        <v>0.15144099999999999</v>
      </c>
      <c r="BH2732">
        <v>-122.42823799999999</v>
      </c>
    </row>
    <row r="2733" spans="6:60">
      <c r="F2733">
        <v>1.4210854715202004E-13</v>
      </c>
      <c r="G2733">
        <v>-3.3409873999999937E-2</v>
      </c>
      <c r="H2733">
        <v>1.4950799999998988E-4</v>
      </c>
      <c r="I2733">
        <v>-3.6647160000000236E-3</v>
      </c>
      <c r="J2733">
        <v>-1.0595453999999966E-2</v>
      </c>
      <c r="K2733">
        <v>7.3864100000000377E-3</v>
      </c>
      <c r="M2733">
        <v>-2.289230000000024E-3</v>
      </c>
      <c r="N2733">
        <v>-4.6530559999999888E-3</v>
      </c>
      <c r="O2733">
        <v>-2.7668579999998943E-3</v>
      </c>
      <c r="P2733">
        <v>1.7689999999999956E-2</v>
      </c>
      <c r="Q2733">
        <v>3.4117152000000053E-2</v>
      </c>
      <c r="R2733">
        <v>1.1800006000000002E-2</v>
      </c>
      <c r="T2733">
        <v>8.3657620000000001</v>
      </c>
      <c r="U2733">
        <v>8.3665129999999994</v>
      </c>
      <c r="V2733">
        <v>8.1958690000000001</v>
      </c>
      <c r="W2733">
        <v>8.2520199999999999</v>
      </c>
      <c r="X2733">
        <v>8.2607389999999992</v>
      </c>
      <c r="Y2733">
        <v>8.4200789999999994</v>
      </c>
      <c r="Z2733">
        <v>7.840166</v>
      </c>
      <c r="AB2733">
        <v>2.3941E-2</v>
      </c>
      <c r="AC2733">
        <v>8.7354000000000001E-2</v>
      </c>
      <c r="AD2733">
        <v>-5.1771999999999999E-2</v>
      </c>
      <c r="AE2733">
        <v>-7.1161000000000002E-2</v>
      </c>
      <c r="AF2733">
        <v>4.5756999999999999E-2</v>
      </c>
      <c r="AG2733">
        <v>8.1007999999999997E-2</v>
      </c>
      <c r="AH2733">
        <v>-0.13667599999999999</v>
      </c>
      <c r="AJ2733">
        <v>7.9134079999999996</v>
      </c>
      <c r="AK2733">
        <v>-114.05327799999999</v>
      </c>
      <c r="AL2733">
        <v>8.4390040000000006</v>
      </c>
      <c r="AM2733">
        <v>8.2691110000000005</v>
      </c>
      <c r="AN2733">
        <v>0.3557030000000001</v>
      </c>
      <c r="AO2733">
        <v>-114.04455899999999</v>
      </c>
      <c r="AP2733">
        <v>-113.88521899999999</v>
      </c>
      <c r="AR2733">
        <v>-6.343399999999999E-2</v>
      </c>
      <c r="AS2733">
        <v>-122.376459</v>
      </c>
      <c r="AT2733">
        <v>9.7183000000000005E-2</v>
      </c>
      <c r="AU2733">
        <v>2.1470000000000003E-2</v>
      </c>
      <c r="AV2733">
        <v>8.4903999999999993E-2</v>
      </c>
      <c r="AW2733">
        <v>-122.259541</v>
      </c>
      <c r="AX2733">
        <v>-122.22429</v>
      </c>
      <c r="AY2733">
        <v>8.3252620000000004</v>
      </c>
      <c r="AZ2733">
        <v>8.3339809999999996</v>
      </c>
      <c r="BA2733">
        <v>8.4933209999999999</v>
      </c>
      <c r="BB2733">
        <v>8.4397549999999999</v>
      </c>
      <c r="BC2733">
        <v>-114.465132</v>
      </c>
      <c r="BD2733">
        <v>2.0809999999999995E-3</v>
      </c>
      <c r="BE2733">
        <v>0.11899899999999999</v>
      </c>
      <c r="BF2733">
        <v>0.15425</v>
      </c>
      <c r="BG2733">
        <v>0.16059600000000002</v>
      </c>
      <c r="BH2733">
        <v>-122.44197399999999</v>
      </c>
    </row>
    <row r="2734" spans="6:60">
      <c r="F2734">
        <v>1.4210854715202004E-13</v>
      </c>
      <c r="G2734">
        <v>-3.3409873999999937E-2</v>
      </c>
      <c r="H2734">
        <v>-6.4092000000010024E-5</v>
      </c>
      <c r="I2734">
        <v>-3.6647160000000236E-3</v>
      </c>
      <c r="J2734">
        <v>-1.0595453999999966E-2</v>
      </c>
      <c r="K2734">
        <v>7.3864100000000377E-3</v>
      </c>
      <c r="M2734">
        <v>-9.9192300000000254E-3</v>
      </c>
      <c r="N2734">
        <v>-4.2256559999999891E-3</v>
      </c>
      <c r="O2734">
        <v>-2.5532579999999029E-3</v>
      </c>
      <c r="P2734">
        <v>1.6835399999999955E-2</v>
      </c>
      <c r="Q2734">
        <v>3.4544552000000048E-2</v>
      </c>
      <c r="R2734">
        <v>1.2013806000000002E-2</v>
      </c>
      <c r="T2734">
        <v>8.3520269999999996</v>
      </c>
      <c r="U2734">
        <v>8.3619350000000008</v>
      </c>
      <c r="V2734">
        <v>8.1821339999999996</v>
      </c>
      <c r="W2734">
        <v>8.2337070000000008</v>
      </c>
      <c r="X2734">
        <v>8.2653180000000006</v>
      </c>
      <c r="Y2734">
        <v>8.4155010000000008</v>
      </c>
      <c r="Z2734">
        <v>7.8355880000000004</v>
      </c>
      <c r="AB2734">
        <v>2.3941E-2</v>
      </c>
      <c r="AC2734">
        <v>8.7354000000000001E-2</v>
      </c>
      <c r="AD2734">
        <v>-6.0929999999999998E-2</v>
      </c>
      <c r="AE2734">
        <v>-7.1161000000000002E-2</v>
      </c>
      <c r="AF2734">
        <v>4.1177999999999999E-2</v>
      </c>
      <c r="AG2734">
        <v>8.1007999999999997E-2</v>
      </c>
      <c r="AH2734">
        <v>-0.13667599999999999</v>
      </c>
      <c r="AJ2734">
        <v>7.885942</v>
      </c>
      <c r="AK2734">
        <v>-114.07616800000001</v>
      </c>
      <c r="AL2734">
        <v>8.4023810000000001</v>
      </c>
      <c r="AM2734">
        <v>8.232488</v>
      </c>
      <c r="AN2734">
        <v>0.34654599999999913</v>
      </c>
      <c r="AO2734">
        <v>-114.044557</v>
      </c>
      <c r="AP2734">
        <v>-113.894374</v>
      </c>
      <c r="AR2734">
        <v>-8.6321999999999982E-2</v>
      </c>
      <c r="AS2734">
        <v>-122.38103600000001</v>
      </c>
      <c r="AT2734">
        <v>7.4295E-2</v>
      </c>
      <c r="AU2734">
        <v>-1.0575999999999995E-2</v>
      </c>
      <c r="AV2734">
        <v>7.5745999999999994E-2</v>
      </c>
      <c r="AW2734">
        <v>-122.268697</v>
      </c>
      <c r="AX2734">
        <v>-122.22886700000001</v>
      </c>
      <c r="AY2734">
        <v>8.2840610000000012</v>
      </c>
      <c r="AZ2734">
        <v>8.3156720000000011</v>
      </c>
      <c r="BA2734">
        <v>8.4658550000000012</v>
      </c>
      <c r="BB2734">
        <v>8.4122890000000012</v>
      </c>
      <c r="BC2734">
        <v>-114.474287</v>
      </c>
      <c r="BD2734">
        <v>-2.0806999999999999E-2</v>
      </c>
      <c r="BE2734">
        <v>9.1532000000000002E-2</v>
      </c>
      <c r="BF2734">
        <v>0.13136200000000001</v>
      </c>
      <c r="BG2734">
        <v>0.137708</v>
      </c>
      <c r="BH2734">
        <v>-122.446551</v>
      </c>
    </row>
    <row r="2735" spans="6:60">
      <c r="F2735">
        <v>1.4210854715202004E-13</v>
      </c>
      <c r="G2735">
        <v>-3.3409873999999937E-2</v>
      </c>
      <c r="H2735">
        <v>1.4950799999998988E-4</v>
      </c>
      <c r="I2735">
        <v>-3.6647160000000236E-3</v>
      </c>
      <c r="J2735">
        <v>-1.0595453999999966E-2</v>
      </c>
      <c r="K2735">
        <v>7.6000100000000372E-3</v>
      </c>
      <c r="M2735">
        <v>-2.289230000000024E-3</v>
      </c>
      <c r="N2735">
        <v>-4.4394559999999892E-3</v>
      </c>
      <c r="O2735">
        <v>-2.3396579999998999E-3</v>
      </c>
      <c r="P2735">
        <v>1.7262799999999957E-2</v>
      </c>
      <c r="Q2735">
        <v>3.4117152000000053E-2</v>
      </c>
      <c r="R2735">
        <v>1.2013806000000002E-2</v>
      </c>
      <c r="T2735">
        <v>8.3474489999999992</v>
      </c>
      <c r="U2735">
        <v>8.3436199999999996</v>
      </c>
      <c r="V2735">
        <v>8.1638210000000004</v>
      </c>
      <c r="W2735">
        <v>8.2199720000000003</v>
      </c>
      <c r="X2735">
        <v>8.2378440000000008</v>
      </c>
      <c r="Y2735">
        <v>8.3971859999999996</v>
      </c>
      <c r="Z2735">
        <v>7.8264300000000002</v>
      </c>
      <c r="AB2735">
        <v>2.3941E-2</v>
      </c>
      <c r="AC2735">
        <v>8.2776000000000002E-2</v>
      </c>
      <c r="AD2735">
        <v>-6.0929999999999998E-2</v>
      </c>
      <c r="AE2735">
        <v>-7.1161000000000002E-2</v>
      </c>
      <c r="AF2735">
        <v>4.1177999999999999E-2</v>
      </c>
      <c r="AG2735">
        <v>8.1007999999999997E-2</v>
      </c>
      <c r="AH2735">
        <v>-0.13667599999999999</v>
      </c>
      <c r="AJ2735">
        <v>7.936293</v>
      </c>
      <c r="AK2735">
        <v>-114.126525</v>
      </c>
      <c r="AL2735">
        <v>8.4573119999999999</v>
      </c>
      <c r="AM2735">
        <v>8.2736840000000011</v>
      </c>
      <c r="AN2735">
        <v>0.33739100000000022</v>
      </c>
      <c r="AO2735">
        <v>-114.108653</v>
      </c>
      <c r="AP2735">
        <v>-113.94931099999999</v>
      </c>
      <c r="AR2735">
        <v>-2.681299999999999E-2</v>
      </c>
      <c r="AS2735">
        <v>-122.417658</v>
      </c>
      <c r="AT2735">
        <v>0.13380400000000001</v>
      </c>
      <c r="AU2735">
        <v>4.8933000000000004E-2</v>
      </c>
      <c r="AV2735">
        <v>7.5745999999999994E-2</v>
      </c>
      <c r="AW2735">
        <v>-122.305319</v>
      </c>
      <c r="AX2735">
        <v>-122.265489</v>
      </c>
      <c r="AY2735">
        <v>8.329835000000001</v>
      </c>
      <c r="AZ2735">
        <v>8.3477070000000015</v>
      </c>
      <c r="BA2735">
        <v>8.5070490000000003</v>
      </c>
      <c r="BB2735">
        <v>8.4534830000000003</v>
      </c>
      <c r="BC2735">
        <v>-114.520067</v>
      </c>
      <c r="BD2735">
        <v>3.8702E-2</v>
      </c>
      <c r="BE2735">
        <v>0.15104100000000001</v>
      </c>
      <c r="BF2735">
        <v>0.19087100000000001</v>
      </c>
      <c r="BG2735">
        <v>0.192639</v>
      </c>
      <c r="BH2735">
        <v>-122.48317299999999</v>
      </c>
    </row>
    <row r="2736" spans="6:60">
      <c r="F2736">
        <v>1.4210854715202004E-13</v>
      </c>
      <c r="G2736">
        <v>-3.3623673999999944E-2</v>
      </c>
      <c r="H2736">
        <v>-6.4092000000010024E-5</v>
      </c>
      <c r="I2736">
        <v>-3.6647160000000236E-3</v>
      </c>
      <c r="J2736">
        <v>-1.0595453999999966E-2</v>
      </c>
      <c r="K2736">
        <v>7.1726100000000376E-3</v>
      </c>
      <c r="M2736">
        <v>-9.9192300000000254E-3</v>
      </c>
      <c r="N2736">
        <v>-4.4394559999999892E-3</v>
      </c>
      <c r="O2736">
        <v>-2.5532579999999029E-3</v>
      </c>
      <c r="P2736">
        <v>1.7048999999999957E-2</v>
      </c>
      <c r="Q2736">
        <v>3.4544552000000048E-2</v>
      </c>
      <c r="R2736">
        <v>1.1800006000000002E-2</v>
      </c>
      <c r="T2736">
        <v>8.3291350000000008</v>
      </c>
      <c r="U2736">
        <v>8.3298850000000009</v>
      </c>
      <c r="V2736">
        <v>8.1546649999999996</v>
      </c>
      <c r="W2736">
        <v>8.2016580000000001</v>
      </c>
      <c r="X2736">
        <v>8.2195289999999996</v>
      </c>
      <c r="Y2736">
        <v>8.3834510000000009</v>
      </c>
      <c r="Z2736">
        <v>7.817272</v>
      </c>
      <c r="AB2736">
        <v>1.9362000000000001E-2</v>
      </c>
      <c r="AC2736">
        <v>8.7354000000000001E-2</v>
      </c>
      <c r="AD2736">
        <v>-6.5508999999999998E-2</v>
      </c>
      <c r="AE2736">
        <v>-7.1161000000000002E-2</v>
      </c>
      <c r="AF2736">
        <v>4.1177999999999999E-2</v>
      </c>
      <c r="AG2736">
        <v>7.6429999999999998E-2</v>
      </c>
      <c r="AH2736">
        <v>-0.13209699999999999</v>
      </c>
      <c r="AJ2736">
        <v>7.9271349999999998</v>
      </c>
      <c r="AK2736">
        <v>-114.12652800000001</v>
      </c>
      <c r="AL2736">
        <v>8.4389980000000016</v>
      </c>
      <c r="AM2736">
        <v>8.2645280000000003</v>
      </c>
      <c r="AN2736">
        <v>0.33739299999999961</v>
      </c>
      <c r="AO2736">
        <v>-114.10865700000001</v>
      </c>
      <c r="AP2736">
        <v>-113.94473500000001</v>
      </c>
      <c r="AR2736">
        <v>-2.223399999999999E-2</v>
      </c>
      <c r="AS2736">
        <v>-122.39934700000001</v>
      </c>
      <c r="AT2736">
        <v>0.12922500000000001</v>
      </c>
      <c r="AU2736">
        <v>4.4354000000000005E-2</v>
      </c>
      <c r="AV2736">
        <v>6.6587999999999994E-2</v>
      </c>
      <c r="AW2736">
        <v>-122.287008</v>
      </c>
      <c r="AX2736">
        <v>-122.251756</v>
      </c>
      <c r="AY2736">
        <v>8.3115210000000008</v>
      </c>
      <c r="AZ2736">
        <v>8.3293920000000004</v>
      </c>
      <c r="BA2736">
        <v>8.4933140000000016</v>
      </c>
      <c r="BB2736">
        <v>8.4397480000000016</v>
      </c>
      <c r="BC2736">
        <v>-114.510914</v>
      </c>
      <c r="BD2736">
        <v>3.8702E-2</v>
      </c>
      <c r="BE2736">
        <v>0.15104100000000001</v>
      </c>
      <c r="BF2736">
        <v>0.18629299999999999</v>
      </c>
      <c r="BG2736">
        <v>0.197217</v>
      </c>
      <c r="BH2736">
        <v>-122.460283</v>
      </c>
    </row>
    <row r="2737" spans="6:60">
      <c r="F2737">
        <v>1.4210854715202004E-13</v>
      </c>
      <c r="G2737">
        <v>-3.3837273999999938E-2</v>
      </c>
      <c r="H2737">
        <v>-6.4092000000010024E-5</v>
      </c>
      <c r="I2737">
        <v>-3.4509160000000148E-3</v>
      </c>
      <c r="J2737">
        <v>-1.0595453999999966E-2</v>
      </c>
      <c r="K2737">
        <v>7.3864100000000377E-3</v>
      </c>
      <c r="M2737">
        <v>-1.7549730000000024E-2</v>
      </c>
      <c r="N2737">
        <v>-4.6530559999999888E-3</v>
      </c>
      <c r="O2737">
        <v>-2.9804579999998968E-3</v>
      </c>
      <c r="P2737">
        <v>1.7476399999999954E-2</v>
      </c>
      <c r="Q2737">
        <v>3.4758152000000056E-2</v>
      </c>
      <c r="R2737">
        <v>1.1800006000000002E-2</v>
      </c>
      <c r="T2737">
        <v>8.3062430000000003</v>
      </c>
      <c r="U2737">
        <v>8.3207269999999998</v>
      </c>
      <c r="V2737">
        <v>8.1500869999999992</v>
      </c>
      <c r="W2737">
        <v>8.2016580000000001</v>
      </c>
      <c r="X2737">
        <v>8.21495</v>
      </c>
      <c r="Y2737">
        <v>8.3742929999999998</v>
      </c>
      <c r="Z2737">
        <v>7.8035350000000001</v>
      </c>
      <c r="AB2737">
        <v>2.3941E-2</v>
      </c>
      <c r="AC2737">
        <v>8.7354000000000001E-2</v>
      </c>
      <c r="AD2737">
        <v>-5.6350999999999998E-2</v>
      </c>
      <c r="AE2737">
        <v>-6.6582000000000002E-2</v>
      </c>
      <c r="AF2737">
        <v>5.0334999999999998E-2</v>
      </c>
      <c r="AG2737">
        <v>7.6429999999999998E-2</v>
      </c>
      <c r="AH2737">
        <v>-0.13667599999999999</v>
      </c>
      <c r="AJ2737">
        <v>7.8767769999999997</v>
      </c>
      <c r="AK2737">
        <v>-114.09448500000001</v>
      </c>
      <c r="AL2737">
        <v>8.3794850000000007</v>
      </c>
      <c r="AM2737">
        <v>8.2233289999999997</v>
      </c>
      <c r="AN2737">
        <v>0.34655199999999908</v>
      </c>
      <c r="AO2737">
        <v>-114.081193</v>
      </c>
      <c r="AP2737">
        <v>-113.92185000000001</v>
      </c>
      <c r="AR2737">
        <v>-6.343399999999999E-2</v>
      </c>
      <c r="AS2737">
        <v>-122.362725</v>
      </c>
      <c r="AT2737">
        <v>9.7183000000000005E-2</v>
      </c>
      <c r="AU2737">
        <v>1.6891000000000003E-2</v>
      </c>
      <c r="AV2737">
        <v>8.0324999999999994E-2</v>
      </c>
      <c r="AW2737">
        <v>-122.245808</v>
      </c>
      <c r="AX2737">
        <v>-122.219713</v>
      </c>
      <c r="AY2737">
        <v>8.2749000000000006</v>
      </c>
      <c r="AZ2737">
        <v>8.2881920000000004</v>
      </c>
      <c r="BA2737">
        <v>8.4475350000000002</v>
      </c>
      <c r="BB2737">
        <v>8.3939690000000002</v>
      </c>
      <c r="BC2737">
        <v>-114.492608</v>
      </c>
      <c r="BD2737">
        <v>6.6599999999999993E-3</v>
      </c>
      <c r="BE2737">
        <v>0.12357699999999999</v>
      </c>
      <c r="BF2737">
        <v>0.149672</v>
      </c>
      <c r="BG2737">
        <v>0.16059600000000002</v>
      </c>
      <c r="BH2737">
        <v>-122.43281899999999</v>
      </c>
    </row>
    <row r="2738" spans="6:60">
      <c r="F2738">
        <v>1.4210854715202004E-13</v>
      </c>
      <c r="G2738">
        <v>-3.3837273999999938E-2</v>
      </c>
      <c r="H2738">
        <v>-6.4092000000010024E-5</v>
      </c>
      <c r="I2738">
        <v>-3.4509160000000148E-3</v>
      </c>
      <c r="J2738">
        <v>-1.0809253999999963E-2</v>
      </c>
      <c r="K2738">
        <v>7.1726100000000376E-3</v>
      </c>
      <c r="M2738">
        <v>-9.9192300000000254E-3</v>
      </c>
      <c r="N2738">
        <v>-4.6530559999999888E-3</v>
      </c>
      <c r="O2738">
        <v>-2.3396579999998999E-3</v>
      </c>
      <c r="P2738">
        <v>1.7262799999999957E-2</v>
      </c>
      <c r="Q2738">
        <v>3.4117152000000053E-2</v>
      </c>
      <c r="R2738">
        <v>1.2227406000000001E-2</v>
      </c>
      <c r="T2738">
        <v>8.3016649999999998</v>
      </c>
      <c r="U2738">
        <v>8.3024129999999996</v>
      </c>
      <c r="V2738">
        <v>8.1271950000000004</v>
      </c>
      <c r="W2738">
        <v>8.1833449999999992</v>
      </c>
      <c r="X2738">
        <v>8.2012129999999992</v>
      </c>
      <c r="Y2738">
        <v>8.3513999999999999</v>
      </c>
      <c r="Z2738">
        <v>7.7943769999999999</v>
      </c>
      <c r="AB2738">
        <v>2.852E-2</v>
      </c>
      <c r="AC2738">
        <v>8.7354000000000001E-2</v>
      </c>
      <c r="AD2738">
        <v>-5.6350999999999998E-2</v>
      </c>
      <c r="AE2738">
        <v>-7.5739000000000001E-2</v>
      </c>
      <c r="AF2738">
        <v>5.0334999999999998E-2</v>
      </c>
      <c r="AG2738">
        <v>8.1007999999999997E-2</v>
      </c>
      <c r="AH2738">
        <v>-0.12751799999999999</v>
      </c>
      <c r="AJ2738">
        <v>7.8813519999999997</v>
      </c>
      <c r="AK2738">
        <v>-114.14941899999999</v>
      </c>
      <c r="AL2738">
        <v>8.3886400000000005</v>
      </c>
      <c r="AM2738">
        <v>8.2141700000000011</v>
      </c>
      <c r="AN2738">
        <v>0.3328180000000005</v>
      </c>
      <c r="AO2738">
        <v>-114.131551</v>
      </c>
      <c r="AP2738">
        <v>-113.981364</v>
      </c>
      <c r="AR2738">
        <v>-4.0542999999999996E-2</v>
      </c>
      <c r="AS2738">
        <v>-122.408503</v>
      </c>
      <c r="AT2738">
        <v>0.115495</v>
      </c>
      <c r="AU2738">
        <v>3.0623999999999998E-2</v>
      </c>
      <c r="AV2738">
        <v>7.1166999999999994E-2</v>
      </c>
      <c r="AW2738">
        <v>-122.28242899999999</v>
      </c>
      <c r="AX2738">
        <v>-122.251756</v>
      </c>
      <c r="AY2738">
        <v>8.2703199999999999</v>
      </c>
      <c r="AZ2738">
        <v>8.2881879999999999</v>
      </c>
      <c r="BA2738">
        <v>8.4383750000000006</v>
      </c>
      <c r="BB2738">
        <v>8.3893880000000003</v>
      </c>
      <c r="BC2738">
        <v>-114.538387</v>
      </c>
      <c r="BD2738">
        <v>1.1235999999999996E-2</v>
      </c>
      <c r="BE2738">
        <v>0.13730999999999999</v>
      </c>
      <c r="BF2738">
        <v>0.16798299999999999</v>
      </c>
      <c r="BG2738">
        <v>0.17432900000000001</v>
      </c>
      <c r="BH2738">
        <v>-122.46028199999999</v>
      </c>
    </row>
    <row r="2739" spans="6:60">
      <c r="F2739">
        <v>1.4210854715202004E-13</v>
      </c>
      <c r="G2739">
        <v>-3.3837273999999938E-2</v>
      </c>
      <c r="H2739">
        <v>-2.7769200000000993E-4</v>
      </c>
      <c r="I2739">
        <v>-3.4509160000000148E-3</v>
      </c>
      <c r="J2739">
        <v>-1.0809253999999963E-2</v>
      </c>
      <c r="K2739">
        <v>7.6000100000000372E-3</v>
      </c>
      <c r="M2739">
        <v>-1.7549730000000024E-2</v>
      </c>
      <c r="N2739">
        <v>-4.4394559999999892E-3</v>
      </c>
      <c r="O2739">
        <v>-2.7668579999998943E-3</v>
      </c>
      <c r="P2739">
        <v>1.7048999999999957E-2</v>
      </c>
      <c r="Q2739">
        <v>3.4544552000000048E-2</v>
      </c>
      <c r="R2739">
        <v>1.2227406000000001E-2</v>
      </c>
      <c r="T2739">
        <v>8.2879299999999994</v>
      </c>
      <c r="U2739">
        <v>8.2978339999999999</v>
      </c>
      <c r="V2739">
        <v>8.122617</v>
      </c>
      <c r="W2739">
        <v>8.1741879999999991</v>
      </c>
      <c r="X2739">
        <v>8.1966339999999995</v>
      </c>
      <c r="Y2739">
        <v>8.3513999999999999</v>
      </c>
      <c r="Z2739">
        <v>7.7897980000000002</v>
      </c>
      <c r="AB2739">
        <v>2.852E-2</v>
      </c>
      <c r="AC2739">
        <v>9.1933000000000001E-2</v>
      </c>
      <c r="AD2739">
        <v>-6.0929999999999998E-2</v>
      </c>
      <c r="AE2739">
        <v>-7.1161000000000002E-2</v>
      </c>
      <c r="AF2739">
        <v>5.0334999999999998E-2</v>
      </c>
      <c r="AG2739">
        <v>8.1007999999999997E-2</v>
      </c>
      <c r="AH2739">
        <v>-0.12293900000000001</v>
      </c>
      <c r="AJ2739">
        <v>7.8493070000000005</v>
      </c>
      <c r="AK2739">
        <v>-114.14484299999999</v>
      </c>
      <c r="AL2739">
        <v>8.3474389999999996</v>
      </c>
      <c r="AM2739">
        <v>8.1821260000000002</v>
      </c>
      <c r="AN2739">
        <v>0.33281899999999975</v>
      </c>
      <c r="AO2739">
        <v>-114.12239699999999</v>
      </c>
      <c r="AP2739">
        <v>-113.967631</v>
      </c>
      <c r="AR2739">
        <v>-6.3430000000000014E-2</v>
      </c>
      <c r="AS2739">
        <v>-122.390192</v>
      </c>
      <c r="AT2739">
        <v>8.8028999999999996E-2</v>
      </c>
      <c r="AU2739">
        <v>-1.4209999999999987E-3</v>
      </c>
      <c r="AV2739">
        <v>6.2009000000000009E-2</v>
      </c>
      <c r="AW2739">
        <v>-122.26869599999999</v>
      </c>
      <c r="AX2739">
        <v>-122.238023</v>
      </c>
      <c r="AY2739">
        <v>8.2336969999999994</v>
      </c>
      <c r="AZ2739">
        <v>8.2561429999999998</v>
      </c>
      <c r="BA2739">
        <v>8.4109090000000002</v>
      </c>
      <c r="BB2739">
        <v>8.3573430000000002</v>
      </c>
      <c r="BC2739">
        <v>-114.52923299999999</v>
      </c>
      <c r="BD2739">
        <v>-1.1652000000000003E-2</v>
      </c>
      <c r="BE2739">
        <v>0.109844</v>
      </c>
      <c r="BF2739">
        <v>0.140517</v>
      </c>
      <c r="BG2739">
        <v>0.15144199999999999</v>
      </c>
      <c r="BH2739">
        <v>-122.44197</v>
      </c>
    </row>
    <row r="2740" spans="6:60">
      <c r="F2740">
        <v>1.4210854715202004E-13</v>
      </c>
      <c r="G2740">
        <v>-3.3409873999999937E-2</v>
      </c>
      <c r="H2740">
        <v>1.4950799999998988E-4</v>
      </c>
      <c r="I2740">
        <v>-3.8783160000000149E-3</v>
      </c>
      <c r="J2740">
        <v>-1.0809253999999963E-2</v>
      </c>
      <c r="K2740">
        <v>7.6000100000000372E-3</v>
      </c>
      <c r="M2740">
        <v>-9.9192300000000254E-3</v>
      </c>
      <c r="N2740">
        <v>-4.4394559999999892E-3</v>
      </c>
      <c r="O2740">
        <v>-2.5532579999999029E-3</v>
      </c>
      <c r="P2740">
        <v>1.6835399999999955E-2</v>
      </c>
      <c r="Q2740">
        <v>3.4544552000000048E-2</v>
      </c>
      <c r="R2740">
        <v>1.2013806000000002E-2</v>
      </c>
      <c r="T2740">
        <v>8.2787729999999993</v>
      </c>
      <c r="U2740">
        <v>8.2840989999999994</v>
      </c>
      <c r="V2740">
        <v>8.1180389999999996</v>
      </c>
      <c r="W2740">
        <v>8.1650310000000008</v>
      </c>
      <c r="X2740">
        <v>8.1828970000000005</v>
      </c>
      <c r="Y2740">
        <v>8.3285070000000001</v>
      </c>
      <c r="Z2740">
        <v>7.78064</v>
      </c>
      <c r="AB2740">
        <v>1.9362000000000001E-2</v>
      </c>
      <c r="AC2740">
        <v>8.7354000000000001E-2</v>
      </c>
      <c r="AD2740">
        <v>-6.0929999999999998E-2</v>
      </c>
      <c r="AE2740">
        <v>-7.1161000000000002E-2</v>
      </c>
      <c r="AF2740">
        <v>5.4913999999999998E-2</v>
      </c>
      <c r="AG2740">
        <v>7.6429999999999998E-2</v>
      </c>
      <c r="AH2740">
        <v>-0.13209699999999999</v>
      </c>
      <c r="AJ2740">
        <v>7.8447269999999998</v>
      </c>
      <c r="AK2740">
        <v>-114.149422</v>
      </c>
      <c r="AL2740">
        <v>8.3428599999999999</v>
      </c>
      <c r="AM2740">
        <v>8.1821260000000002</v>
      </c>
      <c r="AN2740">
        <v>0.33739899999999956</v>
      </c>
      <c r="AO2740">
        <v>-114.131556</v>
      </c>
      <c r="AP2740">
        <v>-113.985946</v>
      </c>
      <c r="AR2740">
        <v>-6.8009999999999987E-2</v>
      </c>
      <c r="AS2740">
        <v>-122.385614</v>
      </c>
      <c r="AT2740">
        <v>8.3449000000000009E-2</v>
      </c>
      <c r="AU2740">
        <v>3.157000000000007E-3</v>
      </c>
      <c r="AV2740">
        <v>7.1166999999999994E-2</v>
      </c>
      <c r="AW2740">
        <v>-122.259539</v>
      </c>
      <c r="AX2740">
        <v>-122.238023</v>
      </c>
      <c r="AY2740">
        <v>8.2291180000000015</v>
      </c>
      <c r="AZ2740">
        <v>8.2469840000000012</v>
      </c>
      <c r="BA2740">
        <v>8.3925940000000008</v>
      </c>
      <c r="BB2740">
        <v>8.3481860000000001</v>
      </c>
      <c r="BC2740">
        <v>-114.53381299999999</v>
      </c>
      <c r="BD2740">
        <v>-7.073999999999997E-3</v>
      </c>
      <c r="BE2740">
        <v>0.119001</v>
      </c>
      <c r="BF2740">
        <v>0.140517</v>
      </c>
      <c r="BG2740">
        <v>0.15144099999999999</v>
      </c>
      <c r="BH2740">
        <v>-122.44655</v>
      </c>
    </row>
    <row r="2741" spans="6:60">
      <c r="F2741">
        <v>1.4210854715202004E-13</v>
      </c>
      <c r="G2741">
        <v>-3.3409873999999937E-2</v>
      </c>
      <c r="H2741">
        <v>3.6330799999998998E-4</v>
      </c>
      <c r="I2741">
        <v>-3.6647160000000236E-3</v>
      </c>
      <c r="J2741">
        <v>-1.0595453999999966E-2</v>
      </c>
      <c r="K2741">
        <v>7.3864100000000377E-3</v>
      </c>
      <c r="M2741">
        <v>-9.9192300000000254E-3</v>
      </c>
      <c r="N2741">
        <v>-4.4394559999999892E-3</v>
      </c>
      <c r="O2741">
        <v>-2.5532579999999029E-3</v>
      </c>
      <c r="P2741">
        <v>1.6835399999999955E-2</v>
      </c>
      <c r="Q2741">
        <v>3.4758152000000056E-2</v>
      </c>
      <c r="R2741">
        <v>1.2013806000000002E-2</v>
      </c>
      <c r="T2741">
        <v>8.2741939999999996</v>
      </c>
      <c r="U2741">
        <v>8.2749410000000001</v>
      </c>
      <c r="V2741">
        <v>8.1043040000000008</v>
      </c>
      <c r="W2741">
        <v>8.1558740000000007</v>
      </c>
      <c r="X2741">
        <v>8.1783180000000009</v>
      </c>
      <c r="Y2741">
        <v>8.3239289999999997</v>
      </c>
      <c r="Z2741">
        <v>7.7714829999999999</v>
      </c>
      <c r="AB2741">
        <v>2.3941E-2</v>
      </c>
      <c r="AC2741">
        <v>8.7354000000000001E-2</v>
      </c>
      <c r="AD2741">
        <v>-5.6350999999999998E-2</v>
      </c>
      <c r="AE2741">
        <v>-7.1161000000000002E-2</v>
      </c>
      <c r="AF2741">
        <v>5.0334999999999998E-2</v>
      </c>
      <c r="AG2741">
        <v>7.1850999999999998E-2</v>
      </c>
      <c r="AH2741">
        <v>-0.13209699999999999</v>
      </c>
      <c r="AJ2741">
        <v>7.8767690000000004</v>
      </c>
      <c r="AK2741">
        <v>-114.181467</v>
      </c>
      <c r="AL2741">
        <v>8.3794799999999992</v>
      </c>
      <c r="AM2741">
        <v>8.2095900000000004</v>
      </c>
      <c r="AN2741">
        <v>0.33282100000000092</v>
      </c>
      <c r="AO2741">
        <v>-114.15902299999999</v>
      </c>
      <c r="AP2741">
        <v>-114.01341199999999</v>
      </c>
      <c r="AR2741">
        <v>-2.6810999999999988E-2</v>
      </c>
      <c r="AS2741">
        <v>-122.408502</v>
      </c>
      <c r="AT2741">
        <v>0.12922700000000001</v>
      </c>
      <c r="AU2741">
        <v>4.8935000000000006E-2</v>
      </c>
      <c r="AV2741">
        <v>7.5745999999999994E-2</v>
      </c>
      <c r="AW2741">
        <v>-122.28700599999999</v>
      </c>
      <c r="AX2741">
        <v>-122.26549</v>
      </c>
      <c r="AY2741">
        <v>8.2611600000000003</v>
      </c>
      <c r="AZ2741">
        <v>8.2836040000000004</v>
      </c>
      <c r="BA2741">
        <v>8.4292149999999992</v>
      </c>
      <c r="BB2741">
        <v>8.3802269999999996</v>
      </c>
      <c r="BC2741">
        <v>-114.56585799999999</v>
      </c>
      <c r="BD2741">
        <v>3.4125000000000003E-2</v>
      </c>
      <c r="BE2741">
        <v>0.15562100000000001</v>
      </c>
      <c r="BF2741">
        <v>0.17713699999999999</v>
      </c>
      <c r="BG2741">
        <v>0.19264000000000001</v>
      </c>
      <c r="BH2741">
        <v>-122.469438</v>
      </c>
    </row>
    <row r="2742" spans="6:60">
      <c r="F2742">
        <v>1.4210854715202004E-13</v>
      </c>
      <c r="G2742">
        <v>-3.3837273999999938E-2</v>
      </c>
      <c r="H2742">
        <v>1.4950799999998988E-4</v>
      </c>
      <c r="I2742">
        <v>-3.4509160000000148E-3</v>
      </c>
      <c r="J2742">
        <v>-1.0809253999999963E-2</v>
      </c>
      <c r="K2742">
        <v>7.3864100000000377E-3</v>
      </c>
      <c r="M2742">
        <v>-1.7549730000000024E-2</v>
      </c>
      <c r="N2742">
        <v>-4.2256559999999891E-3</v>
      </c>
      <c r="O2742">
        <v>-2.5532579999999029E-3</v>
      </c>
      <c r="P2742">
        <v>1.7262799999999957E-2</v>
      </c>
      <c r="Q2742">
        <v>3.4544552000000048E-2</v>
      </c>
      <c r="R2742">
        <v>1.1800006000000002E-2</v>
      </c>
      <c r="T2742">
        <v>8.2696159999999992</v>
      </c>
      <c r="U2742">
        <v>8.2749410000000001</v>
      </c>
      <c r="V2742">
        <v>8.1088819999999995</v>
      </c>
      <c r="W2742">
        <v>8.1467170000000007</v>
      </c>
      <c r="X2742">
        <v>8.1783180000000009</v>
      </c>
      <c r="Y2742">
        <v>8.3330859999999998</v>
      </c>
      <c r="Z2742">
        <v>7.7760619999999996</v>
      </c>
      <c r="AB2742">
        <v>2.852E-2</v>
      </c>
      <c r="AC2742">
        <v>8.2776000000000002E-2</v>
      </c>
      <c r="AD2742">
        <v>-6.0929999999999998E-2</v>
      </c>
      <c r="AE2742">
        <v>-7.1161000000000002E-2</v>
      </c>
      <c r="AF2742">
        <v>3.6600000000000001E-2</v>
      </c>
      <c r="AG2742">
        <v>9.0165999999999996E-2</v>
      </c>
      <c r="AH2742">
        <v>-0.13209699999999999</v>
      </c>
      <c r="AJ2742">
        <v>7.8538819999999996</v>
      </c>
      <c r="AK2742">
        <v>-114.167736</v>
      </c>
      <c r="AL2742">
        <v>8.3474359999999983</v>
      </c>
      <c r="AM2742">
        <v>8.1867020000000004</v>
      </c>
      <c r="AN2742">
        <v>0.33281999999999989</v>
      </c>
      <c r="AO2742">
        <v>-114.136135</v>
      </c>
      <c r="AP2742">
        <v>-113.98136700000001</v>
      </c>
      <c r="AR2742">
        <v>-5.4276999999999992E-2</v>
      </c>
      <c r="AS2742">
        <v>-122.385614</v>
      </c>
      <c r="AT2742">
        <v>0.10634</v>
      </c>
      <c r="AU2742">
        <v>1.6890000000000002E-2</v>
      </c>
      <c r="AV2742">
        <v>7.1166999999999994E-2</v>
      </c>
      <c r="AW2742">
        <v>-122.27785299999999</v>
      </c>
      <c r="AX2742">
        <v>-122.224287</v>
      </c>
      <c r="AY2742">
        <v>8.2245370000000015</v>
      </c>
      <c r="AZ2742">
        <v>8.256138</v>
      </c>
      <c r="BA2742">
        <v>8.4109060000000007</v>
      </c>
      <c r="BB2742">
        <v>8.352761000000001</v>
      </c>
      <c r="BC2742">
        <v>-114.538391</v>
      </c>
      <c r="BD2742">
        <v>6.6589999999999983E-3</v>
      </c>
      <c r="BE2742">
        <v>0.11441999999999999</v>
      </c>
      <c r="BF2742">
        <v>0.167986</v>
      </c>
      <c r="BG2742">
        <v>0.16059600000000002</v>
      </c>
      <c r="BH2742">
        <v>-122.44655</v>
      </c>
    </row>
    <row r="2743" spans="6:60">
      <c r="F2743">
        <v>1.4210854715202004E-13</v>
      </c>
      <c r="G2743">
        <v>-3.3196273999999942E-2</v>
      </c>
      <c r="H2743">
        <v>-6.4092000000010024E-5</v>
      </c>
      <c r="I2743">
        <v>-3.2373160000000235E-3</v>
      </c>
      <c r="J2743">
        <v>-1.1022853999999966E-2</v>
      </c>
      <c r="K2743">
        <v>7.3864100000000377E-3</v>
      </c>
      <c r="M2743">
        <v>-1.7549730000000024E-2</v>
      </c>
      <c r="N2743">
        <v>-4.2256559999999891E-3</v>
      </c>
      <c r="O2743">
        <v>-2.5532579999999029E-3</v>
      </c>
      <c r="P2743">
        <v>1.7048999999999957E-2</v>
      </c>
      <c r="Q2743">
        <v>3.4544552000000048E-2</v>
      </c>
      <c r="R2743">
        <v>1.1800006000000002E-2</v>
      </c>
      <c r="T2743">
        <v>8.2604590000000009</v>
      </c>
      <c r="U2743">
        <v>8.2566269999999999</v>
      </c>
      <c r="V2743">
        <v>8.0951470000000008</v>
      </c>
      <c r="W2743">
        <v>8.1375609999999998</v>
      </c>
      <c r="X2743">
        <v>8.1600029999999997</v>
      </c>
      <c r="Y2743">
        <v>8.3101929999999999</v>
      </c>
      <c r="Z2743">
        <v>7.7669040000000003</v>
      </c>
      <c r="AB2743">
        <v>2.3941E-2</v>
      </c>
      <c r="AC2743">
        <v>8.7354000000000001E-2</v>
      </c>
      <c r="AD2743">
        <v>-6.0929999999999998E-2</v>
      </c>
      <c r="AE2743">
        <v>-6.6582000000000002E-2</v>
      </c>
      <c r="AF2743">
        <v>4.1177999999999999E-2</v>
      </c>
      <c r="AG2743">
        <v>7.1850999999999998E-2</v>
      </c>
      <c r="AH2743">
        <v>-0.13209699999999999</v>
      </c>
      <c r="AJ2743">
        <v>7.8813450000000005</v>
      </c>
      <c r="AK2743">
        <v>-114.218091</v>
      </c>
      <c r="AL2743">
        <v>8.3749000000000002</v>
      </c>
      <c r="AM2743">
        <v>8.2095880000000001</v>
      </c>
      <c r="AN2743">
        <v>0.32824300000000051</v>
      </c>
      <c r="AO2743">
        <v>-114.195649</v>
      </c>
      <c r="AP2743">
        <v>-114.04545900000001</v>
      </c>
      <c r="AR2743">
        <v>-1.7655999999999991E-2</v>
      </c>
      <c r="AS2743">
        <v>-122.422234</v>
      </c>
      <c r="AT2743">
        <v>0.13838200000000001</v>
      </c>
      <c r="AU2743">
        <v>5.3511000000000003E-2</v>
      </c>
      <c r="AV2743">
        <v>7.1166999999999994E-2</v>
      </c>
      <c r="AW2743">
        <v>-122.314474</v>
      </c>
      <c r="AX2743">
        <v>-122.28380100000001</v>
      </c>
      <c r="AY2743">
        <v>8.2520019999999992</v>
      </c>
      <c r="AZ2743">
        <v>8.274443999999999</v>
      </c>
      <c r="BA2743">
        <v>8.4246339999999993</v>
      </c>
      <c r="BB2743">
        <v>8.3710679999999993</v>
      </c>
      <c r="BC2743">
        <v>-114.58874800000001</v>
      </c>
      <c r="BD2743">
        <v>4.7858999999999999E-2</v>
      </c>
      <c r="BE2743">
        <v>0.15561900000000001</v>
      </c>
      <c r="BF2743">
        <v>0.18629200000000001</v>
      </c>
      <c r="BG2743">
        <v>0.201795</v>
      </c>
      <c r="BH2743">
        <v>-122.48774900000001</v>
      </c>
    </row>
    <row r="2744" spans="6:60">
      <c r="F2744">
        <v>1.4210854715202004E-13</v>
      </c>
      <c r="G2744">
        <v>-3.3196273999999942E-2</v>
      </c>
      <c r="H2744">
        <v>1.4950799999998988E-4</v>
      </c>
      <c r="I2744">
        <v>-3.6647160000000236E-3</v>
      </c>
      <c r="J2744">
        <v>-1.1236453999999962E-2</v>
      </c>
      <c r="K2744">
        <v>7.3864100000000377E-3</v>
      </c>
      <c r="M2744">
        <v>-2.5180230000000022E-2</v>
      </c>
      <c r="N2744">
        <v>-4.4394559999999892E-3</v>
      </c>
      <c r="O2744">
        <v>-2.3396579999998999E-3</v>
      </c>
      <c r="P2744">
        <v>1.7048999999999957E-2</v>
      </c>
      <c r="Q2744">
        <v>3.4758152000000056E-2</v>
      </c>
      <c r="R2744">
        <v>1.1586406000000002E-2</v>
      </c>
      <c r="T2744">
        <v>8.2467240000000004</v>
      </c>
      <c r="U2744">
        <v>8.2474699999999999</v>
      </c>
      <c r="V2744">
        <v>8.0768339999999998</v>
      </c>
      <c r="W2744">
        <v>8.1192469999999997</v>
      </c>
      <c r="X2744">
        <v>8.1462660000000007</v>
      </c>
      <c r="Y2744">
        <v>8.3010359999999999</v>
      </c>
      <c r="Z2744">
        <v>7.7531670000000004</v>
      </c>
      <c r="AB2744">
        <v>1.9362000000000001E-2</v>
      </c>
      <c r="AC2744">
        <v>8.7354000000000001E-2</v>
      </c>
      <c r="AD2744">
        <v>-6.0929999999999998E-2</v>
      </c>
      <c r="AE2744">
        <v>-6.2003999999999997E-2</v>
      </c>
      <c r="AF2744">
        <v>4.5756999999999999E-2</v>
      </c>
      <c r="AG2744">
        <v>8.1007999999999997E-2</v>
      </c>
      <c r="AH2744">
        <v>-0.13209699999999999</v>
      </c>
      <c r="AJ2744">
        <v>7.8676080000000006</v>
      </c>
      <c r="AK2744">
        <v>-114.24556</v>
      </c>
      <c r="AL2744">
        <v>8.3611649999999997</v>
      </c>
      <c r="AM2744">
        <v>8.1912749999999992</v>
      </c>
      <c r="AN2744">
        <v>0.32366699999999948</v>
      </c>
      <c r="AO2744">
        <v>-114.218541</v>
      </c>
      <c r="AP2744">
        <v>-114.063771</v>
      </c>
      <c r="AR2744">
        <v>-1.7655999999999991E-2</v>
      </c>
      <c r="AS2744">
        <v>-122.426811</v>
      </c>
      <c r="AT2744">
        <v>0.13380300000000001</v>
      </c>
      <c r="AU2744">
        <v>5.3511000000000003E-2</v>
      </c>
      <c r="AV2744">
        <v>7.1166999999999994E-2</v>
      </c>
      <c r="AW2744">
        <v>-122.31905</v>
      </c>
      <c r="AX2744">
        <v>-122.283799</v>
      </c>
      <c r="AY2744">
        <v>8.233687999999999</v>
      </c>
      <c r="AZ2744">
        <v>8.260707</v>
      </c>
      <c r="BA2744">
        <v>8.4154769999999992</v>
      </c>
      <c r="BB2744">
        <v>8.3619109999999992</v>
      </c>
      <c r="BC2744">
        <v>-114.61163999999999</v>
      </c>
      <c r="BD2744">
        <v>5.2437000000000004E-2</v>
      </c>
      <c r="BE2744">
        <v>0.16019800000000001</v>
      </c>
      <c r="BF2744">
        <v>0.19544899999999998</v>
      </c>
      <c r="BG2744">
        <v>0.201795</v>
      </c>
      <c r="BH2744">
        <v>-122.496904</v>
      </c>
    </row>
    <row r="2745" spans="6:60">
      <c r="F2745">
        <v>1.4210854715202004E-13</v>
      </c>
      <c r="G2745">
        <v>-3.3623673999999944E-2</v>
      </c>
      <c r="H2745">
        <v>-6.4092000000010024E-5</v>
      </c>
      <c r="I2745">
        <v>-3.6647160000000236E-3</v>
      </c>
      <c r="J2745">
        <v>-1.0809253999999963E-2</v>
      </c>
      <c r="K2745">
        <v>7.6000100000000372E-3</v>
      </c>
      <c r="M2745">
        <v>-9.9192300000000254E-3</v>
      </c>
      <c r="N2745">
        <v>-4.6530559999999888E-3</v>
      </c>
      <c r="O2745">
        <v>-2.7668579999998943E-3</v>
      </c>
      <c r="P2745">
        <v>1.7048999999999957E-2</v>
      </c>
      <c r="Q2745">
        <v>3.4544552000000048E-2</v>
      </c>
      <c r="R2745">
        <v>1.1159206000000001E-2</v>
      </c>
      <c r="T2745">
        <v>8.2329889999999999</v>
      </c>
      <c r="U2745">
        <v>8.2337340000000001</v>
      </c>
      <c r="V2745">
        <v>8.0630989999999994</v>
      </c>
      <c r="W2745">
        <v>8.1192469999999997</v>
      </c>
      <c r="X2745">
        <v>8.1325289999999999</v>
      </c>
      <c r="Y2745">
        <v>8.2827210000000004</v>
      </c>
      <c r="Z2745">
        <v>7.7440090000000001</v>
      </c>
      <c r="AB2745">
        <v>2.3941E-2</v>
      </c>
      <c r="AC2745">
        <v>8.2776000000000002E-2</v>
      </c>
      <c r="AD2745">
        <v>-6.0929999999999998E-2</v>
      </c>
      <c r="AE2745">
        <v>-8.0318000000000001E-2</v>
      </c>
      <c r="AF2745">
        <v>5.0334999999999998E-2</v>
      </c>
      <c r="AG2745">
        <v>8.1007999999999997E-2</v>
      </c>
      <c r="AH2745">
        <v>-0.13667599999999999</v>
      </c>
      <c r="AJ2745">
        <v>7.8401389999999997</v>
      </c>
      <c r="AK2745">
        <v>-114.208939</v>
      </c>
      <c r="AL2745">
        <v>8.3291190000000004</v>
      </c>
      <c r="AM2745">
        <v>8.1592289999999998</v>
      </c>
      <c r="AN2745">
        <v>0.31908999999999921</v>
      </c>
      <c r="AO2745">
        <v>-114.195657</v>
      </c>
      <c r="AP2745">
        <v>-114.04546500000001</v>
      </c>
      <c r="AR2745">
        <v>-4.0545999999999999E-2</v>
      </c>
      <c r="AS2745">
        <v>-122.40850400000001</v>
      </c>
      <c r="AT2745">
        <v>0.120071</v>
      </c>
      <c r="AU2745">
        <v>3.5199999999999995E-2</v>
      </c>
      <c r="AV2745">
        <v>7.5745999999999994E-2</v>
      </c>
      <c r="AW2745">
        <v>-122.277851</v>
      </c>
      <c r="AX2745">
        <v>-122.24717800000001</v>
      </c>
      <c r="AY2745">
        <v>8.2153770000000002</v>
      </c>
      <c r="AZ2745">
        <v>8.2286590000000004</v>
      </c>
      <c r="BA2745">
        <v>8.3788510000000009</v>
      </c>
      <c r="BB2745">
        <v>8.3298640000000006</v>
      </c>
      <c r="BC2745">
        <v>-114.584177</v>
      </c>
      <c r="BD2745">
        <v>1.5811999999999993E-2</v>
      </c>
      <c r="BE2745">
        <v>0.14646499999999998</v>
      </c>
      <c r="BF2745">
        <v>0.17713799999999999</v>
      </c>
      <c r="BG2745">
        <v>0.17890600000000001</v>
      </c>
      <c r="BH2745">
        <v>-122.464862</v>
      </c>
    </row>
    <row r="2746" spans="6:60">
      <c r="F2746">
        <v>1.4210854715202004E-13</v>
      </c>
      <c r="G2746">
        <v>-3.3623673999999944E-2</v>
      </c>
      <c r="H2746">
        <v>-2.7769200000000993E-4</v>
      </c>
      <c r="I2746">
        <v>-3.6647160000000236E-3</v>
      </c>
      <c r="J2746">
        <v>-1.0595453999999966E-2</v>
      </c>
      <c r="K2746">
        <v>7.3864100000000377E-3</v>
      </c>
      <c r="M2746">
        <v>-9.9192300000000254E-3</v>
      </c>
      <c r="N2746">
        <v>-4.8666559999999918E-3</v>
      </c>
      <c r="O2746">
        <v>-2.7668579999998943E-3</v>
      </c>
      <c r="P2746">
        <v>1.6835399999999955E-2</v>
      </c>
      <c r="Q2746">
        <v>3.4330952000000053E-2</v>
      </c>
      <c r="R2746">
        <v>1.1586406000000002E-2</v>
      </c>
      <c r="T2746">
        <v>8.2238319999999998</v>
      </c>
      <c r="U2746">
        <v>8.2291550000000004</v>
      </c>
      <c r="V2746">
        <v>8.0539430000000003</v>
      </c>
      <c r="W2746">
        <v>8.1009340000000005</v>
      </c>
      <c r="X2746">
        <v>8.1325289999999999</v>
      </c>
      <c r="Y2746">
        <v>8.278143</v>
      </c>
      <c r="Z2746">
        <v>7.7348509999999999</v>
      </c>
      <c r="AB2746">
        <v>2.3941E-2</v>
      </c>
      <c r="AC2746">
        <v>9.1933000000000001E-2</v>
      </c>
      <c r="AD2746">
        <v>-5.6350999999999998E-2</v>
      </c>
      <c r="AE2746">
        <v>-7.5739000000000001E-2</v>
      </c>
      <c r="AF2746">
        <v>4.5756999999999999E-2</v>
      </c>
      <c r="AG2746">
        <v>8.1007999999999997E-2</v>
      </c>
      <c r="AH2746">
        <v>-0.13667599999999999</v>
      </c>
      <c r="AJ2746">
        <v>7.8080929999999995</v>
      </c>
      <c r="AK2746">
        <v>-114.24098500000001</v>
      </c>
      <c r="AL2746">
        <v>8.2970740000000003</v>
      </c>
      <c r="AM2746">
        <v>8.1271850000000008</v>
      </c>
      <c r="AN2746">
        <v>0.31909200000000038</v>
      </c>
      <c r="AO2746">
        <v>-114.20939</v>
      </c>
      <c r="AP2746">
        <v>-114.063776</v>
      </c>
      <c r="AR2746">
        <v>-6.343399999999999E-2</v>
      </c>
      <c r="AS2746">
        <v>-122.417658</v>
      </c>
      <c r="AT2746">
        <v>9.7183000000000005E-2</v>
      </c>
      <c r="AU2746">
        <v>1.6891000000000003E-2</v>
      </c>
      <c r="AV2746">
        <v>8.0324999999999994E-2</v>
      </c>
      <c r="AW2746">
        <v>-122.29616200000001</v>
      </c>
      <c r="AX2746">
        <v>-122.26091100000001</v>
      </c>
      <c r="AY2746">
        <v>8.174176000000001</v>
      </c>
      <c r="AZ2746">
        <v>8.2057710000000004</v>
      </c>
      <c r="BA2746">
        <v>8.3513850000000005</v>
      </c>
      <c r="BB2746">
        <v>8.3023970000000009</v>
      </c>
      <c r="BC2746">
        <v>-114.607068</v>
      </c>
      <c r="BD2746">
        <v>-2.4969999999999992E-3</v>
      </c>
      <c r="BE2746">
        <v>0.11899899999999999</v>
      </c>
      <c r="BF2746">
        <v>0.15425</v>
      </c>
      <c r="BG2746">
        <v>0.16517500000000002</v>
      </c>
      <c r="BH2746">
        <v>-122.478595</v>
      </c>
    </row>
    <row r="2747" spans="6:60">
      <c r="F2747">
        <v>1.4210854715202004E-13</v>
      </c>
      <c r="G2747">
        <v>-3.3623673999999944E-2</v>
      </c>
      <c r="H2747">
        <v>3.6330799999998998E-4</v>
      </c>
      <c r="I2747">
        <v>-3.6647160000000236E-3</v>
      </c>
      <c r="J2747">
        <v>-1.0809253999999963E-2</v>
      </c>
      <c r="K2747">
        <v>8.0272100000000381E-3</v>
      </c>
      <c r="M2747">
        <v>-9.9192300000000254E-3</v>
      </c>
      <c r="N2747">
        <v>-4.6530559999999888E-3</v>
      </c>
      <c r="O2747">
        <v>-2.7668579999998943E-3</v>
      </c>
      <c r="P2747">
        <v>1.7476399999999954E-2</v>
      </c>
      <c r="Q2747">
        <v>3.4544552000000048E-2</v>
      </c>
      <c r="R2747">
        <v>1.1800006000000002E-2</v>
      </c>
      <c r="T2747">
        <v>8.2055190000000007</v>
      </c>
      <c r="U2747">
        <v>8.2154190000000007</v>
      </c>
      <c r="V2747">
        <v>8.0356299999999994</v>
      </c>
      <c r="W2747">
        <v>8.0963550000000009</v>
      </c>
      <c r="X2747">
        <v>8.1142129999999995</v>
      </c>
      <c r="Y2747">
        <v>8.2689850000000007</v>
      </c>
      <c r="Z2747">
        <v>7.721114</v>
      </c>
      <c r="AB2747">
        <v>2.3941E-2</v>
      </c>
      <c r="AC2747">
        <v>9.1933000000000001E-2</v>
      </c>
      <c r="AD2747">
        <v>-6.0929999999999998E-2</v>
      </c>
      <c r="AE2747">
        <v>-7.5739000000000001E-2</v>
      </c>
      <c r="AF2747">
        <v>3.6600000000000001E-2</v>
      </c>
      <c r="AG2747">
        <v>7.6429999999999998E-2</v>
      </c>
      <c r="AH2747">
        <v>-0.13667599999999999</v>
      </c>
      <c r="AJ2747">
        <v>7.8218220000000001</v>
      </c>
      <c r="AK2747">
        <v>-114.22725299999999</v>
      </c>
      <c r="AL2747">
        <v>8.3062269999999998</v>
      </c>
      <c r="AM2747">
        <v>8.1363379999999985</v>
      </c>
      <c r="AN2747">
        <v>0.31451599999999935</v>
      </c>
      <c r="AO2747">
        <v>-114.209395</v>
      </c>
      <c r="AP2747">
        <v>-114.05462299999999</v>
      </c>
      <c r="AR2747">
        <v>-3.5967999999999986E-2</v>
      </c>
      <c r="AS2747">
        <v>-122.39934699999999</v>
      </c>
      <c r="AT2747">
        <v>0.12464900000000001</v>
      </c>
      <c r="AU2747">
        <v>3.9778000000000008E-2</v>
      </c>
      <c r="AV2747">
        <v>7.5745999999999994E-2</v>
      </c>
      <c r="AW2747">
        <v>-122.28700799999999</v>
      </c>
      <c r="AX2747">
        <v>-122.24717799999999</v>
      </c>
      <c r="AY2747">
        <v>8.197063</v>
      </c>
      <c r="AZ2747">
        <v>8.2149209999999986</v>
      </c>
      <c r="BA2747">
        <v>8.3696929999999998</v>
      </c>
      <c r="BB2747">
        <v>8.3161269999999998</v>
      </c>
      <c r="BC2747">
        <v>-114.60249399999999</v>
      </c>
      <c r="BD2747">
        <v>2.4969000000000005E-2</v>
      </c>
      <c r="BE2747">
        <v>0.13730800000000001</v>
      </c>
      <c r="BF2747">
        <v>0.17713800000000002</v>
      </c>
      <c r="BG2747">
        <v>0.19264100000000001</v>
      </c>
      <c r="BH2747">
        <v>-122.46028399999999</v>
      </c>
    </row>
    <row r="2748" spans="6:60">
      <c r="F2748">
        <v>1.4210854715202004E-13</v>
      </c>
      <c r="G2748">
        <v>-3.3409873999999937E-2</v>
      </c>
      <c r="H2748">
        <v>-2.7769200000000993E-4</v>
      </c>
      <c r="I2748">
        <v>-3.8783160000000149E-3</v>
      </c>
      <c r="J2748">
        <v>-1.0595453999999966E-2</v>
      </c>
      <c r="K2748">
        <v>7.6000100000000372E-3</v>
      </c>
      <c r="M2748">
        <v>-2.289230000000024E-3</v>
      </c>
      <c r="N2748">
        <v>-4.6530559999999888E-3</v>
      </c>
      <c r="O2748">
        <v>-2.3396579999998999E-3</v>
      </c>
      <c r="P2748">
        <v>1.7048999999999957E-2</v>
      </c>
      <c r="Q2748">
        <v>3.4330952000000053E-2</v>
      </c>
      <c r="R2748">
        <v>1.1800006000000002E-2</v>
      </c>
      <c r="T2748">
        <v>8.1963620000000006</v>
      </c>
      <c r="U2748">
        <v>8.2062620000000006</v>
      </c>
      <c r="V2748">
        <v>8.0356299999999994</v>
      </c>
      <c r="W2748">
        <v>8.0826200000000004</v>
      </c>
      <c r="X2748">
        <v>8.1050550000000001</v>
      </c>
      <c r="Y2748">
        <v>8.2598280000000006</v>
      </c>
      <c r="Z2748">
        <v>7.7165359999999996</v>
      </c>
      <c r="AB2748">
        <v>2.852E-2</v>
      </c>
      <c r="AC2748">
        <v>9.6512000000000001E-2</v>
      </c>
      <c r="AD2748">
        <v>-6.5508999999999998E-2</v>
      </c>
      <c r="AE2748">
        <v>-7.5739000000000001E-2</v>
      </c>
      <c r="AF2748">
        <v>4.1177999999999999E-2</v>
      </c>
      <c r="AG2748">
        <v>9.0165999999999996E-2</v>
      </c>
      <c r="AH2748">
        <v>-0.13667599999999999</v>
      </c>
      <c r="AJ2748">
        <v>7.7852009999999998</v>
      </c>
      <c r="AK2748">
        <v>-114.227255</v>
      </c>
      <c r="AL2748">
        <v>8.2650269999999999</v>
      </c>
      <c r="AM2748">
        <v>8.1042949999999987</v>
      </c>
      <c r="AN2748">
        <v>0.31909399999999977</v>
      </c>
      <c r="AO2748">
        <v>-114.20482000000001</v>
      </c>
      <c r="AP2748">
        <v>-114.05004700000001</v>
      </c>
      <c r="AR2748">
        <v>-6.8010999999999988E-2</v>
      </c>
      <c r="AS2748">
        <v>-122.385614</v>
      </c>
      <c r="AT2748">
        <v>9.7185000000000007E-2</v>
      </c>
      <c r="AU2748">
        <v>3.156000000000006E-3</v>
      </c>
      <c r="AV2748">
        <v>7.1166999999999994E-2</v>
      </c>
      <c r="AW2748">
        <v>-122.268697</v>
      </c>
      <c r="AX2748">
        <v>-122.21970900000001</v>
      </c>
      <c r="AY2748">
        <v>8.1512849999999997</v>
      </c>
      <c r="AZ2748">
        <v>8.1737199999999994</v>
      </c>
      <c r="BA2748">
        <v>8.3284929999999999</v>
      </c>
      <c r="BB2748">
        <v>8.2749269999999999</v>
      </c>
      <c r="BC2748">
        <v>-114.593339</v>
      </c>
      <c r="BD2748">
        <v>-7.073999999999997E-3</v>
      </c>
      <c r="BE2748">
        <v>0.109843</v>
      </c>
      <c r="BF2748">
        <v>0.158831</v>
      </c>
      <c r="BG2748">
        <v>0.16517700000000002</v>
      </c>
      <c r="BH2748">
        <v>-122.446551</v>
      </c>
    </row>
    <row r="2749" spans="6:60">
      <c r="F2749">
        <v>1.4210854715202004E-13</v>
      </c>
      <c r="G2749">
        <v>-3.3409873999999937E-2</v>
      </c>
      <c r="H2749">
        <v>-6.4092000000010024E-5</v>
      </c>
      <c r="I2749">
        <v>-3.4509160000000148E-3</v>
      </c>
      <c r="J2749">
        <v>-1.1022853999999966E-2</v>
      </c>
      <c r="K2749">
        <v>7.1726100000000376E-3</v>
      </c>
      <c r="M2749">
        <v>-1.7549730000000024E-2</v>
      </c>
      <c r="N2749">
        <v>-5.0802559999999913E-3</v>
      </c>
      <c r="O2749">
        <v>-2.7668579999998943E-3</v>
      </c>
      <c r="P2749">
        <v>1.7048999999999957E-2</v>
      </c>
      <c r="Q2749">
        <v>3.4544552000000048E-2</v>
      </c>
      <c r="R2749">
        <v>1.1800006000000002E-2</v>
      </c>
      <c r="T2749">
        <v>8.1963620000000006</v>
      </c>
      <c r="U2749">
        <v>8.1925260000000009</v>
      </c>
      <c r="V2749">
        <v>8.0356299999999994</v>
      </c>
      <c r="W2749">
        <v>8.0780419999999999</v>
      </c>
      <c r="X2749">
        <v>8.1004769999999997</v>
      </c>
      <c r="Y2749">
        <v>8.2506710000000005</v>
      </c>
      <c r="Z2749">
        <v>7.711957</v>
      </c>
      <c r="AB2749">
        <v>1.9362000000000001E-2</v>
      </c>
      <c r="AC2749">
        <v>8.7354000000000001E-2</v>
      </c>
      <c r="AD2749">
        <v>-5.6350999999999998E-2</v>
      </c>
      <c r="AE2749">
        <v>-7.5739000000000001E-2</v>
      </c>
      <c r="AF2749">
        <v>4.5756999999999999E-2</v>
      </c>
      <c r="AG2749">
        <v>8.1007999999999997E-2</v>
      </c>
      <c r="AH2749">
        <v>-0.13667599999999999</v>
      </c>
      <c r="AJ2749">
        <v>7.812665</v>
      </c>
      <c r="AK2749">
        <v>-114.286765</v>
      </c>
      <c r="AL2749">
        <v>8.2970699999999997</v>
      </c>
      <c r="AM2749">
        <v>8.1363379999999985</v>
      </c>
      <c r="AN2749">
        <v>0.32367299999999943</v>
      </c>
      <c r="AO2749">
        <v>-114.26433</v>
      </c>
      <c r="AP2749">
        <v>-114.114136</v>
      </c>
      <c r="AR2749">
        <v>-3.5967999999999986E-2</v>
      </c>
      <c r="AS2749">
        <v>-122.440546</v>
      </c>
      <c r="AT2749">
        <v>0.12007000000000001</v>
      </c>
      <c r="AU2749">
        <v>4.4357000000000008E-2</v>
      </c>
      <c r="AV2749">
        <v>8.0324999999999994E-2</v>
      </c>
      <c r="AW2749">
        <v>-122.31905</v>
      </c>
      <c r="AX2749">
        <v>-122.283799</v>
      </c>
      <c r="AY2749">
        <v>8.1787499999999991</v>
      </c>
      <c r="AZ2749">
        <v>8.2011849999999988</v>
      </c>
      <c r="BA2749">
        <v>8.3513789999999997</v>
      </c>
      <c r="BB2749">
        <v>8.293234</v>
      </c>
      <c r="BC2749">
        <v>-114.65285</v>
      </c>
      <c r="BD2749">
        <v>2.4969000000000005E-2</v>
      </c>
      <c r="BE2749">
        <v>0.14646500000000001</v>
      </c>
      <c r="BF2749">
        <v>0.18171599999999999</v>
      </c>
      <c r="BG2749">
        <v>0.18806200000000001</v>
      </c>
      <c r="BH2749">
        <v>-122.50148299999999</v>
      </c>
    </row>
    <row r="2750" spans="6:60">
      <c r="F2750">
        <v>1.4210854715202004E-13</v>
      </c>
      <c r="G2750">
        <v>-3.3409873999999937E-2</v>
      </c>
      <c r="H2750">
        <v>1.4950799999998988E-4</v>
      </c>
      <c r="I2750">
        <v>-3.4509160000000148E-3</v>
      </c>
      <c r="J2750">
        <v>-1.0595453999999966E-2</v>
      </c>
      <c r="K2750">
        <v>7.6000100000000372E-3</v>
      </c>
      <c r="M2750">
        <v>-9.9192300000000254E-3</v>
      </c>
      <c r="N2750">
        <v>-4.6530559999999888E-3</v>
      </c>
      <c r="O2750">
        <v>-2.1258579999999029E-3</v>
      </c>
      <c r="P2750">
        <v>1.7689999999999956E-2</v>
      </c>
      <c r="Q2750">
        <v>3.4544552000000048E-2</v>
      </c>
      <c r="R2750">
        <v>1.1800006000000002E-2</v>
      </c>
      <c r="T2750">
        <v>8.17347</v>
      </c>
      <c r="U2750">
        <v>8.1833690000000008</v>
      </c>
      <c r="V2750">
        <v>8.0081600000000002</v>
      </c>
      <c r="W2750">
        <v>8.0597279999999998</v>
      </c>
      <c r="X2750">
        <v>8.0867400000000007</v>
      </c>
      <c r="Y2750">
        <v>8.2323570000000004</v>
      </c>
      <c r="Z2750">
        <v>7.6982200000000001</v>
      </c>
      <c r="AB2750">
        <v>2.852E-2</v>
      </c>
      <c r="AC2750">
        <v>8.7354000000000001E-2</v>
      </c>
      <c r="AD2750">
        <v>-5.1771999999999999E-2</v>
      </c>
      <c r="AE2750">
        <v>-7.5739000000000001E-2</v>
      </c>
      <c r="AF2750">
        <v>5.0334999999999998E-2</v>
      </c>
      <c r="AG2750">
        <v>7.6429999999999998E-2</v>
      </c>
      <c r="AH2750">
        <v>-0.13667599999999999</v>
      </c>
      <c r="AJ2750">
        <v>7.7943499999999997</v>
      </c>
      <c r="AK2750">
        <v>-114.30507900000001</v>
      </c>
      <c r="AL2750">
        <v>8.2696000000000005</v>
      </c>
      <c r="AM2750">
        <v>8.1042900000000007</v>
      </c>
      <c r="AN2750">
        <v>0.3099400000000001</v>
      </c>
      <c r="AO2750">
        <v>-114.27806699999999</v>
      </c>
      <c r="AP2750">
        <v>-114.13245000000001</v>
      </c>
      <c r="AR2750">
        <v>-4.0545999999999999E-2</v>
      </c>
      <c r="AS2750">
        <v>-122.440546</v>
      </c>
      <c r="AT2750">
        <v>0.12465</v>
      </c>
      <c r="AU2750">
        <v>4.4357999999999995E-2</v>
      </c>
      <c r="AV2750">
        <v>8.4903999999999993E-2</v>
      </c>
      <c r="AW2750">
        <v>-122.31447199999999</v>
      </c>
      <c r="AX2750">
        <v>-122.288377</v>
      </c>
      <c r="AY2750">
        <v>8.1558580000000003</v>
      </c>
      <c r="AZ2750">
        <v>8.1828700000000012</v>
      </c>
      <c r="BA2750">
        <v>8.3284870000000009</v>
      </c>
      <c r="BB2750">
        <v>8.2794990000000013</v>
      </c>
      <c r="BC2750">
        <v>-114.66658699999999</v>
      </c>
      <c r="BD2750">
        <v>2.0390999999999992E-2</v>
      </c>
      <c r="BE2750">
        <v>0.14646499999999998</v>
      </c>
      <c r="BF2750">
        <v>0.17255999999999999</v>
      </c>
      <c r="BG2750">
        <v>0.18348399999999998</v>
      </c>
      <c r="BH2750">
        <v>-122.50148299999999</v>
      </c>
    </row>
    <row r="2751" spans="6:60">
      <c r="F2751">
        <v>1.4210854715202004E-13</v>
      </c>
      <c r="G2751">
        <v>-3.3623673999999944E-2</v>
      </c>
      <c r="H2751">
        <v>-6.4092000000010024E-5</v>
      </c>
      <c r="I2751">
        <v>-3.2373160000000235E-3</v>
      </c>
      <c r="J2751">
        <v>-1.0595453999999966E-2</v>
      </c>
      <c r="K2751">
        <v>7.3864100000000377E-3</v>
      </c>
      <c r="M2751">
        <v>-1.7549730000000024E-2</v>
      </c>
      <c r="N2751">
        <v>-4.6530559999999888E-3</v>
      </c>
      <c r="O2751">
        <v>-2.5532579999999029E-3</v>
      </c>
      <c r="P2751">
        <v>1.7476399999999954E-2</v>
      </c>
      <c r="Q2751">
        <v>3.4544552000000048E-2</v>
      </c>
      <c r="R2751">
        <v>1.1372806000000003E-2</v>
      </c>
      <c r="T2751">
        <v>8.17347</v>
      </c>
      <c r="U2751">
        <v>8.1787910000000004</v>
      </c>
      <c r="V2751">
        <v>8.0081600000000002</v>
      </c>
      <c r="W2751">
        <v>8.0643060000000002</v>
      </c>
      <c r="X2751">
        <v>8.0730029999999999</v>
      </c>
      <c r="Y2751">
        <v>8.2323570000000004</v>
      </c>
      <c r="Z2751">
        <v>7.6890619999999998</v>
      </c>
      <c r="AB2751">
        <v>2.852E-2</v>
      </c>
      <c r="AC2751">
        <v>9.6512000000000001E-2</v>
      </c>
      <c r="AD2751">
        <v>-6.5508999999999998E-2</v>
      </c>
      <c r="AE2751">
        <v>-7.5739000000000001E-2</v>
      </c>
      <c r="AF2751">
        <v>3.6600000000000001E-2</v>
      </c>
      <c r="AG2751">
        <v>8.5586999999999996E-2</v>
      </c>
      <c r="AH2751">
        <v>-0.13667599999999999</v>
      </c>
      <c r="AJ2751">
        <v>7.7623039999999994</v>
      </c>
      <c r="AK2751">
        <v>-114.250147</v>
      </c>
      <c r="AL2751">
        <v>8.2467120000000005</v>
      </c>
      <c r="AM2751">
        <v>8.0814020000000006</v>
      </c>
      <c r="AN2751">
        <v>0.31909800000000033</v>
      </c>
      <c r="AO2751">
        <v>-114.24145</v>
      </c>
      <c r="AP2751">
        <v>-114.08209600000001</v>
      </c>
      <c r="AR2751">
        <v>-6.343399999999999E-2</v>
      </c>
      <c r="AS2751">
        <v>-122.390192</v>
      </c>
      <c r="AT2751">
        <v>0.10176200000000001</v>
      </c>
      <c r="AU2751">
        <v>7.7330000000000038E-3</v>
      </c>
      <c r="AV2751">
        <v>7.1166999999999994E-2</v>
      </c>
      <c r="AW2751">
        <v>-122.27785299999999</v>
      </c>
      <c r="AX2751">
        <v>-122.228866</v>
      </c>
      <c r="AY2751">
        <v>8.1375480000000007</v>
      </c>
      <c r="AZ2751">
        <v>8.1462450000000004</v>
      </c>
      <c r="BA2751">
        <v>8.3055990000000008</v>
      </c>
      <c r="BB2751">
        <v>8.2520330000000008</v>
      </c>
      <c r="BC2751">
        <v>-114.62539100000001</v>
      </c>
      <c r="BD2751">
        <v>-2.4969999999999992E-3</v>
      </c>
      <c r="BE2751">
        <v>0.109842</v>
      </c>
      <c r="BF2751">
        <v>0.158829</v>
      </c>
      <c r="BG2751">
        <v>0.16975400000000002</v>
      </c>
      <c r="BH2751">
        <v>-122.45112899999999</v>
      </c>
    </row>
    <row r="2752" spans="6:60">
      <c r="F2752">
        <v>1.4210854715202004E-13</v>
      </c>
      <c r="G2752">
        <v>-3.3623673999999944E-2</v>
      </c>
      <c r="H2752">
        <v>3.6330799999998998E-4</v>
      </c>
      <c r="I2752">
        <v>-3.2373160000000235E-3</v>
      </c>
      <c r="J2752">
        <v>-1.0809253999999963E-2</v>
      </c>
      <c r="K2752">
        <v>7.1726100000000376E-3</v>
      </c>
      <c r="M2752">
        <v>-1.7549730000000024E-2</v>
      </c>
      <c r="N2752">
        <v>-4.6530559999999888E-3</v>
      </c>
      <c r="O2752">
        <v>-2.7668579999998943E-3</v>
      </c>
      <c r="P2752">
        <v>1.7476399999999954E-2</v>
      </c>
      <c r="Q2752">
        <v>3.4544552000000048E-2</v>
      </c>
      <c r="R2752">
        <v>1.1586406000000002E-2</v>
      </c>
      <c r="T2752">
        <v>8.1643129999999999</v>
      </c>
      <c r="U2752">
        <v>8.1742120000000007</v>
      </c>
      <c r="V2752">
        <v>8.0035819999999998</v>
      </c>
      <c r="W2752">
        <v>8.0551499999999994</v>
      </c>
      <c r="X2752">
        <v>8.0775819999999996</v>
      </c>
      <c r="Y2752">
        <v>8.2277780000000007</v>
      </c>
      <c r="Z2752">
        <v>7.6936410000000004</v>
      </c>
      <c r="AB2752">
        <v>2.852E-2</v>
      </c>
      <c r="AC2752">
        <v>9.1933000000000001E-2</v>
      </c>
      <c r="AD2752">
        <v>-6.0929999999999998E-2</v>
      </c>
      <c r="AE2752">
        <v>-7.5739000000000001E-2</v>
      </c>
      <c r="AF2752">
        <v>3.6600000000000001E-2</v>
      </c>
      <c r="AG2752">
        <v>7.6429999999999998E-2</v>
      </c>
      <c r="AH2752">
        <v>-0.12751799999999999</v>
      </c>
      <c r="AJ2752">
        <v>7.7714610000000004</v>
      </c>
      <c r="AK2752">
        <v>-114.282191</v>
      </c>
      <c r="AL2752">
        <v>8.242132999999999</v>
      </c>
      <c r="AM2752">
        <v>8.0814020000000006</v>
      </c>
      <c r="AN2752">
        <v>0.30994099999999936</v>
      </c>
      <c r="AO2752">
        <v>-114.259759</v>
      </c>
      <c r="AP2752">
        <v>-114.10956299999999</v>
      </c>
      <c r="AR2752">
        <v>-4.9697999999999992E-2</v>
      </c>
      <c r="AS2752">
        <v>-122.41307999999999</v>
      </c>
      <c r="AT2752">
        <v>0.10634</v>
      </c>
      <c r="AU2752">
        <v>1.6890000000000002E-2</v>
      </c>
      <c r="AV2752">
        <v>6.6587999999999994E-2</v>
      </c>
      <c r="AW2752">
        <v>-122.30074099999999</v>
      </c>
      <c r="AX2752">
        <v>-122.26091099999999</v>
      </c>
      <c r="AY2752">
        <v>8.1329700000000003</v>
      </c>
      <c r="AZ2752">
        <v>8.1554019999999987</v>
      </c>
      <c r="BA2752">
        <v>8.3055979999999998</v>
      </c>
      <c r="BB2752">
        <v>8.2520319999999998</v>
      </c>
      <c r="BC2752">
        <v>-114.6437</v>
      </c>
      <c r="BD2752">
        <v>2.0809999999999995E-3</v>
      </c>
      <c r="BE2752">
        <v>0.11441999999999999</v>
      </c>
      <c r="BF2752">
        <v>0.15425</v>
      </c>
      <c r="BG2752">
        <v>0.16975299999999999</v>
      </c>
      <c r="BH2752">
        <v>-122.46485899999999</v>
      </c>
    </row>
    <row r="2753" spans="6:60">
      <c r="F2753">
        <v>1.4210854715202004E-13</v>
      </c>
      <c r="G2753">
        <v>-3.3409873999999937E-2</v>
      </c>
      <c r="H2753">
        <v>1.4950799999998988E-4</v>
      </c>
      <c r="I2753">
        <v>-3.6647160000000236E-3</v>
      </c>
      <c r="J2753">
        <v>-1.0595453999999966E-2</v>
      </c>
      <c r="K2753">
        <v>7.1726100000000376E-3</v>
      </c>
      <c r="M2753">
        <v>-1.7549730000000024E-2</v>
      </c>
      <c r="N2753">
        <v>-4.6530559999999888E-3</v>
      </c>
      <c r="O2753">
        <v>-2.5532579999999029E-3</v>
      </c>
      <c r="P2753">
        <v>1.7048999999999957E-2</v>
      </c>
      <c r="Q2753">
        <v>3.4544552000000048E-2</v>
      </c>
      <c r="R2753">
        <v>1.1800006000000002E-2</v>
      </c>
      <c r="T2753">
        <v>8.1597349999999995</v>
      </c>
      <c r="U2753">
        <v>8.1558980000000005</v>
      </c>
      <c r="V2753">
        <v>7.9898470000000001</v>
      </c>
      <c r="W2753">
        <v>8.0414150000000006</v>
      </c>
      <c r="X2753">
        <v>8.0638450000000006</v>
      </c>
      <c r="Y2753">
        <v>8.2140419999999992</v>
      </c>
      <c r="Z2753">
        <v>7.6799039999999996</v>
      </c>
      <c r="AB2753">
        <v>1.9362000000000001E-2</v>
      </c>
      <c r="AC2753">
        <v>8.7354000000000001E-2</v>
      </c>
      <c r="AD2753">
        <v>-5.6350999999999998E-2</v>
      </c>
      <c r="AE2753">
        <v>-7.1161000000000002E-2</v>
      </c>
      <c r="AF2753">
        <v>4.1177999999999999E-2</v>
      </c>
      <c r="AG2753">
        <v>7.6429999999999998E-2</v>
      </c>
      <c r="AH2753">
        <v>-0.13667599999999999</v>
      </c>
      <c r="AJ2753">
        <v>7.7531459999999992</v>
      </c>
      <c r="AK2753">
        <v>-114.26846</v>
      </c>
      <c r="AL2753">
        <v>8.232977</v>
      </c>
      <c r="AM2753">
        <v>8.0630889999999997</v>
      </c>
      <c r="AN2753">
        <v>0.30994300000000052</v>
      </c>
      <c r="AO2753">
        <v>-114.24603</v>
      </c>
      <c r="AP2753">
        <v>-114.095833</v>
      </c>
      <c r="AR2753">
        <v>-6.343399999999999E-2</v>
      </c>
      <c r="AS2753">
        <v>-122.38103600000001</v>
      </c>
      <c r="AT2753">
        <v>9.2604000000000006E-2</v>
      </c>
      <c r="AU2753">
        <v>1.6891000000000003E-2</v>
      </c>
      <c r="AV2753">
        <v>8.0324999999999994E-2</v>
      </c>
      <c r="AW2753">
        <v>-122.268697</v>
      </c>
      <c r="AX2753">
        <v>-122.233445</v>
      </c>
      <c r="AY2753">
        <v>8.1146570000000011</v>
      </c>
      <c r="AZ2753">
        <v>8.1370870000000011</v>
      </c>
      <c r="BA2753">
        <v>8.2872839999999997</v>
      </c>
      <c r="BB2753">
        <v>8.229140000000001</v>
      </c>
      <c r="BC2753">
        <v>-114.62997100000001</v>
      </c>
      <c r="BD2753">
        <v>2.0809999999999995E-3</v>
      </c>
      <c r="BE2753">
        <v>0.11441999999999999</v>
      </c>
      <c r="BF2753">
        <v>0.149672</v>
      </c>
      <c r="BG2753">
        <v>0.16059600000000002</v>
      </c>
      <c r="BH2753">
        <v>-122.446551</v>
      </c>
    </row>
    <row r="2754" spans="6:60">
      <c r="F2754">
        <v>1.4210854715202004E-13</v>
      </c>
      <c r="G2754">
        <v>-3.3409873999999937E-2</v>
      </c>
      <c r="H2754">
        <v>1.4950799999998988E-4</v>
      </c>
      <c r="I2754">
        <v>-3.4509160000000148E-3</v>
      </c>
      <c r="J2754">
        <v>-1.0809253999999963E-2</v>
      </c>
      <c r="K2754">
        <v>7.3864100000000377E-3</v>
      </c>
      <c r="M2754">
        <v>-1.7549730000000024E-2</v>
      </c>
      <c r="N2754">
        <v>-4.6530559999999888E-3</v>
      </c>
      <c r="O2754">
        <v>-2.5532579999999029E-3</v>
      </c>
      <c r="P2754">
        <v>1.7689999999999956E-2</v>
      </c>
      <c r="Q2754">
        <v>3.4544552000000048E-2</v>
      </c>
      <c r="R2754">
        <v>1.1586406000000002E-2</v>
      </c>
      <c r="T2754">
        <v>8.1551559999999998</v>
      </c>
      <c r="U2754">
        <v>8.1513190000000009</v>
      </c>
      <c r="V2754">
        <v>7.9761119999999996</v>
      </c>
      <c r="W2754">
        <v>8.0322580000000006</v>
      </c>
      <c r="X2754">
        <v>8.0684240000000003</v>
      </c>
      <c r="Y2754">
        <v>8.2094640000000005</v>
      </c>
      <c r="Z2754">
        <v>7.675325</v>
      </c>
      <c r="AB2754">
        <v>2.3941E-2</v>
      </c>
      <c r="AC2754">
        <v>9.1933000000000001E-2</v>
      </c>
      <c r="AD2754">
        <v>-6.5508999999999998E-2</v>
      </c>
      <c r="AE2754">
        <v>-6.6582000000000002E-2</v>
      </c>
      <c r="AF2754">
        <v>4.1177999999999999E-2</v>
      </c>
      <c r="AG2754">
        <v>7.6429999999999998E-2</v>
      </c>
      <c r="AH2754">
        <v>-0.13667599999999999</v>
      </c>
      <c r="AJ2754">
        <v>7.7394119999999997</v>
      </c>
      <c r="AK2754">
        <v>-114.300506</v>
      </c>
      <c r="AL2754">
        <v>8.2192430000000005</v>
      </c>
      <c r="AM2754">
        <v>8.0401989999999994</v>
      </c>
      <c r="AN2754">
        <v>0.30078699999999969</v>
      </c>
      <c r="AO2754">
        <v>-114.26434</v>
      </c>
      <c r="AP2754">
        <v>-114.1233</v>
      </c>
      <c r="AR2754">
        <v>-7.2588999999999987E-2</v>
      </c>
      <c r="AS2754">
        <v>-122.39934599999999</v>
      </c>
      <c r="AT2754">
        <v>8.8028000000000009E-2</v>
      </c>
      <c r="AU2754">
        <v>-1.4219999999999927E-3</v>
      </c>
      <c r="AV2754">
        <v>7.1166999999999994E-2</v>
      </c>
      <c r="AW2754">
        <v>-122.291586</v>
      </c>
      <c r="AX2754">
        <v>-122.256334</v>
      </c>
      <c r="AY2754">
        <v>8.0963450000000012</v>
      </c>
      <c r="AZ2754">
        <v>8.1325110000000009</v>
      </c>
      <c r="BA2754">
        <v>8.2735510000000012</v>
      </c>
      <c r="BB2754">
        <v>8.2154060000000015</v>
      </c>
      <c r="BC2754">
        <v>-114.657439</v>
      </c>
      <c r="BD2754">
        <v>-2.4949999999999972E-3</v>
      </c>
      <c r="BE2754">
        <v>0.105265</v>
      </c>
      <c r="BF2754">
        <v>0.140517</v>
      </c>
      <c r="BG2754">
        <v>0.15601999999999999</v>
      </c>
      <c r="BH2754">
        <v>-122.46943999999999</v>
      </c>
    </row>
    <row r="2755" spans="6:60">
      <c r="F2755">
        <v>1.4210854715202004E-13</v>
      </c>
      <c r="G2755">
        <v>-3.3623673999999944E-2</v>
      </c>
      <c r="H2755">
        <v>1.4950799999998988E-4</v>
      </c>
      <c r="I2755">
        <v>-3.6647160000000236E-3</v>
      </c>
      <c r="J2755">
        <v>-1.0595453999999966E-2</v>
      </c>
      <c r="K2755">
        <v>7.3864100000000377E-3</v>
      </c>
      <c r="M2755">
        <v>-9.9192300000000254E-3</v>
      </c>
      <c r="N2755">
        <v>-4.8666559999999918E-3</v>
      </c>
      <c r="O2755">
        <v>-2.5532579999999029E-3</v>
      </c>
      <c r="P2755">
        <v>1.7689999999999956E-2</v>
      </c>
      <c r="Q2755">
        <v>3.4758152000000056E-2</v>
      </c>
      <c r="R2755">
        <v>1.1159206000000001E-2</v>
      </c>
      <c r="T2755">
        <v>8.1460000000000008</v>
      </c>
      <c r="U2755">
        <v>8.1421620000000008</v>
      </c>
      <c r="V2755">
        <v>7.9715340000000001</v>
      </c>
      <c r="W2755">
        <v>8.0276789999999991</v>
      </c>
      <c r="X2755">
        <v>8.0546869999999995</v>
      </c>
      <c r="Y2755">
        <v>8.1911489999999993</v>
      </c>
      <c r="Z2755">
        <v>7.6661669999999997</v>
      </c>
      <c r="AB2755">
        <v>2.3941E-2</v>
      </c>
      <c r="AC2755">
        <v>8.7354000000000001E-2</v>
      </c>
      <c r="AD2755">
        <v>-6.0929999999999998E-2</v>
      </c>
      <c r="AE2755">
        <v>-7.1161000000000002E-2</v>
      </c>
      <c r="AF2755">
        <v>5.0334999999999998E-2</v>
      </c>
      <c r="AG2755">
        <v>8.5586999999999996E-2</v>
      </c>
      <c r="AH2755">
        <v>-0.13209699999999999</v>
      </c>
      <c r="AJ2755">
        <v>7.7577199999999999</v>
      </c>
      <c r="AK2755">
        <v>-114.34170599999999</v>
      </c>
      <c r="AL2755">
        <v>8.2375530000000001</v>
      </c>
      <c r="AM2755">
        <v>8.0630869999999994</v>
      </c>
      <c r="AN2755">
        <v>0.30536700000000039</v>
      </c>
      <c r="AO2755">
        <v>-114.31469799999999</v>
      </c>
      <c r="AP2755">
        <v>-114.178236</v>
      </c>
      <c r="AR2755">
        <v>-4.0543999999999997E-2</v>
      </c>
      <c r="AS2755">
        <v>-122.440546</v>
      </c>
      <c r="AT2755">
        <v>0.115494</v>
      </c>
      <c r="AU2755">
        <v>3.0622999999999997E-2</v>
      </c>
      <c r="AV2755">
        <v>7.1166999999999994E-2</v>
      </c>
      <c r="AW2755">
        <v>-122.31904999999999</v>
      </c>
      <c r="AX2755">
        <v>-122.28379799999999</v>
      </c>
      <c r="AY2755">
        <v>8.1192319999999985</v>
      </c>
      <c r="AZ2755">
        <v>8.1462399999999988</v>
      </c>
      <c r="BA2755">
        <v>8.2827019999999987</v>
      </c>
      <c r="BB2755">
        <v>8.2337150000000001</v>
      </c>
      <c r="BC2755">
        <v>-114.70321799999999</v>
      </c>
      <c r="BD2755">
        <v>2.0391999999999993E-2</v>
      </c>
      <c r="BE2755">
        <v>0.14188799999999999</v>
      </c>
      <c r="BF2755">
        <v>0.17713999999999999</v>
      </c>
      <c r="BG2755">
        <v>0.17890699999999998</v>
      </c>
      <c r="BH2755">
        <v>-122.501482</v>
      </c>
    </row>
    <row r="2756" spans="6:60">
      <c r="F2756">
        <v>1.4210854715202004E-13</v>
      </c>
      <c r="G2756">
        <v>-3.3409873999999937E-2</v>
      </c>
      <c r="H2756">
        <v>-6.4092000000010024E-5</v>
      </c>
      <c r="I2756">
        <v>-3.8783160000000149E-3</v>
      </c>
      <c r="J2756">
        <v>-1.0809253999999963E-2</v>
      </c>
      <c r="K2756">
        <v>6.959010000000038E-3</v>
      </c>
      <c r="M2756">
        <v>-1.7549730000000024E-2</v>
      </c>
      <c r="N2756">
        <v>-4.8666559999999918E-3</v>
      </c>
      <c r="O2756">
        <v>-2.7668579999998943E-3</v>
      </c>
      <c r="P2756">
        <v>1.7689999999999956E-2</v>
      </c>
      <c r="Q2756">
        <v>3.4544552000000048E-2</v>
      </c>
      <c r="R2756">
        <v>1.1586406000000002E-2</v>
      </c>
      <c r="T2756">
        <v>8.1276860000000006</v>
      </c>
      <c r="U2756">
        <v>8.1375829999999993</v>
      </c>
      <c r="V2756">
        <v>7.962377</v>
      </c>
      <c r="W2756">
        <v>8.0139440000000004</v>
      </c>
      <c r="X2756">
        <v>8.0363720000000001</v>
      </c>
      <c r="Y2756">
        <v>8.1911489999999993</v>
      </c>
      <c r="Z2756">
        <v>7.652431</v>
      </c>
      <c r="AB2756">
        <v>2.3941E-2</v>
      </c>
      <c r="AC2756">
        <v>8.2776000000000002E-2</v>
      </c>
      <c r="AD2756">
        <v>-6.0929999999999998E-2</v>
      </c>
      <c r="AE2756">
        <v>-6.6582000000000002E-2</v>
      </c>
      <c r="AF2756">
        <v>4.1177999999999999E-2</v>
      </c>
      <c r="AG2756">
        <v>7.6429999999999998E-2</v>
      </c>
      <c r="AH2756">
        <v>-0.13667599999999999</v>
      </c>
      <c r="AJ2756">
        <v>7.7119400000000002</v>
      </c>
      <c r="AK2756">
        <v>-114.323397</v>
      </c>
      <c r="AL2756">
        <v>8.1871950000000009</v>
      </c>
      <c r="AM2756">
        <v>8.0218860000000003</v>
      </c>
      <c r="AN2756">
        <v>0.30994600000000005</v>
      </c>
      <c r="AO2756">
        <v>-114.30096899999999</v>
      </c>
      <c r="AP2756">
        <v>-114.146192</v>
      </c>
      <c r="AR2756">
        <v>-7.7166999999999986E-2</v>
      </c>
      <c r="AS2756">
        <v>-122.40392299999999</v>
      </c>
      <c r="AT2756">
        <v>8.3449999999999996E-2</v>
      </c>
      <c r="AU2756">
        <v>-1.4209999999999987E-3</v>
      </c>
      <c r="AV2756">
        <v>7.5745999999999994E-2</v>
      </c>
      <c r="AW2756">
        <v>-122.29616299999999</v>
      </c>
      <c r="AX2756">
        <v>-122.26091099999999</v>
      </c>
      <c r="AY2756">
        <v>8.0734530000000007</v>
      </c>
      <c r="AZ2756">
        <v>8.0958810000000003</v>
      </c>
      <c r="BA2756">
        <v>8.2506579999999996</v>
      </c>
      <c r="BB2756">
        <v>8.1970919999999996</v>
      </c>
      <c r="BC2756">
        <v>-114.68491</v>
      </c>
      <c r="BD2756">
        <v>-7.0730000000000029E-3</v>
      </c>
      <c r="BE2756">
        <v>0.100687</v>
      </c>
      <c r="BF2756">
        <v>0.135939</v>
      </c>
      <c r="BG2756">
        <v>0.14228499999999999</v>
      </c>
      <c r="BH2756">
        <v>-122.47401699999999</v>
      </c>
    </row>
    <row r="2757" spans="6:60">
      <c r="F2757">
        <v>1.4210854715202004E-13</v>
      </c>
      <c r="G2757">
        <v>-3.3623673999999944E-2</v>
      </c>
      <c r="H2757">
        <v>1.4950799999998988E-4</v>
      </c>
      <c r="I2757">
        <v>-3.6647160000000236E-3</v>
      </c>
      <c r="J2757">
        <v>-1.0595453999999966E-2</v>
      </c>
      <c r="K2757">
        <v>7.6000100000000372E-3</v>
      </c>
      <c r="M2757">
        <v>-9.9192300000000254E-3</v>
      </c>
      <c r="N2757">
        <v>-4.4394559999999892E-3</v>
      </c>
      <c r="O2757">
        <v>-2.7668579999998943E-3</v>
      </c>
      <c r="P2757">
        <v>1.7476399999999954E-2</v>
      </c>
      <c r="Q2757">
        <v>3.4330952000000053E-2</v>
      </c>
      <c r="R2757">
        <v>1.1800006000000002E-2</v>
      </c>
      <c r="T2757">
        <v>8.1185290000000006</v>
      </c>
      <c r="U2757">
        <v>8.1238469999999996</v>
      </c>
      <c r="V2757">
        <v>7.95322</v>
      </c>
      <c r="W2757">
        <v>8.009366</v>
      </c>
      <c r="X2757">
        <v>8.0317930000000004</v>
      </c>
      <c r="Y2757">
        <v>8.1774129999999996</v>
      </c>
      <c r="Z2757">
        <v>7.6570090000000004</v>
      </c>
      <c r="AB2757">
        <v>1.9362000000000001E-2</v>
      </c>
      <c r="AC2757">
        <v>9.1933000000000001E-2</v>
      </c>
      <c r="AD2757">
        <v>-5.6350999999999998E-2</v>
      </c>
      <c r="AE2757">
        <v>-6.6582000000000002E-2</v>
      </c>
      <c r="AF2757">
        <v>4.1177999999999999E-2</v>
      </c>
      <c r="AG2757">
        <v>8.1007999999999997E-2</v>
      </c>
      <c r="AH2757">
        <v>-0.13209699999999999</v>
      </c>
      <c r="AJ2757">
        <v>7.7760280000000002</v>
      </c>
      <c r="AK2757">
        <v>-114.34628600000001</v>
      </c>
      <c r="AL2757">
        <v>8.2375480000000003</v>
      </c>
      <c r="AM2757">
        <v>8.0722389999999997</v>
      </c>
      <c r="AN2757">
        <v>0.29621099999999956</v>
      </c>
      <c r="AO2757">
        <v>-114.323859</v>
      </c>
      <c r="AP2757">
        <v>-114.178239</v>
      </c>
      <c r="AR2757">
        <v>-1.3077999999999992E-2</v>
      </c>
      <c r="AS2757">
        <v>-122.422234</v>
      </c>
      <c r="AT2757">
        <v>0.138381</v>
      </c>
      <c r="AU2757">
        <v>6.2668000000000001E-2</v>
      </c>
      <c r="AV2757">
        <v>7.5745999999999994E-2</v>
      </c>
      <c r="AW2757">
        <v>-122.314474</v>
      </c>
      <c r="AX2757">
        <v>-122.27464400000001</v>
      </c>
      <c r="AY2757">
        <v>8.1283849999999997</v>
      </c>
      <c r="AZ2757">
        <v>8.1508120000000002</v>
      </c>
      <c r="BA2757">
        <v>8.2964319999999994</v>
      </c>
      <c r="BB2757">
        <v>8.2428659999999994</v>
      </c>
      <c r="BC2757">
        <v>-114.698643</v>
      </c>
      <c r="BD2757">
        <v>5.2436999999999998E-2</v>
      </c>
      <c r="BE2757">
        <v>0.16019700000000001</v>
      </c>
      <c r="BF2757">
        <v>0.20002700000000001</v>
      </c>
      <c r="BG2757">
        <v>0.210952</v>
      </c>
      <c r="BH2757">
        <v>-122.48774900000001</v>
      </c>
    </row>
    <row r="2758" spans="6:60">
      <c r="F2758">
        <v>1.4210854715202004E-13</v>
      </c>
      <c r="G2758">
        <v>-3.3623673999999944E-2</v>
      </c>
      <c r="H2758">
        <v>-6.4092000000010024E-5</v>
      </c>
      <c r="I2758">
        <v>-3.6647160000000236E-3</v>
      </c>
      <c r="J2758">
        <v>-1.0809253999999963E-2</v>
      </c>
      <c r="K2758">
        <v>7.3864100000000377E-3</v>
      </c>
      <c r="M2758">
        <v>-1.7549730000000024E-2</v>
      </c>
      <c r="N2758">
        <v>-4.4394559999999892E-3</v>
      </c>
      <c r="O2758">
        <v>-2.7668579999998943E-3</v>
      </c>
      <c r="P2758">
        <v>1.7903599999999957E-2</v>
      </c>
      <c r="Q2758">
        <v>3.4330952000000053E-2</v>
      </c>
      <c r="R2758">
        <v>1.1800006000000002E-2</v>
      </c>
      <c r="T2758">
        <v>8.1139510000000001</v>
      </c>
      <c r="U2758">
        <v>8.1238469999999996</v>
      </c>
      <c r="V2758">
        <v>7.944064</v>
      </c>
      <c r="W2758">
        <v>7.9956310000000004</v>
      </c>
      <c r="X2758">
        <v>8.0180559999999996</v>
      </c>
      <c r="Y2758">
        <v>8.1728349999999992</v>
      </c>
      <c r="Z2758">
        <v>7.6432729999999998</v>
      </c>
      <c r="AB2758">
        <v>1.4784E-2</v>
      </c>
      <c r="AC2758">
        <v>8.2776000000000002E-2</v>
      </c>
      <c r="AD2758">
        <v>-6.0929999999999998E-2</v>
      </c>
      <c r="AE2758">
        <v>-6.6582000000000002E-2</v>
      </c>
      <c r="AF2758">
        <v>4.5756999999999999E-2</v>
      </c>
      <c r="AG2758">
        <v>8.5586999999999996E-2</v>
      </c>
      <c r="AH2758">
        <v>-0.13667599999999999</v>
      </c>
      <c r="AJ2758">
        <v>7.7394029999999994</v>
      </c>
      <c r="AK2758">
        <v>-114.364598</v>
      </c>
      <c r="AL2758">
        <v>8.2100810000000006</v>
      </c>
      <c r="AM2758">
        <v>8.0401939999999996</v>
      </c>
      <c r="AN2758">
        <v>0.30079100000000025</v>
      </c>
      <c r="AO2758">
        <v>-114.342173</v>
      </c>
      <c r="AP2758">
        <v>-114.18739400000001</v>
      </c>
      <c r="AR2758">
        <v>-4.0545999999999999E-2</v>
      </c>
      <c r="AS2758">
        <v>-122.426811</v>
      </c>
      <c r="AT2758">
        <v>0.110914</v>
      </c>
      <c r="AU2758">
        <v>3.5199999999999995E-2</v>
      </c>
      <c r="AV2758">
        <v>7.5745999999999994E-2</v>
      </c>
      <c r="AW2758">
        <v>-122.31447200000001</v>
      </c>
      <c r="AX2758">
        <v>-122.274642</v>
      </c>
      <c r="AY2758">
        <v>8.091761</v>
      </c>
      <c r="AZ2758">
        <v>8.1141860000000001</v>
      </c>
      <c r="BA2758">
        <v>8.2689649999999997</v>
      </c>
      <c r="BB2758">
        <v>8.2199770000000001</v>
      </c>
      <c r="BC2758">
        <v>-114.71695600000001</v>
      </c>
      <c r="BD2758">
        <v>2.9547999999999991E-2</v>
      </c>
      <c r="BE2758">
        <v>0.14188699999999999</v>
      </c>
      <c r="BF2758">
        <v>0.18171699999999999</v>
      </c>
      <c r="BG2758">
        <v>0.17890600000000001</v>
      </c>
      <c r="BH2758">
        <v>-122.496905</v>
      </c>
    </row>
    <row r="2759" spans="6:60">
      <c r="F2759">
        <v>1.4210854715202004E-13</v>
      </c>
      <c r="G2759">
        <v>-3.3623673999999944E-2</v>
      </c>
      <c r="H2759">
        <v>1.4950799999998988E-4</v>
      </c>
      <c r="I2759">
        <v>-3.4509160000000148E-3</v>
      </c>
      <c r="J2759">
        <v>-1.0595453999999966E-2</v>
      </c>
      <c r="K2759">
        <v>7.8136100000000368E-3</v>
      </c>
      <c r="M2759">
        <v>-1.7549730000000024E-2</v>
      </c>
      <c r="N2759">
        <v>-4.6530559999999888E-3</v>
      </c>
      <c r="O2759">
        <v>-2.5532579999999029E-3</v>
      </c>
      <c r="P2759">
        <v>1.7262799999999957E-2</v>
      </c>
      <c r="Q2759">
        <v>3.4117152000000053E-2</v>
      </c>
      <c r="R2759">
        <v>1.1586406000000002E-2</v>
      </c>
      <c r="T2759">
        <v>8.1047940000000001</v>
      </c>
      <c r="U2759">
        <v>8.1009539999999998</v>
      </c>
      <c r="V2759">
        <v>7.925751</v>
      </c>
      <c r="W2759">
        <v>7.9864740000000003</v>
      </c>
      <c r="X2759">
        <v>8.0043190000000006</v>
      </c>
      <c r="Y2759">
        <v>8.1545199999999998</v>
      </c>
      <c r="Z2759">
        <v>7.6295359999999999</v>
      </c>
      <c r="AB2759">
        <v>1.9362000000000001E-2</v>
      </c>
      <c r="AC2759">
        <v>9.1933000000000001E-2</v>
      </c>
      <c r="AD2759">
        <v>-6.5508999999999998E-2</v>
      </c>
      <c r="AE2759">
        <v>-6.6582000000000002E-2</v>
      </c>
      <c r="AF2759">
        <v>4.5756999999999999E-2</v>
      </c>
      <c r="AG2759">
        <v>8.1007999999999997E-2</v>
      </c>
      <c r="AH2759">
        <v>-0.13209699999999999</v>
      </c>
      <c r="AJ2759">
        <v>7.6936229999999997</v>
      </c>
      <c r="AK2759">
        <v>-114.360023</v>
      </c>
      <c r="AL2759">
        <v>8.1688810000000007</v>
      </c>
      <c r="AM2759">
        <v>7.9898379999999998</v>
      </c>
      <c r="AN2759">
        <v>0.29621500000000012</v>
      </c>
      <c r="AO2759">
        <v>-114.342178</v>
      </c>
      <c r="AP2759">
        <v>-114.19197699999999</v>
      </c>
      <c r="AR2759">
        <v>-6.8009999999999987E-2</v>
      </c>
      <c r="AS2759">
        <v>-122.413079</v>
      </c>
      <c r="AT2759">
        <v>8.3449000000000009E-2</v>
      </c>
      <c r="AU2759">
        <v>-1.4219999999999927E-3</v>
      </c>
      <c r="AV2759">
        <v>6.6587999999999994E-2</v>
      </c>
      <c r="AW2759">
        <v>-122.30074</v>
      </c>
      <c r="AX2759">
        <v>-122.265489</v>
      </c>
      <c r="AY2759">
        <v>8.0505610000000001</v>
      </c>
      <c r="AZ2759">
        <v>8.0684060000000013</v>
      </c>
      <c r="BA2759">
        <v>8.2186070000000004</v>
      </c>
      <c r="BB2759">
        <v>8.1650410000000004</v>
      </c>
      <c r="BC2759">
        <v>-114.716961</v>
      </c>
      <c r="BD2759">
        <v>-2.4949999999999972E-3</v>
      </c>
      <c r="BE2759">
        <v>0.109844</v>
      </c>
      <c r="BF2759">
        <v>0.145095</v>
      </c>
      <c r="BG2759">
        <v>0.15601999999999999</v>
      </c>
      <c r="BH2759">
        <v>-122.478594</v>
      </c>
    </row>
    <row r="2760" spans="6:60">
      <c r="F2760">
        <v>1.4210854715202004E-13</v>
      </c>
      <c r="G2760">
        <v>-3.3196273999999942E-2</v>
      </c>
      <c r="H2760">
        <v>1.4950799999998988E-4</v>
      </c>
      <c r="I2760">
        <v>-3.8783160000000149E-3</v>
      </c>
      <c r="J2760">
        <v>-1.0809253999999963E-2</v>
      </c>
      <c r="K2760">
        <v>7.3864100000000377E-3</v>
      </c>
      <c r="M2760">
        <v>-1.7549730000000024E-2</v>
      </c>
      <c r="N2760">
        <v>-4.4394559999999892E-3</v>
      </c>
      <c r="O2760">
        <v>-2.5532579999999029E-3</v>
      </c>
      <c r="P2760">
        <v>1.7476399999999954E-2</v>
      </c>
      <c r="Q2760">
        <v>3.4544552000000048E-2</v>
      </c>
      <c r="R2760">
        <v>1.1586406000000002E-2</v>
      </c>
      <c r="T2760">
        <v>8.0864799999999999</v>
      </c>
      <c r="U2760">
        <v>8.0917969999999997</v>
      </c>
      <c r="V2760">
        <v>7.925751</v>
      </c>
      <c r="W2760">
        <v>7.9773170000000002</v>
      </c>
      <c r="X2760">
        <v>7.9905819999999999</v>
      </c>
      <c r="Y2760">
        <v>8.1453629999999997</v>
      </c>
      <c r="Z2760">
        <v>7.6203779999999997</v>
      </c>
      <c r="AB2760">
        <v>2.3941E-2</v>
      </c>
      <c r="AC2760">
        <v>8.7354000000000001E-2</v>
      </c>
      <c r="AD2760">
        <v>-5.6350999999999998E-2</v>
      </c>
      <c r="AE2760">
        <v>-6.6582000000000002E-2</v>
      </c>
      <c r="AF2760">
        <v>5.0334999999999998E-2</v>
      </c>
      <c r="AG2760">
        <v>8.1007999999999997E-2</v>
      </c>
      <c r="AH2760">
        <v>-0.13667599999999999</v>
      </c>
      <c r="AJ2760">
        <v>7.6707319999999992</v>
      </c>
      <c r="AK2760">
        <v>-114.373757</v>
      </c>
      <c r="AL2760">
        <v>8.1368340000000003</v>
      </c>
      <c r="AM2760">
        <v>7.9761049999999996</v>
      </c>
      <c r="AN2760">
        <v>0.30537300000000034</v>
      </c>
      <c r="AO2760">
        <v>-114.36049199999999</v>
      </c>
      <c r="AP2760">
        <v>-114.20571099999999</v>
      </c>
      <c r="AR2760">
        <v>-8.6321999999999982E-2</v>
      </c>
      <c r="AS2760">
        <v>-122.41765599999999</v>
      </c>
      <c r="AT2760">
        <v>7.4295E-2</v>
      </c>
      <c r="AU2760">
        <v>-5.9969999999999954E-3</v>
      </c>
      <c r="AV2760">
        <v>8.0324999999999994E-2</v>
      </c>
      <c r="AW2760">
        <v>-122.30073899999999</v>
      </c>
      <c r="AX2760">
        <v>-122.270066</v>
      </c>
      <c r="AY2760">
        <v>8.0276709999999998</v>
      </c>
      <c r="AZ2760">
        <v>8.0409360000000003</v>
      </c>
      <c r="BA2760">
        <v>8.1957170000000001</v>
      </c>
      <c r="BB2760">
        <v>8.1421510000000001</v>
      </c>
      <c r="BC2760">
        <v>-114.73069599999999</v>
      </c>
      <c r="BD2760">
        <v>-1.6227999999999999E-2</v>
      </c>
      <c r="BE2760">
        <v>0.100689</v>
      </c>
      <c r="BF2760">
        <v>0.13136200000000001</v>
      </c>
      <c r="BG2760">
        <v>0.137708</v>
      </c>
      <c r="BH2760">
        <v>-122.48774999999999</v>
      </c>
    </row>
    <row r="2761" spans="6:60">
      <c r="F2761">
        <v>1.4210854715202004E-13</v>
      </c>
      <c r="G2761">
        <v>-3.3623673999999944E-2</v>
      </c>
      <c r="H2761">
        <v>1.4950799999998988E-4</v>
      </c>
      <c r="I2761">
        <v>-3.4509160000000148E-3</v>
      </c>
      <c r="J2761">
        <v>-1.0381853999999963E-2</v>
      </c>
      <c r="K2761">
        <v>7.3864100000000377E-3</v>
      </c>
      <c r="M2761">
        <v>-2.289230000000024E-3</v>
      </c>
      <c r="N2761">
        <v>-4.8666559999999918E-3</v>
      </c>
      <c r="O2761">
        <v>-2.5532579999999029E-3</v>
      </c>
      <c r="P2761">
        <v>1.7476399999999954E-2</v>
      </c>
      <c r="Q2761">
        <v>3.4544552000000048E-2</v>
      </c>
      <c r="R2761">
        <v>1.1800006000000002E-2</v>
      </c>
      <c r="T2761">
        <v>8.0773240000000008</v>
      </c>
      <c r="U2761">
        <v>8.0780609999999999</v>
      </c>
      <c r="V2761">
        <v>7.9028590000000003</v>
      </c>
      <c r="W2761">
        <v>7.9635819999999997</v>
      </c>
      <c r="X2761">
        <v>7.9814239999999996</v>
      </c>
      <c r="Y2761">
        <v>8.1362059999999996</v>
      </c>
      <c r="Z2761">
        <v>7.6066409999999998</v>
      </c>
      <c r="AB2761">
        <v>1.9362000000000001E-2</v>
      </c>
      <c r="AC2761">
        <v>8.2776000000000002E-2</v>
      </c>
      <c r="AD2761">
        <v>-5.6350999999999998E-2</v>
      </c>
      <c r="AE2761">
        <v>-7.1161000000000002E-2</v>
      </c>
      <c r="AF2761">
        <v>5.0334999999999998E-2</v>
      </c>
      <c r="AG2761">
        <v>7.6429999999999998E-2</v>
      </c>
      <c r="AH2761">
        <v>-0.13209699999999999</v>
      </c>
      <c r="AJ2761">
        <v>7.6615729999999997</v>
      </c>
      <c r="AK2761">
        <v>-114.36002599999999</v>
      </c>
      <c r="AL2761">
        <v>8.1322560000000017</v>
      </c>
      <c r="AM2761">
        <v>7.9577910000000003</v>
      </c>
      <c r="AN2761">
        <v>0.29621800000000054</v>
      </c>
      <c r="AO2761">
        <v>-114.34218399999999</v>
      </c>
      <c r="AP2761">
        <v>-114.18740199999999</v>
      </c>
      <c r="AR2761">
        <v>-7.7164999999999984E-2</v>
      </c>
      <c r="AS2761">
        <v>-122.394769</v>
      </c>
      <c r="AT2761">
        <v>7.4293999999999999E-2</v>
      </c>
      <c r="AU2761">
        <v>-1.4189999999999967E-3</v>
      </c>
      <c r="AV2761">
        <v>7.5745999999999994E-2</v>
      </c>
      <c r="AW2761">
        <v>-122.27327299999999</v>
      </c>
      <c r="AX2761">
        <v>-122.24717799999999</v>
      </c>
      <c r="AY2761">
        <v>8.0185139999999997</v>
      </c>
      <c r="AZ2761">
        <v>8.0363559999999996</v>
      </c>
      <c r="BA2761">
        <v>8.1911380000000005</v>
      </c>
      <c r="BB2761">
        <v>8.1329930000000008</v>
      </c>
      <c r="BC2761">
        <v>-114.716967</v>
      </c>
      <c r="BD2761">
        <v>-1.6229E-2</v>
      </c>
      <c r="BE2761">
        <v>0.105267</v>
      </c>
      <c r="BF2761">
        <v>0.13136200000000001</v>
      </c>
      <c r="BG2761">
        <v>0.137708</v>
      </c>
      <c r="BH2761">
        <v>-122.45570499999999</v>
      </c>
    </row>
    <row r="2762" spans="6:60">
      <c r="F2762">
        <v>1.4210854715202004E-13</v>
      </c>
      <c r="G2762">
        <v>-3.3409873999999937E-2</v>
      </c>
      <c r="H2762">
        <v>3.6330799999998998E-4</v>
      </c>
      <c r="I2762">
        <v>-3.6647160000000236E-3</v>
      </c>
      <c r="J2762">
        <v>-1.0809253999999963E-2</v>
      </c>
      <c r="K2762">
        <v>7.6000100000000372E-3</v>
      </c>
      <c r="M2762">
        <v>-9.9192300000000254E-3</v>
      </c>
      <c r="N2762">
        <v>-4.8666559999999918E-3</v>
      </c>
      <c r="O2762">
        <v>-2.5532579999999029E-3</v>
      </c>
      <c r="P2762">
        <v>1.7262799999999957E-2</v>
      </c>
      <c r="Q2762">
        <v>3.4544552000000048E-2</v>
      </c>
      <c r="R2762">
        <v>1.1800006000000002E-2</v>
      </c>
      <c r="T2762">
        <v>8.0635890000000003</v>
      </c>
      <c r="U2762">
        <v>8.0734829999999995</v>
      </c>
      <c r="V2762">
        <v>7.8982809999999999</v>
      </c>
      <c r="W2762">
        <v>7.9452680000000004</v>
      </c>
      <c r="X2762">
        <v>7.9722670000000004</v>
      </c>
      <c r="Y2762">
        <v>8.1178919999999994</v>
      </c>
      <c r="Z2762">
        <v>7.6066409999999998</v>
      </c>
      <c r="AB2762">
        <v>2.3941E-2</v>
      </c>
      <c r="AC2762">
        <v>9.1933000000000001E-2</v>
      </c>
      <c r="AD2762">
        <v>-6.0929999999999998E-2</v>
      </c>
      <c r="AE2762">
        <v>-6.2003999999999997E-2</v>
      </c>
      <c r="AF2762">
        <v>5.0334999999999998E-2</v>
      </c>
      <c r="AG2762">
        <v>8.1007999999999997E-2</v>
      </c>
      <c r="AH2762">
        <v>-0.13209699999999999</v>
      </c>
      <c r="AJ2762">
        <v>7.7165039999999996</v>
      </c>
      <c r="AK2762">
        <v>-114.424117</v>
      </c>
      <c r="AL2762">
        <v>8.173452000000001</v>
      </c>
      <c r="AM2762">
        <v>8.0081439999999997</v>
      </c>
      <c r="AN2762">
        <v>0.29164000000000012</v>
      </c>
      <c r="AO2762">
        <v>-114.39711799999999</v>
      </c>
      <c r="AP2762">
        <v>-114.251493</v>
      </c>
      <c r="AR2762">
        <v>-2.223399999999999E-2</v>
      </c>
      <c r="AS2762">
        <v>-122.431389</v>
      </c>
      <c r="AT2762">
        <v>0.13380400000000001</v>
      </c>
      <c r="AU2762">
        <v>4.8933000000000004E-2</v>
      </c>
      <c r="AV2762">
        <v>7.1166999999999994E-2</v>
      </c>
      <c r="AW2762">
        <v>-122.31904999999999</v>
      </c>
      <c r="AX2762">
        <v>-122.288377</v>
      </c>
      <c r="AY2762">
        <v>8.0551310000000012</v>
      </c>
      <c r="AZ2762">
        <v>8.0821300000000011</v>
      </c>
      <c r="BA2762">
        <v>8.2277550000000002</v>
      </c>
      <c r="BB2762">
        <v>8.1833460000000002</v>
      </c>
      <c r="BC2762">
        <v>-114.762744</v>
      </c>
      <c r="BD2762">
        <v>4.7859000000000006E-2</v>
      </c>
      <c r="BE2762">
        <v>0.16019800000000001</v>
      </c>
      <c r="BF2762">
        <v>0.19087100000000001</v>
      </c>
      <c r="BG2762">
        <v>0.201796</v>
      </c>
      <c r="BH2762">
        <v>-122.501482</v>
      </c>
    </row>
    <row r="2763" spans="6:60">
      <c r="F2763">
        <v>1.4210854715202004E-13</v>
      </c>
      <c r="G2763">
        <v>-3.3623673999999944E-2</v>
      </c>
      <c r="H2763">
        <v>-6.4092000000010024E-5</v>
      </c>
      <c r="I2763">
        <v>-3.4509160000000148E-3</v>
      </c>
      <c r="J2763">
        <v>-1.0809253999999963E-2</v>
      </c>
      <c r="K2763">
        <v>7.1726100000000376E-3</v>
      </c>
      <c r="M2763">
        <v>-2.289230000000024E-3</v>
      </c>
      <c r="N2763">
        <v>-4.8666559999999918E-3</v>
      </c>
      <c r="O2763">
        <v>-2.7668579999998943E-3</v>
      </c>
      <c r="P2763">
        <v>1.7262799999999957E-2</v>
      </c>
      <c r="Q2763">
        <v>3.4544552000000048E-2</v>
      </c>
      <c r="R2763">
        <v>1.1800006000000002E-2</v>
      </c>
      <c r="T2763">
        <v>8.0498530000000006</v>
      </c>
      <c r="U2763">
        <v>8.0597469999999998</v>
      </c>
      <c r="V2763">
        <v>7.8891249999999999</v>
      </c>
      <c r="W2763">
        <v>7.94069</v>
      </c>
      <c r="X2763">
        <v>7.9585299999999997</v>
      </c>
      <c r="Y2763">
        <v>8.1178919999999994</v>
      </c>
      <c r="Z2763">
        <v>7.5974830000000004</v>
      </c>
      <c r="AB2763">
        <v>2.3941E-2</v>
      </c>
      <c r="AC2763">
        <v>8.7354000000000001E-2</v>
      </c>
      <c r="AD2763">
        <v>-6.0929999999999998E-2</v>
      </c>
      <c r="AE2763">
        <v>-6.6582000000000002E-2</v>
      </c>
      <c r="AF2763">
        <v>4.5756999999999999E-2</v>
      </c>
      <c r="AG2763">
        <v>7.6429999999999998E-2</v>
      </c>
      <c r="AH2763">
        <v>-0.13667599999999999</v>
      </c>
      <c r="AJ2763">
        <v>7.670725</v>
      </c>
      <c r="AK2763">
        <v>-114.41038399999999</v>
      </c>
      <c r="AL2763">
        <v>8.1230950000000011</v>
      </c>
      <c r="AM2763">
        <v>7.9623669999999995</v>
      </c>
      <c r="AN2763">
        <v>0.29164199999999951</v>
      </c>
      <c r="AO2763">
        <v>-114.392544</v>
      </c>
      <c r="AP2763">
        <v>-114.233182</v>
      </c>
      <c r="AR2763">
        <v>-6.343399999999999E-2</v>
      </c>
      <c r="AS2763">
        <v>-122.41765599999999</v>
      </c>
      <c r="AT2763">
        <v>9.7183000000000005E-2</v>
      </c>
      <c r="AU2763">
        <v>1.2312000000000003E-2</v>
      </c>
      <c r="AV2763">
        <v>7.5745999999999994E-2</v>
      </c>
      <c r="AW2763">
        <v>-122.305317</v>
      </c>
      <c r="AX2763">
        <v>-122.274644</v>
      </c>
      <c r="AY2763">
        <v>8.0139320000000005</v>
      </c>
      <c r="AZ2763">
        <v>8.0317720000000001</v>
      </c>
      <c r="BA2763">
        <v>8.1911339999999999</v>
      </c>
      <c r="BB2763">
        <v>8.1329890000000002</v>
      </c>
      <c r="BC2763">
        <v>-114.753591</v>
      </c>
      <c r="BD2763">
        <v>6.6599999999999993E-3</v>
      </c>
      <c r="BE2763">
        <v>0.11899899999999999</v>
      </c>
      <c r="BF2763">
        <v>0.149672</v>
      </c>
      <c r="BG2763">
        <v>0.16059600000000002</v>
      </c>
      <c r="BH2763">
        <v>-122.48774999999999</v>
      </c>
    </row>
    <row r="2764" spans="6:60">
      <c r="F2764">
        <v>1.4210854715202004E-13</v>
      </c>
      <c r="G2764">
        <v>-3.3623673999999944E-2</v>
      </c>
      <c r="H2764">
        <v>-6.4092000000010024E-5</v>
      </c>
      <c r="I2764">
        <v>-3.8783160000000149E-3</v>
      </c>
      <c r="J2764">
        <v>-1.1022853999999966E-2</v>
      </c>
      <c r="K2764">
        <v>7.3864100000000377E-3</v>
      </c>
      <c r="M2764">
        <v>-2.289230000000024E-3</v>
      </c>
      <c r="N2764">
        <v>-4.6530559999999888E-3</v>
      </c>
      <c r="O2764">
        <v>-2.5532579999999029E-3</v>
      </c>
      <c r="P2764">
        <v>1.7262799999999957E-2</v>
      </c>
      <c r="Q2764">
        <v>3.4758152000000056E-2</v>
      </c>
      <c r="R2764">
        <v>1.1800006000000002E-2</v>
      </c>
      <c r="T2764">
        <v>8.0498530000000006</v>
      </c>
      <c r="U2764">
        <v>8.0551680000000001</v>
      </c>
      <c r="V2764">
        <v>7.8891249999999999</v>
      </c>
      <c r="W2764">
        <v>7.9361119999999996</v>
      </c>
      <c r="X2764">
        <v>7.9493720000000003</v>
      </c>
      <c r="Y2764">
        <v>8.1041559999999997</v>
      </c>
      <c r="Z2764">
        <v>7.5974830000000004</v>
      </c>
      <c r="AB2764">
        <v>2.3941E-2</v>
      </c>
      <c r="AC2764">
        <v>8.7354000000000001E-2</v>
      </c>
      <c r="AD2764">
        <v>-6.0929999999999998E-2</v>
      </c>
      <c r="AE2764">
        <v>-6.6582000000000002E-2</v>
      </c>
      <c r="AF2764">
        <v>5.0334999999999998E-2</v>
      </c>
      <c r="AG2764">
        <v>8.5586999999999996E-2</v>
      </c>
      <c r="AH2764">
        <v>-0.13209699999999999</v>
      </c>
      <c r="AJ2764">
        <v>7.7119240000000007</v>
      </c>
      <c r="AK2764">
        <v>-114.44242800000001</v>
      </c>
      <c r="AL2764">
        <v>8.1642939999999999</v>
      </c>
      <c r="AM2764">
        <v>8.0035659999999993</v>
      </c>
      <c r="AN2764">
        <v>0.29164199999999951</v>
      </c>
      <c r="AO2764">
        <v>-114.429168</v>
      </c>
      <c r="AP2764">
        <v>-114.274384</v>
      </c>
      <c r="AR2764">
        <v>-1.7655999999999991E-2</v>
      </c>
      <c r="AS2764">
        <v>-122.445122</v>
      </c>
      <c r="AT2764">
        <v>0.13838200000000001</v>
      </c>
      <c r="AU2764">
        <v>5.3511000000000003E-2</v>
      </c>
      <c r="AV2764">
        <v>7.1166999999999994E-2</v>
      </c>
      <c r="AW2764">
        <v>-122.328205</v>
      </c>
      <c r="AX2764">
        <v>-122.292953</v>
      </c>
      <c r="AY2764">
        <v>8.050552999999999</v>
      </c>
      <c r="AZ2764">
        <v>8.0638129999999997</v>
      </c>
      <c r="BA2764">
        <v>8.218596999999999</v>
      </c>
      <c r="BB2764">
        <v>8.1696089999999995</v>
      </c>
      <c r="BC2764">
        <v>-114.781057</v>
      </c>
      <c r="BD2764">
        <v>4.7858999999999999E-2</v>
      </c>
      <c r="BE2764">
        <v>0.16477600000000001</v>
      </c>
      <c r="BF2764">
        <v>0.20002799999999998</v>
      </c>
      <c r="BG2764">
        <v>0.201795</v>
      </c>
      <c r="BH2764">
        <v>-122.510637</v>
      </c>
    </row>
    <row r="2765" spans="6:60">
      <c r="F2765">
        <v>1.4210854715202004E-13</v>
      </c>
      <c r="G2765">
        <v>-3.3623673999999944E-2</v>
      </c>
      <c r="H2765">
        <v>3.6330799999998998E-4</v>
      </c>
      <c r="I2765">
        <v>-3.4509160000000148E-3</v>
      </c>
      <c r="J2765">
        <v>-1.0809253999999963E-2</v>
      </c>
      <c r="K2765">
        <v>7.1726100000000376E-3</v>
      </c>
      <c r="M2765">
        <v>-1.7549730000000024E-2</v>
      </c>
      <c r="N2765">
        <v>-4.4394559999999892E-3</v>
      </c>
      <c r="O2765">
        <v>-2.1258579999999029E-3</v>
      </c>
      <c r="P2765">
        <v>1.7476399999999954E-2</v>
      </c>
      <c r="Q2765">
        <v>3.4544552000000048E-2</v>
      </c>
      <c r="R2765">
        <v>1.1800006000000002E-2</v>
      </c>
      <c r="T2765">
        <v>8.0452750000000002</v>
      </c>
      <c r="U2765">
        <v>8.0414329999999996</v>
      </c>
      <c r="V2765">
        <v>7.8753900000000003</v>
      </c>
      <c r="W2765">
        <v>7.9315329999999999</v>
      </c>
      <c r="X2765">
        <v>7.9585299999999997</v>
      </c>
      <c r="Y2765">
        <v>8.1087340000000001</v>
      </c>
      <c r="Z2765">
        <v>7.592905</v>
      </c>
      <c r="AB2765">
        <v>2.3941E-2</v>
      </c>
      <c r="AC2765">
        <v>8.7354000000000001E-2</v>
      </c>
      <c r="AD2765">
        <v>-6.0929999999999998E-2</v>
      </c>
      <c r="AE2765">
        <v>-6.2003999999999997E-2</v>
      </c>
      <c r="AF2765">
        <v>4.5756999999999999E-2</v>
      </c>
      <c r="AG2765">
        <v>8.5586999999999996E-2</v>
      </c>
      <c r="AH2765">
        <v>-0.13667599999999999</v>
      </c>
      <c r="AJ2765">
        <v>7.6661469999999996</v>
      </c>
      <c r="AK2765">
        <v>-114.419541</v>
      </c>
      <c r="AL2765">
        <v>8.1185170000000006</v>
      </c>
      <c r="AM2765">
        <v>7.9486319999999999</v>
      </c>
      <c r="AN2765">
        <v>0.28248500000000032</v>
      </c>
      <c r="AO2765">
        <v>-114.392544</v>
      </c>
      <c r="AP2765">
        <v>-114.24234</v>
      </c>
      <c r="AR2765">
        <v>-6.343399999999999E-2</v>
      </c>
      <c r="AS2765">
        <v>-122.413078</v>
      </c>
      <c r="AT2765">
        <v>9.7183000000000005E-2</v>
      </c>
      <c r="AU2765">
        <v>1.2312000000000003E-2</v>
      </c>
      <c r="AV2765">
        <v>7.5745999999999994E-2</v>
      </c>
      <c r="AW2765">
        <v>-122.305317</v>
      </c>
      <c r="AX2765">
        <v>-122.26548699999999</v>
      </c>
      <c r="AY2765">
        <v>8.0047750000000004</v>
      </c>
      <c r="AZ2765">
        <v>8.0317720000000001</v>
      </c>
      <c r="BA2765">
        <v>8.1819760000000006</v>
      </c>
      <c r="BB2765">
        <v>8.1146750000000001</v>
      </c>
      <c r="BC2765">
        <v>-114.758169</v>
      </c>
      <c r="BD2765">
        <v>1.1238000000000005E-2</v>
      </c>
      <c r="BE2765">
        <v>0.11899899999999999</v>
      </c>
      <c r="BF2765">
        <v>0.158829</v>
      </c>
      <c r="BG2765">
        <v>0.16059600000000002</v>
      </c>
      <c r="BH2765">
        <v>-122.48774999999999</v>
      </c>
    </row>
    <row r="2766" spans="6:60">
      <c r="F2766">
        <v>1.4210854715202004E-13</v>
      </c>
      <c r="G2766">
        <v>-3.3837273999999938E-2</v>
      </c>
      <c r="H2766">
        <v>3.6330799999998998E-4</v>
      </c>
      <c r="I2766">
        <v>-3.8783160000000149E-3</v>
      </c>
      <c r="J2766">
        <v>-1.0809253999999963E-2</v>
      </c>
      <c r="K2766">
        <v>7.1726100000000376E-3</v>
      </c>
      <c r="M2766">
        <v>-9.9192300000000254E-3</v>
      </c>
      <c r="N2766">
        <v>-4.8666559999999918E-3</v>
      </c>
      <c r="O2766">
        <v>-2.5532579999999029E-3</v>
      </c>
      <c r="P2766">
        <v>1.7903599999999957E-2</v>
      </c>
      <c r="Q2766">
        <v>3.4330952000000053E-2</v>
      </c>
      <c r="R2766">
        <v>1.1372806000000003E-2</v>
      </c>
      <c r="T2766">
        <v>8.0406969999999998</v>
      </c>
      <c r="U2766">
        <v>8.046011</v>
      </c>
      <c r="V2766">
        <v>7.8708109999999998</v>
      </c>
      <c r="W2766">
        <v>7.9269550000000004</v>
      </c>
      <c r="X2766">
        <v>7.9493720000000003</v>
      </c>
      <c r="Y2766">
        <v>8.0949989999999996</v>
      </c>
      <c r="Z2766">
        <v>7.5883260000000003</v>
      </c>
      <c r="AB2766">
        <v>1.9362000000000001E-2</v>
      </c>
      <c r="AC2766">
        <v>9.1933000000000001E-2</v>
      </c>
      <c r="AD2766">
        <v>-5.6350999999999998E-2</v>
      </c>
      <c r="AE2766">
        <v>-7.1161000000000002E-2</v>
      </c>
      <c r="AF2766">
        <v>5.0334999999999998E-2</v>
      </c>
      <c r="AG2766">
        <v>8.1007999999999997E-2</v>
      </c>
      <c r="AH2766">
        <v>-0.12751799999999999</v>
      </c>
      <c r="AJ2766">
        <v>7.6432580000000003</v>
      </c>
      <c r="AK2766">
        <v>-114.41038599999999</v>
      </c>
      <c r="AL2766">
        <v>8.0956290000000006</v>
      </c>
      <c r="AM2766">
        <v>7.9257429999999998</v>
      </c>
      <c r="AN2766">
        <v>0.28248499999999943</v>
      </c>
      <c r="AO2766">
        <v>-114.387969</v>
      </c>
      <c r="AP2766">
        <v>-114.24234199999999</v>
      </c>
      <c r="AR2766">
        <v>-7.2585999999999984E-2</v>
      </c>
      <c r="AS2766">
        <v>-122.408502</v>
      </c>
      <c r="AT2766">
        <v>7.4293999999999999E-2</v>
      </c>
      <c r="AU2766">
        <v>-1.4189999999999967E-3</v>
      </c>
      <c r="AV2766">
        <v>7.1166999999999994E-2</v>
      </c>
      <c r="AW2766">
        <v>-122.28700599999999</v>
      </c>
      <c r="AX2766">
        <v>-122.256333</v>
      </c>
      <c r="AY2766">
        <v>7.9818870000000004</v>
      </c>
      <c r="AZ2766">
        <v>8.0043040000000012</v>
      </c>
      <c r="BA2766">
        <v>8.1499310000000005</v>
      </c>
      <c r="BB2766">
        <v>8.1009430000000009</v>
      </c>
      <c r="BC2766">
        <v>-114.749015</v>
      </c>
      <c r="BD2766">
        <v>-1.6229E-2</v>
      </c>
      <c r="BE2766">
        <v>0.105267</v>
      </c>
      <c r="BF2766">
        <v>0.13594000000000001</v>
      </c>
      <c r="BG2766">
        <v>0.146865</v>
      </c>
      <c r="BH2766">
        <v>-122.46485899999999</v>
      </c>
    </row>
    <row r="2767" spans="6:60">
      <c r="F2767">
        <v>1.4210854715202004E-13</v>
      </c>
      <c r="G2767">
        <v>-3.3837273999999938E-2</v>
      </c>
      <c r="H2767">
        <v>1.4950799999998988E-4</v>
      </c>
      <c r="I2767">
        <v>-3.8783160000000149E-3</v>
      </c>
      <c r="J2767">
        <v>-1.0595453999999966E-2</v>
      </c>
      <c r="K2767">
        <v>7.1726100000000376E-3</v>
      </c>
      <c r="M2767">
        <v>-9.9192300000000254E-3</v>
      </c>
      <c r="N2767">
        <v>-4.6530559999999888E-3</v>
      </c>
      <c r="O2767">
        <v>-2.5532579999999029E-3</v>
      </c>
      <c r="P2767">
        <v>1.7048999999999957E-2</v>
      </c>
      <c r="Q2767">
        <v>3.4544552000000048E-2</v>
      </c>
      <c r="R2767">
        <v>1.1586406000000002E-2</v>
      </c>
      <c r="T2767">
        <v>8.026961</v>
      </c>
      <c r="U2767">
        <v>8.0368539999999999</v>
      </c>
      <c r="V2767">
        <v>7.8524979999999998</v>
      </c>
      <c r="W2767">
        <v>7.9223759999999999</v>
      </c>
      <c r="X2767">
        <v>7.9356350000000004</v>
      </c>
      <c r="Y2767">
        <v>8.0949989999999996</v>
      </c>
      <c r="Z2767">
        <v>7.5745889999999996</v>
      </c>
      <c r="AB2767">
        <v>2.852E-2</v>
      </c>
      <c r="AC2767">
        <v>9.6512000000000001E-2</v>
      </c>
      <c r="AD2767">
        <v>-6.0929999999999998E-2</v>
      </c>
      <c r="AE2767">
        <v>-7.1161000000000002E-2</v>
      </c>
      <c r="AF2767">
        <v>4.5756999999999999E-2</v>
      </c>
      <c r="AG2767">
        <v>7.1850999999999998E-2</v>
      </c>
      <c r="AH2767">
        <v>-0.13667599999999999</v>
      </c>
      <c r="AJ2767">
        <v>7.6478309999999992</v>
      </c>
      <c r="AK2767">
        <v>-114.460742</v>
      </c>
      <c r="AL2767">
        <v>8.1002030000000005</v>
      </c>
      <c r="AM2767">
        <v>7.9257399999999993</v>
      </c>
      <c r="AN2767">
        <v>0.27790900000000018</v>
      </c>
      <c r="AO2767">
        <v>-114.44748299999999</v>
      </c>
      <c r="AP2767">
        <v>-114.28811899999999</v>
      </c>
      <c r="AR2767">
        <v>-6.343399999999999E-2</v>
      </c>
      <c r="AS2767">
        <v>-122.454279</v>
      </c>
      <c r="AT2767">
        <v>0.10176200000000001</v>
      </c>
      <c r="AU2767">
        <v>1.2312000000000003E-2</v>
      </c>
      <c r="AV2767">
        <v>7.5745999999999994E-2</v>
      </c>
      <c r="AW2767">
        <v>-122.337361</v>
      </c>
      <c r="AX2767">
        <v>-122.311267</v>
      </c>
      <c r="AY2767">
        <v>7.9956179999999994</v>
      </c>
      <c r="AZ2767">
        <v>8.008877</v>
      </c>
      <c r="BA2767">
        <v>8.1682410000000001</v>
      </c>
      <c r="BB2767">
        <v>8.1100960000000004</v>
      </c>
      <c r="BC2767">
        <v>-114.80852899999999</v>
      </c>
      <c r="BD2767">
        <v>2.0809999999999995E-3</v>
      </c>
      <c r="BE2767">
        <v>0.11899899999999999</v>
      </c>
      <c r="BF2767">
        <v>0.145093</v>
      </c>
      <c r="BG2767">
        <v>0.16975400000000002</v>
      </c>
      <c r="BH2767">
        <v>-122.51979399999999</v>
      </c>
    </row>
    <row r="2768" spans="6:60">
      <c r="F2768">
        <v>1.4210854715202004E-13</v>
      </c>
      <c r="G2768">
        <v>-3.3623673999999944E-2</v>
      </c>
      <c r="H2768">
        <v>-6.4092000000010024E-5</v>
      </c>
      <c r="I2768">
        <v>-3.8783160000000149E-3</v>
      </c>
      <c r="J2768">
        <v>-1.0381853999999963E-2</v>
      </c>
      <c r="K2768">
        <v>7.3864100000000377E-3</v>
      </c>
      <c r="M2768">
        <v>-1.7549730000000024E-2</v>
      </c>
      <c r="N2768">
        <v>-4.6530559999999888E-3</v>
      </c>
      <c r="O2768">
        <v>-2.5532579999999029E-3</v>
      </c>
      <c r="P2768">
        <v>1.7476399999999954E-2</v>
      </c>
      <c r="Q2768">
        <v>3.4544552000000048E-2</v>
      </c>
      <c r="R2768">
        <v>1.1372806000000003E-2</v>
      </c>
      <c r="T2768">
        <v>8.026961</v>
      </c>
      <c r="U2768">
        <v>8.0276969999999999</v>
      </c>
      <c r="V2768">
        <v>7.8616549999999998</v>
      </c>
      <c r="W2768">
        <v>7.9177980000000003</v>
      </c>
      <c r="X2768">
        <v>7.9264770000000002</v>
      </c>
      <c r="Y2768">
        <v>8.0766840000000002</v>
      </c>
      <c r="Z2768">
        <v>7.5791680000000001</v>
      </c>
      <c r="AB2768">
        <v>2.3941E-2</v>
      </c>
      <c r="AC2768">
        <v>9.1933000000000001E-2</v>
      </c>
      <c r="AD2768">
        <v>-6.0929999999999998E-2</v>
      </c>
      <c r="AE2768">
        <v>-6.6582000000000002E-2</v>
      </c>
      <c r="AF2768">
        <v>5.0334999999999998E-2</v>
      </c>
      <c r="AG2768">
        <v>7.6429999999999998E-2</v>
      </c>
      <c r="AH2768">
        <v>-0.13667599999999999</v>
      </c>
      <c r="AJ2768">
        <v>7.6707210000000003</v>
      </c>
      <c r="AK2768">
        <v>-114.456164</v>
      </c>
      <c r="AL2768">
        <v>8.1185139999999993</v>
      </c>
      <c r="AM2768">
        <v>7.9532080000000001</v>
      </c>
      <c r="AN2768">
        <v>0.28248699999999971</v>
      </c>
      <c r="AO2768">
        <v>-114.447485</v>
      </c>
      <c r="AP2768">
        <v>-114.29727800000001</v>
      </c>
      <c r="AR2768">
        <v>-4.5122999999999996E-2</v>
      </c>
      <c r="AS2768">
        <v>-122.440544</v>
      </c>
      <c r="AT2768">
        <v>0.115494</v>
      </c>
      <c r="AU2768">
        <v>3.0622999999999997E-2</v>
      </c>
      <c r="AV2768">
        <v>7.5745999999999994E-2</v>
      </c>
      <c r="AW2768">
        <v>-122.323627</v>
      </c>
      <c r="AX2768">
        <v>-122.297532</v>
      </c>
      <c r="AY2768">
        <v>8.0093510000000006</v>
      </c>
      <c r="AZ2768">
        <v>8.0180299999999995</v>
      </c>
      <c r="BA2768">
        <v>8.1682369999999995</v>
      </c>
      <c r="BB2768">
        <v>8.1192499999999992</v>
      </c>
      <c r="BC2768">
        <v>-114.79479400000001</v>
      </c>
      <c r="BD2768">
        <v>2.4970999999999993E-2</v>
      </c>
      <c r="BE2768">
        <v>0.14188799999999999</v>
      </c>
      <c r="BF2768">
        <v>0.16798299999999999</v>
      </c>
      <c r="BG2768">
        <v>0.18348599999999998</v>
      </c>
      <c r="BH2768">
        <v>-122.510638</v>
      </c>
    </row>
    <row r="2769" spans="6:60">
      <c r="F2769">
        <v>1.4210854715202004E-13</v>
      </c>
      <c r="G2769">
        <v>-3.3623673999999944E-2</v>
      </c>
      <c r="H2769">
        <v>3.6330799999998998E-4</v>
      </c>
      <c r="I2769">
        <v>-3.4509160000000148E-3</v>
      </c>
      <c r="J2769">
        <v>-1.0381853999999963E-2</v>
      </c>
      <c r="K2769">
        <v>7.1726100000000376E-3</v>
      </c>
      <c r="M2769">
        <v>-9.9192300000000254E-3</v>
      </c>
      <c r="N2769">
        <v>-4.6530559999999888E-3</v>
      </c>
      <c r="O2769">
        <v>-2.7668579999998943E-3</v>
      </c>
      <c r="P2769">
        <v>1.7262799999999957E-2</v>
      </c>
      <c r="Q2769">
        <v>3.4330952000000053E-2</v>
      </c>
      <c r="R2769">
        <v>1.1159206000000001E-2</v>
      </c>
      <c r="T2769">
        <v>8.0132259999999995</v>
      </c>
      <c r="U2769">
        <v>8.0185399999999998</v>
      </c>
      <c r="V2769">
        <v>7.8433419999999998</v>
      </c>
      <c r="W2769">
        <v>7.9040629999999998</v>
      </c>
      <c r="X2769">
        <v>7.9218979999999997</v>
      </c>
      <c r="Y2769">
        <v>8.0629480000000004</v>
      </c>
      <c r="Z2769">
        <v>7.5654310000000002</v>
      </c>
      <c r="AB2769">
        <v>2.3941E-2</v>
      </c>
      <c r="AC2769">
        <v>9.1933000000000001E-2</v>
      </c>
      <c r="AD2769">
        <v>-6.0929999999999998E-2</v>
      </c>
      <c r="AE2769">
        <v>-7.1161000000000002E-2</v>
      </c>
      <c r="AF2769">
        <v>5.0334999999999998E-2</v>
      </c>
      <c r="AG2769">
        <v>7.6429999999999998E-2</v>
      </c>
      <c r="AH2769">
        <v>-0.14125499999999999</v>
      </c>
      <c r="AJ2769">
        <v>7.6615609999999998</v>
      </c>
      <c r="AK2769">
        <v>-114.492788</v>
      </c>
      <c r="AL2769">
        <v>8.109356</v>
      </c>
      <c r="AM2769">
        <v>7.9394719999999994</v>
      </c>
      <c r="AN2769">
        <v>0.27791099999999958</v>
      </c>
      <c r="AO2769">
        <v>-114.474953</v>
      </c>
      <c r="AP2769">
        <v>-114.33390299999999</v>
      </c>
      <c r="AR2769">
        <v>-4.5124999999999998E-2</v>
      </c>
      <c r="AS2769">
        <v>-122.468012</v>
      </c>
      <c r="AT2769">
        <v>0.120071</v>
      </c>
      <c r="AU2769">
        <v>3.5199999999999995E-2</v>
      </c>
      <c r="AV2769">
        <v>8.0324999999999994E-2</v>
      </c>
      <c r="AW2769">
        <v>-122.34651599999999</v>
      </c>
      <c r="AX2769">
        <v>-122.320421</v>
      </c>
      <c r="AY2769">
        <v>8.0001929999999994</v>
      </c>
      <c r="AZ2769">
        <v>8.0180279999999993</v>
      </c>
      <c r="BA2769">
        <v>8.1590780000000009</v>
      </c>
      <c r="BB2769">
        <v>8.1146700000000003</v>
      </c>
      <c r="BC2769">
        <v>-114.83141999999999</v>
      </c>
      <c r="BD2769">
        <v>2.4968999999999991E-2</v>
      </c>
      <c r="BE2769">
        <v>0.14646499999999998</v>
      </c>
      <c r="BF2769">
        <v>0.17255999999999999</v>
      </c>
      <c r="BG2769">
        <v>0.18806299999999998</v>
      </c>
      <c r="BH2769">
        <v>-122.538106</v>
      </c>
    </row>
    <row r="2770" spans="6:60">
      <c r="F2770">
        <v>1.4210854715202004E-13</v>
      </c>
      <c r="G2770">
        <v>-3.4051073999999945E-2</v>
      </c>
      <c r="H2770">
        <v>5.7690799999998992E-4</v>
      </c>
      <c r="I2770">
        <v>-3.4509160000000148E-3</v>
      </c>
      <c r="J2770">
        <v>-1.0809253999999963E-2</v>
      </c>
      <c r="K2770">
        <v>7.1726100000000376E-3</v>
      </c>
      <c r="M2770">
        <v>-2.289230000000024E-3</v>
      </c>
      <c r="N2770">
        <v>-4.8666559999999918E-3</v>
      </c>
      <c r="O2770">
        <v>-2.5532579999999029E-3</v>
      </c>
      <c r="P2770">
        <v>1.7262799999999957E-2</v>
      </c>
      <c r="Q2770">
        <v>3.4544552000000048E-2</v>
      </c>
      <c r="R2770">
        <v>1.1586406000000002E-2</v>
      </c>
      <c r="T2770">
        <v>7.9949130000000004</v>
      </c>
      <c r="U2770">
        <v>8.0139610000000001</v>
      </c>
      <c r="V2770">
        <v>7.8479200000000002</v>
      </c>
      <c r="W2770">
        <v>7.8994840000000002</v>
      </c>
      <c r="X2770">
        <v>7.9173200000000001</v>
      </c>
      <c r="Y2770">
        <v>8.0675270000000001</v>
      </c>
      <c r="Z2770">
        <v>7.556273</v>
      </c>
      <c r="AB2770">
        <v>2.3941E-2</v>
      </c>
      <c r="AC2770">
        <v>8.7354000000000001E-2</v>
      </c>
      <c r="AD2770">
        <v>-6.0929999999999998E-2</v>
      </c>
      <c r="AE2770">
        <v>-6.2003999999999997E-2</v>
      </c>
      <c r="AF2770">
        <v>4.5756999999999999E-2</v>
      </c>
      <c r="AG2770">
        <v>7.6429999999999998E-2</v>
      </c>
      <c r="AH2770">
        <v>-0.13667599999999999</v>
      </c>
      <c r="AJ2770">
        <v>7.656981</v>
      </c>
      <c r="AK2770">
        <v>-114.474478</v>
      </c>
      <c r="AL2770">
        <v>8.0956209999999995</v>
      </c>
      <c r="AM2770">
        <v>7.9486280000000002</v>
      </c>
      <c r="AN2770">
        <v>0.29164700000000021</v>
      </c>
      <c r="AO2770">
        <v>-114.456642</v>
      </c>
      <c r="AP2770">
        <v>-114.30643500000001</v>
      </c>
      <c r="AR2770">
        <v>-3.5967999999999986E-2</v>
      </c>
      <c r="AS2770">
        <v>-122.43596600000001</v>
      </c>
      <c r="AT2770">
        <v>0.12464900000000001</v>
      </c>
      <c r="AU2770">
        <v>3.9778000000000008E-2</v>
      </c>
      <c r="AV2770">
        <v>7.5745999999999994E-2</v>
      </c>
      <c r="AW2770">
        <v>-122.32820500000001</v>
      </c>
      <c r="AX2770">
        <v>-122.297532</v>
      </c>
      <c r="AY2770">
        <v>8.0001920000000002</v>
      </c>
      <c r="AZ2770">
        <v>8.0180279999999993</v>
      </c>
      <c r="BA2770">
        <v>8.1682349999999992</v>
      </c>
      <c r="BB2770">
        <v>8.1146689999999992</v>
      </c>
      <c r="BC2770">
        <v>-114.817689</v>
      </c>
      <c r="BD2770">
        <v>3.8704000000000009E-2</v>
      </c>
      <c r="BE2770">
        <v>0.14646500000000001</v>
      </c>
      <c r="BF2770">
        <v>0.17713800000000002</v>
      </c>
      <c r="BG2770">
        <v>0.18806200000000001</v>
      </c>
      <c r="BH2770">
        <v>-122.510638</v>
      </c>
    </row>
    <row r="2771" spans="6:60">
      <c r="F2771">
        <v>1.4210854715202004E-13</v>
      </c>
      <c r="G2771">
        <v>-3.3623673999999944E-2</v>
      </c>
      <c r="H2771">
        <v>-4.9149200000001003E-4</v>
      </c>
      <c r="I2771">
        <v>-3.6647160000000236E-3</v>
      </c>
      <c r="J2771">
        <v>-1.1022853999999966E-2</v>
      </c>
      <c r="K2771">
        <v>7.1726100000000376E-3</v>
      </c>
      <c r="M2771">
        <v>-1.7549730000000024E-2</v>
      </c>
      <c r="N2771">
        <v>-4.8666559999999918E-3</v>
      </c>
      <c r="O2771">
        <v>-2.7668579999998943E-3</v>
      </c>
      <c r="P2771">
        <v>1.7476399999999954E-2</v>
      </c>
      <c r="Q2771">
        <v>3.4544552000000048E-2</v>
      </c>
      <c r="R2771">
        <v>1.1586406000000002E-2</v>
      </c>
      <c r="T2771">
        <v>7.9994909999999999</v>
      </c>
      <c r="U2771">
        <v>8.004804</v>
      </c>
      <c r="V2771">
        <v>7.8296070000000002</v>
      </c>
      <c r="W2771">
        <v>7.8949059999999998</v>
      </c>
      <c r="X2771">
        <v>7.9081619999999999</v>
      </c>
      <c r="Y2771">
        <v>8.0537910000000004</v>
      </c>
      <c r="Z2771">
        <v>7.5516940000000004</v>
      </c>
      <c r="AB2771">
        <v>2.3941E-2</v>
      </c>
      <c r="AC2771">
        <v>8.2776000000000002E-2</v>
      </c>
      <c r="AD2771">
        <v>-6.0929999999999998E-2</v>
      </c>
      <c r="AE2771">
        <v>-6.6582000000000002E-2</v>
      </c>
      <c r="AF2771">
        <v>3.6600000000000001E-2</v>
      </c>
      <c r="AG2771">
        <v>8.5586999999999996E-2</v>
      </c>
      <c r="AH2771">
        <v>-0.12751799999999999</v>
      </c>
      <c r="AJ2771">
        <v>7.6661350000000006</v>
      </c>
      <c r="AK2771">
        <v>-114.50652199999999</v>
      </c>
      <c r="AL2771">
        <v>8.1139320000000001</v>
      </c>
      <c r="AM2771">
        <v>7.9440480000000004</v>
      </c>
      <c r="AN2771">
        <v>0.27791299999999985</v>
      </c>
      <c r="AO2771">
        <v>-114.49326599999999</v>
      </c>
      <c r="AP2771">
        <v>-114.34763699999999</v>
      </c>
      <c r="AR2771">
        <v>-1.3076999999999991E-2</v>
      </c>
      <c r="AS2771">
        <v>-122.46800999999999</v>
      </c>
      <c r="AT2771">
        <v>0.13838200000000001</v>
      </c>
      <c r="AU2771">
        <v>5.3511000000000003E-2</v>
      </c>
      <c r="AV2771">
        <v>6.6587999999999994E-2</v>
      </c>
      <c r="AW2771">
        <v>-122.36482799999999</v>
      </c>
      <c r="AX2771">
        <v>-122.31584099999999</v>
      </c>
      <c r="AY2771">
        <v>8.009347</v>
      </c>
      <c r="AZ2771">
        <v>8.0226030000000002</v>
      </c>
      <c r="BA2771">
        <v>8.1682319999999997</v>
      </c>
      <c r="BB2771">
        <v>8.1192449999999994</v>
      </c>
      <c r="BC2771">
        <v>-114.849734</v>
      </c>
      <c r="BD2771">
        <v>4.7858999999999999E-2</v>
      </c>
      <c r="BE2771">
        <v>0.15104100000000001</v>
      </c>
      <c r="BF2771">
        <v>0.20002799999999998</v>
      </c>
      <c r="BG2771">
        <v>0.197217</v>
      </c>
      <c r="BH2771">
        <v>-122.52894599999999</v>
      </c>
    </row>
    <row r="2772" spans="6:60">
      <c r="F2772">
        <v>1.4210854715202004E-13</v>
      </c>
      <c r="G2772">
        <v>-3.3623673999999944E-2</v>
      </c>
      <c r="H2772">
        <v>-6.4092000000010024E-5</v>
      </c>
      <c r="I2772">
        <v>-3.6647160000000236E-3</v>
      </c>
      <c r="J2772">
        <v>-1.0809253999999963E-2</v>
      </c>
      <c r="K2772">
        <v>7.3864100000000377E-3</v>
      </c>
      <c r="M2772">
        <v>-9.9192300000000254E-3</v>
      </c>
      <c r="N2772">
        <v>-4.2256559999999891E-3</v>
      </c>
      <c r="O2772">
        <v>-2.7668579999998943E-3</v>
      </c>
      <c r="P2772">
        <v>1.7262799999999957E-2</v>
      </c>
      <c r="Q2772">
        <v>3.4544552000000048E-2</v>
      </c>
      <c r="R2772">
        <v>1.2013806000000002E-2</v>
      </c>
      <c r="T2772">
        <v>7.9857560000000003</v>
      </c>
      <c r="U2772">
        <v>7.9864889999999997</v>
      </c>
      <c r="V2772">
        <v>7.8158719999999997</v>
      </c>
      <c r="W2772">
        <v>7.8765929999999997</v>
      </c>
      <c r="X2772">
        <v>7.9035830000000002</v>
      </c>
      <c r="Y2772">
        <v>8.049213</v>
      </c>
      <c r="Z2772">
        <v>7.5425360000000001</v>
      </c>
      <c r="AB2772">
        <v>2.3941E-2</v>
      </c>
      <c r="AC2772">
        <v>8.7354000000000001E-2</v>
      </c>
      <c r="AD2772">
        <v>-6.0929999999999998E-2</v>
      </c>
      <c r="AE2772">
        <v>-6.2003999999999997E-2</v>
      </c>
      <c r="AF2772">
        <v>4.5756999999999999E-2</v>
      </c>
      <c r="AG2772">
        <v>8.1007999999999997E-2</v>
      </c>
      <c r="AH2772">
        <v>-0.13667599999999999</v>
      </c>
      <c r="AJ2772">
        <v>7.6157779999999997</v>
      </c>
      <c r="AK2772">
        <v>-114.465326</v>
      </c>
      <c r="AL2772">
        <v>8.0589980000000008</v>
      </c>
      <c r="AM2772">
        <v>7.8891139999999993</v>
      </c>
      <c r="AN2772">
        <v>0.27333599999999958</v>
      </c>
      <c r="AO2772">
        <v>-114.43833600000001</v>
      </c>
      <c r="AP2772">
        <v>-114.29270600000001</v>
      </c>
      <c r="AR2772">
        <v>-6.343399999999999E-2</v>
      </c>
      <c r="AS2772">
        <v>-122.40392300000001</v>
      </c>
      <c r="AT2772">
        <v>9.7183000000000005E-2</v>
      </c>
      <c r="AU2772">
        <v>1.2312000000000003E-2</v>
      </c>
      <c r="AV2772">
        <v>7.5745999999999994E-2</v>
      </c>
      <c r="AW2772">
        <v>-122.29616200000001</v>
      </c>
      <c r="AX2772">
        <v>-122.26091100000001</v>
      </c>
      <c r="AY2772">
        <v>7.9498349999999993</v>
      </c>
      <c r="AZ2772">
        <v>7.9768249999999998</v>
      </c>
      <c r="BA2772">
        <v>8.1224550000000004</v>
      </c>
      <c r="BB2772">
        <v>8.0597309999999993</v>
      </c>
      <c r="BC2772">
        <v>-114.79938300000001</v>
      </c>
      <c r="BD2772">
        <v>1.1238000000000005E-2</v>
      </c>
      <c r="BE2772">
        <v>0.11899899999999999</v>
      </c>
      <c r="BF2772">
        <v>0.15425</v>
      </c>
      <c r="BG2772">
        <v>0.16059600000000002</v>
      </c>
      <c r="BH2772">
        <v>-122.478595</v>
      </c>
    </row>
    <row r="2773" spans="6:60">
      <c r="F2773">
        <v>1.4210854715202004E-13</v>
      </c>
      <c r="G2773">
        <v>-3.3623673999999944E-2</v>
      </c>
      <c r="H2773">
        <v>3.6330799999998998E-4</v>
      </c>
      <c r="I2773">
        <v>-3.6647160000000236E-3</v>
      </c>
      <c r="J2773">
        <v>-1.0809253999999963E-2</v>
      </c>
      <c r="K2773">
        <v>7.1726100000000376E-3</v>
      </c>
      <c r="M2773">
        <v>-2.289230000000024E-3</v>
      </c>
      <c r="N2773">
        <v>-4.6530559999999888E-3</v>
      </c>
      <c r="O2773">
        <v>-2.3396579999998999E-3</v>
      </c>
      <c r="P2773">
        <v>1.7476399999999954E-2</v>
      </c>
      <c r="Q2773">
        <v>3.4544552000000048E-2</v>
      </c>
      <c r="R2773">
        <v>1.1586406000000002E-2</v>
      </c>
      <c r="T2773">
        <v>7.9811779999999999</v>
      </c>
      <c r="U2773">
        <v>7.9910680000000003</v>
      </c>
      <c r="V2773">
        <v>7.8158719999999997</v>
      </c>
      <c r="W2773">
        <v>7.8765929999999997</v>
      </c>
      <c r="X2773">
        <v>7.8990039999999997</v>
      </c>
      <c r="Y2773">
        <v>8.0446340000000003</v>
      </c>
      <c r="Z2773">
        <v>7.5425360000000001</v>
      </c>
      <c r="AB2773">
        <v>1.9362000000000001E-2</v>
      </c>
      <c r="AC2773">
        <v>9.1933000000000001E-2</v>
      </c>
      <c r="AD2773">
        <v>-5.1771999999999999E-2</v>
      </c>
      <c r="AE2773">
        <v>-6.6582000000000002E-2</v>
      </c>
      <c r="AF2773">
        <v>4.1177999999999999E-2</v>
      </c>
      <c r="AG2773">
        <v>7.6429999999999998E-2</v>
      </c>
      <c r="AH2773">
        <v>-0.13209699999999999</v>
      </c>
      <c r="AJ2773">
        <v>7.6432440000000001</v>
      </c>
      <c r="AK2773">
        <v>-114.49279199999999</v>
      </c>
      <c r="AL2773">
        <v>8.081885999999999</v>
      </c>
      <c r="AM2773">
        <v>7.9165799999999997</v>
      </c>
      <c r="AN2773">
        <v>0.27333599999999958</v>
      </c>
      <c r="AO2773">
        <v>-114.47038099999999</v>
      </c>
      <c r="AP2773">
        <v>-114.32475099999999</v>
      </c>
      <c r="AR2773">
        <v>-3.1388999999999986E-2</v>
      </c>
      <c r="AS2773">
        <v>-122.43596699999999</v>
      </c>
      <c r="AT2773">
        <v>0.12007000000000001</v>
      </c>
      <c r="AU2773">
        <v>4.8936000000000007E-2</v>
      </c>
      <c r="AV2773">
        <v>8.0324999999999994E-2</v>
      </c>
      <c r="AW2773">
        <v>-122.32820699999999</v>
      </c>
      <c r="AX2773">
        <v>-122.29295499999999</v>
      </c>
      <c r="AY2773">
        <v>7.9773009999999998</v>
      </c>
      <c r="AZ2773">
        <v>7.9997119999999997</v>
      </c>
      <c r="BA2773">
        <v>8.1453419999999994</v>
      </c>
      <c r="BB2773">
        <v>8.0917759999999994</v>
      </c>
      <c r="BC2773">
        <v>-114.826849</v>
      </c>
      <c r="BD2773">
        <v>3.4126000000000004E-2</v>
      </c>
      <c r="BE2773">
        <v>0.14188600000000001</v>
      </c>
      <c r="BF2773">
        <v>0.17713800000000002</v>
      </c>
      <c r="BG2773">
        <v>0.19264100000000001</v>
      </c>
      <c r="BH2773">
        <v>-122.501482</v>
      </c>
    </row>
    <row r="2774" spans="6:60">
      <c r="F2774">
        <v>1.4210854715202004E-13</v>
      </c>
      <c r="G2774">
        <v>-3.3837273999999938E-2</v>
      </c>
      <c r="H2774">
        <v>1.4950799999998988E-4</v>
      </c>
      <c r="I2774">
        <v>-3.4509160000000148E-3</v>
      </c>
      <c r="J2774">
        <v>-1.0595453999999966E-2</v>
      </c>
      <c r="K2774">
        <v>7.1726100000000376E-3</v>
      </c>
      <c r="M2774">
        <v>-1.7549730000000024E-2</v>
      </c>
      <c r="N2774">
        <v>-4.4394559999999892E-3</v>
      </c>
      <c r="O2774">
        <v>-2.1258579999999029E-3</v>
      </c>
      <c r="P2774">
        <v>1.7476399999999954E-2</v>
      </c>
      <c r="Q2774">
        <v>3.4758152000000056E-2</v>
      </c>
      <c r="R2774">
        <v>1.1159206000000001E-2</v>
      </c>
      <c r="T2774">
        <v>8.0178049999999992</v>
      </c>
      <c r="U2774">
        <v>8.0276969999999999</v>
      </c>
      <c r="V2774">
        <v>7.8387630000000001</v>
      </c>
      <c r="W2774">
        <v>7.8994840000000002</v>
      </c>
      <c r="X2774">
        <v>7.9310559999999999</v>
      </c>
      <c r="Y2774">
        <v>8.0766840000000002</v>
      </c>
      <c r="Z2774">
        <v>7.5608519999999997</v>
      </c>
      <c r="AB2774">
        <v>2.3941E-2</v>
      </c>
      <c r="AC2774">
        <v>8.7354000000000001E-2</v>
      </c>
      <c r="AD2774">
        <v>-5.1771999999999999E-2</v>
      </c>
      <c r="AE2774">
        <v>-6.6582000000000002E-2</v>
      </c>
      <c r="AF2774">
        <v>4.5756999999999999E-2</v>
      </c>
      <c r="AG2774">
        <v>8.1007999999999997E-2</v>
      </c>
      <c r="AH2774">
        <v>-0.13209699999999999</v>
      </c>
      <c r="AJ2774">
        <v>7.6249389999999995</v>
      </c>
      <c r="AK2774">
        <v>-114.447013</v>
      </c>
      <c r="AL2774">
        <v>8.0818919999999999</v>
      </c>
      <c r="AM2774">
        <v>7.9028499999999999</v>
      </c>
      <c r="AN2774">
        <v>0.27791100000000046</v>
      </c>
      <c r="AO2774">
        <v>-114.415441</v>
      </c>
      <c r="AP2774">
        <v>-114.269813</v>
      </c>
      <c r="AR2774">
        <v>-6.8009999999999987E-2</v>
      </c>
      <c r="AS2774">
        <v>-122.413079</v>
      </c>
      <c r="AT2774">
        <v>8.8028000000000009E-2</v>
      </c>
      <c r="AU2774">
        <v>1.2315000000000006E-2</v>
      </c>
      <c r="AV2774">
        <v>8.0324999999999994E-2</v>
      </c>
      <c r="AW2774">
        <v>-122.30074</v>
      </c>
      <c r="AX2774">
        <v>-122.265489</v>
      </c>
      <c r="AY2774">
        <v>7.963571</v>
      </c>
      <c r="AZ2774">
        <v>7.9951429999999997</v>
      </c>
      <c r="BA2774">
        <v>8.1407710000000009</v>
      </c>
      <c r="BB2774">
        <v>8.0917840000000005</v>
      </c>
      <c r="BC2774">
        <v>-114.785645</v>
      </c>
      <c r="BD2774">
        <v>-2.4949999999999972E-3</v>
      </c>
      <c r="BE2774">
        <v>0.109844</v>
      </c>
      <c r="BF2774">
        <v>0.145095</v>
      </c>
      <c r="BG2774">
        <v>0.15144099999999999</v>
      </c>
      <c r="BH2774">
        <v>-122.478594</v>
      </c>
    </row>
    <row r="2775" spans="6:60">
      <c r="F2775">
        <v>1.4210854715202004E-13</v>
      </c>
      <c r="G2775">
        <v>-3.3409873999999937E-2</v>
      </c>
      <c r="H2775">
        <v>-6.4092000000010024E-5</v>
      </c>
      <c r="I2775">
        <v>-3.8783160000000149E-3</v>
      </c>
      <c r="J2775">
        <v>-1.0809253999999963E-2</v>
      </c>
      <c r="K2775">
        <v>6.959010000000038E-3</v>
      </c>
      <c r="M2775">
        <v>-9.9192300000000254E-3</v>
      </c>
      <c r="N2775">
        <v>-4.6530559999999888E-3</v>
      </c>
      <c r="O2775">
        <v>-2.7668579999998943E-3</v>
      </c>
      <c r="P2775">
        <v>1.7476399999999954E-2</v>
      </c>
      <c r="Q2775">
        <v>3.4544552000000048E-2</v>
      </c>
      <c r="R2775">
        <v>1.1586406000000002E-2</v>
      </c>
      <c r="T2775">
        <v>8.0040700000000005</v>
      </c>
      <c r="U2775">
        <v>8.0093820000000004</v>
      </c>
      <c r="V2775">
        <v>7.8341849999999997</v>
      </c>
      <c r="W2775">
        <v>7.8857489999999997</v>
      </c>
      <c r="X2775">
        <v>7.9081619999999999</v>
      </c>
      <c r="Y2775">
        <v>8.0675270000000001</v>
      </c>
      <c r="Z2775">
        <v>7.556273</v>
      </c>
      <c r="AB2775">
        <v>1.9362000000000001E-2</v>
      </c>
      <c r="AC2775">
        <v>9.1933000000000001E-2</v>
      </c>
      <c r="AD2775">
        <v>-5.6350999999999998E-2</v>
      </c>
      <c r="AE2775">
        <v>-6.6582000000000002E-2</v>
      </c>
      <c r="AF2775">
        <v>4.1177999999999999E-2</v>
      </c>
      <c r="AG2775">
        <v>7.6429999999999998E-2</v>
      </c>
      <c r="AH2775">
        <v>-0.14125499999999999</v>
      </c>
      <c r="AJ2775">
        <v>7.6707140000000003</v>
      </c>
      <c r="AK2775">
        <v>-114.51110199999999</v>
      </c>
      <c r="AL2775">
        <v>8.1185109999999998</v>
      </c>
      <c r="AM2775">
        <v>7.948626</v>
      </c>
      <c r="AN2775">
        <v>0.27791199999999971</v>
      </c>
      <c r="AO2775">
        <v>-114.48868899999999</v>
      </c>
      <c r="AP2775">
        <v>-114.329324</v>
      </c>
      <c r="AR2775">
        <v>-2.6813999999999991E-2</v>
      </c>
      <c r="AS2775">
        <v>-122.46343299999999</v>
      </c>
      <c r="AT2775">
        <v>0.13380300000000001</v>
      </c>
      <c r="AU2775">
        <v>5.8090000000000003E-2</v>
      </c>
      <c r="AV2775">
        <v>8.4903999999999993E-2</v>
      </c>
      <c r="AW2775">
        <v>-122.355673</v>
      </c>
      <c r="AX2775">
        <v>-122.320421</v>
      </c>
      <c r="AY2775">
        <v>8.0001899999999999</v>
      </c>
      <c r="AZ2775">
        <v>8.0226030000000002</v>
      </c>
      <c r="BA2775">
        <v>8.1819679999999995</v>
      </c>
      <c r="BB2775">
        <v>8.1238229999999998</v>
      </c>
      <c r="BC2775">
        <v>-114.84057799999999</v>
      </c>
      <c r="BD2775">
        <v>4.7858999999999999E-2</v>
      </c>
      <c r="BE2775">
        <v>0.15561900000000001</v>
      </c>
      <c r="BF2775">
        <v>0.19087100000000001</v>
      </c>
      <c r="BG2775">
        <v>0.206374</v>
      </c>
      <c r="BH2775">
        <v>-122.538106</v>
      </c>
    </row>
    <row r="2776" spans="6:60">
      <c r="F2776">
        <v>1.4210854715202004E-13</v>
      </c>
      <c r="G2776">
        <v>-3.4051073999999945E-2</v>
      </c>
      <c r="H2776">
        <v>1.4950799999998988E-4</v>
      </c>
      <c r="I2776">
        <v>-3.2373160000000235E-3</v>
      </c>
      <c r="J2776">
        <v>-1.0595453999999966E-2</v>
      </c>
      <c r="K2776">
        <v>7.3864100000000377E-3</v>
      </c>
      <c r="M2776">
        <v>-9.9192300000000254E-3</v>
      </c>
      <c r="N2776">
        <v>-4.4394559999999892E-3</v>
      </c>
      <c r="O2776">
        <v>-2.3396579999998999E-3</v>
      </c>
      <c r="P2776">
        <v>1.7048999999999957E-2</v>
      </c>
      <c r="Q2776">
        <v>3.4758152000000056E-2</v>
      </c>
      <c r="R2776">
        <v>1.1586406000000002E-2</v>
      </c>
      <c r="T2776">
        <v>7.9903339999999998</v>
      </c>
      <c r="U2776">
        <v>8.0002250000000004</v>
      </c>
      <c r="V2776">
        <v>7.8204500000000001</v>
      </c>
      <c r="W2776">
        <v>7.8765929999999997</v>
      </c>
      <c r="X2776">
        <v>7.9035830000000002</v>
      </c>
      <c r="Y2776">
        <v>8.0537910000000004</v>
      </c>
      <c r="Z2776">
        <v>7.5379569999999996</v>
      </c>
      <c r="AB2776">
        <v>2.3941E-2</v>
      </c>
      <c r="AC2776">
        <v>9.1933000000000001E-2</v>
      </c>
      <c r="AD2776">
        <v>-5.6350999999999998E-2</v>
      </c>
      <c r="AE2776">
        <v>-6.6582000000000002E-2</v>
      </c>
      <c r="AF2776">
        <v>4.1177999999999999E-2</v>
      </c>
      <c r="AG2776">
        <v>7.1850999999999998E-2</v>
      </c>
      <c r="AH2776">
        <v>-0.13209699999999999</v>
      </c>
      <c r="AJ2776">
        <v>7.5928889999999996</v>
      </c>
      <c r="AK2776">
        <v>-114.49279199999999</v>
      </c>
      <c r="AL2776">
        <v>8.0452659999999998</v>
      </c>
      <c r="AM2776">
        <v>7.8753820000000001</v>
      </c>
      <c r="AN2776">
        <v>0.28249300000000055</v>
      </c>
      <c r="AO2776">
        <v>-114.465802</v>
      </c>
      <c r="AP2776">
        <v>-114.31559399999999</v>
      </c>
      <c r="AR2776">
        <v>-7.7164999999999984E-2</v>
      </c>
      <c r="AS2776">
        <v>-122.43596699999999</v>
      </c>
      <c r="AT2776">
        <v>7.8872999999999999E-2</v>
      </c>
      <c r="AU2776">
        <v>-1.4189999999999967E-3</v>
      </c>
      <c r="AV2776">
        <v>7.5745999999999994E-2</v>
      </c>
      <c r="AW2776">
        <v>-122.32820699999999</v>
      </c>
      <c r="AX2776">
        <v>-122.297534</v>
      </c>
      <c r="AY2776">
        <v>7.9315249999999997</v>
      </c>
      <c r="AZ2776">
        <v>7.9585150000000002</v>
      </c>
      <c r="BA2776">
        <v>8.1087230000000012</v>
      </c>
      <c r="BB2776">
        <v>8.0551570000000012</v>
      </c>
      <c r="BC2776">
        <v>-114.83142799999999</v>
      </c>
      <c r="BD2776">
        <v>-1.1650000000000001E-2</v>
      </c>
      <c r="BE2776">
        <v>9.6110000000000001E-2</v>
      </c>
      <c r="BF2776">
        <v>0.12678300000000001</v>
      </c>
      <c r="BG2776">
        <v>0.146865</v>
      </c>
      <c r="BH2776">
        <v>-122.501482</v>
      </c>
    </row>
    <row r="2777" spans="6:60">
      <c r="F2777">
        <v>1.4210854715202004E-13</v>
      </c>
      <c r="G2777">
        <v>-3.3837273999999938E-2</v>
      </c>
      <c r="H2777">
        <v>-6.4092000000010024E-5</v>
      </c>
      <c r="I2777">
        <v>-3.4509160000000148E-3</v>
      </c>
      <c r="J2777">
        <v>-1.1022853999999966E-2</v>
      </c>
      <c r="K2777">
        <v>7.1726100000000376E-3</v>
      </c>
      <c r="M2777">
        <v>-9.9192300000000254E-3</v>
      </c>
      <c r="N2777">
        <v>-4.4394559999999892E-3</v>
      </c>
      <c r="O2777">
        <v>-2.5532579999999029E-3</v>
      </c>
      <c r="P2777">
        <v>1.6621799999999957E-2</v>
      </c>
      <c r="Q2777">
        <v>3.4758152000000056E-2</v>
      </c>
      <c r="R2777">
        <v>1.1586406000000002E-2</v>
      </c>
      <c r="T2777">
        <v>7.9811779999999999</v>
      </c>
      <c r="U2777">
        <v>7.9956469999999999</v>
      </c>
      <c r="V2777">
        <v>7.8112940000000002</v>
      </c>
      <c r="W2777">
        <v>7.8674359999999997</v>
      </c>
      <c r="X2777">
        <v>7.8852669999999998</v>
      </c>
      <c r="Y2777">
        <v>8.0400550000000006</v>
      </c>
      <c r="Z2777">
        <v>7.5379569999999996</v>
      </c>
      <c r="AB2777">
        <v>1.9362000000000001E-2</v>
      </c>
      <c r="AC2777">
        <v>7.3618000000000003E-2</v>
      </c>
      <c r="AD2777">
        <v>-6.5508999999999998E-2</v>
      </c>
      <c r="AE2777">
        <v>-6.6582000000000002E-2</v>
      </c>
      <c r="AF2777">
        <v>4.5756999999999999E-2</v>
      </c>
      <c r="AG2777">
        <v>8.1007999999999997E-2</v>
      </c>
      <c r="AH2777">
        <v>-0.13667599999999999</v>
      </c>
      <c r="AJ2777">
        <v>7.6020439999999994</v>
      </c>
      <c r="AK2777">
        <v>-114.48821600000001</v>
      </c>
      <c r="AL2777">
        <v>8.0452650000000006</v>
      </c>
      <c r="AM2777">
        <v>7.875381</v>
      </c>
      <c r="AN2777">
        <v>0.27333700000000061</v>
      </c>
      <c r="AO2777">
        <v>-114.47038500000001</v>
      </c>
      <c r="AP2777">
        <v>-114.31559700000001</v>
      </c>
      <c r="AR2777">
        <v>-7.2588999999999987E-2</v>
      </c>
      <c r="AS2777">
        <v>-122.422234</v>
      </c>
      <c r="AT2777">
        <v>8.3449000000000009E-2</v>
      </c>
      <c r="AU2777">
        <v>-1.4219999999999927E-3</v>
      </c>
      <c r="AV2777">
        <v>7.1166999999999994E-2</v>
      </c>
      <c r="AW2777">
        <v>-122.30989500000001</v>
      </c>
      <c r="AX2777">
        <v>-122.27464400000001</v>
      </c>
      <c r="AY2777">
        <v>7.9315229999999994</v>
      </c>
      <c r="AZ2777">
        <v>7.9493539999999996</v>
      </c>
      <c r="BA2777">
        <v>8.1041420000000013</v>
      </c>
      <c r="BB2777">
        <v>8.0597340000000006</v>
      </c>
      <c r="BC2777">
        <v>-114.817695</v>
      </c>
      <c r="BD2777">
        <v>-2.4949999999999972E-3</v>
      </c>
      <c r="BE2777">
        <v>0.109844</v>
      </c>
      <c r="BF2777">
        <v>0.145095</v>
      </c>
      <c r="BG2777">
        <v>0.13770500000000002</v>
      </c>
      <c r="BH2777">
        <v>-122.492328</v>
      </c>
    </row>
    <row r="2778" spans="6:60">
      <c r="F2778">
        <v>1.4210854715202004E-13</v>
      </c>
      <c r="G2778">
        <v>-3.3623673999999944E-2</v>
      </c>
      <c r="H2778">
        <v>1.4950799999998988E-4</v>
      </c>
      <c r="I2778">
        <v>-3.6647160000000236E-3</v>
      </c>
      <c r="J2778">
        <v>-1.1022853999999966E-2</v>
      </c>
      <c r="K2778">
        <v>6.7454100000000376E-3</v>
      </c>
      <c r="M2778">
        <v>-9.9192300000000254E-3</v>
      </c>
      <c r="N2778">
        <v>-4.6530559999999888E-3</v>
      </c>
      <c r="O2778">
        <v>-2.7668579999998943E-3</v>
      </c>
      <c r="P2778">
        <v>1.7048999999999957E-2</v>
      </c>
      <c r="Q2778">
        <v>3.4758152000000056E-2</v>
      </c>
      <c r="R2778">
        <v>1.1372806000000003E-2</v>
      </c>
      <c r="T2778">
        <v>7.9720209999999998</v>
      </c>
      <c r="U2778">
        <v>7.9864889999999997</v>
      </c>
      <c r="V2778">
        <v>7.8067149999999996</v>
      </c>
      <c r="W2778">
        <v>7.8582789999999996</v>
      </c>
      <c r="X2778">
        <v>7.8806880000000001</v>
      </c>
      <c r="Y2778">
        <v>8.0263200000000001</v>
      </c>
      <c r="Z2778">
        <v>7.5288000000000004</v>
      </c>
      <c r="AB2778">
        <v>1.9362000000000001E-2</v>
      </c>
      <c r="AC2778">
        <v>9.1933000000000001E-2</v>
      </c>
      <c r="AD2778">
        <v>-6.0929999999999998E-2</v>
      </c>
      <c r="AE2778">
        <v>-6.6582000000000002E-2</v>
      </c>
      <c r="AF2778">
        <v>5.0334999999999998E-2</v>
      </c>
      <c r="AG2778">
        <v>8.1007999999999997E-2</v>
      </c>
      <c r="AH2778">
        <v>-0.13667599999999999</v>
      </c>
      <c r="AJ2778">
        <v>7.6478190000000001</v>
      </c>
      <c r="AK2778">
        <v>-114.506528</v>
      </c>
      <c r="AL2778">
        <v>8.0910399999999996</v>
      </c>
      <c r="AM2778">
        <v>7.9257339999999994</v>
      </c>
      <c r="AN2778">
        <v>0.27791499999999925</v>
      </c>
      <c r="AO2778">
        <v>-114.48411899999999</v>
      </c>
      <c r="AP2778">
        <v>-114.338487</v>
      </c>
      <c r="AR2778">
        <v>-1.7656999999999992E-2</v>
      </c>
      <c r="AS2778">
        <v>-122.431389</v>
      </c>
      <c r="AT2778">
        <v>0.138381</v>
      </c>
      <c r="AU2778">
        <v>5.8089000000000002E-2</v>
      </c>
      <c r="AV2778">
        <v>7.5745999999999994E-2</v>
      </c>
      <c r="AW2778">
        <v>-122.31447199999999</v>
      </c>
      <c r="AX2778">
        <v>-122.283799</v>
      </c>
      <c r="AY2778">
        <v>7.9772979999999993</v>
      </c>
      <c r="AZ2778">
        <v>7.9997069999999999</v>
      </c>
      <c r="BA2778">
        <v>8.1453389999999999</v>
      </c>
      <c r="BB2778">
        <v>8.1055080000000004</v>
      </c>
      <c r="BC2778">
        <v>-114.836007</v>
      </c>
      <c r="BD2778">
        <v>5.2436999999999998E-2</v>
      </c>
      <c r="BE2778">
        <v>0.169354</v>
      </c>
      <c r="BF2778">
        <v>0.20002700000000001</v>
      </c>
      <c r="BG2778">
        <v>0.210952</v>
      </c>
      <c r="BH2778">
        <v>-122.50148299999999</v>
      </c>
    </row>
    <row r="2779" spans="6:60">
      <c r="F2779">
        <v>1.4210854715202004E-13</v>
      </c>
      <c r="G2779">
        <v>-3.3837273999999938E-2</v>
      </c>
      <c r="H2779">
        <v>-6.4092000000010024E-5</v>
      </c>
      <c r="I2779">
        <v>-3.4509160000000148E-3</v>
      </c>
      <c r="J2779">
        <v>-1.1022853999999966E-2</v>
      </c>
      <c r="K2779">
        <v>6.959010000000038E-3</v>
      </c>
      <c r="M2779">
        <v>-9.9192300000000254E-3</v>
      </c>
      <c r="N2779">
        <v>-4.6530559999999888E-3</v>
      </c>
      <c r="O2779">
        <v>-2.7668579999998943E-3</v>
      </c>
      <c r="P2779">
        <v>1.6835399999999955E-2</v>
      </c>
      <c r="Q2779">
        <v>3.4544552000000048E-2</v>
      </c>
      <c r="R2779">
        <v>1.1586406000000002E-2</v>
      </c>
      <c r="T2779">
        <v>7.9582860000000002</v>
      </c>
      <c r="U2779">
        <v>7.9590180000000004</v>
      </c>
      <c r="V2779">
        <v>7.7884019999999996</v>
      </c>
      <c r="W2779">
        <v>7.844544</v>
      </c>
      <c r="X2779">
        <v>7.8669510000000002</v>
      </c>
      <c r="Y2779">
        <v>8.0171620000000008</v>
      </c>
      <c r="Z2779">
        <v>7.5104839999999999</v>
      </c>
      <c r="AB2779">
        <v>2.3941E-2</v>
      </c>
      <c r="AC2779">
        <v>8.2776000000000002E-2</v>
      </c>
      <c r="AD2779">
        <v>-6.5508999999999998E-2</v>
      </c>
      <c r="AE2779">
        <v>-6.6582000000000002E-2</v>
      </c>
      <c r="AF2779">
        <v>4.5756999999999999E-2</v>
      </c>
      <c r="AG2779">
        <v>8.1007999999999997E-2</v>
      </c>
      <c r="AH2779">
        <v>-0.13209699999999999</v>
      </c>
      <c r="AJ2779">
        <v>7.6157700000000004</v>
      </c>
      <c r="AK2779">
        <v>-114.556884</v>
      </c>
      <c r="AL2779">
        <v>8.0635720000000006</v>
      </c>
      <c r="AM2779">
        <v>7.893688</v>
      </c>
      <c r="AN2779">
        <v>0.27791799999999967</v>
      </c>
      <c r="AO2779">
        <v>-114.534477</v>
      </c>
      <c r="AP2779">
        <v>-114.384266</v>
      </c>
      <c r="AR2779">
        <v>-2.6810999999999988E-2</v>
      </c>
      <c r="AS2779">
        <v>-122.46800999999999</v>
      </c>
      <c r="AT2779">
        <v>0.12922700000000001</v>
      </c>
      <c r="AU2779">
        <v>3.9777000000000007E-2</v>
      </c>
      <c r="AV2779">
        <v>6.6587999999999994E-2</v>
      </c>
      <c r="AW2779">
        <v>-122.355671</v>
      </c>
      <c r="AX2779">
        <v>-122.32042</v>
      </c>
      <c r="AY2779">
        <v>7.9498300000000004</v>
      </c>
      <c r="AZ2779">
        <v>7.9722370000000007</v>
      </c>
      <c r="BA2779">
        <v>8.1224480000000003</v>
      </c>
      <c r="BB2779">
        <v>8.0643039999999999</v>
      </c>
      <c r="BC2779">
        <v>-114.89094399999999</v>
      </c>
      <c r="BD2779">
        <v>3.8704000000000002E-2</v>
      </c>
      <c r="BE2779">
        <v>0.15104300000000001</v>
      </c>
      <c r="BF2779">
        <v>0.18629400000000002</v>
      </c>
      <c r="BG2779">
        <v>0.18806200000000001</v>
      </c>
      <c r="BH2779">
        <v>-122.533525</v>
      </c>
    </row>
    <row r="2780" spans="6:60">
      <c r="F2780">
        <v>1.4210854715202004E-13</v>
      </c>
      <c r="G2780">
        <v>-3.3837273999999938E-2</v>
      </c>
      <c r="H2780">
        <v>-6.4092000000010024E-5</v>
      </c>
      <c r="I2780">
        <v>-3.8783160000000149E-3</v>
      </c>
      <c r="J2780">
        <v>-1.0595453999999966E-2</v>
      </c>
      <c r="K2780">
        <v>7.3864100000000377E-3</v>
      </c>
      <c r="M2780">
        <v>-9.9192300000000254E-3</v>
      </c>
      <c r="N2780">
        <v>-4.6530559999999888E-3</v>
      </c>
      <c r="O2780">
        <v>-2.7668579999998943E-3</v>
      </c>
      <c r="P2780">
        <v>1.7262799999999957E-2</v>
      </c>
      <c r="Q2780">
        <v>3.4758152000000056E-2</v>
      </c>
      <c r="R2780">
        <v>1.1372806000000003E-2</v>
      </c>
      <c r="T2780">
        <v>7.9445499999999996</v>
      </c>
      <c r="U2780">
        <v>7.9544389999999998</v>
      </c>
      <c r="V2780">
        <v>7.7792459999999997</v>
      </c>
      <c r="W2780">
        <v>7.8399650000000003</v>
      </c>
      <c r="X2780">
        <v>7.8577940000000002</v>
      </c>
      <c r="Y2780">
        <v>7.9988479999999997</v>
      </c>
      <c r="Z2780">
        <v>7.5013259999999997</v>
      </c>
      <c r="AB2780">
        <v>2.3941E-2</v>
      </c>
      <c r="AC2780">
        <v>9.1933000000000001E-2</v>
      </c>
      <c r="AD2780">
        <v>-6.0929999999999998E-2</v>
      </c>
      <c r="AE2780">
        <v>-7.1161000000000002E-2</v>
      </c>
      <c r="AF2780">
        <v>4.1177999999999999E-2</v>
      </c>
      <c r="AG2780">
        <v>8.1007999999999997E-2</v>
      </c>
      <c r="AH2780">
        <v>-0.13667599999999999</v>
      </c>
      <c r="AJ2780">
        <v>7.6203449999999995</v>
      </c>
      <c r="AK2780">
        <v>-114.54772999999999</v>
      </c>
      <c r="AL2780">
        <v>8.0635689999999993</v>
      </c>
      <c r="AM2780">
        <v>7.8982649999999994</v>
      </c>
      <c r="AN2780">
        <v>0.27791999999999994</v>
      </c>
      <c r="AO2780">
        <v>-114.529901</v>
      </c>
      <c r="AP2780">
        <v>-114.388847</v>
      </c>
      <c r="AR2780">
        <v>-1.7656999999999992E-2</v>
      </c>
      <c r="AS2780">
        <v>-122.458856</v>
      </c>
      <c r="AT2780">
        <v>0.14296</v>
      </c>
      <c r="AU2780">
        <v>5.8089000000000002E-2</v>
      </c>
      <c r="AV2780">
        <v>7.5745999999999994E-2</v>
      </c>
      <c r="AW2780">
        <v>-122.34651699999999</v>
      </c>
      <c r="AX2780">
        <v>-122.306687</v>
      </c>
      <c r="AY2780">
        <v>7.9589840000000001</v>
      </c>
      <c r="AZ2780">
        <v>7.9768129999999999</v>
      </c>
      <c r="BA2780">
        <v>8.1178670000000004</v>
      </c>
      <c r="BB2780">
        <v>8.0734580000000005</v>
      </c>
      <c r="BC2780">
        <v>-114.88636899999999</v>
      </c>
      <c r="BD2780">
        <v>4.7857999999999998E-2</v>
      </c>
      <c r="BE2780">
        <v>0.16019700000000001</v>
      </c>
      <c r="BF2780">
        <v>0.20002700000000001</v>
      </c>
      <c r="BG2780">
        <v>0.210952</v>
      </c>
      <c r="BH2780">
        <v>-122.52437099999999</v>
      </c>
    </row>
    <row r="2781" spans="6:60">
      <c r="F2781">
        <v>1.4210854715202004E-13</v>
      </c>
      <c r="G2781">
        <v>-3.3837273999999938E-2</v>
      </c>
      <c r="H2781">
        <v>3.6330799999998998E-4</v>
      </c>
      <c r="I2781">
        <v>-3.8783160000000149E-3</v>
      </c>
      <c r="J2781">
        <v>-1.1022853999999966E-2</v>
      </c>
      <c r="K2781">
        <v>7.1726100000000376E-3</v>
      </c>
      <c r="M2781">
        <v>-9.9192300000000254E-3</v>
      </c>
      <c r="N2781">
        <v>-4.4394559999999892E-3</v>
      </c>
      <c r="O2781">
        <v>-2.3396579999998999E-3</v>
      </c>
      <c r="P2781">
        <v>1.6835399999999955E-2</v>
      </c>
      <c r="Q2781">
        <v>3.4758152000000056E-2</v>
      </c>
      <c r="R2781">
        <v>1.1586406000000002E-2</v>
      </c>
      <c r="T2781">
        <v>7.9308149999999999</v>
      </c>
      <c r="U2781">
        <v>7.9407030000000001</v>
      </c>
      <c r="V2781">
        <v>7.7700889999999996</v>
      </c>
      <c r="W2781">
        <v>7.8216520000000003</v>
      </c>
      <c r="X2781">
        <v>7.8440570000000003</v>
      </c>
      <c r="Y2781">
        <v>7.9988479999999997</v>
      </c>
      <c r="Z2781">
        <v>7.496747</v>
      </c>
      <c r="AB2781">
        <v>2.3941E-2</v>
      </c>
      <c r="AC2781">
        <v>8.7354000000000001E-2</v>
      </c>
      <c r="AD2781">
        <v>-6.0929999999999998E-2</v>
      </c>
      <c r="AE2781">
        <v>-6.2003999999999997E-2</v>
      </c>
      <c r="AF2781">
        <v>4.5756999999999999E-2</v>
      </c>
      <c r="AG2781">
        <v>8.1007999999999997E-2</v>
      </c>
      <c r="AH2781">
        <v>-0.13667599999999999</v>
      </c>
      <c r="AJ2781">
        <v>7.5883000000000003</v>
      </c>
      <c r="AK2781">
        <v>-114.561466</v>
      </c>
      <c r="AL2781">
        <v>8.0223680000000002</v>
      </c>
      <c r="AM2781">
        <v>7.8616419999999998</v>
      </c>
      <c r="AN2781">
        <v>0.27334199999999953</v>
      </c>
      <c r="AO2781">
        <v>-114.53906099999999</v>
      </c>
      <c r="AP2781">
        <v>-114.38427</v>
      </c>
      <c r="AR2781">
        <v>-4.5122999999999996E-2</v>
      </c>
      <c r="AS2781">
        <v>-122.445122</v>
      </c>
      <c r="AT2781">
        <v>0.115494</v>
      </c>
      <c r="AU2781">
        <v>3.0622999999999997E-2</v>
      </c>
      <c r="AV2781">
        <v>7.5745999999999994E-2</v>
      </c>
      <c r="AW2781">
        <v>-122.337361</v>
      </c>
      <c r="AX2781">
        <v>-122.30211</v>
      </c>
      <c r="AY2781">
        <v>7.9132050000000005</v>
      </c>
      <c r="AZ2781">
        <v>7.9356100000000005</v>
      </c>
      <c r="BA2781">
        <v>8.090401</v>
      </c>
      <c r="BB2781">
        <v>8.0322560000000003</v>
      </c>
      <c r="BC2781">
        <v>-114.886371</v>
      </c>
      <c r="BD2781">
        <v>2.9548999999999999E-2</v>
      </c>
      <c r="BE2781">
        <v>0.13730999999999999</v>
      </c>
      <c r="BF2781">
        <v>0.17256099999999999</v>
      </c>
      <c r="BG2781">
        <v>0.17890699999999998</v>
      </c>
      <c r="BH2781">
        <v>-122.51979399999999</v>
      </c>
    </row>
    <row r="2782" spans="6:60">
      <c r="F2782">
        <v>1.4210854715202004E-13</v>
      </c>
      <c r="G2782">
        <v>-3.4051073999999945E-2</v>
      </c>
      <c r="H2782">
        <v>1.4950799999998988E-4</v>
      </c>
      <c r="I2782">
        <v>-3.6647160000000236E-3</v>
      </c>
      <c r="J2782">
        <v>-1.1022853999999966E-2</v>
      </c>
      <c r="K2782">
        <v>7.3864100000000377E-3</v>
      </c>
      <c r="M2782">
        <v>-1.7549730000000024E-2</v>
      </c>
      <c r="N2782">
        <v>-4.6530559999999888E-3</v>
      </c>
      <c r="O2782">
        <v>-2.5532579999999029E-3</v>
      </c>
      <c r="P2782">
        <v>1.6835399999999955E-2</v>
      </c>
      <c r="Q2782">
        <v>3.4971952000000049E-2</v>
      </c>
      <c r="R2782">
        <v>1.1586406000000002E-2</v>
      </c>
      <c r="T2782">
        <v>7.9308149999999999</v>
      </c>
      <c r="U2782">
        <v>7.9407030000000001</v>
      </c>
      <c r="V2782">
        <v>7.7655110000000001</v>
      </c>
      <c r="W2782">
        <v>7.8124950000000002</v>
      </c>
      <c r="X2782">
        <v>7.8394779999999997</v>
      </c>
      <c r="Y2782">
        <v>7.9942690000000001</v>
      </c>
      <c r="Z2782">
        <v>7.4921680000000004</v>
      </c>
      <c r="AB2782">
        <v>2.3941E-2</v>
      </c>
      <c r="AC2782">
        <v>8.7354000000000001E-2</v>
      </c>
      <c r="AD2782">
        <v>-6.0929999999999998E-2</v>
      </c>
      <c r="AE2782">
        <v>-7.1161000000000002E-2</v>
      </c>
      <c r="AF2782">
        <v>4.5756999999999999E-2</v>
      </c>
      <c r="AG2782">
        <v>8.1007999999999997E-2</v>
      </c>
      <c r="AH2782">
        <v>-0.14125499999999999</v>
      </c>
      <c r="AJ2782">
        <v>7.56541</v>
      </c>
      <c r="AK2782">
        <v>-114.524846</v>
      </c>
      <c r="AL2782">
        <v>8.0040569999999995</v>
      </c>
      <c r="AM2782">
        <v>7.8387529999999996</v>
      </c>
      <c r="AN2782">
        <v>0.27334299999999967</v>
      </c>
      <c r="AO2782">
        <v>-114.497863</v>
      </c>
      <c r="AP2782">
        <v>-114.34307199999999</v>
      </c>
      <c r="AR2782">
        <v>-6.801299999999999E-2</v>
      </c>
      <c r="AS2782">
        <v>-122.408502</v>
      </c>
      <c r="AT2782">
        <v>9.7183000000000005E-2</v>
      </c>
      <c r="AU2782">
        <v>1.2312000000000003E-2</v>
      </c>
      <c r="AV2782">
        <v>8.0324999999999994E-2</v>
      </c>
      <c r="AW2782">
        <v>-122.291584</v>
      </c>
      <c r="AX2782">
        <v>-122.256333</v>
      </c>
      <c r="AY2782">
        <v>7.8857369999999998</v>
      </c>
      <c r="AZ2782">
        <v>7.9127199999999993</v>
      </c>
      <c r="BA2782">
        <v>8.0675109999999997</v>
      </c>
      <c r="BB2782">
        <v>8.0139449999999997</v>
      </c>
      <c r="BC2782">
        <v>-114.84517299999999</v>
      </c>
      <c r="BD2782">
        <v>2.0809999999999995E-3</v>
      </c>
      <c r="BE2782">
        <v>0.11899899999999999</v>
      </c>
      <c r="BF2782">
        <v>0.15425</v>
      </c>
      <c r="BG2782">
        <v>0.16059600000000002</v>
      </c>
      <c r="BH2782">
        <v>-122.478596</v>
      </c>
    </row>
    <row r="2783" spans="6:60">
      <c r="F2783">
        <v>1.4210854715202004E-13</v>
      </c>
      <c r="G2783">
        <v>-3.3837273999999938E-2</v>
      </c>
      <c r="H2783">
        <v>-6.4092000000010024E-5</v>
      </c>
      <c r="I2783">
        <v>-3.8783160000000149E-3</v>
      </c>
      <c r="J2783">
        <v>-1.0595453999999966E-2</v>
      </c>
      <c r="K2783">
        <v>7.1726100000000376E-3</v>
      </c>
      <c r="M2783">
        <v>-9.9192300000000254E-3</v>
      </c>
      <c r="N2783">
        <v>-4.4394559999999892E-3</v>
      </c>
      <c r="O2783">
        <v>-2.7668579999998943E-3</v>
      </c>
      <c r="P2783">
        <v>1.6835399999999955E-2</v>
      </c>
      <c r="Q2783">
        <v>3.4971952000000049E-2</v>
      </c>
      <c r="R2783">
        <v>1.2013806000000002E-2</v>
      </c>
      <c r="T2783">
        <v>7.9170800000000003</v>
      </c>
      <c r="U2783">
        <v>7.9223889999999999</v>
      </c>
      <c r="V2783">
        <v>7.747198</v>
      </c>
      <c r="W2783">
        <v>7.8079169999999998</v>
      </c>
      <c r="X2783">
        <v>7.8211620000000002</v>
      </c>
      <c r="Y2783">
        <v>7.9759549999999999</v>
      </c>
      <c r="Z2783">
        <v>7.4830100000000002</v>
      </c>
      <c r="AB2783">
        <v>2.3941E-2</v>
      </c>
      <c r="AC2783">
        <v>7.8197000000000003E-2</v>
      </c>
      <c r="AD2783">
        <v>-6.5508999999999998E-2</v>
      </c>
      <c r="AE2783">
        <v>-6.6582000000000002E-2</v>
      </c>
      <c r="AF2783">
        <v>5.0334999999999998E-2</v>
      </c>
      <c r="AG2783">
        <v>8.1007999999999997E-2</v>
      </c>
      <c r="AH2783">
        <v>-0.14125499999999999</v>
      </c>
      <c r="AJ2783">
        <v>7.5425190000000004</v>
      </c>
      <c r="AK2783">
        <v>-114.547735</v>
      </c>
      <c r="AL2783">
        <v>7.9765890000000006</v>
      </c>
      <c r="AM2783">
        <v>7.8067070000000003</v>
      </c>
      <c r="AN2783">
        <v>0.26418799999999987</v>
      </c>
      <c r="AO2783">
        <v>-114.53449000000001</v>
      </c>
      <c r="AP2783">
        <v>-114.37969700000001</v>
      </c>
      <c r="AR2783">
        <v>-8.1745999999999985E-2</v>
      </c>
      <c r="AS2783">
        <v>-122.422234</v>
      </c>
      <c r="AT2783">
        <v>8.3449999999999996E-2</v>
      </c>
      <c r="AU2783">
        <v>-5.9999999999999984E-3</v>
      </c>
      <c r="AV2783">
        <v>7.5745999999999994E-2</v>
      </c>
      <c r="AW2783">
        <v>-122.305317</v>
      </c>
      <c r="AX2783">
        <v>-122.27464400000001</v>
      </c>
      <c r="AY2783">
        <v>7.867426</v>
      </c>
      <c r="AZ2783">
        <v>7.8806710000000004</v>
      </c>
      <c r="BA2783">
        <v>8.0354639999999993</v>
      </c>
      <c r="BB2783">
        <v>7.9818980000000002</v>
      </c>
      <c r="BC2783">
        <v>-114.87264200000001</v>
      </c>
      <c r="BD2783">
        <v>-7.0730000000000029E-3</v>
      </c>
      <c r="BE2783">
        <v>0.109844</v>
      </c>
      <c r="BF2783">
        <v>0.140517</v>
      </c>
      <c r="BG2783">
        <v>0.137706</v>
      </c>
      <c r="BH2783">
        <v>-122.49690700000001</v>
      </c>
    </row>
    <row r="2784" spans="6:60">
      <c r="F2784">
        <v>1.4210854715202004E-13</v>
      </c>
      <c r="G2784">
        <v>-3.3837273999999938E-2</v>
      </c>
      <c r="H2784">
        <v>-2.7769200000000993E-4</v>
      </c>
      <c r="I2784">
        <v>-3.4509160000000148E-3</v>
      </c>
      <c r="J2784">
        <v>-1.0595453999999966E-2</v>
      </c>
      <c r="K2784">
        <v>7.3864100000000377E-3</v>
      </c>
      <c r="M2784">
        <v>-1.7549730000000024E-2</v>
      </c>
      <c r="N2784">
        <v>-4.6530559999999888E-3</v>
      </c>
      <c r="O2784">
        <v>-2.9804579999998968E-3</v>
      </c>
      <c r="P2784">
        <v>1.6621799999999957E-2</v>
      </c>
      <c r="Q2784">
        <v>3.4758152000000056E-2</v>
      </c>
      <c r="R2784">
        <v>1.1372806000000003E-2</v>
      </c>
      <c r="T2784">
        <v>7.9125019999999999</v>
      </c>
      <c r="U2784">
        <v>7.9178100000000002</v>
      </c>
      <c r="V2784">
        <v>7.747198</v>
      </c>
      <c r="W2784">
        <v>7.7987599999999997</v>
      </c>
      <c r="X2784">
        <v>7.8165829999999996</v>
      </c>
      <c r="Y2784">
        <v>7.9713760000000002</v>
      </c>
      <c r="Z2784">
        <v>7.4784309999999996</v>
      </c>
      <c r="AB2784">
        <v>2.852E-2</v>
      </c>
      <c r="AC2784">
        <v>8.7354000000000001E-2</v>
      </c>
      <c r="AD2784">
        <v>-6.5508999999999998E-2</v>
      </c>
      <c r="AE2784">
        <v>-6.6582000000000002E-2</v>
      </c>
      <c r="AF2784">
        <v>4.5756999999999999E-2</v>
      </c>
      <c r="AG2784">
        <v>9.0165999999999996E-2</v>
      </c>
      <c r="AH2784">
        <v>-0.13209699999999999</v>
      </c>
      <c r="AJ2784">
        <v>7.5882939999999994</v>
      </c>
      <c r="AK2784">
        <v>-114.616401</v>
      </c>
      <c r="AL2784">
        <v>8.0223650000000006</v>
      </c>
      <c r="AM2784">
        <v>7.8570609999999999</v>
      </c>
      <c r="AN2784">
        <v>0.26876700000000042</v>
      </c>
      <c r="AO2784">
        <v>-114.598578</v>
      </c>
      <c r="AP2784">
        <v>-114.44378499999999</v>
      </c>
      <c r="AR2784">
        <v>-2.223399999999999E-2</v>
      </c>
      <c r="AS2784">
        <v>-122.48174299999999</v>
      </c>
      <c r="AT2784">
        <v>0.13838300000000001</v>
      </c>
      <c r="AU2784">
        <v>4.4354000000000005E-2</v>
      </c>
      <c r="AV2784">
        <v>6.6587999999999994E-2</v>
      </c>
      <c r="AW2784">
        <v>-122.369404</v>
      </c>
      <c r="AX2784">
        <v>-122.324995</v>
      </c>
      <c r="AY2784">
        <v>7.9086229999999995</v>
      </c>
      <c r="AZ2784">
        <v>7.9264459999999994</v>
      </c>
      <c r="BA2784">
        <v>8.0812390000000001</v>
      </c>
      <c r="BB2784">
        <v>8.0276730000000001</v>
      </c>
      <c r="BC2784">
        <v>-114.93673</v>
      </c>
      <c r="BD2784">
        <v>4.3281E-2</v>
      </c>
      <c r="BE2784">
        <v>0.15562000000000001</v>
      </c>
      <c r="BF2784">
        <v>0.20002900000000001</v>
      </c>
      <c r="BG2784">
        <v>0.197217</v>
      </c>
      <c r="BH2784">
        <v>-122.547258</v>
      </c>
    </row>
    <row r="2785" spans="6:60">
      <c r="F2785">
        <v>1.4210854715202004E-13</v>
      </c>
      <c r="G2785">
        <v>-3.3837273999999938E-2</v>
      </c>
      <c r="H2785">
        <v>-6.4092000000010024E-5</v>
      </c>
      <c r="I2785">
        <v>-3.8783160000000149E-3</v>
      </c>
      <c r="J2785">
        <v>-1.0595453999999966E-2</v>
      </c>
      <c r="K2785">
        <v>7.1726100000000376E-3</v>
      </c>
      <c r="M2785">
        <v>-9.9192300000000254E-3</v>
      </c>
      <c r="N2785">
        <v>-4.6530559999999888E-3</v>
      </c>
      <c r="O2785">
        <v>-2.5532579999999029E-3</v>
      </c>
      <c r="P2785">
        <v>1.6835399999999955E-2</v>
      </c>
      <c r="Q2785">
        <v>3.4544552000000048E-2</v>
      </c>
      <c r="R2785">
        <v>1.1800006000000002E-2</v>
      </c>
      <c r="T2785">
        <v>7.9033449999999998</v>
      </c>
      <c r="U2785">
        <v>7.8994960000000001</v>
      </c>
      <c r="V2785">
        <v>7.7380409999999999</v>
      </c>
      <c r="W2785">
        <v>7.7896029999999996</v>
      </c>
      <c r="X2785">
        <v>7.8074250000000003</v>
      </c>
      <c r="Y2785">
        <v>7.9530620000000001</v>
      </c>
      <c r="Z2785">
        <v>7.4646949999999999</v>
      </c>
      <c r="AB2785">
        <v>2.852E-2</v>
      </c>
      <c r="AC2785">
        <v>8.2776000000000002E-2</v>
      </c>
      <c r="AD2785">
        <v>-6.0929999999999998E-2</v>
      </c>
      <c r="AE2785">
        <v>-7.1161000000000002E-2</v>
      </c>
      <c r="AF2785">
        <v>5.4913999999999998E-2</v>
      </c>
      <c r="AG2785">
        <v>8.1007999999999997E-2</v>
      </c>
      <c r="AH2785">
        <v>-0.13667599999999999</v>
      </c>
      <c r="AJ2785">
        <v>7.5699810000000003</v>
      </c>
      <c r="AK2785">
        <v>-114.588937</v>
      </c>
      <c r="AL2785">
        <v>8.0086309999999994</v>
      </c>
      <c r="AM2785">
        <v>7.8433270000000004</v>
      </c>
      <c r="AN2785">
        <v>0.27334600000000009</v>
      </c>
      <c r="AO2785">
        <v>-114.57111500000001</v>
      </c>
      <c r="AP2785">
        <v>-114.425478</v>
      </c>
      <c r="AR2785">
        <v>-3.1389999999999987E-2</v>
      </c>
      <c r="AS2785">
        <v>-122.449701</v>
      </c>
      <c r="AT2785">
        <v>0.13380600000000001</v>
      </c>
      <c r="AU2785">
        <v>4.4356000000000007E-2</v>
      </c>
      <c r="AV2785">
        <v>7.5745999999999994E-2</v>
      </c>
      <c r="AW2785">
        <v>-122.323626</v>
      </c>
      <c r="AX2785">
        <v>-122.297532</v>
      </c>
      <c r="AY2785">
        <v>7.894889</v>
      </c>
      <c r="AZ2785">
        <v>7.9127110000000007</v>
      </c>
      <c r="BA2785">
        <v>8.0583480000000005</v>
      </c>
      <c r="BB2785">
        <v>8.0047820000000005</v>
      </c>
      <c r="BC2785">
        <v>-114.91384499999999</v>
      </c>
      <c r="BD2785">
        <v>3.4125000000000003E-2</v>
      </c>
      <c r="BE2785">
        <v>0.16020000000000001</v>
      </c>
      <c r="BF2785">
        <v>0.18629400000000002</v>
      </c>
      <c r="BG2785">
        <v>0.18806200000000001</v>
      </c>
      <c r="BH2785">
        <v>-122.515216</v>
      </c>
    </row>
    <row r="2786" spans="6:60">
      <c r="F2786">
        <v>1.4210854715202004E-13</v>
      </c>
      <c r="G2786">
        <v>-3.4051073999999945E-2</v>
      </c>
      <c r="H2786">
        <v>-2.7769200000000993E-4</v>
      </c>
      <c r="I2786">
        <v>-3.4509160000000148E-3</v>
      </c>
      <c r="J2786">
        <v>-1.0595453999999966E-2</v>
      </c>
      <c r="K2786">
        <v>6.959010000000038E-3</v>
      </c>
      <c r="M2786">
        <v>-2.289230000000024E-3</v>
      </c>
      <c r="N2786">
        <v>-4.2256559999999891E-3</v>
      </c>
      <c r="O2786">
        <v>-2.5532579999999029E-3</v>
      </c>
      <c r="P2786">
        <v>1.6835399999999955E-2</v>
      </c>
      <c r="Q2786">
        <v>3.4758152000000056E-2</v>
      </c>
      <c r="R2786">
        <v>1.1586406000000002E-2</v>
      </c>
      <c r="T2786">
        <v>7.8941879999999998</v>
      </c>
      <c r="U2786">
        <v>7.8994960000000001</v>
      </c>
      <c r="V2786">
        <v>7.7243060000000003</v>
      </c>
      <c r="W2786">
        <v>7.7804460000000004</v>
      </c>
      <c r="X2786">
        <v>7.8028459999999997</v>
      </c>
      <c r="Y2786">
        <v>7.9484830000000004</v>
      </c>
      <c r="Z2786">
        <v>7.4555369999999996</v>
      </c>
      <c r="AB2786">
        <v>2.3941E-2</v>
      </c>
      <c r="AC2786">
        <v>7.8197000000000003E-2</v>
      </c>
      <c r="AD2786">
        <v>-6.0929999999999998E-2</v>
      </c>
      <c r="AE2786">
        <v>-7.1161000000000002E-2</v>
      </c>
      <c r="AF2786">
        <v>5.0334999999999998E-2</v>
      </c>
      <c r="AG2786">
        <v>8.1007999999999997E-2</v>
      </c>
      <c r="AH2786">
        <v>-0.13667599999999999</v>
      </c>
      <c r="AJ2786">
        <v>7.5516669999999992</v>
      </c>
      <c r="AK2786">
        <v>-114.59351600000001</v>
      </c>
      <c r="AL2786">
        <v>7.9903179999999994</v>
      </c>
      <c r="AM2786">
        <v>7.8204359999999999</v>
      </c>
      <c r="AN2786">
        <v>0.2687690000000007</v>
      </c>
      <c r="AO2786">
        <v>-114.571116</v>
      </c>
      <c r="AP2786">
        <v>-114.42547900000001</v>
      </c>
      <c r="AR2786">
        <v>-4.0545999999999999E-2</v>
      </c>
      <c r="AS2786">
        <v>-122.44512300000001</v>
      </c>
      <c r="AT2786">
        <v>0.120071</v>
      </c>
      <c r="AU2786">
        <v>3.5199999999999995E-2</v>
      </c>
      <c r="AV2786">
        <v>7.5745999999999994E-2</v>
      </c>
      <c r="AW2786">
        <v>-122.323627</v>
      </c>
      <c r="AX2786">
        <v>-122.29295400000001</v>
      </c>
      <c r="AY2786">
        <v>7.876576</v>
      </c>
      <c r="AZ2786">
        <v>7.8989759999999993</v>
      </c>
      <c r="BA2786">
        <v>8.044613</v>
      </c>
      <c r="BB2786">
        <v>7.9956259999999997</v>
      </c>
      <c r="BC2786">
        <v>-114.91842500000001</v>
      </c>
      <c r="BD2786">
        <v>2.4968999999999991E-2</v>
      </c>
      <c r="BE2786">
        <v>0.14646499999999998</v>
      </c>
      <c r="BF2786">
        <v>0.17713799999999999</v>
      </c>
      <c r="BG2786">
        <v>0.17432700000000001</v>
      </c>
      <c r="BH2786">
        <v>-122.510638</v>
      </c>
    </row>
    <row r="2787" spans="6:60">
      <c r="F2787">
        <v>1.4210854715202004E-13</v>
      </c>
      <c r="G2787">
        <v>-3.3837273999999938E-2</v>
      </c>
      <c r="H2787">
        <v>1.4950799999998988E-4</v>
      </c>
      <c r="I2787">
        <v>-3.4509160000000148E-3</v>
      </c>
      <c r="J2787">
        <v>-1.1022853999999966E-2</v>
      </c>
      <c r="K2787">
        <v>7.3864100000000377E-3</v>
      </c>
      <c r="M2787">
        <v>-9.9192300000000254E-3</v>
      </c>
      <c r="N2787">
        <v>-4.4394559999999892E-3</v>
      </c>
      <c r="O2787">
        <v>-2.7668579999998943E-3</v>
      </c>
      <c r="P2787">
        <v>1.7048999999999957E-2</v>
      </c>
      <c r="Q2787">
        <v>3.4971952000000049E-2</v>
      </c>
      <c r="R2787">
        <v>1.1800006000000002E-2</v>
      </c>
      <c r="T2787">
        <v>7.8804530000000002</v>
      </c>
      <c r="U2787">
        <v>7.8766030000000002</v>
      </c>
      <c r="V2787">
        <v>7.7197279999999999</v>
      </c>
      <c r="W2787">
        <v>7.7667109999999999</v>
      </c>
      <c r="X2787">
        <v>7.7799519999999998</v>
      </c>
      <c r="Y2787">
        <v>7.943905</v>
      </c>
      <c r="Z2787">
        <v>7.450958</v>
      </c>
      <c r="AB2787">
        <v>1.9362000000000001E-2</v>
      </c>
      <c r="AC2787">
        <v>7.8197000000000003E-2</v>
      </c>
      <c r="AD2787">
        <v>-5.1771999999999999E-2</v>
      </c>
      <c r="AE2787">
        <v>-7.1161000000000002E-2</v>
      </c>
      <c r="AF2787">
        <v>5.0334999999999998E-2</v>
      </c>
      <c r="AG2787">
        <v>8.1007999999999997E-2</v>
      </c>
      <c r="AH2787">
        <v>-0.13209699999999999</v>
      </c>
      <c r="AJ2787">
        <v>7.5241999999999996</v>
      </c>
      <c r="AK2787">
        <v>-114.62098399999999</v>
      </c>
      <c r="AL2787">
        <v>7.9536949999999997</v>
      </c>
      <c r="AM2787">
        <v>7.7929699999999995</v>
      </c>
      <c r="AN2787">
        <v>0.26876999999999995</v>
      </c>
      <c r="AO2787">
        <v>-114.607743</v>
      </c>
      <c r="AP2787">
        <v>-114.44378999999999</v>
      </c>
      <c r="AR2787">
        <v>-5.8854999999999991E-2</v>
      </c>
      <c r="AS2787">
        <v>-122.458856</v>
      </c>
      <c r="AT2787">
        <v>9.2604000000000006E-2</v>
      </c>
      <c r="AU2787">
        <v>2.1470000000000003E-2</v>
      </c>
      <c r="AV2787">
        <v>8.0324999999999994E-2</v>
      </c>
      <c r="AW2787">
        <v>-122.33735999999999</v>
      </c>
      <c r="AX2787">
        <v>-122.306687</v>
      </c>
      <c r="AY2787">
        <v>7.8399529999999995</v>
      </c>
      <c r="AZ2787">
        <v>7.8531939999999993</v>
      </c>
      <c r="BA2787">
        <v>8.0171469999999996</v>
      </c>
      <c r="BB2787">
        <v>7.9498449999999998</v>
      </c>
      <c r="BC2787">
        <v>-114.93673699999999</v>
      </c>
      <c r="BD2787">
        <v>2.0809999999999995E-3</v>
      </c>
      <c r="BE2787">
        <v>0.12357699999999999</v>
      </c>
      <c r="BF2787">
        <v>0.15425</v>
      </c>
      <c r="BG2787">
        <v>0.15143899999999999</v>
      </c>
      <c r="BH2787">
        <v>-122.519792</v>
      </c>
    </row>
    <row r="2788" spans="6:60">
      <c r="F2788">
        <v>1.4210854715202004E-13</v>
      </c>
      <c r="G2788">
        <v>-3.4051073999999945E-2</v>
      </c>
      <c r="H2788">
        <v>-6.4092000000010024E-5</v>
      </c>
      <c r="I2788">
        <v>-3.4509160000000148E-3</v>
      </c>
      <c r="J2788">
        <v>-1.0809253999999963E-2</v>
      </c>
      <c r="K2788">
        <v>6.959010000000038E-3</v>
      </c>
      <c r="M2788">
        <v>-2.5180230000000022E-2</v>
      </c>
      <c r="N2788">
        <v>-4.6530559999999888E-3</v>
      </c>
      <c r="O2788">
        <v>-2.1258579999999029E-3</v>
      </c>
      <c r="P2788">
        <v>1.6835399999999955E-2</v>
      </c>
      <c r="Q2788">
        <v>3.4544552000000048E-2</v>
      </c>
      <c r="R2788">
        <v>1.1372806000000003E-2</v>
      </c>
      <c r="T2788">
        <v>7.8712960000000001</v>
      </c>
      <c r="U2788">
        <v>7.8766030000000002</v>
      </c>
      <c r="V2788">
        <v>7.7059930000000003</v>
      </c>
      <c r="W2788">
        <v>7.7621330000000004</v>
      </c>
      <c r="X2788">
        <v>7.7799519999999998</v>
      </c>
      <c r="Y2788">
        <v>7.9393260000000003</v>
      </c>
      <c r="Z2788">
        <v>7.4463790000000003</v>
      </c>
      <c r="AB2788">
        <v>2.3941E-2</v>
      </c>
      <c r="AC2788">
        <v>7.8197000000000003E-2</v>
      </c>
      <c r="AD2788">
        <v>-5.1771999999999999E-2</v>
      </c>
      <c r="AE2788">
        <v>-6.6582000000000002E-2</v>
      </c>
      <c r="AF2788">
        <v>4.1177999999999999E-2</v>
      </c>
      <c r="AG2788">
        <v>7.6429999999999998E-2</v>
      </c>
      <c r="AH2788">
        <v>-0.12751799999999999</v>
      </c>
      <c r="AJ2788">
        <v>7.4875780000000001</v>
      </c>
      <c r="AK2788">
        <v>-114.60267399999999</v>
      </c>
      <c r="AL2788">
        <v>7.9124949999999998</v>
      </c>
      <c r="AM2788">
        <v>7.7471920000000001</v>
      </c>
      <c r="AN2788">
        <v>0.25961400000000001</v>
      </c>
      <c r="AO2788">
        <v>-114.584855</v>
      </c>
      <c r="AP2788">
        <v>-114.425481</v>
      </c>
      <c r="AR2788">
        <v>-8.6318999999999993E-2</v>
      </c>
      <c r="AS2788">
        <v>-122.431389</v>
      </c>
      <c r="AT2788">
        <v>6.5140000000000003E-2</v>
      </c>
      <c r="AU2788">
        <v>-1.0572999999999999E-2</v>
      </c>
      <c r="AV2788">
        <v>7.5745999999999994E-2</v>
      </c>
      <c r="AW2788">
        <v>-122.323629</v>
      </c>
      <c r="AX2788">
        <v>-122.288377</v>
      </c>
      <c r="AY2788">
        <v>7.8033320000000002</v>
      </c>
      <c r="AZ2788">
        <v>7.8211509999999995</v>
      </c>
      <c r="BA2788">
        <v>7.9805250000000001</v>
      </c>
      <c r="BB2788">
        <v>7.917802</v>
      </c>
      <c r="BC2788">
        <v>-114.91842800000001</v>
      </c>
      <c r="BD2788">
        <v>-2.5383000000000003E-2</v>
      </c>
      <c r="BE2788">
        <v>8.2377000000000006E-2</v>
      </c>
      <c r="BF2788">
        <v>0.117629</v>
      </c>
      <c r="BG2788">
        <v>0.119396</v>
      </c>
      <c r="BH2788">
        <v>-122.49232499999999</v>
      </c>
    </row>
    <row r="2789" spans="6:60">
      <c r="F2789">
        <v>1.4210854715202004E-13</v>
      </c>
      <c r="G2789">
        <v>-3.4264673999999939E-2</v>
      </c>
      <c r="H2789">
        <v>1.4950799999998988E-4</v>
      </c>
      <c r="I2789">
        <v>-3.6647160000000236E-3</v>
      </c>
      <c r="J2789">
        <v>-1.0595453999999966E-2</v>
      </c>
      <c r="K2789">
        <v>6.7454100000000376E-3</v>
      </c>
      <c r="M2789">
        <v>-9.9192300000000254E-3</v>
      </c>
      <c r="N2789">
        <v>-4.6530559999999888E-3</v>
      </c>
      <c r="O2789">
        <v>-2.7668579999998943E-3</v>
      </c>
      <c r="P2789">
        <v>1.6621799999999957E-2</v>
      </c>
      <c r="Q2789">
        <v>3.4544552000000048E-2</v>
      </c>
      <c r="R2789">
        <v>1.1586406000000002E-2</v>
      </c>
      <c r="T2789">
        <v>7.862139</v>
      </c>
      <c r="U2789">
        <v>7.8766030000000002</v>
      </c>
      <c r="V2789">
        <v>7.7014149999999999</v>
      </c>
      <c r="W2789">
        <v>7.7575539999999998</v>
      </c>
      <c r="X2789">
        <v>7.7753730000000001</v>
      </c>
      <c r="Y2789">
        <v>7.9255899999999997</v>
      </c>
      <c r="Z2789">
        <v>7.4417999999999997</v>
      </c>
      <c r="AB2789">
        <v>2.3941E-2</v>
      </c>
      <c r="AC2789">
        <v>8.2776000000000002E-2</v>
      </c>
      <c r="AD2789">
        <v>-5.6350999999999998E-2</v>
      </c>
      <c r="AE2789">
        <v>-5.7424999999999997E-2</v>
      </c>
      <c r="AF2789">
        <v>4.5756999999999999E-2</v>
      </c>
      <c r="AG2789">
        <v>7.1850999999999998E-2</v>
      </c>
      <c r="AH2789">
        <v>-0.13209699999999999</v>
      </c>
      <c r="AJ2789">
        <v>7.5379299999999994</v>
      </c>
      <c r="AK2789">
        <v>-114.634719</v>
      </c>
      <c r="AL2789">
        <v>7.9582689999999996</v>
      </c>
      <c r="AM2789">
        <v>7.7975449999999995</v>
      </c>
      <c r="AN2789">
        <v>0.25961500000000015</v>
      </c>
      <c r="AO2789">
        <v>-114.6169</v>
      </c>
      <c r="AP2789">
        <v>-114.466683</v>
      </c>
      <c r="AR2789">
        <v>-3.5966999999999999E-2</v>
      </c>
      <c r="AS2789">
        <v>-122.449698</v>
      </c>
      <c r="AT2789">
        <v>0.120071</v>
      </c>
      <c r="AU2789">
        <v>3.9778999999999995E-2</v>
      </c>
      <c r="AV2789">
        <v>7.5745999999999994E-2</v>
      </c>
      <c r="AW2789">
        <v>-122.34651600000001</v>
      </c>
      <c r="AX2789">
        <v>-122.32042200000001</v>
      </c>
      <c r="AY2789">
        <v>7.8536839999999994</v>
      </c>
      <c r="AZ2789">
        <v>7.8715029999999997</v>
      </c>
      <c r="BA2789">
        <v>8.0217200000000002</v>
      </c>
      <c r="BB2789">
        <v>7.9727329999999998</v>
      </c>
      <c r="BC2789">
        <v>-114.950473</v>
      </c>
      <c r="BD2789">
        <v>3.8704999999999996E-2</v>
      </c>
      <c r="BE2789">
        <v>0.14188699999999999</v>
      </c>
      <c r="BF2789">
        <v>0.16798099999999999</v>
      </c>
      <c r="BG2789">
        <v>0.17890600000000001</v>
      </c>
      <c r="BH2789">
        <v>-122.52437</v>
      </c>
    </row>
    <row r="2790" spans="6:60">
      <c r="F2790">
        <v>1.4210854715202004E-13</v>
      </c>
      <c r="G2790">
        <v>-3.4051073999999945E-2</v>
      </c>
      <c r="H2790">
        <v>1.4950799999998988E-4</v>
      </c>
      <c r="I2790">
        <v>-3.8783160000000149E-3</v>
      </c>
      <c r="J2790">
        <v>-1.0595453999999966E-2</v>
      </c>
      <c r="K2790">
        <v>7.3864100000000377E-3</v>
      </c>
      <c r="M2790">
        <v>-1.7549730000000024E-2</v>
      </c>
      <c r="N2790">
        <v>-4.6530559999999888E-3</v>
      </c>
      <c r="O2790">
        <v>-2.5532579999999029E-3</v>
      </c>
      <c r="P2790">
        <v>1.7048999999999957E-2</v>
      </c>
      <c r="Q2790">
        <v>3.4971952000000049E-2</v>
      </c>
      <c r="R2790">
        <v>1.1372806000000003E-2</v>
      </c>
      <c r="T2790">
        <v>7.8484040000000004</v>
      </c>
      <c r="U2790">
        <v>7.8582879999999999</v>
      </c>
      <c r="V2790">
        <v>7.6831019999999999</v>
      </c>
      <c r="W2790">
        <v>7.7438190000000002</v>
      </c>
      <c r="X2790">
        <v>7.7570569999999996</v>
      </c>
      <c r="Y2790">
        <v>7.9210120000000002</v>
      </c>
      <c r="Z2790">
        <v>7.4234840000000002</v>
      </c>
      <c r="AB2790">
        <v>1.9362000000000001E-2</v>
      </c>
      <c r="AC2790">
        <v>8.7354000000000001E-2</v>
      </c>
      <c r="AD2790">
        <v>-5.1771999999999999E-2</v>
      </c>
      <c r="AE2790">
        <v>-6.6582000000000002E-2</v>
      </c>
      <c r="AF2790">
        <v>4.5756999999999999E-2</v>
      </c>
      <c r="AG2790">
        <v>8.1007999999999997E-2</v>
      </c>
      <c r="AH2790">
        <v>-0.13209699999999999</v>
      </c>
      <c r="AJ2790">
        <v>7.487571</v>
      </c>
      <c r="AK2790">
        <v>-114.611833</v>
      </c>
      <c r="AL2790">
        <v>7.9124910000000002</v>
      </c>
      <c r="AM2790">
        <v>7.7471889999999997</v>
      </c>
      <c r="AN2790">
        <v>0.25961799999999968</v>
      </c>
      <c r="AO2790">
        <v>-114.598595</v>
      </c>
      <c r="AP2790">
        <v>-114.43464</v>
      </c>
      <c r="AR2790">
        <v>-6.8009999999999987E-2</v>
      </c>
      <c r="AS2790">
        <v>-122.422234</v>
      </c>
      <c r="AT2790">
        <v>8.3449000000000009E-2</v>
      </c>
      <c r="AU2790">
        <v>1.2315000000000006E-2</v>
      </c>
      <c r="AV2790">
        <v>8.0324999999999994E-2</v>
      </c>
      <c r="AW2790">
        <v>-122.30989500000001</v>
      </c>
      <c r="AX2790">
        <v>-122.27464400000001</v>
      </c>
      <c r="AY2790">
        <v>7.807906</v>
      </c>
      <c r="AZ2790">
        <v>7.8211439999999994</v>
      </c>
      <c r="BA2790">
        <v>7.9850989999999999</v>
      </c>
      <c r="BB2790">
        <v>7.9223749999999997</v>
      </c>
      <c r="BC2790">
        <v>-114.932168</v>
      </c>
      <c r="BD2790">
        <v>-2.4949999999999972E-3</v>
      </c>
      <c r="BE2790">
        <v>0.109844</v>
      </c>
      <c r="BF2790">
        <v>0.145095</v>
      </c>
      <c r="BG2790">
        <v>0.15144099999999999</v>
      </c>
      <c r="BH2790">
        <v>-122.48774900000001</v>
      </c>
    </row>
    <row r="2791" spans="6:60">
      <c r="F2791">
        <v>1.4210854715202004E-13</v>
      </c>
      <c r="G2791">
        <v>-3.3837273999999938E-2</v>
      </c>
      <c r="H2791">
        <v>-6.4092000000010024E-5</v>
      </c>
      <c r="I2791">
        <v>-3.8783160000000149E-3</v>
      </c>
      <c r="J2791">
        <v>-1.0595453999999966E-2</v>
      </c>
      <c r="K2791">
        <v>6.959010000000038E-3</v>
      </c>
      <c r="M2791">
        <v>-1.7549730000000024E-2</v>
      </c>
      <c r="N2791">
        <v>-4.8666559999999918E-3</v>
      </c>
      <c r="O2791">
        <v>-2.5532579999999029E-3</v>
      </c>
      <c r="P2791">
        <v>1.7048999999999957E-2</v>
      </c>
      <c r="Q2791">
        <v>3.4971952000000049E-2</v>
      </c>
      <c r="R2791">
        <v>1.1586406000000002E-2</v>
      </c>
      <c r="T2791">
        <v>7.8484040000000004</v>
      </c>
      <c r="U2791">
        <v>7.8491309999999999</v>
      </c>
      <c r="V2791">
        <v>7.6876800000000003</v>
      </c>
      <c r="W2791">
        <v>7.7392409999999998</v>
      </c>
      <c r="X2791">
        <v>7.7433199999999998</v>
      </c>
      <c r="Y2791">
        <v>7.9072760000000004</v>
      </c>
      <c r="Z2791">
        <v>7.4189049999999996</v>
      </c>
      <c r="AB2791">
        <v>1.9362000000000001E-2</v>
      </c>
      <c r="AC2791">
        <v>8.2776000000000002E-2</v>
      </c>
      <c r="AD2791">
        <v>-6.0929999999999998E-2</v>
      </c>
      <c r="AE2791">
        <v>-8.0318000000000001E-2</v>
      </c>
      <c r="AF2791">
        <v>4.5756999999999999E-2</v>
      </c>
      <c r="AG2791">
        <v>8.1007999999999997E-2</v>
      </c>
      <c r="AH2791">
        <v>-0.13667599999999999</v>
      </c>
      <c r="AJ2791">
        <v>7.4921469999999992</v>
      </c>
      <c r="AK2791">
        <v>-114.65761000000001</v>
      </c>
      <c r="AL2791">
        <v>7.921646</v>
      </c>
      <c r="AM2791">
        <v>7.7609219999999999</v>
      </c>
      <c r="AN2791">
        <v>0.26877500000000065</v>
      </c>
      <c r="AO2791">
        <v>-114.653531</v>
      </c>
      <c r="AP2791">
        <v>-114.489575</v>
      </c>
      <c r="AR2791">
        <v>-6.343399999999999E-2</v>
      </c>
      <c r="AS2791">
        <v>-122.477169</v>
      </c>
      <c r="AT2791">
        <v>9.2604000000000006E-2</v>
      </c>
      <c r="AU2791">
        <v>1.2312000000000003E-2</v>
      </c>
      <c r="AV2791">
        <v>7.5745999999999994E-2</v>
      </c>
      <c r="AW2791">
        <v>-122.351094</v>
      </c>
      <c r="AX2791">
        <v>-122.315843</v>
      </c>
      <c r="AY2791">
        <v>7.8124829999999994</v>
      </c>
      <c r="AZ2791">
        <v>7.8165619999999993</v>
      </c>
      <c r="BA2791">
        <v>7.980518</v>
      </c>
      <c r="BB2791">
        <v>7.9223729999999994</v>
      </c>
      <c r="BC2791">
        <v>-114.977946</v>
      </c>
      <c r="BD2791">
        <v>-7.075999999999999E-3</v>
      </c>
      <c r="BE2791">
        <v>0.11899899999999999</v>
      </c>
      <c r="BF2791">
        <v>0.15425</v>
      </c>
      <c r="BG2791">
        <v>0.15601799999999999</v>
      </c>
      <c r="BH2791">
        <v>-122.53352699999999</v>
      </c>
    </row>
    <row r="2792" spans="6:60">
      <c r="F2792">
        <v>1.4210854715202004E-13</v>
      </c>
      <c r="G2792">
        <v>-3.3837273999999938E-2</v>
      </c>
      <c r="H2792">
        <v>-2.7769200000000993E-4</v>
      </c>
      <c r="I2792">
        <v>-3.2373160000000235E-3</v>
      </c>
      <c r="J2792">
        <v>-1.0809253999999963E-2</v>
      </c>
      <c r="K2792">
        <v>7.3864100000000377E-3</v>
      </c>
      <c r="M2792">
        <v>-1.7549730000000024E-2</v>
      </c>
      <c r="N2792">
        <v>-4.8666559999999918E-3</v>
      </c>
      <c r="O2792">
        <v>-2.7668579999998943E-3</v>
      </c>
      <c r="P2792">
        <v>1.6835399999999955E-2</v>
      </c>
      <c r="Q2792">
        <v>3.4544552000000048E-2</v>
      </c>
      <c r="R2792">
        <v>1.1800006000000002E-2</v>
      </c>
      <c r="T2792">
        <v>7.8392480000000004</v>
      </c>
      <c r="U2792">
        <v>7.8537100000000004</v>
      </c>
      <c r="V2792">
        <v>7.6739449999999998</v>
      </c>
      <c r="W2792">
        <v>7.7346630000000003</v>
      </c>
      <c r="X2792">
        <v>7.752478</v>
      </c>
      <c r="Y2792">
        <v>7.9072760000000004</v>
      </c>
      <c r="Z2792">
        <v>7.4234840000000002</v>
      </c>
      <c r="AB2792">
        <v>2.3941E-2</v>
      </c>
      <c r="AC2792">
        <v>0.101091</v>
      </c>
      <c r="AD2792">
        <v>-6.0929999999999998E-2</v>
      </c>
      <c r="AE2792">
        <v>-6.6582000000000002E-2</v>
      </c>
      <c r="AF2792">
        <v>5.0334999999999998E-2</v>
      </c>
      <c r="AG2792">
        <v>7.6429999999999998E-2</v>
      </c>
      <c r="AH2792">
        <v>-0.13667599999999999</v>
      </c>
      <c r="AJ2792">
        <v>7.510459</v>
      </c>
      <c r="AK2792">
        <v>-114.666765</v>
      </c>
      <c r="AL2792">
        <v>7.9262230000000002</v>
      </c>
      <c r="AM2792">
        <v>7.7609199999999996</v>
      </c>
      <c r="AN2792">
        <v>0.2504609999999996</v>
      </c>
      <c r="AO2792">
        <v>-114.64895</v>
      </c>
      <c r="AP2792">
        <v>-114.494152</v>
      </c>
      <c r="AR2792">
        <v>-4.9700999999999995E-2</v>
      </c>
      <c r="AS2792">
        <v>-122.46800999999999</v>
      </c>
      <c r="AT2792">
        <v>0.110916</v>
      </c>
      <c r="AU2792">
        <v>2.6044999999999999E-2</v>
      </c>
      <c r="AV2792">
        <v>7.5745999999999994E-2</v>
      </c>
      <c r="AW2792">
        <v>-122.35109299999999</v>
      </c>
      <c r="AX2792">
        <v>-122.32499799999999</v>
      </c>
      <c r="AY2792">
        <v>7.8216380000000001</v>
      </c>
      <c r="AZ2792">
        <v>7.8394529999999998</v>
      </c>
      <c r="BA2792">
        <v>7.9942510000000002</v>
      </c>
      <c r="BB2792">
        <v>7.9406850000000002</v>
      </c>
      <c r="BC2792">
        <v>-114.97794399999999</v>
      </c>
      <c r="BD2792">
        <v>2.0392999999999994E-2</v>
      </c>
      <c r="BE2792">
        <v>0.13730999999999999</v>
      </c>
      <c r="BF2792">
        <v>0.16340499999999999</v>
      </c>
      <c r="BG2792">
        <v>0.18806600000000001</v>
      </c>
      <c r="BH2792">
        <v>-122.53810399999999</v>
      </c>
    </row>
    <row r="2793" spans="6:60">
      <c r="F2793">
        <v>1.4210854715202004E-13</v>
      </c>
      <c r="G2793">
        <v>-3.4051073999999945E-2</v>
      </c>
      <c r="H2793">
        <v>1.4950799999998988E-4</v>
      </c>
      <c r="I2793">
        <v>-3.8783160000000149E-3</v>
      </c>
      <c r="J2793">
        <v>-1.1022853999999966E-2</v>
      </c>
      <c r="K2793">
        <v>7.1726100000000376E-3</v>
      </c>
      <c r="M2793">
        <v>-1.7549730000000024E-2</v>
      </c>
      <c r="N2793">
        <v>-4.8666559999999918E-3</v>
      </c>
      <c r="O2793">
        <v>-2.5532579999999029E-3</v>
      </c>
      <c r="P2793">
        <v>1.7048999999999957E-2</v>
      </c>
      <c r="Q2793">
        <v>3.518555200000005E-2</v>
      </c>
      <c r="R2793">
        <v>1.1586406000000002E-2</v>
      </c>
      <c r="T2793">
        <v>7.8300910000000004</v>
      </c>
      <c r="U2793">
        <v>7.8445530000000003</v>
      </c>
      <c r="V2793">
        <v>7.6693670000000003</v>
      </c>
      <c r="W2793">
        <v>7.7300839999999997</v>
      </c>
      <c r="X2793">
        <v>7.7433199999999998</v>
      </c>
      <c r="Y2793">
        <v>7.9026969999999999</v>
      </c>
      <c r="Z2793">
        <v>7.414326</v>
      </c>
      <c r="AB2793">
        <v>1.9362000000000001E-2</v>
      </c>
      <c r="AC2793">
        <v>8.7354000000000001E-2</v>
      </c>
      <c r="AD2793">
        <v>-6.0929999999999998E-2</v>
      </c>
      <c r="AE2793">
        <v>-6.2003999999999997E-2</v>
      </c>
      <c r="AF2793">
        <v>5.0334999999999998E-2</v>
      </c>
      <c r="AG2793">
        <v>8.5586999999999996E-2</v>
      </c>
      <c r="AH2793">
        <v>-0.13667599999999999</v>
      </c>
      <c r="AJ2793">
        <v>7.4646799999999995</v>
      </c>
      <c r="AK2793">
        <v>-114.65761099999999</v>
      </c>
      <c r="AL2793">
        <v>7.8804449999999999</v>
      </c>
      <c r="AM2793">
        <v>7.7197209999999998</v>
      </c>
      <c r="AN2793">
        <v>0.2550410000000003</v>
      </c>
      <c r="AO2793">
        <v>-114.644375</v>
      </c>
      <c r="AP2793">
        <v>-114.48499799999999</v>
      </c>
      <c r="AR2793">
        <v>-8.6321999999999982E-2</v>
      </c>
      <c r="AS2793">
        <v>-122.449699</v>
      </c>
      <c r="AT2793">
        <v>6.9716E-2</v>
      </c>
      <c r="AU2793">
        <v>-1.0575999999999995E-2</v>
      </c>
      <c r="AV2793">
        <v>7.5745999999999994E-2</v>
      </c>
      <c r="AW2793">
        <v>-122.33735999999999</v>
      </c>
      <c r="AX2793">
        <v>-122.30210799999999</v>
      </c>
      <c r="AY2793">
        <v>7.7804379999999993</v>
      </c>
      <c r="AZ2793">
        <v>7.7936739999999993</v>
      </c>
      <c r="BA2793">
        <v>7.9530509999999994</v>
      </c>
      <c r="BB2793">
        <v>7.8949069999999999</v>
      </c>
      <c r="BC2793">
        <v>-114.97336899999999</v>
      </c>
      <c r="BD2793">
        <v>-1.1649999999999994E-2</v>
      </c>
      <c r="BE2793">
        <v>0.100689</v>
      </c>
      <c r="BF2793">
        <v>0.13594100000000001</v>
      </c>
      <c r="BG2793">
        <v>0.137708</v>
      </c>
      <c r="BH2793">
        <v>-122.52437099999999</v>
      </c>
    </row>
    <row r="2794" spans="6:60">
      <c r="F2794">
        <v>1.4210854715202004E-13</v>
      </c>
      <c r="G2794">
        <v>-3.4051073999999945E-2</v>
      </c>
      <c r="H2794">
        <v>-2.7769200000000993E-4</v>
      </c>
      <c r="I2794">
        <v>-3.4509160000000148E-3</v>
      </c>
      <c r="J2794">
        <v>-1.1022853999999966E-2</v>
      </c>
      <c r="K2794">
        <v>7.6000100000000372E-3</v>
      </c>
      <c r="M2794">
        <v>-1.7549730000000024E-2</v>
      </c>
      <c r="N2794">
        <v>-4.4394559999999892E-3</v>
      </c>
      <c r="O2794">
        <v>-2.7668579999998943E-3</v>
      </c>
      <c r="P2794">
        <v>1.6835399999999955E-2</v>
      </c>
      <c r="Q2794">
        <v>3.4758152000000056E-2</v>
      </c>
      <c r="R2794">
        <v>1.1586406000000002E-2</v>
      </c>
      <c r="T2794">
        <v>7.8300910000000004</v>
      </c>
      <c r="U2794">
        <v>7.8353950000000001</v>
      </c>
      <c r="V2794">
        <v>7.6556319999999998</v>
      </c>
      <c r="W2794">
        <v>7.7209269999999997</v>
      </c>
      <c r="X2794">
        <v>7.7341629999999997</v>
      </c>
      <c r="Y2794">
        <v>7.8843829999999997</v>
      </c>
      <c r="Z2794">
        <v>7.4097479999999996</v>
      </c>
      <c r="AB2794">
        <v>2.3941E-2</v>
      </c>
      <c r="AC2794">
        <v>8.7354000000000001E-2</v>
      </c>
      <c r="AD2794">
        <v>-6.5508999999999998E-2</v>
      </c>
      <c r="AE2794">
        <v>-6.6582000000000002E-2</v>
      </c>
      <c r="AF2794">
        <v>5.0334999999999998E-2</v>
      </c>
      <c r="AG2794">
        <v>7.6429999999999998E-2</v>
      </c>
      <c r="AH2794">
        <v>-0.13209699999999999</v>
      </c>
      <c r="AJ2794">
        <v>7.5196109999999994</v>
      </c>
      <c r="AK2794">
        <v>-114.689656</v>
      </c>
      <c r="AL2794">
        <v>7.9399540000000002</v>
      </c>
      <c r="AM2794">
        <v>7.7654949999999996</v>
      </c>
      <c r="AN2794">
        <v>0.24588400000000021</v>
      </c>
      <c r="AO2794">
        <v>-114.67642000000001</v>
      </c>
      <c r="AP2794">
        <v>-114.5262</v>
      </c>
      <c r="AR2794">
        <v>-2.223399999999999E-2</v>
      </c>
      <c r="AS2794">
        <v>-122.477165</v>
      </c>
      <c r="AT2794">
        <v>0.13380400000000001</v>
      </c>
      <c r="AU2794">
        <v>4.4354000000000005E-2</v>
      </c>
      <c r="AV2794">
        <v>6.6587999999999994E-2</v>
      </c>
      <c r="AW2794">
        <v>-122.360248</v>
      </c>
      <c r="AX2794">
        <v>-122.334153</v>
      </c>
      <c r="AY2794">
        <v>7.8307899999999995</v>
      </c>
      <c r="AZ2794">
        <v>7.8440259999999995</v>
      </c>
      <c r="BA2794">
        <v>7.9942459999999995</v>
      </c>
      <c r="BB2794">
        <v>7.9452579999999999</v>
      </c>
      <c r="BC2794">
        <v>-115.00083500000001</v>
      </c>
      <c r="BD2794">
        <v>4.3281E-2</v>
      </c>
      <c r="BE2794">
        <v>0.16019800000000001</v>
      </c>
      <c r="BF2794">
        <v>0.18629299999999999</v>
      </c>
      <c r="BG2794">
        <v>0.197217</v>
      </c>
      <c r="BH2794">
        <v>-122.54268</v>
      </c>
    </row>
    <row r="2795" spans="6:60">
      <c r="F2795">
        <v>1.4210854715202004E-13</v>
      </c>
      <c r="G2795">
        <v>-3.4478273999999941E-2</v>
      </c>
      <c r="H2795">
        <v>-6.4092000000010024E-5</v>
      </c>
      <c r="I2795">
        <v>-3.4509160000000148E-3</v>
      </c>
      <c r="J2795">
        <v>-1.1236453999999962E-2</v>
      </c>
      <c r="K2795">
        <v>6.5316100000000375E-3</v>
      </c>
      <c r="M2795">
        <v>-1.7549730000000024E-2</v>
      </c>
      <c r="N2795">
        <v>-4.6530559999999888E-3</v>
      </c>
      <c r="O2795">
        <v>-2.5532579999999029E-3</v>
      </c>
      <c r="P2795">
        <v>1.6621799999999957E-2</v>
      </c>
      <c r="Q2795">
        <v>3.4971952000000049E-2</v>
      </c>
      <c r="R2795">
        <v>1.1800006000000002E-2</v>
      </c>
      <c r="T2795">
        <v>7.8117770000000002</v>
      </c>
      <c r="U2795">
        <v>7.826238</v>
      </c>
      <c r="V2795">
        <v>7.6418970000000002</v>
      </c>
      <c r="W2795">
        <v>7.698035</v>
      </c>
      <c r="X2795">
        <v>7.7204259999999998</v>
      </c>
      <c r="Y2795">
        <v>7.8752259999999996</v>
      </c>
      <c r="Z2795">
        <v>7.391432</v>
      </c>
      <c r="AB2795">
        <v>1.9362000000000001E-2</v>
      </c>
      <c r="AC2795">
        <v>8.7354000000000001E-2</v>
      </c>
      <c r="AD2795">
        <v>-6.0929999999999998E-2</v>
      </c>
      <c r="AE2795">
        <v>-7.1161000000000002E-2</v>
      </c>
      <c r="AF2795">
        <v>4.5756999999999999E-2</v>
      </c>
      <c r="AG2795">
        <v>8.1007999999999997E-2</v>
      </c>
      <c r="AH2795">
        <v>-0.13209699999999999</v>
      </c>
      <c r="AJ2795">
        <v>7.5012949999999998</v>
      </c>
      <c r="AK2795">
        <v>-114.70339299999999</v>
      </c>
      <c r="AL2795">
        <v>7.92164</v>
      </c>
      <c r="AM2795">
        <v>7.75176</v>
      </c>
      <c r="AN2795">
        <v>0.25046500000000016</v>
      </c>
      <c r="AO2795">
        <v>-114.68100199999999</v>
      </c>
      <c r="AP2795">
        <v>-114.526202</v>
      </c>
      <c r="AR2795">
        <v>-2.223399999999999E-2</v>
      </c>
      <c r="AS2795">
        <v>-122.472589</v>
      </c>
      <c r="AT2795">
        <v>0.12922500000000001</v>
      </c>
      <c r="AU2795">
        <v>4.8933000000000004E-2</v>
      </c>
      <c r="AV2795">
        <v>7.1166999999999994E-2</v>
      </c>
      <c r="AW2795">
        <v>-122.355671</v>
      </c>
      <c r="AX2795">
        <v>-122.32042</v>
      </c>
      <c r="AY2795">
        <v>7.8078979999999998</v>
      </c>
      <c r="AZ2795">
        <v>7.8302889999999996</v>
      </c>
      <c r="BA2795">
        <v>7.9850889999999994</v>
      </c>
      <c r="BB2795">
        <v>7.9361009999999998</v>
      </c>
      <c r="BC2795">
        <v>-115.009996</v>
      </c>
      <c r="BD2795">
        <v>3.8702E-2</v>
      </c>
      <c r="BE2795">
        <v>0.15562000000000001</v>
      </c>
      <c r="BF2795">
        <v>0.19087100000000001</v>
      </c>
      <c r="BG2795">
        <v>0.197217</v>
      </c>
      <c r="BH2795">
        <v>-122.533525</v>
      </c>
    </row>
    <row r="2796" spans="6:60">
      <c r="F2796">
        <v>1.4210854715202004E-13</v>
      </c>
      <c r="G2796">
        <v>-3.4051073999999945E-2</v>
      </c>
      <c r="H2796">
        <v>-6.4092000000010024E-5</v>
      </c>
      <c r="I2796">
        <v>-3.4509160000000148E-3</v>
      </c>
      <c r="J2796">
        <v>-1.1236453999999962E-2</v>
      </c>
      <c r="K2796">
        <v>7.1726100000000376E-3</v>
      </c>
      <c r="M2796">
        <v>-1.7549730000000024E-2</v>
      </c>
      <c r="N2796">
        <v>-4.4394559999999892E-3</v>
      </c>
      <c r="O2796">
        <v>-2.3396579999998999E-3</v>
      </c>
      <c r="P2796">
        <v>1.7048999999999957E-2</v>
      </c>
      <c r="Q2796">
        <v>3.4758152000000056E-2</v>
      </c>
      <c r="R2796">
        <v>1.1586406000000002E-2</v>
      </c>
      <c r="T2796">
        <v>7.7980419999999997</v>
      </c>
      <c r="U2796">
        <v>7.8170809999999999</v>
      </c>
      <c r="V2796">
        <v>7.6418970000000002</v>
      </c>
      <c r="W2796">
        <v>7.698035</v>
      </c>
      <c r="X2796">
        <v>7.7112679999999996</v>
      </c>
      <c r="Y2796">
        <v>7.8569110000000002</v>
      </c>
      <c r="Z2796">
        <v>7.3822739999999998</v>
      </c>
      <c r="AB2796">
        <v>2.3941E-2</v>
      </c>
      <c r="AC2796">
        <v>9.1933000000000001E-2</v>
      </c>
      <c r="AD2796">
        <v>-7.0086999999999997E-2</v>
      </c>
      <c r="AE2796">
        <v>-7.5739000000000001E-2</v>
      </c>
      <c r="AF2796">
        <v>4.1177999999999999E-2</v>
      </c>
      <c r="AG2796">
        <v>7.6429999999999998E-2</v>
      </c>
      <c r="AH2796">
        <v>-0.14125499999999999</v>
      </c>
      <c r="AJ2796">
        <v>7.4921369999999996</v>
      </c>
      <c r="AK2796">
        <v>-114.71712599999999</v>
      </c>
      <c r="AL2796">
        <v>7.9079049999999995</v>
      </c>
      <c r="AM2796">
        <v>7.75176</v>
      </c>
      <c r="AN2796">
        <v>0.25962300000000038</v>
      </c>
      <c r="AO2796">
        <v>-114.70389299999999</v>
      </c>
      <c r="AP2796">
        <v>-114.55825</v>
      </c>
      <c r="AR2796">
        <v>-3.1391999999999989E-2</v>
      </c>
      <c r="AS2796">
        <v>-122.4909</v>
      </c>
      <c r="AT2796">
        <v>0.13380400000000001</v>
      </c>
      <c r="AU2796">
        <v>3.9776000000000006E-2</v>
      </c>
      <c r="AV2796">
        <v>7.1167999999999995E-2</v>
      </c>
      <c r="AW2796">
        <v>-122.373983</v>
      </c>
      <c r="AX2796">
        <v>-122.338731</v>
      </c>
      <c r="AY2796">
        <v>7.8078979999999998</v>
      </c>
      <c r="AZ2796">
        <v>7.8211309999999994</v>
      </c>
      <c r="BA2796">
        <v>7.966774</v>
      </c>
      <c r="BB2796">
        <v>7.9269439999999998</v>
      </c>
      <c r="BC2796">
        <v>-115.032887</v>
      </c>
      <c r="BD2796">
        <v>3.4124000000000002E-2</v>
      </c>
      <c r="BE2796">
        <v>0.15104100000000001</v>
      </c>
      <c r="BF2796">
        <v>0.18629299999999999</v>
      </c>
      <c r="BG2796">
        <v>0.201796</v>
      </c>
      <c r="BH2796">
        <v>-122.556416</v>
      </c>
    </row>
    <row r="2797" spans="6:60">
      <c r="F2797">
        <v>1.4210854715202004E-13</v>
      </c>
      <c r="G2797">
        <v>-3.4051073999999945E-2</v>
      </c>
      <c r="H2797">
        <v>3.6330799999998998E-4</v>
      </c>
      <c r="I2797">
        <v>-3.8783160000000149E-3</v>
      </c>
      <c r="J2797">
        <v>-1.0595453999999966E-2</v>
      </c>
      <c r="K2797">
        <v>6.959010000000038E-3</v>
      </c>
      <c r="M2797">
        <v>-9.9192300000000254E-3</v>
      </c>
      <c r="N2797">
        <v>-4.4394559999999892E-3</v>
      </c>
      <c r="O2797">
        <v>-2.5532579999999029E-3</v>
      </c>
      <c r="P2797">
        <v>1.6835399999999955E-2</v>
      </c>
      <c r="Q2797">
        <v>3.4758152000000056E-2</v>
      </c>
      <c r="R2797">
        <v>1.1586406000000002E-2</v>
      </c>
      <c r="T2797">
        <v>7.7934640000000002</v>
      </c>
      <c r="U2797">
        <v>7.8079239999999999</v>
      </c>
      <c r="V2797">
        <v>7.6327410000000002</v>
      </c>
      <c r="W2797">
        <v>7.6843000000000004</v>
      </c>
      <c r="X2797">
        <v>7.6975309999999997</v>
      </c>
      <c r="Y2797">
        <v>7.8569110000000002</v>
      </c>
      <c r="Z2797">
        <v>7.3731159999999996</v>
      </c>
      <c r="AB2797">
        <v>2.852E-2</v>
      </c>
      <c r="AC2797">
        <v>8.7354000000000001E-2</v>
      </c>
      <c r="AD2797">
        <v>-6.0929999999999998E-2</v>
      </c>
      <c r="AE2797">
        <v>-7.1161000000000002E-2</v>
      </c>
      <c r="AF2797">
        <v>4.5756999999999999E-2</v>
      </c>
      <c r="AG2797">
        <v>8.1007999999999997E-2</v>
      </c>
      <c r="AH2797">
        <v>-0.13667599999999999</v>
      </c>
      <c r="AJ2797">
        <v>7.4555129999999998</v>
      </c>
      <c r="AK2797">
        <v>-114.717128</v>
      </c>
      <c r="AL2797">
        <v>7.8758610000000004</v>
      </c>
      <c r="AM2797">
        <v>7.7151380000000005</v>
      </c>
      <c r="AN2797">
        <v>0.25962500000000066</v>
      </c>
      <c r="AO2797">
        <v>-114.703897</v>
      </c>
      <c r="AP2797">
        <v>-114.544517</v>
      </c>
      <c r="AR2797">
        <v>-5.4278999999999994E-2</v>
      </c>
      <c r="AS2797">
        <v>-122.472589</v>
      </c>
      <c r="AT2797">
        <v>0.110917</v>
      </c>
      <c r="AU2797">
        <v>2.1467E-2</v>
      </c>
      <c r="AV2797">
        <v>7.5745999999999994E-2</v>
      </c>
      <c r="AW2797">
        <v>-122.355671</v>
      </c>
      <c r="AX2797">
        <v>-122.32042</v>
      </c>
      <c r="AY2797">
        <v>7.7666970000000006</v>
      </c>
      <c r="AZ2797">
        <v>7.779928</v>
      </c>
      <c r="BA2797">
        <v>7.9393080000000005</v>
      </c>
      <c r="BB2797">
        <v>7.8903210000000001</v>
      </c>
      <c r="BC2797">
        <v>-115.028312</v>
      </c>
      <c r="BD2797">
        <v>1.1235999999999996E-2</v>
      </c>
      <c r="BE2797">
        <v>0.12815399999999999</v>
      </c>
      <c r="BF2797">
        <v>0.16340499999999999</v>
      </c>
      <c r="BG2797">
        <v>0.16975099999999999</v>
      </c>
      <c r="BH2797">
        <v>-122.53810399999999</v>
      </c>
    </row>
    <row r="2798" spans="6:60">
      <c r="F2798">
        <v>1.4210854715202004E-13</v>
      </c>
      <c r="G2798">
        <v>-3.4264673999999939E-2</v>
      </c>
      <c r="H2798">
        <v>-6.4092000000010024E-5</v>
      </c>
      <c r="I2798">
        <v>-3.4509160000000148E-3</v>
      </c>
      <c r="J2798">
        <v>-1.0809253999999963E-2</v>
      </c>
      <c r="K2798">
        <v>7.3864100000000377E-3</v>
      </c>
      <c r="M2798">
        <v>-2.5180230000000022E-2</v>
      </c>
      <c r="N2798">
        <v>-4.8666559999999918E-3</v>
      </c>
      <c r="O2798">
        <v>-2.3396579999998999E-3</v>
      </c>
      <c r="P2798">
        <v>1.6835399999999955E-2</v>
      </c>
      <c r="Q2798">
        <v>3.4971952000000049E-2</v>
      </c>
      <c r="R2798">
        <v>1.1586406000000002E-2</v>
      </c>
      <c r="T2798">
        <v>7.7797289999999997</v>
      </c>
      <c r="U2798">
        <v>7.7896089999999996</v>
      </c>
      <c r="V2798">
        <v>7.6144280000000002</v>
      </c>
      <c r="W2798">
        <v>7.6843000000000004</v>
      </c>
      <c r="X2798">
        <v>7.692952</v>
      </c>
      <c r="Y2798">
        <v>7.8431749999999996</v>
      </c>
      <c r="Z2798">
        <v>7.3593789999999997</v>
      </c>
      <c r="AB2798">
        <v>2.852E-2</v>
      </c>
      <c r="AC2798">
        <v>8.7354000000000001E-2</v>
      </c>
      <c r="AD2798">
        <v>-5.6350999999999998E-2</v>
      </c>
      <c r="AE2798">
        <v>-6.6582000000000002E-2</v>
      </c>
      <c r="AF2798">
        <v>4.5756999999999999E-2</v>
      </c>
      <c r="AG2798">
        <v>8.5586999999999996E-2</v>
      </c>
      <c r="AH2798">
        <v>-0.14125499999999999</v>
      </c>
      <c r="AJ2798">
        <v>7.4646650000000001</v>
      </c>
      <c r="AK2798">
        <v>-114.71255099999999</v>
      </c>
      <c r="AL2798">
        <v>7.8850150000000001</v>
      </c>
      <c r="AM2798">
        <v>7.7197140000000006</v>
      </c>
      <c r="AN2798">
        <v>0.25504900000000053</v>
      </c>
      <c r="AO2798">
        <v>-114.70389899999999</v>
      </c>
      <c r="AP2798">
        <v>-114.553676</v>
      </c>
      <c r="AR2798">
        <v>-3.5968999999999987E-2</v>
      </c>
      <c r="AS2798">
        <v>-122.46343299999999</v>
      </c>
      <c r="AT2798">
        <v>0.13380600000000001</v>
      </c>
      <c r="AU2798">
        <v>4.8935000000000006E-2</v>
      </c>
      <c r="AV2798">
        <v>8.4903999999999993E-2</v>
      </c>
      <c r="AW2798">
        <v>-122.351094</v>
      </c>
      <c r="AX2798">
        <v>-122.31126399999999</v>
      </c>
      <c r="AY2798">
        <v>7.7895860000000008</v>
      </c>
      <c r="AZ2798">
        <v>7.7982380000000004</v>
      </c>
      <c r="BA2798">
        <v>7.948461</v>
      </c>
      <c r="BB2798">
        <v>7.894895</v>
      </c>
      <c r="BC2798">
        <v>-115.03747199999999</v>
      </c>
      <c r="BD2798">
        <v>3.8704000000000002E-2</v>
      </c>
      <c r="BE2798">
        <v>0.15104300000000001</v>
      </c>
      <c r="BF2798">
        <v>0.19087300000000001</v>
      </c>
      <c r="BG2798">
        <v>0.19264000000000001</v>
      </c>
      <c r="BH2798">
        <v>-122.538106</v>
      </c>
    </row>
    <row r="2799" spans="6:60">
      <c r="F2799">
        <v>1.4210854715202004E-13</v>
      </c>
      <c r="G2799">
        <v>-3.4051073999999945E-2</v>
      </c>
      <c r="H2799">
        <v>3.6330799999998998E-4</v>
      </c>
      <c r="I2799">
        <v>-3.6647160000000236E-3</v>
      </c>
      <c r="J2799">
        <v>-1.1022853999999966E-2</v>
      </c>
      <c r="K2799">
        <v>6.959010000000038E-3</v>
      </c>
      <c r="M2799">
        <v>-9.9192300000000254E-3</v>
      </c>
      <c r="N2799">
        <v>-4.6530559999999888E-3</v>
      </c>
      <c r="O2799">
        <v>-2.7668579999998943E-3</v>
      </c>
      <c r="P2799">
        <v>1.7048999999999957E-2</v>
      </c>
      <c r="Q2799">
        <v>3.4971952000000049E-2</v>
      </c>
      <c r="R2799">
        <v>1.1372806000000003E-2</v>
      </c>
      <c r="T2799">
        <v>7.77515</v>
      </c>
      <c r="U2799">
        <v>7.7804520000000004</v>
      </c>
      <c r="V2799">
        <v>7.6098489999999996</v>
      </c>
      <c r="W2799">
        <v>7.6659870000000003</v>
      </c>
      <c r="X2799">
        <v>7.6746369999999997</v>
      </c>
      <c r="Y2799">
        <v>7.8431749999999996</v>
      </c>
      <c r="Z2799">
        <v>7.3593789999999997</v>
      </c>
      <c r="AB2799">
        <v>1.4784E-2</v>
      </c>
      <c r="AC2799">
        <v>8.7354000000000001E-2</v>
      </c>
      <c r="AD2799">
        <v>-6.0929999999999998E-2</v>
      </c>
      <c r="AE2799">
        <v>-6.6582000000000002E-2</v>
      </c>
      <c r="AF2799">
        <v>5.0334999999999998E-2</v>
      </c>
      <c r="AG2799">
        <v>7.6429999999999998E-2</v>
      </c>
      <c r="AH2799">
        <v>-0.13667599999999999</v>
      </c>
      <c r="AJ2799">
        <v>7.4143109999999997</v>
      </c>
      <c r="AK2799">
        <v>-114.726286</v>
      </c>
      <c r="AL2799">
        <v>7.830082</v>
      </c>
      <c r="AM2799">
        <v>7.6647809999999996</v>
      </c>
      <c r="AN2799">
        <v>0.25046999999999997</v>
      </c>
      <c r="AO2799">
        <v>-114.717636</v>
      </c>
      <c r="AP2799">
        <v>-114.549098</v>
      </c>
      <c r="AR2799">
        <v>-8.1743999999999983E-2</v>
      </c>
      <c r="AS2799">
        <v>-122.458855</v>
      </c>
      <c r="AT2799">
        <v>6.9716E-2</v>
      </c>
      <c r="AU2799">
        <v>-5.9979999999999964E-3</v>
      </c>
      <c r="AV2799">
        <v>7.5745999999999994E-2</v>
      </c>
      <c r="AW2799">
        <v>-122.341938</v>
      </c>
      <c r="AX2799">
        <v>-122.315843</v>
      </c>
      <c r="AY2799">
        <v>7.7209190000000003</v>
      </c>
      <c r="AZ2799">
        <v>7.7295689999999997</v>
      </c>
      <c r="BA2799">
        <v>7.8981069999999995</v>
      </c>
      <c r="BB2799">
        <v>7.8353840000000003</v>
      </c>
      <c r="BC2799">
        <v>-115.032894</v>
      </c>
      <c r="BD2799">
        <v>-1.1650000000000001E-2</v>
      </c>
      <c r="BE2799">
        <v>0.105267</v>
      </c>
      <c r="BF2799">
        <v>0.13136200000000001</v>
      </c>
      <c r="BG2799">
        <v>0.142286</v>
      </c>
      <c r="BH2799">
        <v>-122.528949</v>
      </c>
    </row>
    <row r="2800" spans="6:60">
      <c r="F2800">
        <v>1.4210854715202004E-13</v>
      </c>
      <c r="G2800">
        <v>-3.4264673999999939E-2</v>
      </c>
      <c r="H2800">
        <v>3.6330799999998998E-4</v>
      </c>
      <c r="I2800">
        <v>-3.8783160000000149E-3</v>
      </c>
      <c r="J2800">
        <v>-1.1236453999999962E-2</v>
      </c>
      <c r="K2800">
        <v>6.959010000000038E-3</v>
      </c>
      <c r="M2800">
        <v>-1.7549730000000024E-2</v>
      </c>
      <c r="N2800">
        <v>-4.4394559999999892E-3</v>
      </c>
      <c r="O2800">
        <v>-2.7668579999998943E-3</v>
      </c>
      <c r="P2800">
        <v>1.7476399999999954E-2</v>
      </c>
      <c r="Q2800">
        <v>3.4971952000000049E-2</v>
      </c>
      <c r="R2800">
        <v>1.1586406000000002E-2</v>
      </c>
      <c r="T2800">
        <v>7.7614150000000004</v>
      </c>
      <c r="U2800">
        <v>7.7621380000000002</v>
      </c>
      <c r="V2800">
        <v>7.5961150000000002</v>
      </c>
      <c r="W2800">
        <v>7.6522519999999998</v>
      </c>
      <c r="X2800">
        <v>7.6608999999999998</v>
      </c>
      <c r="Y2800">
        <v>7.8202819999999997</v>
      </c>
      <c r="Z2800">
        <v>7.3456429999999999</v>
      </c>
      <c r="AB2800">
        <v>2.852E-2</v>
      </c>
      <c r="AC2800">
        <v>8.2776000000000002E-2</v>
      </c>
      <c r="AD2800">
        <v>-6.5508999999999998E-2</v>
      </c>
      <c r="AE2800">
        <v>-7.1161000000000002E-2</v>
      </c>
      <c r="AF2800">
        <v>4.5756999999999999E-2</v>
      </c>
      <c r="AG2800">
        <v>8.5586999999999996E-2</v>
      </c>
      <c r="AH2800">
        <v>-0.13209699999999999</v>
      </c>
      <c r="AJ2800">
        <v>7.4646619999999997</v>
      </c>
      <c r="AK2800">
        <v>-114.767487</v>
      </c>
      <c r="AL2800">
        <v>7.8804340000000002</v>
      </c>
      <c r="AM2800">
        <v>7.7151339999999999</v>
      </c>
      <c r="AN2800">
        <v>0.25047200000000025</v>
      </c>
      <c r="AO2800">
        <v>-114.75883900000001</v>
      </c>
      <c r="AP2800">
        <v>-114.599457</v>
      </c>
      <c r="AR2800">
        <v>-1.3077999999999992E-2</v>
      </c>
      <c r="AS2800">
        <v>-122.49090000000001</v>
      </c>
      <c r="AT2800">
        <v>0.147539</v>
      </c>
      <c r="AU2800">
        <v>5.3510000000000002E-2</v>
      </c>
      <c r="AV2800">
        <v>6.6587999999999994E-2</v>
      </c>
      <c r="AW2800">
        <v>-122.37398200000001</v>
      </c>
      <c r="AX2800">
        <v>-122.334152</v>
      </c>
      <c r="AY2800">
        <v>7.7712709999999996</v>
      </c>
      <c r="AZ2800">
        <v>7.7799189999999996</v>
      </c>
      <c r="BA2800">
        <v>7.9393009999999995</v>
      </c>
      <c r="BB2800">
        <v>7.881157</v>
      </c>
      <c r="BC2800">
        <v>-115.07409600000001</v>
      </c>
      <c r="BD2800">
        <v>4.7857999999999998E-2</v>
      </c>
      <c r="BE2800">
        <v>0.16477600000000001</v>
      </c>
      <c r="BF2800">
        <v>0.20460600000000001</v>
      </c>
      <c r="BG2800">
        <v>0.201795</v>
      </c>
      <c r="BH2800">
        <v>-122.55183600000001</v>
      </c>
    </row>
    <row r="2801" spans="6:60">
      <c r="F2801">
        <v>1.4210854715202004E-13</v>
      </c>
      <c r="G2801">
        <v>-3.4051073999999945E-2</v>
      </c>
      <c r="H2801">
        <v>-6.4092000000010024E-5</v>
      </c>
      <c r="I2801">
        <v>-3.8783160000000149E-3</v>
      </c>
      <c r="J2801">
        <v>-1.1022853999999966E-2</v>
      </c>
      <c r="K2801">
        <v>7.3864100000000377E-3</v>
      </c>
      <c r="M2801">
        <v>-1.7549730000000024E-2</v>
      </c>
      <c r="N2801">
        <v>-4.4394559999999892E-3</v>
      </c>
      <c r="O2801">
        <v>-2.7668579999998943E-3</v>
      </c>
      <c r="P2801">
        <v>1.7262799999999957E-2</v>
      </c>
      <c r="Q2801">
        <v>3.4758152000000056E-2</v>
      </c>
      <c r="R2801">
        <v>1.1586406000000002E-2</v>
      </c>
      <c r="T2801">
        <v>7.7431010000000002</v>
      </c>
      <c r="U2801">
        <v>7.7667159999999997</v>
      </c>
      <c r="V2801">
        <v>7.5915359999999996</v>
      </c>
      <c r="W2801">
        <v>7.6430949999999998</v>
      </c>
      <c r="X2801">
        <v>7.670058</v>
      </c>
      <c r="Y2801">
        <v>7.8157040000000002</v>
      </c>
      <c r="Z2801">
        <v>7.3502219999999996</v>
      </c>
      <c r="AB2801">
        <v>1.9362000000000001E-2</v>
      </c>
      <c r="AC2801">
        <v>8.2776000000000002E-2</v>
      </c>
      <c r="AD2801">
        <v>-6.5508999999999998E-2</v>
      </c>
      <c r="AE2801">
        <v>-7.1161000000000002E-2</v>
      </c>
      <c r="AF2801">
        <v>4.1177999999999999E-2</v>
      </c>
      <c r="AG2801">
        <v>8.1007999999999997E-2</v>
      </c>
      <c r="AH2801">
        <v>-0.13209699999999999</v>
      </c>
      <c r="AJ2801">
        <v>7.4188869999999998</v>
      </c>
      <c r="AK2801">
        <v>-114.74459999999999</v>
      </c>
      <c r="AL2801">
        <v>7.8117660000000004</v>
      </c>
      <c r="AM2801">
        <v>7.6602009999999998</v>
      </c>
      <c r="AN2801">
        <v>0.24131400000000003</v>
      </c>
      <c r="AO2801">
        <v>-114.717637</v>
      </c>
      <c r="AP2801">
        <v>-114.571991</v>
      </c>
      <c r="AR2801">
        <v>-6.3431999999999988E-2</v>
      </c>
      <c r="AS2801">
        <v>-122.458856</v>
      </c>
      <c r="AT2801">
        <v>8.8027000000000008E-2</v>
      </c>
      <c r="AU2801">
        <v>3.156000000000006E-3</v>
      </c>
      <c r="AV2801">
        <v>6.6587999999999994E-2</v>
      </c>
      <c r="AW2801">
        <v>-122.34651699999999</v>
      </c>
      <c r="AX2801">
        <v>-122.306687</v>
      </c>
      <c r="AY2801">
        <v>7.7117599999999999</v>
      </c>
      <c r="AZ2801">
        <v>7.7387230000000002</v>
      </c>
      <c r="BA2801">
        <v>7.8843690000000004</v>
      </c>
      <c r="BB2801">
        <v>7.8353809999999999</v>
      </c>
      <c r="BC2801">
        <v>-115.03747299999999</v>
      </c>
      <c r="BD2801">
        <v>-2.4959999999999982E-3</v>
      </c>
      <c r="BE2801">
        <v>0.109843</v>
      </c>
      <c r="BF2801">
        <v>0.149673</v>
      </c>
      <c r="BG2801">
        <v>0.15144099999999999</v>
      </c>
      <c r="BH2801">
        <v>-122.519792</v>
      </c>
    </row>
    <row r="2802" spans="6:60">
      <c r="F2802">
        <v>1.4210854715202004E-13</v>
      </c>
      <c r="G2802">
        <v>-3.4478273999999941E-2</v>
      </c>
      <c r="H2802">
        <v>-6.4092000000010024E-5</v>
      </c>
      <c r="I2802">
        <v>-3.8783160000000149E-3</v>
      </c>
      <c r="J2802">
        <v>-1.1022853999999966E-2</v>
      </c>
      <c r="K2802">
        <v>7.1726100000000376E-3</v>
      </c>
      <c r="M2802">
        <v>-9.9192300000000254E-3</v>
      </c>
      <c r="N2802">
        <v>-4.6530559999999888E-3</v>
      </c>
      <c r="O2802">
        <v>-2.3396579999998999E-3</v>
      </c>
      <c r="P2802">
        <v>1.7476399999999954E-2</v>
      </c>
      <c r="Q2802">
        <v>3.4758152000000056E-2</v>
      </c>
      <c r="R2802">
        <v>1.1586406000000002E-2</v>
      </c>
      <c r="T2802">
        <v>7.7431010000000002</v>
      </c>
      <c r="U2802">
        <v>7.7438229999999999</v>
      </c>
      <c r="V2802">
        <v>7.5640669999999997</v>
      </c>
      <c r="W2802">
        <v>7.6293600000000001</v>
      </c>
      <c r="X2802">
        <v>7.6471629999999999</v>
      </c>
      <c r="Y2802">
        <v>7.8019679999999996</v>
      </c>
      <c r="Z2802">
        <v>7.3227479999999998</v>
      </c>
      <c r="AB2802">
        <v>2.3941E-2</v>
      </c>
      <c r="AC2802">
        <v>8.7354000000000001E-2</v>
      </c>
      <c r="AD2802">
        <v>-6.0929999999999998E-2</v>
      </c>
      <c r="AE2802">
        <v>-6.6582000000000002E-2</v>
      </c>
      <c r="AF2802">
        <v>4.5756999999999999E-2</v>
      </c>
      <c r="AG2802">
        <v>7.6429999999999998E-2</v>
      </c>
      <c r="AH2802">
        <v>-0.14125499999999999</v>
      </c>
      <c r="AJ2802">
        <v>7.3776799999999998</v>
      </c>
      <c r="AK2802">
        <v>-114.77206799999999</v>
      </c>
      <c r="AL2802">
        <v>7.7980330000000002</v>
      </c>
      <c r="AM2802">
        <v>7.6189989999999996</v>
      </c>
      <c r="AN2802">
        <v>0.24131899999999984</v>
      </c>
      <c r="AO2802">
        <v>-114.75426499999999</v>
      </c>
      <c r="AP2802">
        <v>-114.59945999999999</v>
      </c>
      <c r="AR2802">
        <v>-8.6322999999999983E-2</v>
      </c>
      <c r="AS2802">
        <v>-122.46800999999999</v>
      </c>
      <c r="AT2802">
        <v>7.8872999999999999E-2</v>
      </c>
      <c r="AU2802">
        <v>-5.9979999999999964E-3</v>
      </c>
      <c r="AV2802">
        <v>8.0324999999999994E-2</v>
      </c>
      <c r="AW2802">
        <v>-122.355671</v>
      </c>
      <c r="AX2802">
        <v>-122.32499799999999</v>
      </c>
      <c r="AY2802">
        <v>7.6842920000000001</v>
      </c>
      <c r="AZ2802">
        <v>7.7020949999999999</v>
      </c>
      <c r="BA2802">
        <v>7.8568999999999996</v>
      </c>
      <c r="BB2802">
        <v>7.7987549999999999</v>
      </c>
      <c r="BC2802">
        <v>-115.07867999999999</v>
      </c>
      <c r="BD2802">
        <v>-1.1650000000000001E-2</v>
      </c>
      <c r="BE2802">
        <v>0.100689</v>
      </c>
      <c r="BF2802">
        <v>0.13136200000000001</v>
      </c>
      <c r="BG2802">
        <v>0.142286</v>
      </c>
      <c r="BH2802">
        <v>-122.542683</v>
      </c>
    </row>
    <row r="2803" spans="6:60">
      <c r="F2803">
        <v>1.4210854715202004E-13</v>
      </c>
      <c r="G2803">
        <v>-3.4051073999999945E-2</v>
      </c>
      <c r="H2803">
        <v>-6.4092000000010024E-5</v>
      </c>
      <c r="I2803">
        <v>-4.305716000000015E-3</v>
      </c>
      <c r="J2803">
        <v>-1.0809253999999963E-2</v>
      </c>
      <c r="K2803">
        <v>6.959010000000038E-3</v>
      </c>
      <c r="M2803">
        <v>-1.7549730000000024E-2</v>
      </c>
      <c r="N2803">
        <v>-4.8666559999999918E-3</v>
      </c>
      <c r="O2803">
        <v>-2.5532579999999029E-3</v>
      </c>
      <c r="P2803">
        <v>1.7262799999999957E-2</v>
      </c>
      <c r="Q2803">
        <v>3.4971952000000049E-2</v>
      </c>
      <c r="R2803">
        <v>1.1586406000000002E-2</v>
      </c>
      <c r="T2803">
        <v>7.7293659999999997</v>
      </c>
      <c r="U2803">
        <v>7.7346659999999998</v>
      </c>
      <c r="V2803">
        <v>7.559488</v>
      </c>
      <c r="W2803">
        <v>7.6247809999999996</v>
      </c>
      <c r="X2803">
        <v>7.6380049999999997</v>
      </c>
      <c r="Y2803">
        <v>7.7882319999999998</v>
      </c>
      <c r="Z2803">
        <v>7.3090109999999999</v>
      </c>
      <c r="AB2803">
        <v>2.3941E-2</v>
      </c>
      <c r="AC2803">
        <v>8.2776000000000002E-2</v>
      </c>
      <c r="AD2803">
        <v>-6.5508999999999998E-2</v>
      </c>
      <c r="AE2803">
        <v>-6.6582000000000002E-2</v>
      </c>
      <c r="AF2803">
        <v>4.5756999999999999E-2</v>
      </c>
      <c r="AG2803">
        <v>8.5586999999999996E-2</v>
      </c>
      <c r="AH2803">
        <v>-0.13209699999999999</v>
      </c>
      <c r="AJ2803">
        <v>7.3639429999999999</v>
      </c>
      <c r="AK2803">
        <v>-114.758337</v>
      </c>
      <c r="AL2803">
        <v>7.7842979999999997</v>
      </c>
      <c r="AM2803">
        <v>7.61442</v>
      </c>
      <c r="AN2803">
        <v>0.25047700000000006</v>
      </c>
      <c r="AO2803">
        <v>-114.745113</v>
      </c>
      <c r="AP2803">
        <v>-114.594886</v>
      </c>
      <c r="AR2803">
        <v>-7.7164999999999984E-2</v>
      </c>
      <c r="AS2803">
        <v>-122.44969999999999</v>
      </c>
      <c r="AT2803">
        <v>7.8872999999999999E-2</v>
      </c>
      <c r="AU2803">
        <v>-1.0576999999999996E-2</v>
      </c>
      <c r="AV2803">
        <v>6.6587999999999994E-2</v>
      </c>
      <c r="AW2803">
        <v>-122.337361</v>
      </c>
      <c r="AX2803">
        <v>-122.29753099999999</v>
      </c>
      <c r="AY2803">
        <v>7.6797129999999996</v>
      </c>
      <c r="AZ2803">
        <v>7.6929369999999997</v>
      </c>
      <c r="BA2803">
        <v>7.8431639999999998</v>
      </c>
      <c r="BB2803">
        <v>7.7895979999999998</v>
      </c>
      <c r="BC2803">
        <v>-115.074107</v>
      </c>
      <c r="BD2803">
        <v>-1.1650000000000001E-2</v>
      </c>
      <c r="BE2803">
        <v>0.100689</v>
      </c>
      <c r="BF2803">
        <v>0.14051900000000001</v>
      </c>
      <c r="BG2803">
        <v>0.137708</v>
      </c>
      <c r="BH2803">
        <v>-122.515215</v>
      </c>
    </row>
    <row r="2804" spans="6:60">
      <c r="F2804">
        <v>1.4210854715202004E-13</v>
      </c>
      <c r="G2804">
        <v>-3.4264673999999939E-2</v>
      </c>
      <c r="H2804">
        <v>-2.7769200000000993E-4</v>
      </c>
      <c r="I2804">
        <v>-3.4509160000000148E-3</v>
      </c>
      <c r="J2804">
        <v>-1.1236453999999962E-2</v>
      </c>
      <c r="K2804">
        <v>7.1726100000000376E-3</v>
      </c>
      <c r="M2804">
        <v>-1.7549730000000024E-2</v>
      </c>
      <c r="N2804">
        <v>-4.4394559999999892E-3</v>
      </c>
      <c r="O2804">
        <v>-2.5532579999999029E-3</v>
      </c>
      <c r="P2804">
        <v>1.7476399999999954E-2</v>
      </c>
      <c r="Q2804">
        <v>3.4971952000000049E-2</v>
      </c>
      <c r="R2804">
        <v>1.1586406000000002E-2</v>
      </c>
      <c r="T2804">
        <v>7.706474</v>
      </c>
      <c r="U2804">
        <v>7.7163519999999997</v>
      </c>
      <c r="V2804">
        <v>7.541175</v>
      </c>
      <c r="W2804">
        <v>7.5973110000000004</v>
      </c>
      <c r="X2804">
        <v>7.6196890000000002</v>
      </c>
      <c r="Y2804">
        <v>7.7699179999999997</v>
      </c>
      <c r="Z2804">
        <v>7.295274</v>
      </c>
      <c r="AB2804">
        <v>2.3941E-2</v>
      </c>
      <c r="AC2804">
        <v>8.2776000000000002E-2</v>
      </c>
      <c r="AD2804">
        <v>-6.0929999999999998E-2</v>
      </c>
      <c r="AE2804">
        <v>-7.1161000000000002E-2</v>
      </c>
      <c r="AF2804">
        <v>5.4913999999999998E-2</v>
      </c>
      <c r="AG2804">
        <v>8.1007999999999997E-2</v>
      </c>
      <c r="AH2804">
        <v>-0.13667599999999999</v>
      </c>
      <c r="AJ2804">
        <v>7.3639390000000002</v>
      </c>
      <c r="AK2804">
        <v>-114.79038399999999</v>
      </c>
      <c r="AL2804">
        <v>7.7751390000000002</v>
      </c>
      <c r="AM2804">
        <v>7.6098400000000002</v>
      </c>
      <c r="AN2804">
        <v>0.24590099999999993</v>
      </c>
      <c r="AO2804">
        <v>-114.768006</v>
      </c>
      <c r="AP2804">
        <v>-114.61777699999999</v>
      </c>
      <c r="AR2804">
        <v>-6.8010999999999988E-2</v>
      </c>
      <c r="AS2804">
        <v>-122.458856</v>
      </c>
      <c r="AT2804">
        <v>9.2606000000000008E-2</v>
      </c>
      <c r="AU2804">
        <v>7.7350000000000058E-3</v>
      </c>
      <c r="AV2804">
        <v>7.5745999999999994E-2</v>
      </c>
      <c r="AW2804">
        <v>-122.332781</v>
      </c>
      <c r="AX2804">
        <v>-122.306687</v>
      </c>
      <c r="AY2804">
        <v>7.6659760000000006</v>
      </c>
      <c r="AZ2804">
        <v>7.6883540000000004</v>
      </c>
      <c r="BA2804">
        <v>7.8385829999999999</v>
      </c>
      <c r="BB2804">
        <v>7.7850169999999999</v>
      </c>
      <c r="BC2804">
        <v>-115.09242099999999</v>
      </c>
      <c r="BD2804">
        <v>-2.4959999999999982E-3</v>
      </c>
      <c r="BE2804">
        <v>0.12357899999999999</v>
      </c>
      <c r="BF2804">
        <v>0.149673</v>
      </c>
      <c r="BG2804">
        <v>0.15144099999999999</v>
      </c>
      <c r="BH2804">
        <v>-122.52437099999999</v>
      </c>
    </row>
    <row r="2805" spans="6:60">
      <c r="F2805">
        <v>1.4210854715202004E-13</v>
      </c>
      <c r="G2805">
        <v>-3.4264673999999939E-2</v>
      </c>
      <c r="H2805">
        <v>1.4950799999998988E-4</v>
      </c>
      <c r="I2805">
        <v>-3.4509160000000148E-3</v>
      </c>
      <c r="J2805">
        <v>-1.1022853999999966E-2</v>
      </c>
      <c r="K2805">
        <v>6.959010000000038E-3</v>
      </c>
      <c r="M2805">
        <v>-2.289230000000024E-3</v>
      </c>
      <c r="N2805">
        <v>-5.0802559999999913E-3</v>
      </c>
      <c r="O2805">
        <v>-2.3396579999998999E-3</v>
      </c>
      <c r="P2805">
        <v>1.7476399999999954E-2</v>
      </c>
      <c r="Q2805">
        <v>3.4971952000000049E-2</v>
      </c>
      <c r="R2805">
        <v>1.1159206000000001E-2</v>
      </c>
      <c r="T2805">
        <v>7.6973180000000001</v>
      </c>
      <c r="U2805">
        <v>7.7026159999999999</v>
      </c>
      <c r="V2805">
        <v>7.5274400000000004</v>
      </c>
      <c r="W2805">
        <v>7.5973110000000004</v>
      </c>
      <c r="X2805">
        <v>7.6059530000000004</v>
      </c>
      <c r="Y2805">
        <v>7.7607609999999996</v>
      </c>
      <c r="Z2805">
        <v>7.2906959999999996</v>
      </c>
      <c r="AB2805">
        <v>2.852E-2</v>
      </c>
      <c r="AC2805">
        <v>8.7354000000000001E-2</v>
      </c>
      <c r="AD2805">
        <v>-6.5508999999999998E-2</v>
      </c>
      <c r="AE2805">
        <v>-7.1161000000000002E-2</v>
      </c>
      <c r="AF2805">
        <v>5.4913999999999998E-2</v>
      </c>
      <c r="AG2805">
        <v>7.6429999999999998E-2</v>
      </c>
      <c r="AH2805">
        <v>-0.13667599999999999</v>
      </c>
      <c r="AJ2805">
        <v>7.3547829999999994</v>
      </c>
      <c r="AK2805">
        <v>-114.77207399999999</v>
      </c>
      <c r="AL2805">
        <v>7.7614049999999999</v>
      </c>
      <c r="AM2805">
        <v>7.5915270000000001</v>
      </c>
      <c r="AN2805">
        <v>0.23674400000000073</v>
      </c>
      <c r="AO2805">
        <v>-114.76343199999999</v>
      </c>
      <c r="AP2805">
        <v>-114.60862399999999</v>
      </c>
      <c r="AR2805">
        <v>-7.2588999999999987E-2</v>
      </c>
      <c r="AS2805">
        <v>-122.440546</v>
      </c>
      <c r="AT2805">
        <v>9.2607000000000009E-2</v>
      </c>
      <c r="AU2805">
        <v>-1.4219999999999927E-3</v>
      </c>
      <c r="AV2805">
        <v>7.1166999999999994E-2</v>
      </c>
      <c r="AW2805">
        <v>-122.314471</v>
      </c>
      <c r="AX2805">
        <v>-122.29295499999999</v>
      </c>
      <c r="AY2805">
        <v>7.6613980000000002</v>
      </c>
      <c r="AZ2805">
        <v>7.6700400000000002</v>
      </c>
      <c r="BA2805">
        <v>7.8248479999999994</v>
      </c>
      <c r="BB2805">
        <v>7.7667029999999997</v>
      </c>
      <c r="BC2805">
        <v>-115.078689</v>
      </c>
      <c r="BD2805">
        <v>-7.073999999999997E-3</v>
      </c>
      <c r="BE2805">
        <v>0.119001</v>
      </c>
      <c r="BF2805">
        <v>0.140517</v>
      </c>
      <c r="BG2805">
        <v>0.15144099999999999</v>
      </c>
      <c r="BH2805">
        <v>-122.50606099999999</v>
      </c>
    </row>
    <row r="2806" spans="6:60">
      <c r="F2806">
        <v>1.4210854715202004E-13</v>
      </c>
      <c r="G2806">
        <v>-3.4264673999999939E-2</v>
      </c>
      <c r="H2806">
        <v>-4.9149200000001003E-4</v>
      </c>
      <c r="I2806">
        <v>-3.4509160000000148E-3</v>
      </c>
      <c r="J2806">
        <v>-1.0809253999999963E-2</v>
      </c>
      <c r="K2806">
        <v>6.959010000000038E-3</v>
      </c>
      <c r="M2806">
        <v>-2.289230000000024E-3</v>
      </c>
      <c r="N2806">
        <v>-4.8666559999999918E-3</v>
      </c>
      <c r="O2806">
        <v>-2.5532579999999029E-3</v>
      </c>
      <c r="P2806">
        <v>1.7262799999999957E-2</v>
      </c>
      <c r="Q2806">
        <v>3.4758152000000056E-2</v>
      </c>
      <c r="R2806">
        <v>1.1372806000000003E-2</v>
      </c>
      <c r="T2806">
        <v>7.6790039999999999</v>
      </c>
      <c r="U2806">
        <v>7.6888800000000002</v>
      </c>
      <c r="V2806">
        <v>7.5182840000000004</v>
      </c>
      <c r="W2806">
        <v>7.5744189999999998</v>
      </c>
      <c r="X2806">
        <v>7.6013739999999999</v>
      </c>
      <c r="Y2806">
        <v>7.7470249999999998</v>
      </c>
      <c r="Z2806">
        <v>7.2769589999999997</v>
      </c>
      <c r="AB2806">
        <v>1.4784E-2</v>
      </c>
      <c r="AC2806">
        <v>9.1933000000000001E-2</v>
      </c>
      <c r="AD2806">
        <v>-5.6350999999999998E-2</v>
      </c>
      <c r="AE2806">
        <v>-6.6582000000000002E-2</v>
      </c>
      <c r="AF2806">
        <v>4.5756999999999999E-2</v>
      </c>
      <c r="AG2806">
        <v>7.6429999999999998E-2</v>
      </c>
      <c r="AH2806">
        <v>-0.13667599999999999</v>
      </c>
      <c r="AJ2806">
        <v>7.368512</v>
      </c>
      <c r="AK2806">
        <v>-114.85447499999999</v>
      </c>
      <c r="AL2806">
        <v>7.7705570000000002</v>
      </c>
      <c r="AM2806">
        <v>7.6098370000000006</v>
      </c>
      <c r="AN2806">
        <v>0.24132500000000068</v>
      </c>
      <c r="AO2806">
        <v>-114.82751999999999</v>
      </c>
      <c r="AP2806">
        <v>-114.68186900000001</v>
      </c>
      <c r="AR2806">
        <v>-4.5122999999999996E-2</v>
      </c>
      <c r="AS2806">
        <v>-122.495476</v>
      </c>
      <c r="AT2806">
        <v>0.106337</v>
      </c>
      <c r="AU2806">
        <v>3.5201999999999997E-2</v>
      </c>
      <c r="AV2806">
        <v>8.0324999999999994E-2</v>
      </c>
      <c r="AW2806">
        <v>-122.383137</v>
      </c>
      <c r="AX2806">
        <v>-122.352464</v>
      </c>
      <c r="AY2806">
        <v>7.665972</v>
      </c>
      <c r="AZ2806">
        <v>7.6929270000000001</v>
      </c>
      <c r="BA2806">
        <v>7.838578</v>
      </c>
      <c r="BB2806">
        <v>7.7804330000000004</v>
      </c>
      <c r="BC2806">
        <v>-115.15193499999999</v>
      </c>
      <c r="BD2806">
        <v>2.4970999999999993E-2</v>
      </c>
      <c r="BE2806">
        <v>0.13730999999999999</v>
      </c>
      <c r="BF2806">
        <v>0.16798299999999999</v>
      </c>
      <c r="BG2806">
        <v>0.18348599999999998</v>
      </c>
      <c r="BH2806">
        <v>-122.56556999999999</v>
      </c>
    </row>
    <row r="2807" spans="6:60">
      <c r="F2807">
        <v>1.4210854715202004E-13</v>
      </c>
      <c r="G2807">
        <v>-3.4478273999999941E-2</v>
      </c>
      <c r="H2807">
        <v>-2.7769200000000993E-4</v>
      </c>
      <c r="I2807">
        <v>-3.6647160000000236E-3</v>
      </c>
      <c r="J2807">
        <v>-1.1022853999999966E-2</v>
      </c>
      <c r="K2807">
        <v>7.1726100000000376E-3</v>
      </c>
      <c r="M2807">
        <v>-1.7549730000000024E-2</v>
      </c>
      <c r="N2807">
        <v>-4.6530559999999888E-3</v>
      </c>
      <c r="O2807">
        <v>-2.5532579999999029E-3</v>
      </c>
      <c r="P2807">
        <v>1.7476399999999954E-2</v>
      </c>
      <c r="Q2807">
        <v>3.518555200000005E-2</v>
      </c>
      <c r="R2807">
        <v>1.1372806000000003E-2</v>
      </c>
      <c r="T2807">
        <v>7.6698469999999999</v>
      </c>
      <c r="U2807">
        <v>7.6797230000000001</v>
      </c>
      <c r="V2807">
        <v>7.5091270000000003</v>
      </c>
      <c r="W2807">
        <v>7.5606840000000002</v>
      </c>
      <c r="X2807">
        <v>7.587637</v>
      </c>
      <c r="Y2807">
        <v>7.7378679999999997</v>
      </c>
      <c r="Z2807">
        <v>7.2769589999999997</v>
      </c>
      <c r="AB2807">
        <v>1.9362000000000001E-2</v>
      </c>
      <c r="AC2807">
        <v>9.1933000000000001E-2</v>
      </c>
      <c r="AD2807">
        <v>-7.0086999999999997E-2</v>
      </c>
      <c r="AE2807">
        <v>-6.2003999999999997E-2</v>
      </c>
      <c r="AF2807">
        <v>4.1177999999999999E-2</v>
      </c>
      <c r="AG2807">
        <v>8.5586999999999996E-2</v>
      </c>
      <c r="AH2807">
        <v>-0.13667599999999999</v>
      </c>
      <c r="AJ2807">
        <v>7.3776669999999998</v>
      </c>
      <c r="AK2807">
        <v>-114.872788</v>
      </c>
      <c r="AL2807">
        <v>7.7705549999999999</v>
      </c>
      <c r="AM2807">
        <v>7.6098350000000003</v>
      </c>
      <c r="AN2807">
        <v>0.2321680000000006</v>
      </c>
      <c r="AO2807">
        <v>-114.84583499999999</v>
      </c>
      <c r="AP2807">
        <v>-114.69560399999999</v>
      </c>
      <c r="AR2807">
        <v>-3.5967999999999986E-2</v>
      </c>
      <c r="AS2807">
        <v>-122.495476</v>
      </c>
      <c r="AT2807">
        <v>0.12007000000000001</v>
      </c>
      <c r="AU2807">
        <v>3.0621000000000009E-2</v>
      </c>
      <c r="AV2807">
        <v>6.6588999999999995E-2</v>
      </c>
      <c r="AW2807">
        <v>-122.39229399999999</v>
      </c>
      <c r="AX2807">
        <v>-122.34788499999999</v>
      </c>
      <c r="AY2807">
        <v>7.6613920000000002</v>
      </c>
      <c r="AZ2807">
        <v>7.688345</v>
      </c>
      <c r="BA2807">
        <v>7.8385759999999998</v>
      </c>
      <c r="BB2807">
        <v>7.7804310000000001</v>
      </c>
      <c r="BC2807">
        <v>-115.15651299999999</v>
      </c>
      <c r="BD2807">
        <v>3.8704000000000009E-2</v>
      </c>
      <c r="BE2807">
        <v>0.14188600000000001</v>
      </c>
      <c r="BF2807">
        <v>0.18629499999999999</v>
      </c>
      <c r="BG2807">
        <v>0.19264100000000001</v>
      </c>
      <c r="BH2807">
        <v>-122.57014799999999</v>
      </c>
    </row>
    <row r="2808" spans="6:60">
      <c r="F2808">
        <v>1.4210854715202004E-13</v>
      </c>
      <c r="G2808">
        <v>-3.4264673999999939E-2</v>
      </c>
      <c r="H2808">
        <v>-6.4092000000010024E-5</v>
      </c>
      <c r="I2808">
        <v>-3.2373160000000235E-3</v>
      </c>
      <c r="J2808">
        <v>-1.0809253999999963E-2</v>
      </c>
      <c r="K2808">
        <v>7.1726100000000376E-3</v>
      </c>
      <c r="M2808">
        <v>-1.7549730000000024E-2</v>
      </c>
      <c r="N2808">
        <v>-4.8666559999999918E-3</v>
      </c>
      <c r="O2808">
        <v>-2.5532579999999029E-3</v>
      </c>
      <c r="P2808">
        <v>1.7476399999999954E-2</v>
      </c>
      <c r="Q2808">
        <v>3.4758152000000056E-2</v>
      </c>
      <c r="R2808">
        <v>1.1586406000000002E-2</v>
      </c>
      <c r="T2808">
        <v>7.6561120000000003</v>
      </c>
      <c r="U2808">
        <v>7.6751440000000004</v>
      </c>
      <c r="V2808">
        <v>7.4953919999999998</v>
      </c>
      <c r="W2808">
        <v>7.5515270000000001</v>
      </c>
      <c r="X2808">
        <v>7.5647419999999999</v>
      </c>
      <c r="Y2808">
        <v>7.7195530000000003</v>
      </c>
      <c r="Z2808">
        <v>7.249485</v>
      </c>
      <c r="AB2808">
        <v>2.3941E-2</v>
      </c>
      <c r="AC2808">
        <v>8.2776000000000002E-2</v>
      </c>
      <c r="AD2808">
        <v>-6.0929999999999998E-2</v>
      </c>
      <c r="AE2808">
        <v>-7.1161000000000002E-2</v>
      </c>
      <c r="AF2808">
        <v>4.5756999999999999E-2</v>
      </c>
      <c r="AG2808">
        <v>8.5586999999999996E-2</v>
      </c>
      <c r="AH2808">
        <v>-0.12751799999999999</v>
      </c>
      <c r="AJ2808">
        <v>7.3456149999999996</v>
      </c>
      <c r="AK2808">
        <v>-114.90025499999999</v>
      </c>
      <c r="AL2808">
        <v>7.7522419999999999</v>
      </c>
      <c r="AM2808">
        <v>7.5915219999999994</v>
      </c>
      <c r="AN2808">
        <v>0.24590699999999988</v>
      </c>
      <c r="AO2808">
        <v>-114.88704</v>
      </c>
      <c r="AP2808">
        <v>-114.73222899999999</v>
      </c>
      <c r="AR2808">
        <v>-3.1387999999999999E-2</v>
      </c>
      <c r="AS2808">
        <v>-122.522943</v>
      </c>
      <c r="AT2808">
        <v>0.120071</v>
      </c>
      <c r="AU2808">
        <v>3.5199999999999995E-2</v>
      </c>
      <c r="AV2808">
        <v>6.6587999999999994E-2</v>
      </c>
      <c r="AW2808">
        <v>-122.406025</v>
      </c>
      <c r="AX2808">
        <v>-122.36619499999999</v>
      </c>
      <c r="AY2808">
        <v>7.6476569999999997</v>
      </c>
      <c r="AZ2808">
        <v>7.6608719999999995</v>
      </c>
      <c r="BA2808">
        <v>7.8156829999999999</v>
      </c>
      <c r="BB2808">
        <v>7.771274</v>
      </c>
      <c r="BC2808">
        <v>-115.20229699999999</v>
      </c>
      <c r="BD2808">
        <v>2.4968999999999991E-2</v>
      </c>
      <c r="BE2808">
        <v>0.14188699999999999</v>
      </c>
      <c r="BF2808">
        <v>0.18171699999999999</v>
      </c>
      <c r="BG2808">
        <v>0.17890600000000001</v>
      </c>
      <c r="BH2808">
        <v>-122.57929999999999</v>
      </c>
    </row>
    <row r="2809" spans="6:60">
      <c r="F2809">
        <v>1.4210854715202004E-13</v>
      </c>
      <c r="G2809">
        <v>-3.4478273999999941E-2</v>
      </c>
      <c r="H2809">
        <v>-6.4092000000010024E-5</v>
      </c>
      <c r="I2809">
        <v>-3.8783160000000149E-3</v>
      </c>
      <c r="J2809">
        <v>-1.0809253999999963E-2</v>
      </c>
      <c r="K2809">
        <v>7.1726100000000376E-3</v>
      </c>
      <c r="M2809">
        <v>-9.9192300000000254E-3</v>
      </c>
      <c r="N2809">
        <v>-4.6530559999999888E-3</v>
      </c>
      <c r="O2809">
        <v>-2.3396579999998999E-3</v>
      </c>
      <c r="P2809">
        <v>1.7262799999999957E-2</v>
      </c>
      <c r="Q2809">
        <v>3.4758152000000056E-2</v>
      </c>
      <c r="R2809">
        <v>1.1586406000000002E-2</v>
      </c>
      <c r="T2809">
        <v>7.6377980000000001</v>
      </c>
      <c r="U2809">
        <v>7.6522509999999997</v>
      </c>
      <c r="V2809">
        <v>7.4770789999999998</v>
      </c>
      <c r="W2809">
        <v>7.5332129999999999</v>
      </c>
      <c r="X2809">
        <v>7.5555839999999996</v>
      </c>
      <c r="Y2809">
        <v>7.7058169999999997</v>
      </c>
      <c r="Z2809">
        <v>7.2449060000000003</v>
      </c>
      <c r="AB2809">
        <v>2.3941E-2</v>
      </c>
      <c r="AC2809">
        <v>8.7354000000000001E-2</v>
      </c>
      <c r="AD2809">
        <v>-6.0929999999999998E-2</v>
      </c>
      <c r="AE2809">
        <v>-6.6582000000000002E-2</v>
      </c>
      <c r="AF2809">
        <v>4.1177999999999999E-2</v>
      </c>
      <c r="AG2809">
        <v>8.5586999999999996E-2</v>
      </c>
      <c r="AH2809">
        <v>-0.13667599999999999</v>
      </c>
      <c r="AJ2809">
        <v>7.3227260000000003</v>
      </c>
      <c r="AK2809">
        <v>-114.827016</v>
      </c>
      <c r="AL2809">
        <v>7.7156180000000001</v>
      </c>
      <c r="AM2809">
        <v>7.5548989999999998</v>
      </c>
      <c r="AN2809">
        <v>0.23217299999999952</v>
      </c>
      <c r="AO2809">
        <v>-114.80464500000001</v>
      </c>
      <c r="AP2809">
        <v>-114.65441200000001</v>
      </c>
      <c r="AR2809">
        <v>-5.8855999999999992E-2</v>
      </c>
      <c r="AS2809">
        <v>-122.426811</v>
      </c>
      <c r="AT2809">
        <v>0.101761</v>
      </c>
      <c r="AU2809">
        <v>1.6890000000000002E-2</v>
      </c>
      <c r="AV2809">
        <v>7.5745999999999994E-2</v>
      </c>
      <c r="AW2809">
        <v>-122.319051</v>
      </c>
      <c r="AX2809">
        <v>-122.274642</v>
      </c>
      <c r="AY2809">
        <v>7.6110329999999999</v>
      </c>
      <c r="AZ2809">
        <v>7.6334039999999996</v>
      </c>
      <c r="BA2809">
        <v>7.7836369999999997</v>
      </c>
      <c r="BB2809">
        <v>7.7300709999999997</v>
      </c>
      <c r="BC2809">
        <v>-115.115323</v>
      </c>
      <c r="BD2809">
        <v>1.1237999999999998E-2</v>
      </c>
      <c r="BE2809">
        <v>0.11899799999999999</v>
      </c>
      <c r="BF2809">
        <v>0.163407</v>
      </c>
      <c r="BG2809">
        <v>0.16517399999999999</v>
      </c>
      <c r="BH2809">
        <v>-122.496905</v>
      </c>
    </row>
    <row r="2810" spans="6:60">
      <c r="F2810">
        <v>1.4210854715202004E-13</v>
      </c>
      <c r="G2810">
        <v>-3.4478273999999941E-2</v>
      </c>
      <c r="H2810">
        <v>-6.4092000000010024E-5</v>
      </c>
      <c r="I2810">
        <v>-3.4509160000000148E-3</v>
      </c>
      <c r="J2810">
        <v>-1.0595453999999966E-2</v>
      </c>
      <c r="K2810">
        <v>7.3864100000000377E-3</v>
      </c>
      <c r="M2810">
        <v>-1.7549730000000024E-2</v>
      </c>
      <c r="N2810">
        <v>-4.6530559999999888E-3</v>
      </c>
      <c r="O2810">
        <v>-2.7668579999998943E-3</v>
      </c>
      <c r="P2810">
        <v>1.7048999999999957E-2</v>
      </c>
      <c r="Q2810">
        <v>3.4758152000000056E-2</v>
      </c>
      <c r="R2810">
        <v>1.1372806000000003E-2</v>
      </c>
      <c r="T2810">
        <v>7.6240629999999996</v>
      </c>
      <c r="U2810">
        <v>7.6339370000000004</v>
      </c>
      <c r="V2810">
        <v>7.4633440000000002</v>
      </c>
      <c r="W2810">
        <v>7.5194780000000003</v>
      </c>
      <c r="X2810">
        <v>7.528111</v>
      </c>
      <c r="Y2810">
        <v>7.6875030000000004</v>
      </c>
      <c r="Z2810">
        <v>7.2174329999999998</v>
      </c>
      <c r="AB2810">
        <v>1.9362000000000001E-2</v>
      </c>
      <c r="AC2810">
        <v>8.7354000000000001E-2</v>
      </c>
      <c r="AD2810">
        <v>-6.0929999999999998E-2</v>
      </c>
      <c r="AE2810">
        <v>-7.1161000000000002E-2</v>
      </c>
      <c r="AF2810">
        <v>4.1177999999999999E-2</v>
      </c>
      <c r="AG2810">
        <v>7.1850999999999998E-2</v>
      </c>
      <c r="AH2810">
        <v>-0.14125499999999999</v>
      </c>
      <c r="AJ2810">
        <v>7.2723649999999997</v>
      </c>
      <c r="AK2810">
        <v>-114.872795</v>
      </c>
      <c r="AL2810">
        <v>7.6789949999999996</v>
      </c>
      <c r="AM2810">
        <v>7.5182760000000002</v>
      </c>
      <c r="AN2810">
        <v>0.24591100000000043</v>
      </c>
      <c r="AO2810">
        <v>-114.86416200000001</v>
      </c>
      <c r="AP2810">
        <v>-114.70477</v>
      </c>
      <c r="AR2810">
        <v>-8.6322999999999983E-2</v>
      </c>
      <c r="AS2810">
        <v>-122.46343400000001</v>
      </c>
      <c r="AT2810">
        <v>7.4293999999999999E-2</v>
      </c>
      <c r="AU2810">
        <v>-5.9979999999999964E-3</v>
      </c>
      <c r="AV2810">
        <v>8.0324999999999994E-2</v>
      </c>
      <c r="AW2810">
        <v>-122.351095</v>
      </c>
      <c r="AX2810">
        <v>-122.32042200000001</v>
      </c>
      <c r="AY2810">
        <v>7.5744100000000003</v>
      </c>
      <c r="AZ2810">
        <v>7.583043</v>
      </c>
      <c r="BA2810">
        <v>7.7424350000000004</v>
      </c>
      <c r="BB2810">
        <v>7.6888690000000004</v>
      </c>
      <c r="BC2810">
        <v>-115.17484</v>
      </c>
      <c r="BD2810">
        <v>-1.6229E-2</v>
      </c>
      <c r="BE2810">
        <v>9.6110000000000001E-2</v>
      </c>
      <c r="BF2810">
        <v>0.12678300000000001</v>
      </c>
      <c r="BG2810">
        <v>0.142286</v>
      </c>
      <c r="BH2810">
        <v>-122.533528</v>
      </c>
    </row>
    <row r="2811" spans="6:60">
      <c r="F2811">
        <v>1.4210854715202004E-13</v>
      </c>
      <c r="G2811">
        <v>-3.4905673999999942E-2</v>
      </c>
      <c r="H2811">
        <v>1.4950799999998988E-4</v>
      </c>
      <c r="I2811">
        <v>-3.6647160000000236E-3</v>
      </c>
      <c r="J2811">
        <v>-1.0809253999999963E-2</v>
      </c>
      <c r="K2811">
        <v>7.3864100000000377E-3</v>
      </c>
      <c r="M2811">
        <v>-9.9192300000000254E-3</v>
      </c>
      <c r="N2811">
        <v>-4.6530559999999888E-3</v>
      </c>
      <c r="O2811">
        <v>-2.3396579999998999E-3</v>
      </c>
      <c r="P2811">
        <v>1.7476399999999954E-2</v>
      </c>
      <c r="Q2811">
        <v>3.518555200000005E-2</v>
      </c>
      <c r="R2811">
        <v>1.1586406000000002E-2</v>
      </c>
      <c r="T2811">
        <v>7.592015</v>
      </c>
      <c r="U2811">
        <v>7.606465</v>
      </c>
      <c r="V2811">
        <v>7.4312959999999997</v>
      </c>
      <c r="W2811">
        <v>7.4965859999999997</v>
      </c>
      <c r="X2811">
        <v>7.5052159999999999</v>
      </c>
      <c r="Y2811">
        <v>7.6691890000000003</v>
      </c>
      <c r="Z2811">
        <v>7.2036959999999999</v>
      </c>
      <c r="AB2811">
        <v>1.9362000000000001E-2</v>
      </c>
      <c r="AC2811">
        <v>8.2776000000000002E-2</v>
      </c>
      <c r="AD2811">
        <v>-6.0929999999999998E-2</v>
      </c>
      <c r="AE2811">
        <v>-6.6582000000000002E-2</v>
      </c>
      <c r="AF2811">
        <v>4.5756999999999999E-2</v>
      </c>
      <c r="AG2811">
        <v>8.1007999999999997E-2</v>
      </c>
      <c r="AH2811">
        <v>-0.13209699999999999</v>
      </c>
      <c r="AJ2811">
        <v>7.2815159999999999</v>
      </c>
      <c r="AK2811">
        <v>-114.918575</v>
      </c>
      <c r="AL2811">
        <v>7.669835</v>
      </c>
      <c r="AM2811">
        <v>7.5091159999999997</v>
      </c>
      <c r="AN2811">
        <v>0.2275999999999998</v>
      </c>
      <c r="AO2811">
        <v>-114.90994499999999</v>
      </c>
      <c r="AP2811">
        <v>-114.74597199999999</v>
      </c>
      <c r="AR2811">
        <v>-5.4276999999999992E-2</v>
      </c>
      <c r="AS2811">
        <v>-122.48174299999999</v>
      </c>
      <c r="AT2811">
        <v>9.7182000000000004E-2</v>
      </c>
      <c r="AU2811">
        <v>1.6890000000000002E-2</v>
      </c>
      <c r="AV2811">
        <v>7.1166999999999994E-2</v>
      </c>
      <c r="AW2811">
        <v>-122.369404</v>
      </c>
      <c r="AX2811">
        <v>-122.334153</v>
      </c>
      <c r="AY2811">
        <v>7.5744059999999998</v>
      </c>
      <c r="AZ2811">
        <v>7.5830359999999999</v>
      </c>
      <c r="BA2811">
        <v>7.7470090000000003</v>
      </c>
      <c r="BB2811">
        <v>7.684285</v>
      </c>
      <c r="BC2811">
        <v>-115.211465</v>
      </c>
      <c r="BD2811">
        <v>1.1237999999999998E-2</v>
      </c>
      <c r="BE2811">
        <v>0.12357699999999999</v>
      </c>
      <c r="BF2811">
        <v>0.158828</v>
      </c>
      <c r="BG2811">
        <v>0.16059600000000002</v>
      </c>
      <c r="BH2811">
        <v>-122.547258</v>
      </c>
    </row>
    <row r="2812" spans="6:60">
      <c r="F2812">
        <v>1.4210854715202004E-13</v>
      </c>
      <c r="G2812">
        <v>-3.4478273999999941E-2</v>
      </c>
      <c r="H2812">
        <v>-2.7769200000000993E-4</v>
      </c>
      <c r="I2812">
        <v>-3.4509160000000148E-3</v>
      </c>
      <c r="J2812">
        <v>-1.1022853999999966E-2</v>
      </c>
      <c r="K2812">
        <v>7.3864100000000377E-3</v>
      </c>
      <c r="M2812">
        <v>-2.289230000000024E-3</v>
      </c>
      <c r="N2812">
        <v>-4.4394559999999892E-3</v>
      </c>
      <c r="O2812">
        <v>-2.7668579999998943E-3</v>
      </c>
      <c r="P2812">
        <v>1.7048999999999957E-2</v>
      </c>
      <c r="Q2812">
        <v>3.4971952000000049E-2</v>
      </c>
      <c r="R2812">
        <v>1.1586406000000002E-2</v>
      </c>
      <c r="T2812">
        <v>7.592015</v>
      </c>
      <c r="U2812">
        <v>7.606465</v>
      </c>
      <c r="V2812">
        <v>7.4312959999999997</v>
      </c>
      <c r="W2812">
        <v>7.4874299999999998</v>
      </c>
      <c r="X2812">
        <v>7.5143740000000001</v>
      </c>
      <c r="Y2812">
        <v>7.660031</v>
      </c>
      <c r="Z2812">
        <v>7.1991170000000002</v>
      </c>
      <c r="AB2812">
        <v>2.3941E-2</v>
      </c>
      <c r="AC2812">
        <v>9.1933000000000001E-2</v>
      </c>
      <c r="AD2812">
        <v>-6.5508999999999998E-2</v>
      </c>
      <c r="AE2812">
        <v>-6.2003999999999997E-2</v>
      </c>
      <c r="AF2812">
        <v>4.5756999999999999E-2</v>
      </c>
      <c r="AG2812">
        <v>8.1007999999999997E-2</v>
      </c>
      <c r="AH2812">
        <v>-0.13209699999999999</v>
      </c>
      <c r="AJ2812">
        <v>7.2677820000000004</v>
      </c>
      <c r="AK2812">
        <v>-114.932309</v>
      </c>
      <c r="AL2812">
        <v>7.6606800000000002</v>
      </c>
      <c r="AM2812">
        <v>7.4999609999999999</v>
      </c>
      <c r="AN2812">
        <v>0.23217899999999947</v>
      </c>
      <c r="AO2812">
        <v>-114.905365</v>
      </c>
      <c r="AP2812">
        <v>-114.759708</v>
      </c>
      <c r="AR2812">
        <v>-6.3431999999999988E-2</v>
      </c>
      <c r="AS2812">
        <v>-122.48174300000001</v>
      </c>
      <c r="AT2812">
        <v>9.2606000000000008E-2</v>
      </c>
      <c r="AU2812">
        <v>3.156000000000006E-3</v>
      </c>
      <c r="AV2812">
        <v>6.6587999999999994E-2</v>
      </c>
      <c r="AW2812">
        <v>-122.37398200000001</v>
      </c>
      <c r="AX2812">
        <v>-122.33873100000001</v>
      </c>
      <c r="AY2812">
        <v>7.556095</v>
      </c>
      <c r="AZ2812">
        <v>7.5830390000000003</v>
      </c>
      <c r="BA2812">
        <v>7.7286960000000002</v>
      </c>
      <c r="BB2812">
        <v>7.6751300000000002</v>
      </c>
      <c r="BC2812">
        <v>-115.22062200000001</v>
      </c>
      <c r="BD2812">
        <v>6.6610000000000072E-3</v>
      </c>
      <c r="BE2812">
        <v>0.114422</v>
      </c>
      <c r="BF2812">
        <v>0.149673</v>
      </c>
      <c r="BG2812">
        <v>0.16059800000000002</v>
      </c>
      <c r="BH2812">
        <v>-122.55183600000001</v>
      </c>
    </row>
    <row r="2813" spans="6:60">
      <c r="F2813">
        <v>1.4210854715202004E-13</v>
      </c>
      <c r="G2813">
        <v>-3.4478273999999941E-2</v>
      </c>
      <c r="H2813">
        <v>-2.7769200000000993E-4</v>
      </c>
      <c r="I2813">
        <v>-3.6647160000000236E-3</v>
      </c>
      <c r="J2813">
        <v>-1.0595453999999966E-2</v>
      </c>
      <c r="K2813">
        <v>6.959010000000038E-3</v>
      </c>
      <c r="M2813">
        <v>-9.9192300000000254E-3</v>
      </c>
      <c r="N2813">
        <v>-4.8666559999999918E-3</v>
      </c>
      <c r="O2813">
        <v>-2.7668579999998943E-3</v>
      </c>
      <c r="P2813">
        <v>1.6835399999999955E-2</v>
      </c>
      <c r="Q2813">
        <v>3.4971952000000049E-2</v>
      </c>
      <c r="R2813">
        <v>1.1159206000000001E-2</v>
      </c>
      <c r="T2813">
        <v>7.5782790000000002</v>
      </c>
      <c r="U2813">
        <v>7.5835720000000002</v>
      </c>
      <c r="V2813">
        <v>7.4129829999999997</v>
      </c>
      <c r="W2813">
        <v>7.4782729999999997</v>
      </c>
      <c r="X2813">
        <v>7.4960579999999997</v>
      </c>
      <c r="Y2813">
        <v>7.6462960000000004</v>
      </c>
      <c r="Z2813">
        <v>7.1853800000000003</v>
      </c>
      <c r="AB2813">
        <v>2.3941E-2</v>
      </c>
      <c r="AC2813">
        <v>8.2776000000000002E-2</v>
      </c>
      <c r="AD2813">
        <v>-6.5508999999999998E-2</v>
      </c>
      <c r="AE2813">
        <v>-5.7424999999999997E-2</v>
      </c>
      <c r="AF2813">
        <v>4.5756999999999999E-2</v>
      </c>
      <c r="AG2813">
        <v>7.6429999999999998E-2</v>
      </c>
      <c r="AH2813">
        <v>-0.14125499999999999</v>
      </c>
      <c r="AJ2813">
        <v>7.2448890000000006</v>
      </c>
      <c r="AK2813">
        <v>-114.950621</v>
      </c>
      <c r="AL2813">
        <v>7.6377880000000005</v>
      </c>
      <c r="AM2813">
        <v>7.4724919999999999</v>
      </c>
      <c r="AN2813">
        <v>0.22760299999999933</v>
      </c>
      <c r="AO2813">
        <v>-114.93283599999999</v>
      </c>
      <c r="AP2813">
        <v>-114.78259799999999</v>
      </c>
      <c r="AR2813">
        <v>-8.1745999999999985E-2</v>
      </c>
      <c r="AS2813">
        <v>-122.48631899999999</v>
      </c>
      <c r="AT2813">
        <v>8.3449999999999996E-2</v>
      </c>
      <c r="AU2813">
        <v>-5.9999999999999984E-3</v>
      </c>
      <c r="AV2813">
        <v>7.5745999999999994E-2</v>
      </c>
      <c r="AW2813">
        <v>-122.383137</v>
      </c>
      <c r="AX2813">
        <v>-122.352464</v>
      </c>
      <c r="AY2813">
        <v>7.537782</v>
      </c>
      <c r="AZ2813">
        <v>7.5555669999999999</v>
      </c>
      <c r="BA2813">
        <v>7.7058050000000007</v>
      </c>
      <c r="BB2813">
        <v>7.6430810000000005</v>
      </c>
      <c r="BC2813">
        <v>-115.243514</v>
      </c>
      <c r="BD2813">
        <v>2.0840000000000025E-3</v>
      </c>
      <c r="BE2813">
        <v>0.105266</v>
      </c>
      <c r="BF2813">
        <v>0.135939</v>
      </c>
      <c r="BG2813">
        <v>0.14228499999999999</v>
      </c>
      <c r="BH2813">
        <v>-122.570149</v>
      </c>
    </row>
    <row r="2814" spans="6:60">
      <c r="F2814">
        <v>1.4210854715202004E-13</v>
      </c>
      <c r="G2814">
        <v>-3.4264673999999939E-2</v>
      </c>
      <c r="H2814">
        <v>1.4950799999998988E-4</v>
      </c>
      <c r="I2814">
        <v>-3.6647160000000236E-3</v>
      </c>
      <c r="J2814">
        <v>-1.0809253999999963E-2</v>
      </c>
      <c r="K2814">
        <v>7.3864100000000377E-3</v>
      </c>
      <c r="M2814">
        <v>-9.9192300000000254E-3</v>
      </c>
      <c r="N2814">
        <v>-4.4394559999999892E-3</v>
      </c>
      <c r="O2814">
        <v>-2.5532579999999029E-3</v>
      </c>
      <c r="P2814">
        <v>1.7689999999999956E-2</v>
      </c>
      <c r="Q2814">
        <v>3.4971952000000049E-2</v>
      </c>
      <c r="R2814">
        <v>1.1800006000000002E-2</v>
      </c>
      <c r="T2814">
        <v>7.5645439999999997</v>
      </c>
      <c r="U2814">
        <v>7.5744150000000001</v>
      </c>
      <c r="V2814">
        <v>7.4084050000000001</v>
      </c>
      <c r="W2814">
        <v>7.4599589999999996</v>
      </c>
      <c r="X2814">
        <v>7.4823219999999999</v>
      </c>
      <c r="Y2814">
        <v>7.6279810000000001</v>
      </c>
      <c r="Z2814">
        <v>7.1762220000000001</v>
      </c>
      <c r="AB2814">
        <v>2.3941E-2</v>
      </c>
      <c r="AC2814">
        <v>9.1933000000000001E-2</v>
      </c>
      <c r="AD2814">
        <v>-6.0929999999999998E-2</v>
      </c>
      <c r="AE2814">
        <v>-6.2003999999999997E-2</v>
      </c>
      <c r="AF2814">
        <v>5.0334999999999998E-2</v>
      </c>
      <c r="AG2814">
        <v>8.1007999999999997E-2</v>
      </c>
      <c r="AH2814">
        <v>-0.13209699999999999</v>
      </c>
      <c r="AJ2814">
        <v>7.2723519999999997</v>
      </c>
      <c r="AK2814">
        <v>-114.936892</v>
      </c>
      <c r="AL2814">
        <v>7.6606739999999993</v>
      </c>
      <c r="AM2814">
        <v>7.5045349999999997</v>
      </c>
      <c r="AN2814">
        <v>0.23218300000000003</v>
      </c>
      <c r="AO2814">
        <v>-114.914529</v>
      </c>
      <c r="AP2814">
        <v>-114.76886999999999</v>
      </c>
      <c r="AR2814">
        <v>-3.5966999999999999E-2</v>
      </c>
      <c r="AS2814">
        <v>-122.458855</v>
      </c>
      <c r="AT2814">
        <v>0.120071</v>
      </c>
      <c r="AU2814">
        <v>3.5199999999999995E-2</v>
      </c>
      <c r="AV2814">
        <v>7.1166999999999994E-2</v>
      </c>
      <c r="AW2814">
        <v>-122.34651599999999</v>
      </c>
      <c r="AX2814">
        <v>-122.315843</v>
      </c>
      <c r="AY2814">
        <v>7.5560889999999992</v>
      </c>
      <c r="AZ2814">
        <v>7.5784519999999995</v>
      </c>
      <c r="BA2814">
        <v>7.7241109999999997</v>
      </c>
      <c r="BB2814">
        <v>7.6705449999999997</v>
      </c>
      <c r="BC2814">
        <v>-115.220629</v>
      </c>
      <c r="BD2814">
        <v>3.4125999999999997E-2</v>
      </c>
      <c r="BE2814">
        <v>0.14646499999999998</v>
      </c>
      <c r="BF2814">
        <v>0.17713799999999999</v>
      </c>
      <c r="BG2814">
        <v>0.18806299999999998</v>
      </c>
      <c r="BH2814">
        <v>-122.528948</v>
      </c>
    </row>
    <row r="2815" spans="6:60">
      <c r="F2815">
        <v>1.4210854715202004E-13</v>
      </c>
      <c r="G2815">
        <v>-3.4264673999999939E-2</v>
      </c>
      <c r="H2815">
        <v>3.6330799999998998E-4</v>
      </c>
      <c r="I2815">
        <v>-3.6647160000000236E-3</v>
      </c>
      <c r="J2815">
        <v>-1.0809253999999963E-2</v>
      </c>
      <c r="K2815">
        <v>6.959010000000038E-3</v>
      </c>
      <c r="M2815">
        <v>-1.7549730000000024E-2</v>
      </c>
      <c r="N2815">
        <v>-4.6530559999999888E-3</v>
      </c>
      <c r="O2815">
        <v>-2.5532579999999029E-3</v>
      </c>
      <c r="P2815">
        <v>1.7262799999999957E-2</v>
      </c>
      <c r="Q2815">
        <v>3.4971952000000049E-2</v>
      </c>
      <c r="R2815">
        <v>1.1800006000000002E-2</v>
      </c>
      <c r="T2815">
        <v>7.5462309999999997</v>
      </c>
      <c r="U2815">
        <v>7.556101</v>
      </c>
      <c r="V2815">
        <v>7.3900920000000001</v>
      </c>
      <c r="W2815">
        <v>7.455381</v>
      </c>
      <c r="X2815">
        <v>7.4731639999999997</v>
      </c>
      <c r="Y2815">
        <v>7.618824</v>
      </c>
      <c r="Z2815">
        <v>7.1624860000000004</v>
      </c>
      <c r="AB2815">
        <v>2.3941E-2</v>
      </c>
      <c r="AC2815">
        <v>8.7354000000000001E-2</v>
      </c>
      <c r="AD2815">
        <v>-6.0929999999999998E-2</v>
      </c>
      <c r="AE2815">
        <v>-7.1161000000000002E-2</v>
      </c>
      <c r="AF2815">
        <v>4.1177999999999999E-2</v>
      </c>
      <c r="AG2815">
        <v>7.6429999999999998E-2</v>
      </c>
      <c r="AH2815">
        <v>-0.14583299999999999</v>
      </c>
      <c r="AJ2815">
        <v>7.2448830000000006</v>
      </c>
      <c r="AK2815">
        <v>-114.94604699999999</v>
      </c>
      <c r="AL2815">
        <v>7.628628</v>
      </c>
      <c r="AM2815">
        <v>7.4724890000000004</v>
      </c>
      <c r="AN2815">
        <v>0.22760599999999975</v>
      </c>
      <c r="AO2815">
        <v>-114.928264</v>
      </c>
      <c r="AP2815">
        <v>-114.78260399999999</v>
      </c>
      <c r="AR2815">
        <v>-6.3435999999999992E-2</v>
      </c>
      <c r="AS2815">
        <v>-122.472589</v>
      </c>
      <c r="AT2815">
        <v>0.106338</v>
      </c>
      <c r="AU2815">
        <v>2.1467E-2</v>
      </c>
      <c r="AV2815">
        <v>8.4902999999999992E-2</v>
      </c>
      <c r="AW2815">
        <v>-122.36024999999999</v>
      </c>
      <c r="AX2815">
        <v>-122.32499799999999</v>
      </c>
      <c r="AY2815">
        <v>7.5377780000000003</v>
      </c>
      <c r="AZ2815">
        <v>7.555561</v>
      </c>
      <c r="BA2815">
        <v>7.7012210000000003</v>
      </c>
      <c r="BB2815">
        <v>7.6384980000000002</v>
      </c>
      <c r="BC2815">
        <v>-115.23894199999999</v>
      </c>
      <c r="BD2815">
        <v>1.1235999999999996E-2</v>
      </c>
      <c r="BE2815">
        <v>0.12357499999999999</v>
      </c>
      <c r="BF2815">
        <v>0.158827</v>
      </c>
      <c r="BG2815">
        <v>0.16975099999999999</v>
      </c>
      <c r="BH2815">
        <v>-122.54726099999999</v>
      </c>
    </row>
    <row r="2816" spans="6:60">
      <c r="F2816">
        <v>1.4210854715202004E-13</v>
      </c>
      <c r="G2816">
        <v>-3.4264673999999939E-2</v>
      </c>
      <c r="H2816">
        <v>-6.4092000000010024E-5</v>
      </c>
      <c r="I2816">
        <v>-3.4509160000000148E-3</v>
      </c>
      <c r="J2816">
        <v>-1.1236453999999962E-2</v>
      </c>
      <c r="K2816">
        <v>7.1726100000000376E-3</v>
      </c>
      <c r="M2816">
        <v>-9.9192300000000254E-3</v>
      </c>
      <c r="N2816">
        <v>-4.8666559999999918E-3</v>
      </c>
      <c r="O2816">
        <v>-2.5532579999999029E-3</v>
      </c>
      <c r="P2816">
        <v>1.7262799999999957E-2</v>
      </c>
      <c r="Q2816">
        <v>3.4758152000000056E-2</v>
      </c>
      <c r="R2816">
        <v>1.1586406000000002E-2</v>
      </c>
      <c r="T2816">
        <v>7.5370739999999996</v>
      </c>
      <c r="U2816">
        <v>7.5423650000000002</v>
      </c>
      <c r="V2816">
        <v>7.3763569999999996</v>
      </c>
      <c r="W2816">
        <v>7.4324890000000003</v>
      </c>
      <c r="X2816">
        <v>7.4456899999999999</v>
      </c>
      <c r="Y2816">
        <v>7.6005089999999997</v>
      </c>
      <c r="Z2816">
        <v>7.1441699999999999</v>
      </c>
      <c r="AB2816">
        <v>2.3941E-2</v>
      </c>
      <c r="AC2816">
        <v>8.7354000000000001E-2</v>
      </c>
      <c r="AD2816">
        <v>-6.5508999999999998E-2</v>
      </c>
      <c r="AE2816">
        <v>-6.2003999999999997E-2</v>
      </c>
      <c r="AF2816">
        <v>4.5756999999999999E-2</v>
      </c>
      <c r="AG2816">
        <v>7.6429999999999998E-2</v>
      </c>
      <c r="AH2816">
        <v>-0.13209699999999999</v>
      </c>
      <c r="AJ2816">
        <v>7.2265670000000002</v>
      </c>
      <c r="AK2816">
        <v>-114.996405</v>
      </c>
      <c r="AL2816">
        <v>7.6194709999999999</v>
      </c>
      <c r="AM2816">
        <v>7.4587539999999999</v>
      </c>
      <c r="AN2816">
        <v>0.2321869999999997</v>
      </c>
      <c r="AO2816">
        <v>-114.983204</v>
      </c>
      <c r="AP2816">
        <v>-114.828385</v>
      </c>
      <c r="AR2816">
        <v>-4.9699999999999994E-2</v>
      </c>
      <c r="AS2816">
        <v>-122.490898</v>
      </c>
      <c r="AT2816">
        <v>0.106338</v>
      </c>
      <c r="AU2816">
        <v>1.6888E-2</v>
      </c>
      <c r="AV2816">
        <v>6.6587999999999994E-2</v>
      </c>
      <c r="AW2816">
        <v>-122.383137</v>
      </c>
      <c r="AX2816">
        <v>-122.352464</v>
      </c>
      <c r="AY2816">
        <v>7.5148860000000006</v>
      </c>
      <c r="AZ2816">
        <v>7.5280870000000002</v>
      </c>
      <c r="BA2816">
        <v>7.682906</v>
      </c>
      <c r="BB2816">
        <v>7.6247620000000005</v>
      </c>
      <c r="BC2816">
        <v>-115.284724</v>
      </c>
      <c r="BD2816">
        <v>2.0393000000000001E-2</v>
      </c>
      <c r="BE2816">
        <v>0.12815399999999999</v>
      </c>
      <c r="BF2816">
        <v>0.158827</v>
      </c>
      <c r="BG2816">
        <v>0.16975099999999999</v>
      </c>
      <c r="BH2816">
        <v>-122.560991</v>
      </c>
    </row>
    <row r="2817" spans="6:60">
      <c r="F2817">
        <v>1.4210854715202004E-13</v>
      </c>
      <c r="G2817">
        <v>-3.4478273999999941E-2</v>
      </c>
      <c r="H2817">
        <v>-2.7769200000000993E-4</v>
      </c>
      <c r="I2817">
        <v>-3.6647160000000236E-3</v>
      </c>
      <c r="J2817">
        <v>-1.0809253999999963E-2</v>
      </c>
      <c r="K2817">
        <v>7.6000100000000372E-3</v>
      </c>
      <c r="M2817">
        <v>5.3412699999999744E-3</v>
      </c>
      <c r="N2817">
        <v>-4.8666559999999918E-3</v>
      </c>
      <c r="O2817">
        <v>-2.7668579999998943E-3</v>
      </c>
      <c r="P2817">
        <v>1.7048999999999957E-2</v>
      </c>
      <c r="Q2817">
        <v>3.4971952000000049E-2</v>
      </c>
      <c r="R2817">
        <v>1.1586406000000002E-2</v>
      </c>
      <c r="T2817">
        <v>7.5187600000000003</v>
      </c>
      <c r="U2817">
        <v>7.5286289999999996</v>
      </c>
      <c r="V2817">
        <v>7.362622</v>
      </c>
      <c r="W2817">
        <v>7.4187539999999998</v>
      </c>
      <c r="X2817">
        <v>7.4411110000000003</v>
      </c>
      <c r="Y2817">
        <v>7.5913519999999997</v>
      </c>
      <c r="Z2817">
        <v>7.1395910000000002</v>
      </c>
      <c r="AB2817">
        <v>2.3941E-2</v>
      </c>
      <c r="AC2817">
        <v>8.2776000000000002E-2</v>
      </c>
      <c r="AD2817">
        <v>-5.6350999999999998E-2</v>
      </c>
      <c r="AE2817">
        <v>-6.6582000000000002E-2</v>
      </c>
      <c r="AF2817">
        <v>4.5756999999999999E-2</v>
      </c>
      <c r="AG2817">
        <v>8.1007999999999997E-2</v>
      </c>
      <c r="AH2817">
        <v>-0.13667599999999999</v>
      </c>
      <c r="AJ2817">
        <v>7.1991000000000005</v>
      </c>
      <c r="AK2817">
        <v>-114.982674</v>
      </c>
      <c r="AL2817">
        <v>7.5782690000000006</v>
      </c>
      <c r="AM2817">
        <v>7.4221310000000003</v>
      </c>
      <c r="AN2817">
        <v>0.22303099999999976</v>
      </c>
      <c r="AO2817">
        <v>-114.96031699999999</v>
      </c>
      <c r="AP2817">
        <v>-114.810076</v>
      </c>
      <c r="AR2817">
        <v>-7.7166999999999986E-2</v>
      </c>
      <c r="AS2817">
        <v>-122.46800999999999</v>
      </c>
      <c r="AT2817">
        <v>8.3449999999999996E-2</v>
      </c>
      <c r="AU2817">
        <v>3.1580000000000011E-3</v>
      </c>
      <c r="AV2817">
        <v>8.0324999999999994E-2</v>
      </c>
      <c r="AW2817">
        <v>-122.355671</v>
      </c>
      <c r="AX2817">
        <v>-122.32042</v>
      </c>
      <c r="AY2817">
        <v>7.4782630000000001</v>
      </c>
      <c r="AZ2817">
        <v>7.5006200000000005</v>
      </c>
      <c r="BA2817">
        <v>7.6508609999999999</v>
      </c>
      <c r="BB2817">
        <v>7.5881379999999998</v>
      </c>
      <c r="BC2817">
        <v>-115.261837</v>
      </c>
      <c r="BD2817">
        <v>-7.0730000000000029E-3</v>
      </c>
      <c r="BE2817">
        <v>0.105266</v>
      </c>
      <c r="BF2817">
        <v>0.140517</v>
      </c>
      <c r="BG2817">
        <v>0.14228499999999999</v>
      </c>
      <c r="BH2817">
        <v>-122.53810399999999</v>
      </c>
    </row>
    <row r="2818" spans="6:60">
      <c r="F2818">
        <v>1.4210854715202004E-13</v>
      </c>
      <c r="G2818">
        <v>-3.4478273999999941E-2</v>
      </c>
      <c r="H2818">
        <v>-6.4092000000010024E-5</v>
      </c>
      <c r="I2818">
        <v>-3.8783160000000149E-3</v>
      </c>
      <c r="J2818">
        <v>-1.0809253999999963E-2</v>
      </c>
      <c r="K2818">
        <v>7.1726100000000376E-3</v>
      </c>
      <c r="M2818">
        <v>-2.289230000000024E-3</v>
      </c>
      <c r="N2818">
        <v>-4.6530559999999888E-3</v>
      </c>
      <c r="O2818">
        <v>-2.5532579999999029E-3</v>
      </c>
      <c r="P2818">
        <v>1.7476399999999954E-2</v>
      </c>
      <c r="Q2818">
        <v>3.518555200000005E-2</v>
      </c>
      <c r="R2818">
        <v>1.1372806000000003E-2</v>
      </c>
      <c r="T2818">
        <v>7.5141819999999999</v>
      </c>
      <c r="U2818">
        <v>7.5194720000000004</v>
      </c>
      <c r="V2818">
        <v>7.3534660000000001</v>
      </c>
      <c r="W2818">
        <v>7.4095969999999998</v>
      </c>
      <c r="X2818">
        <v>7.4227959999999999</v>
      </c>
      <c r="Y2818">
        <v>7.5821949999999996</v>
      </c>
      <c r="Z2818">
        <v>7.1350119999999997</v>
      </c>
      <c r="AB2818">
        <v>2.852E-2</v>
      </c>
      <c r="AC2818">
        <v>8.7354000000000001E-2</v>
      </c>
      <c r="AD2818">
        <v>-5.6350999999999998E-2</v>
      </c>
      <c r="AE2818">
        <v>-7.1161000000000002E-2</v>
      </c>
      <c r="AF2818">
        <v>4.5756999999999999E-2</v>
      </c>
      <c r="AG2818">
        <v>8.1007999999999997E-2</v>
      </c>
      <c r="AH2818">
        <v>-0.13209699999999999</v>
      </c>
      <c r="AJ2818">
        <v>7.2494529999999999</v>
      </c>
      <c r="AK2818">
        <v>-115.03303</v>
      </c>
      <c r="AL2818">
        <v>7.6286230000000002</v>
      </c>
      <c r="AM2818">
        <v>7.4679070000000003</v>
      </c>
      <c r="AN2818">
        <v>0.21845400000000037</v>
      </c>
      <c r="AO2818">
        <v>-115.019831</v>
      </c>
      <c r="AP2818">
        <v>-114.860432</v>
      </c>
      <c r="AR2818">
        <v>-1.7655999999999991E-2</v>
      </c>
      <c r="AS2818">
        <v>-122.51378800000001</v>
      </c>
      <c r="AT2818">
        <v>0.142961</v>
      </c>
      <c r="AU2818">
        <v>5.8090000000000003E-2</v>
      </c>
      <c r="AV2818">
        <v>7.5745999999999994E-2</v>
      </c>
      <c r="AW2818">
        <v>-122.39687000000001</v>
      </c>
      <c r="AX2818">
        <v>-122.361619</v>
      </c>
      <c r="AY2818">
        <v>7.524038</v>
      </c>
      <c r="AZ2818">
        <v>7.5372370000000002</v>
      </c>
      <c r="BA2818">
        <v>7.6966359999999998</v>
      </c>
      <c r="BB2818">
        <v>7.6339130000000006</v>
      </c>
      <c r="BC2818">
        <v>-115.307615</v>
      </c>
      <c r="BD2818">
        <v>4.3279999999999999E-2</v>
      </c>
      <c r="BE2818">
        <v>0.16019800000000001</v>
      </c>
      <c r="BF2818">
        <v>0.19544899999999998</v>
      </c>
      <c r="BG2818">
        <v>0.201795</v>
      </c>
      <c r="BH2818">
        <v>-122.574724</v>
      </c>
    </row>
    <row r="2819" spans="6:60">
      <c r="F2819">
        <v>1.4210854715202004E-13</v>
      </c>
      <c r="G2819">
        <v>-3.4692073999999941E-2</v>
      </c>
      <c r="H2819">
        <v>-2.7769200000000993E-4</v>
      </c>
      <c r="I2819">
        <v>-3.4509160000000148E-3</v>
      </c>
      <c r="J2819">
        <v>-1.0595453999999966E-2</v>
      </c>
      <c r="K2819">
        <v>6.959010000000038E-3</v>
      </c>
      <c r="M2819">
        <v>-9.9192300000000254E-3</v>
      </c>
      <c r="N2819">
        <v>-4.6530559999999888E-3</v>
      </c>
      <c r="O2819">
        <v>-2.7668579999998943E-3</v>
      </c>
      <c r="P2819">
        <v>1.7262799999999957E-2</v>
      </c>
      <c r="Q2819">
        <v>3.4971952000000049E-2</v>
      </c>
      <c r="R2819">
        <v>1.1372806000000003E-2</v>
      </c>
      <c r="T2819">
        <v>7.4958679999999998</v>
      </c>
      <c r="U2819">
        <v>7.5103150000000003</v>
      </c>
      <c r="V2819">
        <v>7.3397309999999996</v>
      </c>
      <c r="W2819">
        <v>7.4004399999999997</v>
      </c>
      <c r="X2819">
        <v>7.4136379999999997</v>
      </c>
      <c r="Y2819">
        <v>7.5684589999999998</v>
      </c>
      <c r="Z2819">
        <v>7.1166960000000001</v>
      </c>
      <c r="AB2819">
        <v>2.3941E-2</v>
      </c>
      <c r="AC2819">
        <v>7.8197000000000003E-2</v>
      </c>
      <c r="AD2819">
        <v>-7.0086999999999997E-2</v>
      </c>
      <c r="AE2819">
        <v>-7.1161000000000002E-2</v>
      </c>
      <c r="AF2819">
        <v>5.0334999999999998E-2</v>
      </c>
      <c r="AG2819">
        <v>8.1007999999999997E-2</v>
      </c>
      <c r="AH2819">
        <v>-0.14125499999999999</v>
      </c>
      <c r="AJ2819">
        <v>7.2128259999999997</v>
      </c>
      <c r="AK2819">
        <v>-115.05134199999999</v>
      </c>
      <c r="AL2819">
        <v>7.5919979999999994</v>
      </c>
      <c r="AM2819">
        <v>7.4358609999999992</v>
      </c>
      <c r="AN2819">
        <v>0.22303499999999943</v>
      </c>
      <c r="AO2819">
        <v>-115.03814399999999</v>
      </c>
      <c r="AP2819">
        <v>-114.88332299999999</v>
      </c>
      <c r="AR2819">
        <v>-4.5124999999999998E-2</v>
      </c>
      <c r="AS2819">
        <v>-122.522943</v>
      </c>
      <c r="AT2819">
        <v>0.120071</v>
      </c>
      <c r="AU2819">
        <v>2.6042999999999997E-2</v>
      </c>
      <c r="AV2819">
        <v>7.1167999999999995E-2</v>
      </c>
      <c r="AW2819">
        <v>-122.40144699999999</v>
      </c>
      <c r="AX2819">
        <v>-122.370774</v>
      </c>
      <c r="AY2819">
        <v>7.4965699999999993</v>
      </c>
      <c r="AZ2819">
        <v>7.5097679999999993</v>
      </c>
      <c r="BA2819">
        <v>7.6645889999999994</v>
      </c>
      <c r="BB2819">
        <v>7.6064449999999999</v>
      </c>
      <c r="BC2819">
        <v>-115.33508599999999</v>
      </c>
      <c r="BD2819">
        <v>2.4968999999999991E-2</v>
      </c>
      <c r="BE2819">
        <v>0.14646499999999998</v>
      </c>
      <c r="BF2819">
        <v>0.17713799999999999</v>
      </c>
      <c r="BG2819">
        <v>0.17432700000000001</v>
      </c>
      <c r="BH2819">
        <v>-122.593037</v>
      </c>
    </row>
    <row r="2820" spans="6:60">
      <c r="F2820">
        <v>1.4210854715202004E-13</v>
      </c>
      <c r="G2820">
        <v>-3.4692073999999941E-2</v>
      </c>
      <c r="H2820">
        <v>-2.7769200000000993E-4</v>
      </c>
      <c r="I2820">
        <v>-3.4509160000000148E-3</v>
      </c>
      <c r="J2820">
        <v>-1.1022853999999966E-2</v>
      </c>
      <c r="K2820">
        <v>7.1726100000000376E-3</v>
      </c>
      <c r="M2820">
        <v>-9.9192300000000254E-3</v>
      </c>
      <c r="N2820">
        <v>-4.6530559999999888E-3</v>
      </c>
      <c r="O2820">
        <v>-2.1258579999999029E-3</v>
      </c>
      <c r="P2820">
        <v>1.7476399999999954E-2</v>
      </c>
      <c r="Q2820">
        <v>3.4971952000000049E-2</v>
      </c>
      <c r="R2820">
        <v>1.1159206000000001E-2</v>
      </c>
      <c r="T2820">
        <v>7.4958679999999998</v>
      </c>
      <c r="U2820">
        <v>7.5011570000000001</v>
      </c>
      <c r="V2820">
        <v>7.335153</v>
      </c>
      <c r="W2820">
        <v>7.3912829999999996</v>
      </c>
      <c r="X2820">
        <v>7.4044800000000004</v>
      </c>
      <c r="Y2820">
        <v>7.5638810000000003</v>
      </c>
      <c r="Z2820">
        <v>7.1075390000000001</v>
      </c>
      <c r="AB2820">
        <v>1.9362000000000001E-2</v>
      </c>
      <c r="AC2820">
        <v>8.7354000000000001E-2</v>
      </c>
      <c r="AD2820">
        <v>-7.0086999999999997E-2</v>
      </c>
      <c r="AE2820">
        <v>-6.2003999999999997E-2</v>
      </c>
      <c r="AF2820">
        <v>4.1177999999999999E-2</v>
      </c>
      <c r="AG2820">
        <v>8.5586999999999996E-2</v>
      </c>
      <c r="AH2820">
        <v>-0.13209699999999999</v>
      </c>
      <c r="AJ2820">
        <v>7.1990920000000003</v>
      </c>
      <c r="AK2820">
        <v>-115.033033</v>
      </c>
      <c r="AL2820">
        <v>7.587421</v>
      </c>
      <c r="AM2820">
        <v>7.4267060000000003</v>
      </c>
      <c r="AN2820">
        <v>0.22761399999999998</v>
      </c>
      <c r="AO2820">
        <v>-115.019836</v>
      </c>
      <c r="AP2820">
        <v>-114.86043500000001</v>
      </c>
      <c r="AR2820">
        <v>-4.0543999999999997E-2</v>
      </c>
      <c r="AS2820">
        <v>-122.48632000000001</v>
      </c>
      <c r="AT2820">
        <v>0.110915</v>
      </c>
      <c r="AU2820">
        <v>2.1465999999999999E-2</v>
      </c>
      <c r="AV2820">
        <v>6.2009999999999996E-2</v>
      </c>
      <c r="AW2820">
        <v>-122.383138</v>
      </c>
      <c r="AX2820">
        <v>-122.338729</v>
      </c>
      <c r="AY2820">
        <v>7.4828359999999998</v>
      </c>
      <c r="AZ2820">
        <v>7.4960330000000006</v>
      </c>
      <c r="BA2820">
        <v>7.6554340000000005</v>
      </c>
      <c r="BB2820">
        <v>7.5927100000000003</v>
      </c>
      <c r="BC2820">
        <v>-115.316777</v>
      </c>
      <c r="BD2820">
        <v>2.9548999999999999E-2</v>
      </c>
      <c r="BE2820">
        <v>0.13273099999999999</v>
      </c>
      <c r="BF2820">
        <v>0.17713999999999999</v>
      </c>
      <c r="BG2820">
        <v>0.17890699999999998</v>
      </c>
      <c r="BH2820">
        <v>-122.55641300000001</v>
      </c>
    </row>
    <row r="2821" spans="6:60">
      <c r="F2821">
        <v>1.4210854715202004E-13</v>
      </c>
      <c r="G2821">
        <v>-3.4478273999999941E-2</v>
      </c>
      <c r="H2821">
        <v>1.4950799999998988E-4</v>
      </c>
      <c r="I2821">
        <v>-3.6647160000000236E-3</v>
      </c>
      <c r="J2821">
        <v>-1.1022853999999966E-2</v>
      </c>
      <c r="K2821">
        <v>7.3864100000000377E-3</v>
      </c>
      <c r="M2821">
        <v>-9.9192300000000254E-3</v>
      </c>
      <c r="N2821">
        <v>-4.6530559999999888E-3</v>
      </c>
      <c r="O2821">
        <v>-2.5532579999999029E-3</v>
      </c>
      <c r="P2821">
        <v>1.7048999999999957E-2</v>
      </c>
      <c r="Q2821">
        <v>3.518555200000005E-2</v>
      </c>
      <c r="R2821">
        <v>1.1372806000000003E-2</v>
      </c>
      <c r="T2821">
        <v>7.4821330000000001</v>
      </c>
      <c r="U2821">
        <v>7.4874219999999996</v>
      </c>
      <c r="V2821">
        <v>7.3214180000000004</v>
      </c>
      <c r="W2821">
        <v>7.3729699999999996</v>
      </c>
      <c r="X2821">
        <v>7.3953220000000002</v>
      </c>
      <c r="Y2821">
        <v>7.5547230000000001</v>
      </c>
      <c r="Z2821">
        <v>7.1029600000000004</v>
      </c>
      <c r="AB2821">
        <v>1.9362000000000001E-2</v>
      </c>
      <c r="AC2821">
        <v>9.1933000000000001E-2</v>
      </c>
      <c r="AD2821">
        <v>-6.0929999999999998E-2</v>
      </c>
      <c r="AE2821">
        <v>-6.6582000000000002E-2</v>
      </c>
      <c r="AF2821">
        <v>4.5756999999999999E-2</v>
      </c>
      <c r="AG2821">
        <v>8.1007999999999997E-2</v>
      </c>
      <c r="AH2821">
        <v>-0.13209699999999999</v>
      </c>
      <c r="AJ2821">
        <v>7.1853570000000007</v>
      </c>
      <c r="AK2821">
        <v>-115.028458</v>
      </c>
      <c r="AL2821">
        <v>7.5645300000000004</v>
      </c>
      <c r="AM2821">
        <v>7.4038150000000007</v>
      </c>
      <c r="AN2821">
        <v>0.21845800000000004</v>
      </c>
      <c r="AO2821">
        <v>-115.00610599999999</v>
      </c>
      <c r="AP2821">
        <v>-114.846705</v>
      </c>
      <c r="AR2821">
        <v>-4.9699999999999994E-2</v>
      </c>
      <c r="AS2821">
        <v>-122.46800999999999</v>
      </c>
      <c r="AT2821">
        <v>0.101759</v>
      </c>
      <c r="AU2821">
        <v>2.1467E-2</v>
      </c>
      <c r="AV2821">
        <v>7.1166999999999994E-2</v>
      </c>
      <c r="AW2821">
        <v>-122.355671</v>
      </c>
      <c r="AX2821">
        <v>-122.32042</v>
      </c>
      <c r="AY2821">
        <v>7.4553669999999999</v>
      </c>
      <c r="AZ2821">
        <v>7.4777190000000004</v>
      </c>
      <c r="BA2821">
        <v>7.6371200000000004</v>
      </c>
      <c r="BB2821">
        <v>7.5698189999999999</v>
      </c>
      <c r="BC2821">
        <v>-115.298468</v>
      </c>
      <c r="BD2821">
        <v>1.5814999999999996E-2</v>
      </c>
      <c r="BE2821">
        <v>0.12815399999999999</v>
      </c>
      <c r="BF2821">
        <v>0.16340499999999999</v>
      </c>
      <c r="BG2821">
        <v>0.17432999999999998</v>
      </c>
      <c r="BH2821">
        <v>-122.533525</v>
      </c>
    </row>
    <row r="2822" spans="6:60">
      <c r="F2822">
        <v>1.4210854715202004E-13</v>
      </c>
      <c r="G2822">
        <v>-3.4264673999999939E-2</v>
      </c>
      <c r="H2822">
        <v>-2.7769200000000993E-4</v>
      </c>
      <c r="I2822">
        <v>-3.2373160000000235E-3</v>
      </c>
      <c r="J2822">
        <v>-1.1236453999999962E-2</v>
      </c>
      <c r="K2822">
        <v>6.959010000000038E-3</v>
      </c>
      <c r="M2822">
        <v>-2.289230000000024E-3</v>
      </c>
      <c r="N2822">
        <v>-4.6530559999999888E-3</v>
      </c>
      <c r="O2822">
        <v>-2.7668579999998943E-3</v>
      </c>
      <c r="P2822">
        <v>1.7048999999999957E-2</v>
      </c>
      <c r="Q2822">
        <v>3.4971952000000049E-2</v>
      </c>
      <c r="R2822">
        <v>1.1586406000000002E-2</v>
      </c>
      <c r="T2822">
        <v>7.4638200000000001</v>
      </c>
      <c r="U2822">
        <v>7.4828429999999999</v>
      </c>
      <c r="V2822">
        <v>7.3076829999999999</v>
      </c>
      <c r="W2822">
        <v>7.359235</v>
      </c>
      <c r="X2822">
        <v>7.386164</v>
      </c>
      <c r="Y2822">
        <v>7.5409879999999996</v>
      </c>
      <c r="Z2822">
        <v>7.0800650000000003</v>
      </c>
      <c r="AB2822">
        <v>2.3941E-2</v>
      </c>
      <c r="AC2822">
        <v>8.2776000000000002E-2</v>
      </c>
      <c r="AD2822">
        <v>-6.0929999999999998E-2</v>
      </c>
      <c r="AE2822">
        <v>-6.6582000000000002E-2</v>
      </c>
      <c r="AF2822">
        <v>4.5756999999999999E-2</v>
      </c>
      <c r="AG2822">
        <v>8.1007999999999997E-2</v>
      </c>
      <c r="AH2822">
        <v>-0.13209699999999999</v>
      </c>
      <c r="AJ2822">
        <v>7.1441520000000001</v>
      </c>
      <c r="AK2822">
        <v>-115.02846</v>
      </c>
      <c r="AL2822">
        <v>7.5279069999999999</v>
      </c>
      <c r="AM2822">
        <v>7.3717699999999997</v>
      </c>
      <c r="AN2822">
        <v>0.22761799999999965</v>
      </c>
      <c r="AO2822">
        <v>-115.001531</v>
      </c>
      <c r="AP2822">
        <v>-114.84670699999999</v>
      </c>
      <c r="AR2822">
        <v>-6.8009999999999987E-2</v>
      </c>
      <c r="AS2822">
        <v>-122.45427699999999</v>
      </c>
      <c r="AT2822">
        <v>8.8028000000000009E-2</v>
      </c>
      <c r="AU2822">
        <v>3.157000000000007E-3</v>
      </c>
      <c r="AV2822">
        <v>7.1166999999999994E-2</v>
      </c>
      <c r="AW2822">
        <v>-122.341938</v>
      </c>
      <c r="AX2822">
        <v>-122.306687</v>
      </c>
      <c r="AY2822">
        <v>7.4233219999999998</v>
      </c>
      <c r="AZ2822">
        <v>7.4502509999999997</v>
      </c>
      <c r="BA2822">
        <v>7.6050749999999994</v>
      </c>
      <c r="BB2822">
        <v>7.5469299999999997</v>
      </c>
      <c r="BC2822">
        <v>-115.30762999999999</v>
      </c>
      <c r="BD2822">
        <v>-2.4949999999999972E-3</v>
      </c>
      <c r="BE2822">
        <v>0.109844</v>
      </c>
      <c r="BF2822">
        <v>0.145095</v>
      </c>
      <c r="BG2822">
        <v>0.14686300000000002</v>
      </c>
      <c r="BH2822">
        <v>-122.519792</v>
      </c>
    </row>
    <row r="2823" spans="6:60">
      <c r="F2823">
        <v>1.4210854715202004E-13</v>
      </c>
      <c r="G2823">
        <v>-3.4478273999999941E-2</v>
      </c>
      <c r="H2823">
        <v>1.4950799999998988E-4</v>
      </c>
      <c r="I2823">
        <v>-3.6647160000000236E-3</v>
      </c>
      <c r="J2823">
        <v>-1.1236453999999962E-2</v>
      </c>
      <c r="K2823">
        <v>6.7454100000000376E-3</v>
      </c>
      <c r="M2823">
        <v>-9.9192300000000254E-3</v>
      </c>
      <c r="N2823">
        <v>-4.8666559999999918E-3</v>
      </c>
      <c r="O2823">
        <v>-2.3396579999998999E-3</v>
      </c>
      <c r="P2823">
        <v>1.7262799999999957E-2</v>
      </c>
      <c r="Q2823">
        <v>3.4971952000000049E-2</v>
      </c>
      <c r="R2823">
        <v>1.1800006000000002E-2</v>
      </c>
      <c r="T2823">
        <v>7.4500849999999996</v>
      </c>
      <c r="U2823">
        <v>7.4691070000000002</v>
      </c>
      <c r="V2823">
        <v>7.2847920000000004</v>
      </c>
      <c r="W2823">
        <v>7.3546560000000003</v>
      </c>
      <c r="X2823">
        <v>7.3678489999999996</v>
      </c>
      <c r="Y2823">
        <v>7.5272519999999998</v>
      </c>
      <c r="Z2823">
        <v>7.0754859999999997</v>
      </c>
      <c r="AB2823">
        <v>2.852E-2</v>
      </c>
      <c r="AC2823">
        <v>9.1933000000000001E-2</v>
      </c>
      <c r="AD2823">
        <v>-6.0929999999999998E-2</v>
      </c>
      <c r="AE2823">
        <v>-6.2003999999999997E-2</v>
      </c>
      <c r="AF2823">
        <v>5.0334999999999998E-2</v>
      </c>
      <c r="AG2823">
        <v>8.5586999999999996E-2</v>
      </c>
      <c r="AH2823">
        <v>-0.13667599999999999</v>
      </c>
      <c r="AJ2823">
        <v>7.1441509999999999</v>
      </c>
      <c r="AK2823">
        <v>-115.065083</v>
      </c>
      <c r="AL2823">
        <v>7.5187499999999998</v>
      </c>
      <c r="AM2823">
        <v>7.3534570000000006</v>
      </c>
      <c r="AN2823">
        <v>0.20930600000000066</v>
      </c>
      <c r="AO2823">
        <v>-115.05189000000001</v>
      </c>
      <c r="AP2823">
        <v>-114.892487</v>
      </c>
      <c r="AR2823">
        <v>-6.8010999999999988E-2</v>
      </c>
      <c r="AS2823">
        <v>-122.48174300000001</v>
      </c>
      <c r="AT2823">
        <v>9.7185000000000007E-2</v>
      </c>
      <c r="AU2823">
        <v>7.7350000000000058E-3</v>
      </c>
      <c r="AV2823">
        <v>7.5745999999999994E-2</v>
      </c>
      <c r="AW2823">
        <v>-122.369404</v>
      </c>
      <c r="AX2823">
        <v>-122.334152</v>
      </c>
      <c r="AY2823">
        <v>7.4233210000000005</v>
      </c>
      <c r="AZ2823">
        <v>7.4365139999999998</v>
      </c>
      <c r="BA2823">
        <v>7.595917</v>
      </c>
      <c r="BB2823">
        <v>7.5377720000000004</v>
      </c>
      <c r="BC2823">
        <v>-115.34425300000001</v>
      </c>
      <c r="BD2823">
        <v>6.6610000000000072E-3</v>
      </c>
      <c r="BE2823">
        <v>0.11899999999999999</v>
      </c>
      <c r="BF2823">
        <v>0.154252</v>
      </c>
      <c r="BG2823">
        <v>0.16059800000000002</v>
      </c>
      <c r="BH2823">
        <v>-122.556415</v>
      </c>
    </row>
    <row r="2824" spans="6:60">
      <c r="F2824">
        <v>1.4210854715202004E-13</v>
      </c>
      <c r="G2824">
        <v>-3.4264673999999939E-2</v>
      </c>
      <c r="H2824">
        <v>-2.7769200000000993E-4</v>
      </c>
      <c r="I2824">
        <v>-3.4509160000000148E-3</v>
      </c>
      <c r="J2824">
        <v>-1.1450253999999965E-2</v>
      </c>
      <c r="K2824">
        <v>6.959010000000038E-3</v>
      </c>
      <c r="M2824">
        <v>-9.9192300000000254E-3</v>
      </c>
      <c r="N2824">
        <v>-4.4394559999999892E-3</v>
      </c>
      <c r="O2824">
        <v>-2.5532579999999029E-3</v>
      </c>
      <c r="P2824">
        <v>1.7476399999999954E-2</v>
      </c>
      <c r="Q2824">
        <v>3.4758152000000056E-2</v>
      </c>
      <c r="R2824">
        <v>1.1372806000000003E-2</v>
      </c>
      <c r="T2824">
        <v>7.445506</v>
      </c>
      <c r="U2824">
        <v>7.4553710000000004</v>
      </c>
      <c r="V2824">
        <v>7.2802129999999998</v>
      </c>
      <c r="W2824">
        <v>7.3546560000000003</v>
      </c>
      <c r="X2824">
        <v>7.36327</v>
      </c>
      <c r="Y2824">
        <v>7.5089370000000004</v>
      </c>
      <c r="Z2824">
        <v>7.0709070000000001</v>
      </c>
      <c r="AB2824">
        <v>2.3941E-2</v>
      </c>
      <c r="AC2824">
        <v>8.2776000000000002E-2</v>
      </c>
      <c r="AD2824">
        <v>-5.6350999999999998E-2</v>
      </c>
      <c r="AE2824">
        <v>-7.1161000000000002E-2</v>
      </c>
      <c r="AF2824">
        <v>4.1177999999999999E-2</v>
      </c>
      <c r="AG2824">
        <v>8.5586999999999996E-2</v>
      </c>
      <c r="AH2824">
        <v>-0.13667599999999999</v>
      </c>
      <c r="AJ2824">
        <v>7.1716150000000001</v>
      </c>
      <c r="AK2824">
        <v>-115.05135</v>
      </c>
      <c r="AL2824">
        <v>7.546214</v>
      </c>
      <c r="AM2824">
        <v>7.3809209999999998</v>
      </c>
      <c r="AN2824">
        <v>0.20930599999999977</v>
      </c>
      <c r="AO2824">
        <v>-115.042736</v>
      </c>
      <c r="AP2824">
        <v>-114.897069</v>
      </c>
      <c r="AR2824">
        <v>-3.5967999999999986E-2</v>
      </c>
      <c r="AS2824">
        <v>-122.47716700000001</v>
      </c>
      <c r="AT2824">
        <v>0.12464900000000001</v>
      </c>
      <c r="AU2824">
        <v>4.4357000000000008E-2</v>
      </c>
      <c r="AV2824">
        <v>8.0324999999999994E-2</v>
      </c>
      <c r="AW2824">
        <v>-122.364828</v>
      </c>
      <c r="AX2824">
        <v>-122.320419</v>
      </c>
      <c r="AY2824">
        <v>7.4553640000000003</v>
      </c>
      <c r="AZ2824">
        <v>7.463978</v>
      </c>
      <c r="BA2824">
        <v>7.6096450000000004</v>
      </c>
      <c r="BB2824">
        <v>7.5560790000000004</v>
      </c>
      <c r="BC2824">
        <v>-115.335099</v>
      </c>
      <c r="BD2824">
        <v>2.9547000000000004E-2</v>
      </c>
      <c r="BE2824">
        <v>0.14188600000000001</v>
      </c>
      <c r="BF2824">
        <v>0.18629499999999999</v>
      </c>
      <c r="BG2824">
        <v>0.18348400000000001</v>
      </c>
      <c r="BH2824">
        <v>-122.542682</v>
      </c>
    </row>
    <row r="2825" spans="6:60">
      <c r="F2825">
        <v>1.4210854715202004E-13</v>
      </c>
      <c r="G2825">
        <v>-3.4264673999999939E-2</v>
      </c>
      <c r="H2825">
        <v>-6.4092000000010024E-5</v>
      </c>
      <c r="I2825">
        <v>-3.6647160000000236E-3</v>
      </c>
      <c r="J2825">
        <v>-1.1236453999999962E-2</v>
      </c>
      <c r="K2825">
        <v>6.959010000000038E-3</v>
      </c>
      <c r="M2825">
        <v>-9.9192300000000254E-3</v>
      </c>
      <c r="N2825">
        <v>-4.6530559999999888E-3</v>
      </c>
      <c r="O2825">
        <v>-2.5532579999999029E-3</v>
      </c>
      <c r="P2825">
        <v>1.7262799999999957E-2</v>
      </c>
      <c r="Q2825">
        <v>3.518555200000005E-2</v>
      </c>
      <c r="R2825">
        <v>1.1586406000000002E-2</v>
      </c>
      <c r="T2825">
        <v>7.4271929999999999</v>
      </c>
      <c r="U2825">
        <v>7.4462140000000003</v>
      </c>
      <c r="V2825">
        <v>7.2756350000000003</v>
      </c>
      <c r="W2825">
        <v>7.3317639999999997</v>
      </c>
      <c r="X2825">
        <v>7.3449540000000004</v>
      </c>
      <c r="Y2825">
        <v>7.5089370000000004</v>
      </c>
      <c r="Z2825">
        <v>7.0571700000000002</v>
      </c>
      <c r="AB2825">
        <v>1.9362000000000001E-2</v>
      </c>
      <c r="AC2825">
        <v>9.1933000000000001E-2</v>
      </c>
      <c r="AD2825">
        <v>-6.0929999999999998E-2</v>
      </c>
      <c r="AE2825">
        <v>-6.6582000000000002E-2</v>
      </c>
      <c r="AF2825">
        <v>4.5756999999999999E-2</v>
      </c>
      <c r="AG2825">
        <v>8.5586999999999996E-2</v>
      </c>
      <c r="AH2825">
        <v>-0.13209699999999999</v>
      </c>
      <c r="AJ2825">
        <v>7.1029460000000002</v>
      </c>
      <c r="AK2825">
        <v>-115.06508700000001</v>
      </c>
      <c r="AL2825">
        <v>7.472969</v>
      </c>
      <c r="AM2825">
        <v>7.3214110000000003</v>
      </c>
      <c r="AN2825">
        <v>0.21846500000000013</v>
      </c>
      <c r="AO2825">
        <v>-115.051897</v>
      </c>
      <c r="AP2825">
        <v>-114.88791399999999</v>
      </c>
      <c r="AR2825">
        <v>-8.6320999999999995E-2</v>
      </c>
      <c r="AS2825">
        <v>-122.46343299999999</v>
      </c>
      <c r="AT2825">
        <v>6.5138000000000001E-2</v>
      </c>
      <c r="AU2825">
        <v>-1.5154000000000001E-2</v>
      </c>
      <c r="AV2825">
        <v>7.1166999999999994E-2</v>
      </c>
      <c r="AW2825">
        <v>-122.351094</v>
      </c>
      <c r="AX2825">
        <v>-122.31126399999999</v>
      </c>
      <c r="AY2825">
        <v>7.3775399999999998</v>
      </c>
      <c r="AZ2825">
        <v>7.3907300000000005</v>
      </c>
      <c r="BA2825">
        <v>7.5547130000000005</v>
      </c>
      <c r="BB2825">
        <v>7.4919900000000004</v>
      </c>
      <c r="BC2825">
        <v>-115.339681</v>
      </c>
      <c r="BD2825">
        <v>-2.0806000000000005E-2</v>
      </c>
      <c r="BE2825">
        <v>9.1533000000000003E-2</v>
      </c>
      <c r="BF2825">
        <v>0.13136300000000001</v>
      </c>
      <c r="BG2825">
        <v>0.137709</v>
      </c>
      <c r="BH2825">
        <v>-122.528948</v>
      </c>
    </row>
    <row r="2826" spans="6:60">
      <c r="F2826">
        <v>1.4210854715202004E-13</v>
      </c>
      <c r="G2826">
        <v>-3.4264673999999939E-2</v>
      </c>
      <c r="H2826">
        <v>-2.7769200000000993E-4</v>
      </c>
      <c r="I2826">
        <v>-3.4509160000000148E-3</v>
      </c>
      <c r="J2826">
        <v>-1.0809253999999963E-2</v>
      </c>
      <c r="K2826">
        <v>7.1726100000000376E-3</v>
      </c>
      <c r="M2826">
        <v>-9.9192300000000254E-3</v>
      </c>
      <c r="N2826">
        <v>-4.6530559999999888E-3</v>
      </c>
      <c r="O2826">
        <v>-2.5532579999999029E-3</v>
      </c>
      <c r="P2826">
        <v>1.7262799999999957E-2</v>
      </c>
      <c r="Q2826">
        <v>3.5399152000000052E-2</v>
      </c>
      <c r="R2826">
        <v>1.1586406000000002E-2</v>
      </c>
      <c r="T2826">
        <v>7.4271929999999999</v>
      </c>
      <c r="U2826">
        <v>7.4233209999999996</v>
      </c>
      <c r="V2826">
        <v>7.2664780000000002</v>
      </c>
      <c r="W2826">
        <v>7.3226079999999998</v>
      </c>
      <c r="X2826">
        <v>7.3357960000000002</v>
      </c>
      <c r="Y2826">
        <v>7.4906230000000003</v>
      </c>
      <c r="Z2826">
        <v>7.0434340000000004</v>
      </c>
      <c r="AB2826">
        <v>2.3941E-2</v>
      </c>
      <c r="AC2826">
        <v>8.2776000000000002E-2</v>
      </c>
      <c r="AD2826">
        <v>-6.0929999999999998E-2</v>
      </c>
      <c r="AE2826">
        <v>-6.6582000000000002E-2</v>
      </c>
      <c r="AF2826">
        <v>4.1177999999999999E-2</v>
      </c>
      <c r="AG2826">
        <v>8.1007999999999997E-2</v>
      </c>
      <c r="AH2826">
        <v>-0.13667599999999999</v>
      </c>
      <c r="AJ2826">
        <v>7.1075210000000002</v>
      </c>
      <c r="AK2826">
        <v>-115.092553</v>
      </c>
      <c r="AL2826">
        <v>7.4912799999999997</v>
      </c>
      <c r="AM2826">
        <v>7.330565</v>
      </c>
      <c r="AN2826">
        <v>0.2230439999999998</v>
      </c>
      <c r="AO2826">
        <v>-115.079365</v>
      </c>
      <c r="AP2826">
        <v>-114.924538</v>
      </c>
      <c r="AR2826">
        <v>-7.2588999999999987E-2</v>
      </c>
      <c r="AS2826">
        <v>-122.48174299999999</v>
      </c>
      <c r="AT2826">
        <v>8.8028000000000009E-2</v>
      </c>
      <c r="AU2826">
        <v>3.157000000000007E-3</v>
      </c>
      <c r="AV2826">
        <v>7.5745999999999994E-2</v>
      </c>
      <c r="AW2826">
        <v>-122.373983</v>
      </c>
      <c r="AX2826">
        <v>-122.334153</v>
      </c>
      <c r="AY2826">
        <v>7.3866949999999996</v>
      </c>
      <c r="AZ2826">
        <v>7.399883</v>
      </c>
      <c r="BA2826">
        <v>7.55471</v>
      </c>
      <c r="BB2826">
        <v>7.4874079999999994</v>
      </c>
      <c r="BC2826">
        <v>-115.37172699999999</v>
      </c>
      <c r="BD2826">
        <v>-2.4949999999999972E-3</v>
      </c>
      <c r="BE2826">
        <v>0.105265</v>
      </c>
      <c r="BF2826">
        <v>0.145095</v>
      </c>
      <c r="BG2826">
        <v>0.14686300000000002</v>
      </c>
      <c r="BH2826">
        <v>-122.55183699999999</v>
      </c>
    </row>
    <row r="2827" spans="6:60">
      <c r="F2827">
        <v>1.4210854715202004E-13</v>
      </c>
      <c r="G2827">
        <v>-3.4478273999999941E-2</v>
      </c>
      <c r="H2827">
        <v>3.6330799999998998E-4</v>
      </c>
      <c r="I2827">
        <v>-3.6647160000000236E-3</v>
      </c>
      <c r="J2827">
        <v>-1.1022853999999966E-2</v>
      </c>
      <c r="K2827">
        <v>7.3864100000000377E-3</v>
      </c>
      <c r="M2827">
        <v>-9.9192300000000254E-3</v>
      </c>
      <c r="N2827">
        <v>-4.4394559999999892E-3</v>
      </c>
      <c r="O2827">
        <v>-2.3396579999998999E-3</v>
      </c>
      <c r="P2827">
        <v>1.7048999999999957E-2</v>
      </c>
      <c r="Q2827">
        <v>3.4971952000000049E-2</v>
      </c>
      <c r="R2827">
        <v>1.1586406000000002E-2</v>
      </c>
      <c r="T2827">
        <v>7.3951440000000002</v>
      </c>
      <c r="U2827">
        <v>7.4141640000000004</v>
      </c>
      <c r="V2827">
        <v>7.2481650000000002</v>
      </c>
      <c r="W2827">
        <v>7.3042939999999996</v>
      </c>
      <c r="X2827">
        <v>7.3174799999999998</v>
      </c>
      <c r="Y2827">
        <v>7.4677300000000004</v>
      </c>
      <c r="Z2827">
        <v>7.025118</v>
      </c>
      <c r="AB2827">
        <v>2.852E-2</v>
      </c>
      <c r="AC2827">
        <v>8.7354000000000001E-2</v>
      </c>
      <c r="AD2827">
        <v>-5.6350999999999998E-2</v>
      </c>
      <c r="AE2827">
        <v>-7.1161000000000002E-2</v>
      </c>
      <c r="AF2827">
        <v>4.1177999999999999E-2</v>
      </c>
      <c r="AG2827">
        <v>8.5586999999999996E-2</v>
      </c>
      <c r="AH2827">
        <v>-0.14125499999999999</v>
      </c>
      <c r="AJ2827">
        <v>7.0846270000000002</v>
      </c>
      <c r="AK2827">
        <v>-115.138333</v>
      </c>
      <c r="AL2827">
        <v>7.4546530000000004</v>
      </c>
      <c r="AM2827">
        <v>7.3076740000000004</v>
      </c>
      <c r="AN2827">
        <v>0.22304700000000022</v>
      </c>
      <c r="AO2827">
        <v>-115.125147</v>
      </c>
      <c r="AP2827">
        <v>-114.974897</v>
      </c>
      <c r="AR2827">
        <v>-8.1745999999999985E-2</v>
      </c>
      <c r="AS2827">
        <v>-122.51378800000001</v>
      </c>
      <c r="AT2827">
        <v>8.8028999999999996E-2</v>
      </c>
      <c r="AU2827">
        <v>3.1580000000000011E-3</v>
      </c>
      <c r="AV2827">
        <v>8.4903999999999993E-2</v>
      </c>
      <c r="AW2827">
        <v>-122.401449</v>
      </c>
      <c r="AX2827">
        <v>-122.35704</v>
      </c>
      <c r="AY2827">
        <v>7.3638029999999999</v>
      </c>
      <c r="AZ2827">
        <v>7.376989</v>
      </c>
      <c r="BA2827">
        <v>7.5272390000000007</v>
      </c>
      <c r="BB2827">
        <v>7.4736730000000007</v>
      </c>
      <c r="BC2827">
        <v>-115.417509</v>
      </c>
      <c r="BD2827">
        <v>-1.1652000000000003E-2</v>
      </c>
      <c r="BE2827">
        <v>0.100687</v>
      </c>
      <c r="BF2827">
        <v>0.145096</v>
      </c>
      <c r="BG2827">
        <v>0.14686299999999999</v>
      </c>
      <c r="BH2827">
        <v>-122.583882</v>
      </c>
    </row>
    <row r="2828" spans="6:60">
      <c r="F2828">
        <v>1.4210854715202004E-13</v>
      </c>
      <c r="G2828">
        <v>-3.4905673999999942E-2</v>
      </c>
      <c r="H2828">
        <v>-2.7769200000000993E-4</v>
      </c>
      <c r="I2828">
        <v>-3.6647160000000236E-3</v>
      </c>
      <c r="J2828">
        <v>-1.1022853999999966E-2</v>
      </c>
      <c r="K2828">
        <v>6.959010000000038E-3</v>
      </c>
      <c r="M2828">
        <v>-2.289230000000024E-3</v>
      </c>
      <c r="N2828">
        <v>-4.6530559999999888E-3</v>
      </c>
      <c r="O2828">
        <v>-2.1258579999999029E-3</v>
      </c>
      <c r="P2828">
        <v>1.7262799999999957E-2</v>
      </c>
      <c r="Q2828">
        <v>3.4971952000000049E-2</v>
      </c>
      <c r="R2828">
        <v>1.1586406000000002E-2</v>
      </c>
      <c r="T2828">
        <v>7.3905659999999997</v>
      </c>
      <c r="U2828">
        <v>7.4095849999999999</v>
      </c>
      <c r="V2828">
        <v>7.2344299999999997</v>
      </c>
      <c r="W2828">
        <v>7.2997160000000001</v>
      </c>
      <c r="X2828">
        <v>7.3174799999999998</v>
      </c>
      <c r="Y2828">
        <v>7.4677300000000004</v>
      </c>
      <c r="Z2828">
        <v>7.0159599999999998</v>
      </c>
      <c r="AB2828">
        <v>2.3941E-2</v>
      </c>
      <c r="AC2828">
        <v>9.1933000000000001E-2</v>
      </c>
      <c r="AD2828">
        <v>-6.0929999999999998E-2</v>
      </c>
      <c r="AE2828">
        <v>-6.6582000000000002E-2</v>
      </c>
      <c r="AF2828">
        <v>4.1177999999999999E-2</v>
      </c>
      <c r="AG2828">
        <v>8.5586999999999996E-2</v>
      </c>
      <c r="AH2828">
        <v>-0.13667599999999999</v>
      </c>
      <c r="AJ2828">
        <v>7.1029349999999996</v>
      </c>
      <c r="AK2828">
        <v>-115.120023</v>
      </c>
      <c r="AL2828">
        <v>7.4775409999999995</v>
      </c>
      <c r="AM2828">
        <v>7.3214049999999995</v>
      </c>
      <c r="AN2828">
        <v>0.21846999999999994</v>
      </c>
      <c r="AO2828">
        <v>-115.102259</v>
      </c>
      <c r="AP2828">
        <v>-114.952009</v>
      </c>
      <c r="AR2828">
        <v>-4.9700999999999995E-2</v>
      </c>
      <c r="AS2828">
        <v>-122.486321</v>
      </c>
      <c r="AT2828">
        <v>0.110916</v>
      </c>
      <c r="AU2828">
        <v>2.6044999999999999E-2</v>
      </c>
      <c r="AV2828">
        <v>7.5745999999999994E-2</v>
      </c>
      <c r="AW2828">
        <v>-122.378561</v>
      </c>
      <c r="AX2828">
        <v>-122.334152</v>
      </c>
      <c r="AY2828">
        <v>7.3866909999999999</v>
      </c>
      <c r="AZ2828">
        <v>7.4044549999999996</v>
      </c>
      <c r="BA2828">
        <v>7.5547050000000002</v>
      </c>
      <c r="BB2828">
        <v>7.4965599999999997</v>
      </c>
      <c r="BC2828">
        <v>-115.40377900000001</v>
      </c>
      <c r="BD2828">
        <v>2.0392999999999994E-2</v>
      </c>
      <c r="BE2828">
        <v>0.12815299999999999</v>
      </c>
      <c r="BF2828">
        <v>0.17256199999999999</v>
      </c>
      <c r="BG2828">
        <v>0.17890800000000001</v>
      </c>
      <c r="BH2828">
        <v>-122.556415</v>
      </c>
    </row>
    <row r="2829" spans="6:60">
      <c r="F2829">
        <v>1.4210854715202004E-13</v>
      </c>
      <c r="G2829">
        <v>-3.4478273999999941E-2</v>
      </c>
      <c r="H2829">
        <v>-2.7769200000000993E-4</v>
      </c>
      <c r="I2829">
        <v>-3.6647160000000236E-3</v>
      </c>
      <c r="J2829">
        <v>-1.1236453999999962E-2</v>
      </c>
      <c r="K2829">
        <v>7.1726100000000376E-3</v>
      </c>
      <c r="M2829">
        <v>-2.5180230000000022E-2</v>
      </c>
      <c r="N2829">
        <v>-4.6530559999999888E-3</v>
      </c>
      <c r="O2829">
        <v>-2.3396579999998999E-3</v>
      </c>
      <c r="P2829">
        <v>1.7048999999999957E-2</v>
      </c>
      <c r="Q2829">
        <v>3.518555200000005E-2</v>
      </c>
      <c r="R2829">
        <v>1.1372806000000003E-2</v>
      </c>
      <c r="T2829">
        <v>7.37683</v>
      </c>
      <c r="U2829">
        <v>7.3958500000000003</v>
      </c>
      <c r="V2829">
        <v>7.2252739999999998</v>
      </c>
      <c r="W2829">
        <v>7.2814019999999999</v>
      </c>
      <c r="X2829">
        <v>7.2991650000000003</v>
      </c>
      <c r="Y2829">
        <v>7.4585730000000003</v>
      </c>
      <c r="Z2829">
        <v>7.0159599999999998</v>
      </c>
      <c r="AB2829">
        <v>1.9362000000000001E-2</v>
      </c>
      <c r="AC2829">
        <v>9.1933000000000001E-2</v>
      </c>
      <c r="AD2829">
        <v>-6.5508999999999998E-2</v>
      </c>
      <c r="AE2829">
        <v>-6.6582000000000002E-2</v>
      </c>
      <c r="AF2829">
        <v>4.5756999999999999E-2</v>
      </c>
      <c r="AG2829">
        <v>8.1007999999999997E-2</v>
      </c>
      <c r="AH2829">
        <v>-0.13667599999999999</v>
      </c>
      <c r="AJ2829">
        <v>7.1258229999999996</v>
      </c>
      <c r="AK2829">
        <v>-115.174958</v>
      </c>
      <c r="AL2829">
        <v>7.4866929999999998</v>
      </c>
      <c r="AM2829">
        <v>7.3351369999999996</v>
      </c>
      <c r="AN2829">
        <v>0.209314</v>
      </c>
      <c r="AO2829">
        <v>-115.157195</v>
      </c>
      <c r="AP2829">
        <v>-114.997787</v>
      </c>
      <c r="AR2829">
        <v>-2.681299999999999E-2</v>
      </c>
      <c r="AS2829">
        <v>-122.522942</v>
      </c>
      <c r="AT2829">
        <v>0.12922500000000001</v>
      </c>
      <c r="AU2829">
        <v>4.4354000000000005E-2</v>
      </c>
      <c r="AV2829">
        <v>7.1166999999999994E-2</v>
      </c>
      <c r="AW2829">
        <v>-122.41060300000001</v>
      </c>
      <c r="AX2829">
        <v>-122.37535200000001</v>
      </c>
      <c r="AY2829">
        <v>7.3912649999999998</v>
      </c>
      <c r="AZ2829">
        <v>7.4090280000000002</v>
      </c>
      <c r="BA2829">
        <v>7.5684360000000002</v>
      </c>
      <c r="BB2829">
        <v>7.5057130000000001</v>
      </c>
      <c r="BC2829">
        <v>-115.44040000000001</v>
      </c>
      <c r="BD2829">
        <v>4.3281E-2</v>
      </c>
      <c r="BE2829">
        <v>0.15562000000000001</v>
      </c>
      <c r="BF2829">
        <v>0.19087100000000001</v>
      </c>
      <c r="BG2829">
        <v>0.201796</v>
      </c>
      <c r="BH2829">
        <v>-122.593036</v>
      </c>
    </row>
    <row r="2830" spans="6:60">
      <c r="F2830">
        <v>1.4210854715202004E-13</v>
      </c>
      <c r="G2830">
        <v>-3.4692073999999941E-2</v>
      </c>
      <c r="H2830">
        <v>1.4950799999998988E-4</v>
      </c>
      <c r="I2830">
        <v>-3.6647160000000236E-3</v>
      </c>
      <c r="J2830">
        <v>-1.1022853999999966E-2</v>
      </c>
      <c r="K2830">
        <v>7.1726100000000376E-3</v>
      </c>
      <c r="M2830">
        <v>-9.9192300000000254E-3</v>
      </c>
      <c r="N2830">
        <v>-4.4394559999999892E-3</v>
      </c>
      <c r="O2830">
        <v>-2.7668579999998943E-3</v>
      </c>
      <c r="P2830">
        <v>1.7476399999999954E-2</v>
      </c>
      <c r="Q2830">
        <v>3.518555200000005E-2</v>
      </c>
      <c r="R2830">
        <v>1.1159206000000001E-2</v>
      </c>
      <c r="T2830">
        <v>7.37683</v>
      </c>
      <c r="U2830">
        <v>7.377535</v>
      </c>
      <c r="V2830">
        <v>7.2069609999999997</v>
      </c>
      <c r="W2830">
        <v>7.2676670000000003</v>
      </c>
      <c r="X2830">
        <v>7.2900070000000001</v>
      </c>
      <c r="Y2830">
        <v>7.4494160000000003</v>
      </c>
      <c r="Z2830">
        <v>6.9976440000000002</v>
      </c>
      <c r="AB2830">
        <v>1.9362000000000001E-2</v>
      </c>
      <c r="AC2830">
        <v>8.7354000000000001E-2</v>
      </c>
      <c r="AD2830">
        <v>-6.5508999999999998E-2</v>
      </c>
      <c r="AE2830">
        <v>-7.5739000000000001E-2</v>
      </c>
      <c r="AF2830">
        <v>4.5756999999999999E-2</v>
      </c>
      <c r="AG2830">
        <v>8.5586999999999996E-2</v>
      </c>
      <c r="AH2830">
        <v>-0.13209699999999999</v>
      </c>
      <c r="AJ2830">
        <v>7.061731</v>
      </c>
      <c r="AK2830">
        <v>-115.13376099999999</v>
      </c>
      <c r="AL2830">
        <v>7.4409169999999998</v>
      </c>
      <c r="AM2830">
        <v>7.2710479999999995</v>
      </c>
      <c r="AN2830">
        <v>0.20931699999999953</v>
      </c>
      <c r="AO2830">
        <v>-115.11142099999999</v>
      </c>
      <c r="AP2830">
        <v>-114.952012</v>
      </c>
      <c r="AR2830">
        <v>-6.8009999999999987E-2</v>
      </c>
      <c r="AS2830">
        <v>-122.47716699999999</v>
      </c>
      <c r="AT2830">
        <v>8.3449000000000009E-2</v>
      </c>
      <c r="AU2830">
        <v>-1.4219999999999927E-3</v>
      </c>
      <c r="AV2830">
        <v>6.6587999999999994E-2</v>
      </c>
      <c r="AW2830">
        <v>-122.355671</v>
      </c>
      <c r="AX2830">
        <v>-122.31584099999999</v>
      </c>
      <c r="AY2830">
        <v>7.3317540000000001</v>
      </c>
      <c r="AZ2830">
        <v>7.3540939999999999</v>
      </c>
      <c r="BA2830">
        <v>7.513503</v>
      </c>
      <c r="BB2830">
        <v>7.4416219999999997</v>
      </c>
      <c r="BC2830">
        <v>-115.403784</v>
      </c>
      <c r="BD2830">
        <v>-1.1651999999999996E-2</v>
      </c>
      <c r="BE2830">
        <v>0.109844</v>
      </c>
      <c r="BF2830">
        <v>0.149674</v>
      </c>
      <c r="BG2830">
        <v>0.15144099999999999</v>
      </c>
      <c r="BH2830">
        <v>-122.533525</v>
      </c>
    </row>
    <row r="2831" spans="6:60">
      <c r="F2831">
        <v>1.4210854715202004E-13</v>
      </c>
      <c r="G2831">
        <v>-3.4905673999999942E-2</v>
      </c>
      <c r="H2831">
        <v>-6.4092000000010024E-5</v>
      </c>
      <c r="I2831">
        <v>-3.8783160000000149E-3</v>
      </c>
      <c r="J2831">
        <v>-1.1236453999999962E-2</v>
      </c>
      <c r="K2831">
        <v>6.959010000000038E-3</v>
      </c>
      <c r="M2831">
        <v>-9.9192300000000254E-3</v>
      </c>
      <c r="N2831">
        <v>-4.6530559999999888E-3</v>
      </c>
      <c r="O2831">
        <v>-2.1258579999999029E-3</v>
      </c>
      <c r="P2831">
        <v>1.7262799999999957E-2</v>
      </c>
      <c r="Q2831">
        <v>3.518555200000005E-2</v>
      </c>
      <c r="R2831">
        <v>1.1586406000000002E-2</v>
      </c>
      <c r="T2831">
        <v>7.3493599999999999</v>
      </c>
      <c r="U2831">
        <v>7.3683779999999999</v>
      </c>
      <c r="V2831">
        <v>7.1978039999999996</v>
      </c>
      <c r="W2831">
        <v>7.2539319999999998</v>
      </c>
      <c r="X2831">
        <v>7.2716909999999997</v>
      </c>
      <c r="Y2831">
        <v>7.4219439999999999</v>
      </c>
      <c r="Z2831">
        <v>6.9930649999999996</v>
      </c>
      <c r="AB2831">
        <v>1.9362000000000001E-2</v>
      </c>
      <c r="AC2831">
        <v>8.7354000000000001E-2</v>
      </c>
      <c r="AD2831">
        <v>-6.5508999999999998E-2</v>
      </c>
      <c r="AE2831">
        <v>-6.6582000000000002E-2</v>
      </c>
      <c r="AF2831">
        <v>4.5756999999999999E-2</v>
      </c>
      <c r="AG2831">
        <v>8.1007999999999997E-2</v>
      </c>
      <c r="AH2831">
        <v>-0.14125499999999999</v>
      </c>
      <c r="AJ2831">
        <v>7.1029279999999995</v>
      </c>
      <c r="AK2831">
        <v>-115.184117</v>
      </c>
      <c r="AL2831">
        <v>7.4592229999999997</v>
      </c>
      <c r="AM2831">
        <v>7.3076669999999995</v>
      </c>
      <c r="AN2831">
        <v>0.204739</v>
      </c>
      <c r="AO2831">
        <v>-115.166358</v>
      </c>
      <c r="AP2831">
        <v>-115.01610500000001</v>
      </c>
      <c r="AR2831">
        <v>-3.1391999999999989E-2</v>
      </c>
      <c r="AS2831">
        <v>-122.504631</v>
      </c>
      <c r="AT2831">
        <v>0.12922500000000001</v>
      </c>
      <c r="AU2831">
        <v>4.4354000000000005E-2</v>
      </c>
      <c r="AV2831">
        <v>7.5745999999999994E-2</v>
      </c>
      <c r="AW2831">
        <v>-122.39229200000001</v>
      </c>
      <c r="AX2831">
        <v>-122.35704100000001</v>
      </c>
      <c r="AY2831">
        <v>7.3637949999999996</v>
      </c>
      <c r="AZ2831">
        <v>7.3815539999999995</v>
      </c>
      <c r="BA2831">
        <v>7.5318069999999997</v>
      </c>
      <c r="BB2831">
        <v>7.4782409999999997</v>
      </c>
      <c r="BC2831">
        <v>-115.44498400000001</v>
      </c>
      <c r="BD2831">
        <v>4.3281E-2</v>
      </c>
      <c r="BE2831">
        <v>0.15562000000000001</v>
      </c>
      <c r="BF2831">
        <v>0.19087100000000001</v>
      </c>
      <c r="BG2831">
        <v>0.197217</v>
      </c>
      <c r="BH2831">
        <v>-122.57930400000001</v>
      </c>
    </row>
    <row r="2832" spans="6:60">
      <c r="F2832">
        <v>1.4210854715202004E-13</v>
      </c>
      <c r="G2832">
        <v>-3.4478273999999941E-2</v>
      </c>
      <c r="H2832">
        <v>-6.4092000000010024E-5</v>
      </c>
      <c r="I2832">
        <v>-3.6647160000000236E-3</v>
      </c>
      <c r="J2832">
        <v>-1.0809253999999963E-2</v>
      </c>
      <c r="K2832">
        <v>7.3864100000000377E-3</v>
      </c>
      <c r="M2832">
        <v>-9.9192300000000254E-3</v>
      </c>
      <c r="N2832">
        <v>-4.4394559999999892E-3</v>
      </c>
      <c r="O2832">
        <v>-2.3396579999998999E-3</v>
      </c>
      <c r="P2832">
        <v>1.7689999999999956E-2</v>
      </c>
      <c r="Q2832">
        <v>3.518555200000005E-2</v>
      </c>
      <c r="R2832">
        <v>1.1372806000000003E-2</v>
      </c>
      <c r="T2832">
        <v>7.3402029999999998</v>
      </c>
      <c r="U2832">
        <v>7.3500639999999997</v>
      </c>
      <c r="V2832">
        <v>7.184069</v>
      </c>
      <c r="W2832">
        <v>7.2401970000000002</v>
      </c>
      <c r="X2832">
        <v>7.2625330000000003</v>
      </c>
      <c r="Y2832">
        <v>7.4127869999999998</v>
      </c>
      <c r="Z2832">
        <v>6.9747500000000002</v>
      </c>
      <c r="AB2832">
        <v>1.9362000000000001E-2</v>
      </c>
      <c r="AC2832">
        <v>8.7354000000000001E-2</v>
      </c>
      <c r="AD2832">
        <v>-6.0929999999999998E-2</v>
      </c>
      <c r="AE2832">
        <v>-6.6582000000000002E-2</v>
      </c>
      <c r="AF2832">
        <v>4.5756999999999999E-2</v>
      </c>
      <c r="AG2832">
        <v>8.1007999999999997E-2</v>
      </c>
      <c r="AH2832">
        <v>-0.13667599999999999</v>
      </c>
      <c r="AJ2832">
        <v>7.0479919999999998</v>
      </c>
      <c r="AK2832">
        <v>-115.17038600000001</v>
      </c>
      <c r="AL2832">
        <v>7.4134449999999994</v>
      </c>
      <c r="AM2832">
        <v>7.2573109999999996</v>
      </c>
      <c r="AN2832">
        <v>0.20931899999999981</v>
      </c>
      <c r="AO2832">
        <v>-115.14805</v>
      </c>
      <c r="AP2832">
        <v>-114.99779600000001</v>
      </c>
      <c r="AR2832">
        <v>-6.343399999999999E-2</v>
      </c>
      <c r="AS2832">
        <v>-122.477165</v>
      </c>
      <c r="AT2832">
        <v>9.2604000000000006E-2</v>
      </c>
      <c r="AU2832">
        <v>1.2312000000000003E-2</v>
      </c>
      <c r="AV2832">
        <v>7.5745999999999994E-2</v>
      </c>
      <c r="AW2832">
        <v>-122.36482600000001</v>
      </c>
      <c r="AX2832">
        <v>-122.32957500000001</v>
      </c>
      <c r="AY2832">
        <v>7.3134389999999998</v>
      </c>
      <c r="AZ2832">
        <v>7.3357749999999999</v>
      </c>
      <c r="BA2832">
        <v>7.4860289999999994</v>
      </c>
      <c r="BB2832">
        <v>7.4233059999999993</v>
      </c>
      <c r="BC2832">
        <v>-115.435833</v>
      </c>
      <c r="BD2832">
        <v>6.6599999999999993E-3</v>
      </c>
      <c r="BE2832">
        <v>0.11899899999999999</v>
      </c>
      <c r="BF2832">
        <v>0.15425</v>
      </c>
      <c r="BG2832">
        <v>0.16059600000000002</v>
      </c>
      <c r="BH2832">
        <v>-122.547259</v>
      </c>
    </row>
    <row r="2833" spans="6:60">
      <c r="F2833">
        <v>1.4210854715202004E-13</v>
      </c>
      <c r="G2833">
        <v>-3.4478273999999941E-2</v>
      </c>
      <c r="H2833">
        <v>-6.4092000000010024E-5</v>
      </c>
      <c r="I2833">
        <v>-3.6647160000000236E-3</v>
      </c>
      <c r="J2833">
        <v>-1.1236453999999962E-2</v>
      </c>
      <c r="K2833">
        <v>6.959010000000038E-3</v>
      </c>
      <c r="M2833">
        <v>-9.9192300000000254E-3</v>
      </c>
      <c r="N2833">
        <v>-4.6530559999999888E-3</v>
      </c>
      <c r="O2833">
        <v>-2.9804579999998968E-3</v>
      </c>
      <c r="P2833">
        <v>1.7262799999999957E-2</v>
      </c>
      <c r="Q2833">
        <v>3.5399152000000052E-2</v>
      </c>
      <c r="R2833">
        <v>1.1372806000000003E-2</v>
      </c>
      <c r="T2833">
        <v>7.3264680000000002</v>
      </c>
      <c r="U2833">
        <v>7.3317490000000003</v>
      </c>
      <c r="V2833">
        <v>7.165756</v>
      </c>
      <c r="W2833">
        <v>7.2264609999999996</v>
      </c>
      <c r="X2833">
        <v>7.2396390000000004</v>
      </c>
      <c r="Y2833">
        <v>7.4036299999999997</v>
      </c>
      <c r="Z2833">
        <v>6.9610130000000003</v>
      </c>
      <c r="AB2833">
        <v>1.9362000000000001E-2</v>
      </c>
      <c r="AC2833">
        <v>8.2776000000000002E-2</v>
      </c>
      <c r="AD2833">
        <v>-6.0929999999999998E-2</v>
      </c>
      <c r="AE2833">
        <v>-6.6582000000000002E-2</v>
      </c>
      <c r="AF2833">
        <v>4.5756999999999999E-2</v>
      </c>
      <c r="AG2833">
        <v>8.1007999999999997E-2</v>
      </c>
      <c r="AH2833">
        <v>-0.13667599999999999</v>
      </c>
      <c r="AJ2833">
        <v>7.0296780000000005</v>
      </c>
      <c r="AK2833">
        <v>-115.197855</v>
      </c>
      <c r="AL2833">
        <v>7.3951330000000004</v>
      </c>
      <c r="AM2833">
        <v>7.2344210000000002</v>
      </c>
      <c r="AN2833">
        <v>0.20474299999999968</v>
      </c>
      <c r="AO2833">
        <v>-115.18467700000001</v>
      </c>
      <c r="AP2833">
        <v>-115.02068600000001</v>
      </c>
      <c r="AR2833">
        <v>-6.8010999999999988E-2</v>
      </c>
      <c r="AS2833">
        <v>-122.490898</v>
      </c>
      <c r="AT2833">
        <v>8.8027000000000008E-2</v>
      </c>
      <c r="AU2833">
        <v>7.7350000000000058E-3</v>
      </c>
      <c r="AV2833">
        <v>7.5745999999999994E-2</v>
      </c>
      <c r="AW2833">
        <v>-122.37855900000001</v>
      </c>
      <c r="AX2833">
        <v>-122.34330800000001</v>
      </c>
      <c r="AY2833">
        <v>7.2951259999999998</v>
      </c>
      <c r="AZ2833">
        <v>7.3083040000000006</v>
      </c>
      <c r="BA2833">
        <v>7.4722949999999999</v>
      </c>
      <c r="BB2833">
        <v>7.4004140000000005</v>
      </c>
      <c r="BC2833">
        <v>-115.46330300000001</v>
      </c>
      <c r="BD2833">
        <v>2.0830000000000015E-3</v>
      </c>
      <c r="BE2833">
        <v>0.114422</v>
      </c>
      <c r="BF2833">
        <v>0.149673</v>
      </c>
      <c r="BG2833">
        <v>0.15144099999999999</v>
      </c>
      <c r="BH2833">
        <v>-122.560992</v>
      </c>
    </row>
    <row r="2834" spans="6:60">
      <c r="F2834">
        <v>1.4210854715202004E-13</v>
      </c>
      <c r="G2834">
        <v>-3.4692073999999941E-2</v>
      </c>
      <c r="H2834">
        <v>-2.7769200000000993E-4</v>
      </c>
      <c r="I2834">
        <v>-3.6647160000000236E-3</v>
      </c>
      <c r="J2834">
        <v>-1.1022853999999966E-2</v>
      </c>
      <c r="K2834">
        <v>6.959010000000038E-3</v>
      </c>
      <c r="M2834">
        <v>-9.9192300000000254E-3</v>
      </c>
      <c r="N2834">
        <v>-4.8666559999999918E-3</v>
      </c>
      <c r="O2834">
        <v>-2.5532579999999029E-3</v>
      </c>
      <c r="P2834">
        <v>1.7476399999999954E-2</v>
      </c>
      <c r="Q2834">
        <v>3.518555200000005E-2</v>
      </c>
      <c r="R2834">
        <v>1.1372806000000003E-2</v>
      </c>
      <c r="T2834">
        <v>7.3264680000000002</v>
      </c>
      <c r="U2834">
        <v>7.3317490000000003</v>
      </c>
      <c r="V2834">
        <v>7.1611779999999996</v>
      </c>
      <c r="W2834">
        <v>7.2264609999999996</v>
      </c>
      <c r="X2834">
        <v>7.2350599999999998</v>
      </c>
      <c r="Y2834">
        <v>7.3807369999999999</v>
      </c>
      <c r="Z2834">
        <v>6.9518550000000001</v>
      </c>
      <c r="AB2834">
        <v>2.852E-2</v>
      </c>
      <c r="AC2834">
        <v>9.1933000000000001E-2</v>
      </c>
      <c r="AD2834">
        <v>-5.6350999999999998E-2</v>
      </c>
      <c r="AE2834">
        <v>-7.1161000000000002E-2</v>
      </c>
      <c r="AF2834">
        <v>5.0334999999999998E-2</v>
      </c>
      <c r="AG2834">
        <v>8.1007999999999997E-2</v>
      </c>
      <c r="AH2834">
        <v>-0.13209699999999999</v>
      </c>
      <c r="AJ2834">
        <v>7.0479849999999997</v>
      </c>
      <c r="AK2834">
        <v>-115.248209</v>
      </c>
      <c r="AL2834">
        <v>7.4225979999999998</v>
      </c>
      <c r="AM2834">
        <v>7.2573079999999992</v>
      </c>
      <c r="AN2834">
        <v>0.20932299999999948</v>
      </c>
      <c r="AO2834">
        <v>-115.23961</v>
      </c>
      <c r="AP2834">
        <v>-115.09393300000001</v>
      </c>
      <c r="AR2834">
        <v>-3.5966999999999999E-2</v>
      </c>
      <c r="AS2834">
        <v>-122.54583100000001</v>
      </c>
      <c r="AT2834">
        <v>0.12465</v>
      </c>
      <c r="AU2834">
        <v>3.9778999999999995E-2</v>
      </c>
      <c r="AV2834">
        <v>7.5745999999999994E-2</v>
      </c>
      <c r="AW2834">
        <v>-122.424335</v>
      </c>
      <c r="AX2834">
        <v>-122.39366200000001</v>
      </c>
      <c r="AY2834">
        <v>7.3225909999999992</v>
      </c>
      <c r="AZ2834">
        <v>7.3311899999999994</v>
      </c>
      <c r="BA2834">
        <v>7.4768669999999995</v>
      </c>
      <c r="BB2834">
        <v>7.4278789999999999</v>
      </c>
      <c r="BC2834">
        <v>-115.52281500000001</v>
      </c>
      <c r="BD2834">
        <v>2.4968999999999991E-2</v>
      </c>
      <c r="BE2834">
        <v>0.14646499999999998</v>
      </c>
      <c r="BF2834">
        <v>0.17713799999999999</v>
      </c>
      <c r="BG2834">
        <v>0.18806299999999998</v>
      </c>
      <c r="BH2834">
        <v>-122.606767</v>
      </c>
    </row>
    <row r="2835" spans="6:60">
      <c r="F2835">
        <v>1.4210854715202004E-13</v>
      </c>
      <c r="G2835">
        <v>-3.4692073999999941E-2</v>
      </c>
      <c r="H2835">
        <v>-4.9149200000001003E-4</v>
      </c>
      <c r="I2835">
        <v>-3.8783160000000149E-3</v>
      </c>
      <c r="J2835">
        <v>-1.1236453999999962E-2</v>
      </c>
      <c r="K2835">
        <v>7.6000100000000372E-3</v>
      </c>
      <c r="M2835">
        <v>-9.9192300000000254E-3</v>
      </c>
      <c r="N2835">
        <v>-4.6530559999999888E-3</v>
      </c>
      <c r="O2835">
        <v>-2.5532579999999029E-3</v>
      </c>
      <c r="P2835">
        <v>1.7262799999999957E-2</v>
      </c>
      <c r="Q2835">
        <v>3.4971952000000049E-2</v>
      </c>
      <c r="R2835">
        <v>1.1586406000000002E-2</v>
      </c>
      <c r="T2835">
        <v>7.3081550000000002</v>
      </c>
      <c r="U2835">
        <v>7.3180129999999997</v>
      </c>
      <c r="V2835">
        <v>7.1520210000000004</v>
      </c>
      <c r="W2835">
        <v>7.212726</v>
      </c>
      <c r="X2835">
        <v>7.2304810000000002</v>
      </c>
      <c r="Y2835">
        <v>7.3807369999999999</v>
      </c>
      <c r="Z2835">
        <v>6.9472759999999996</v>
      </c>
      <c r="AB2835">
        <v>2.3941E-2</v>
      </c>
      <c r="AC2835">
        <v>8.7354000000000001E-2</v>
      </c>
      <c r="AD2835">
        <v>-6.0929999999999998E-2</v>
      </c>
      <c r="AE2835">
        <v>-6.6582000000000002E-2</v>
      </c>
      <c r="AF2835">
        <v>4.1177999999999999E-2</v>
      </c>
      <c r="AG2835">
        <v>8.1007999999999997E-2</v>
      </c>
      <c r="AH2835">
        <v>-0.13209699999999999</v>
      </c>
      <c r="AJ2835">
        <v>7.07545</v>
      </c>
      <c r="AK2835">
        <v>-115.23905599999999</v>
      </c>
      <c r="AL2835">
        <v>7.4363290000000006</v>
      </c>
      <c r="AM2835">
        <v>7.2801950000000009</v>
      </c>
      <c r="AN2835">
        <v>0.20474500000000084</v>
      </c>
      <c r="AO2835">
        <v>-115.221301</v>
      </c>
      <c r="AP2835">
        <v>-115.071045</v>
      </c>
      <c r="AR2835">
        <v>-3.9229999999999821E-3</v>
      </c>
      <c r="AS2835">
        <v>-122.51836399999999</v>
      </c>
      <c r="AT2835">
        <v>0.152115</v>
      </c>
      <c r="AU2835">
        <v>6.7244000000000012E-2</v>
      </c>
      <c r="AV2835">
        <v>7.1166999999999994E-2</v>
      </c>
      <c r="AW2835">
        <v>-122.41060399999999</v>
      </c>
      <c r="AX2835">
        <v>-122.370774</v>
      </c>
      <c r="AY2835">
        <v>7.3408999999999995</v>
      </c>
      <c r="AZ2835">
        <v>7.3586550000000006</v>
      </c>
      <c r="BA2835">
        <v>7.5089109999999994</v>
      </c>
      <c r="BB2835">
        <v>7.4461870000000001</v>
      </c>
      <c r="BC2835">
        <v>-115.50450599999999</v>
      </c>
      <c r="BD2835">
        <v>6.1592000000000008E-2</v>
      </c>
      <c r="BE2835">
        <v>0.169352</v>
      </c>
      <c r="BF2835">
        <v>0.20918200000000001</v>
      </c>
      <c r="BG2835">
        <v>0.215528</v>
      </c>
      <c r="BH2835">
        <v>-122.583879</v>
      </c>
    </row>
    <row r="2836" spans="6:60">
      <c r="F2836">
        <v>1.4210854715202004E-13</v>
      </c>
      <c r="G2836">
        <v>-3.4905673999999942E-2</v>
      </c>
      <c r="H2836">
        <v>-6.4092000000010024E-5</v>
      </c>
      <c r="I2836">
        <v>-3.8783160000000149E-3</v>
      </c>
      <c r="J2836">
        <v>-1.1236453999999962E-2</v>
      </c>
      <c r="K2836">
        <v>6.959010000000038E-3</v>
      </c>
      <c r="M2836">
        <v>-1.7549730000000024E-2</v>
      </c>
      <c r="N2836">
        <v>-4.4394559999999892E-3</v>
      </c>
      <c r="O2836">
        <v>-2.5532579999999029E-3</v>
      </c>
      <c r="P2836">
        <v>1.7262799999999957E-2</v>
      </c>
      <c r="Q2836">
        <v>3.518555200000005E-2</v>
      </c>
      <c r="R2836">
        <v>1.1159206000000001E-2</v>
      </c>
      <c r="T2836">
        <v>7.2989980000000001</v>
      </c>
      <c r="U2836">
        <v>7.3180129999999997</v>
      </c>
      <c r="V2836">
        <v>7.138287</v>
      </c>
      <c r="W2836">
        <v>7.2081480000000004</v>
      </c>
      <c r="X2836">
        <v>7.2213229999999999</v>
      </c>
      <c r="Y2836">
        <v>7.3715789999999997</v>
      </c>
      <c r="Z2836">
        <v>6.9426969999999999</v>
      </c>
      <c r="AB2836">
        <v>1.9362000000000001E-2</v>
      </c>
      <c r="AC2836">
        <v>8.2776000000000002E-2</v>
      </c>
      <c r="AD2836">
        <v>-6.0929999999999998E-2</v>
      </c>
      <c r="AE2836">
        <v>-6.2003999999999997E-2</v>
      </c>
      <c r="AF2836">
        <v>5.0334999999999998E-2</v>
      </c>
      <c r="AG2836">
        <v>8.1007999999999997E-2</v>
      </c>
      <c r="AH2836">
        <v>-0.13667599999999999</v>
      </c>
      <c r="AJ2836">
        <v>7.0525599999999997</v>
      </c>
      <c r="AK2836">
        <v>-115.225324</v>
      </c>
      <c r="AL2836">
        <v>7.4088609999999999</v>
      </c>
      <c r="AM2836">
        <v>7.2481499999999999</v>
      </c>
      <c r="AN2836">
        <v>0.19559000000000015</v>
      </c>
      <c r="AO2836">
        <v>-115.212149</v>
      </c>
      <c r="AP2836">
        <v>-115.061893</v>
      </c>
      <c r="AR2836">
        <v>-2.681299999999999E-2</v>
      </c>
      <c r="AS2836">
        <v>-122.495476</v>
      </c>
      <c r="AT2836">
        <v>0.12922500000000001</v>
      </c>
      <c r="AU2836">
        <v>4.8933000000000004E-2</v>
      </c>
      <c r="AV2836">
        <v>7.5745999999999994E-2</v>
      </c>
      <c r="AW2836">
        <v>-122.38313699999999</v>
      </c>
      <c r="AX2836">
        <v>-122.352464</v>
      </c>
      <c r="AY2836">
        <v>7.3180110000000003</v>
      </c>
      <c r="AZ2836">
        <v>7.3311859999999998</v>
      </c>
      <c r="BA2836">
        <v>7.4814419999999995</v>
      </c>
      <c r="BB2836">
        <v>7.4278759999999995</v>
      </c>
      <c r="BC2836">
        <v>-115.490775</v>
      </c>
      <c r="BD2836">
        <v>4.7859000000000006E-2</v>
      </c>
      <c r="BE2836">
        <v>0.16019800000000001</v>
      </c>
      <c r="BF2836">
        <v>0.19087100000000001</v>
      </c>
      <c r="BG2836">
        <v>0.192639</v>
      </c>
      <c r="BH2836">
        <v>-122.57014799999999</v>
      </c>
    </row>
    <row r="2837" spans="6:60">
      <c r="F2837">
        <v>1.4210854715202004E-13</v>
      </c>
      <c r="G2837">
        <v>-3.4692073999999941E-2</v>
      </c>
      <c r="H2837">
        <v>-6.4092000000010024E-5</v>
      </c>
      <c r="I2837">
        <v>-3.6647160000000236E-3</v>
      </c>
      <c r="J2837">
        <v>-1.1022853999999966E-2</v>
      </c>
      <c r="K2837">
        <v>7.1726100000000376E-3</v>
      </c>
      <c r="M2837">
        <v>-1.7549730000000024E-2</v>
      </c>
      <c r="N2837">
        <v>-4.6530559999999888E-3</v>
      </c>
      <c r="O2837">
        <v>-2.7668579999998943E-3</v>
      </c>
      <c r="P2837">
        <v>1.7262799999999957E-2</v>
      </c>
      <c r="Q2837">
        <v>3.5612952000000052E-2</v>
      </c>
      <c r="R2837">
        <v>1.1586406000000002E-2</v>
      </c>
      <c r="T2837">
        <v>7.289841</v>
      </c>
      <c r="U2837">
        <v>7.2951199999999998</v>
      </c>
      <c r="V2837">
        <v>7.1337080000000004</v>
      </c>
      <c r="W2837">
        <v>7.1944129999999999</v>
      </c>
      <c r="X2837">
        <v>7.2121649999999997</v>
      </c>
      <c r="Y2837">
        <v>7.3578440000000001</v>
      </c>
      <c r="Z2837">
        <v>6.9243819999999996</v>
      </c>
      <c r="AB2837">
        <v>2.3941E-2</v>
      </c>
      <c r="AC2837">
        <v>9.1933000000000001E-2</v>
      </c>
      <c r="AD2837">
        <v>-6.5508999999999998E-2</v>
      </c>
      <c r="AE2837">
        <v>-6.6582000000000002E-2</v>
      </c>
      <c r="AF2837">
        <v>4.1177999999999999E-2</v>
      </c>
      <c r="AG2837">
        <v>7.6429999999999998E-2</v>
      </c>
      <c r="AH2837">
        <v>-0.13667599999999999</v>
      </c>
      <c r="AJ2837">
        <v>7.0250899999999996</v>
      </c>
      <c r="AK2837">
        <v>-115.248214</v>
      </c>
      <c r="AL2837">
        <v>7.390549</v>
      </c>
      <c r="AM2837">
        <v>7.2344160000000004</v>
      </c>
      <c r="AN2837">
        <v>0.20932600000000079</v>
      </c>
      <c r="AO2837">
        <v>-115.230462</v>
      </c>
      <c r="AP2837">
        <v>-115.084783</v>
      </c>
      <c r="AR2837">
        <v>-3.5967999999999986E-2</v>
      </c>
      <c r="AS2837">
        <v>-122.509209</v>
      </c>
      <c r="AT2837">
        <v>0.12464900000000001</v>
      </c>
      <c r="AU2837">
        <v>3.5199000000000008E-2</v>
      </c>
      <c r="AV2837">
        <v>7.1166999999999994E-2</v>
      </c>
      <c r="AW2837">
        <v>-122.401449</v>
      </c>
      <c r="AX2837">
        <v>-122.366197</v>
      </c>
      <c r="AY2837">
        <v>7.295121</v>
      </c>
      <c r="AZ2837">
        <v>7.3128729999999997</v>
      </c>
      <c r="BA2837">
        <v>7.4585520000000001</v>
      </c>
      <c r="BB2837">
        <v>7.3958279999999998</v>
      </c>
      <c r="BC2837">
        <v>-115.51824500000001</v>
      </c>
      <c r="BD2837">
        <v>3.4126000000000004E-2</v>
      </c>
      <c r="BE2837">
        <v>0.14188600000000001</v>
      </c>
      <c r="BF2837">
        <v>0.17713800000000002</v>
      </c>
      <c r="BG2837">
        <v>0.19264100000000001</v>
      </c>
      <c r="BH2837">
        <v>-122.579303</v>
      </c>
    </row>
    <row r="2838" spans="6:60">
      <c r="F2838">
        <v>1.4210854715202004E-13</v>
      </c>
      <c r="G2838">
        <v>-3.4478273999999941E-2</v>
      </c>
      <c r="H2838">
        <v>-6.4092000000010024E-5</v>
      </c>
      <c r="I2838">
        <v>-3.8783160000000149E-3</v>
      </c>
      <c r="J2838">
        <v>-1.1022853999999966E-2</v>
      </c>
      <c r="K2838">
        <v>6.7454100000000376E-3</v>
      </c>
      <c r="M2838">
        <v>-9.9192300000000254E-3</v>
      </c>
      <c r="N2838">
        <v>-4.8666559999999918E-3</v>
      </c>
      <c r="O2838">
        <v>-2.7668579999998943E-3</v>
      </c>
      <c r="P2838">
        <v>1.7262799999999957E-2</v>
      </c>
      <c r="Q2838">
        <v>3.5399152000000052E-2</v>
      </c>
      <c r="R2838">
        <v>1.1159206000000001E-2</v>
      </c>
      <c r="T2838">
        <v>7.2761060000000004</v>
      </c>
      <c r="U2838">
        <v>7.2951199999999998</v>
      </c>
      <c r="V2838">
        <v>7.1245520000000004</v>
      </c>
      <c r="W2838">
        <v>7.1806780000000003</v>
      </c>
      <c r="X2838">
        <v>7.2030070000000004</v>
      </c>
      <c r="Y2838">
        <v>7.3486859999999998</v>
      </c>
      <c r="Z2838">
        <v>6.9152240000000003</v>
      </c>
      <c r="AB2838">
        <v>2.852E-2</v>
      </c>
      <c r="AC2838">
        <v>9.1933000000000001E-2</v>
      </c>
      <c r="AD2838">
        <v>-6.0929999999999998E-2</v>
      </c>
      <c r="AE2838">
        <v>-7.1161000000000002E-2</v>
      </c>
      <c r="AF2838">
        <v>4.5756999999999999E-2</v>
      </c>
      <c r="AG2838">
        <v>8.5586999999999996E-2</v>
      </c>
      <c r="AH2838">
        <v>-0.13667599999999999</v>
      </c>
      <c r="AJ2838">
        <v>7.0067770000000005</v>
      </c>
      <c r="AK2838">
        <v>-115.284837</v>
      </c>
      <c r="AL2838">
        <v>7.3676590000000006</v>
      </c>
      <c r="AM2838">
        <v>7.2161050000000007</v>
      </c>
      <c r="AN2838">
        <v>0.20932800000000018</v>
      </c>
      <c r="AO2838">
        <v>-115.262508</v>
      </c>
      <c r="AP2838">
        <v>-115.116829</v>
      </c>
      <c r="AR2838">
        <v>-4.5122999999999996E-2</v>
      </c>
      <c r="AS2838">
        <v>-122.536676</v>
      </c>
      <c r="AT2838">
        <v>0.120073</v>
      </c>
      <c r="AU2838">
        <v>3.0622999999999997E-2</v>
      </c>
      <c r="AV2838">
        <v>7.5745999999999994E-2</v>
      </c>
      <c r="AW2838">
        <v>-122.419758</v>
      </c>
      <c r="AX2838">
        <v>-122.37992799999999</v>
      </c>
      <c r="AY2838">
        <v>7.2722310000000006</v>
      </c>
      <c r="AZ2838">
        <v>7.2945600000000006</v>
      </c>
      <c r="BA2838">
        <v>7.440239</v>
      </c>
      <c r="BB2838">
        <v>7.386673</v>
      </c>
      <c r="BC2838">
        <v>-115.550291</v>
      </c>
      <c r="BD2838">
        <v>2.0391999999999993E-2</v>
      </c>
      <c r="BE2838">
        <v>0.13730999999999999</v>
      </c>
      <c r="BF2838">
        <v>0.17713999999999999</v>
      </c>
      <c r="BG2838">
        <v>0.18348599999999998</v>
      </c>
      <c r="BH2838">
        <v>-122.60219099999999</v>
      </c>
    </row>
    <row r="2839" spans="6:60">
      <c r="F2839">
        <v>1.4210854715202004E-13</v>
      </c>
      <c r="G2839">
        <v>-3.4905673999999942E-2</v>
      </c>
      <c r="H2839">
        <v>-6.4092000000010024E-5</v>
      </c>
      <c r="I2839">
        <v>-3.4509160000000148E-3</v>
      </c>
      <c r="J2839">
        <v>-1.1236453999999962E-2</v>
      </c>
      <c r="K2839">
        <v>6.959010000000038E-3</v>
      </c>
      <c r="M2839">
        <v>-1.7549730000000024E-2</v>
      </c>
      <c r="N2839">
        <v>-4.8666559999999918E-3</v>
      </c>
      <c r="O2839">
        <v>-2.7668579999998943E-3</v>
      </c>
      <c r="P2839">
        <v>1.7476399999999954E-2</v>
      </c>
      <c r="Q2839">
        <v>3.4971952000000049E-2</v>
      </c>
      <c r="R2839">
        <v>1.1586406000000002E-2</v>
      </c>
      <c r="T2839">
        <v>7.2715269999999999</v>
      </c>
      <c r="U2839">
        <v>7.2768059999999997</v>
      </c>
      <c r="V2839">
        <v>7.1153950000000004</v>
      </c>
      <c r="W2839">
        <v>7.1760989999999998</v>
      </c>
      <c r="X2839">
        <v>7.1892709999999997</v>
      </c>
      <c r="Y2839">
        <v>7.3441080000000003</v>
      </c>
      <c r="Z2839">
        <v>6.906066</v>
      </c>
      <c r="AB2839">
        <v>2.852E-2</v>
      </c>
      <c r="AC2839">
        <v>8.7354000000000001E-2</v>
      </c>
      <c r="AD2839">
        <v>-6.0929999999999998E-2</v>
      </c>
      <c r="AE2839">
        <v>-6.6582000000000002E-2</v>
      </c>
      <c r="AF2839">
        <v>4.5756999999999999E-2</v>
      </c>
      <c r="AG2839">
        <v>7.6429999999999998E-2</v>
      </c>
      <c r="AH2839">
        <v>-0.13667599999999999</v>
      </c>
      <c r="AJ2839">
        <v>7.0067740000000001</v>
      </c>
      <c r="AK2839">
        <v>-115.29399400000001</v>
      </c>
      <c r="AL2839">
        <v>7.3722349999999999</v>
      </c>
      <c r="AM2839">
        <v>7.2161030000000004</v>
      </c>
      <c r="AN2839">
        <v>0.20932900000000032</v>
      </c>
      <c r="AO2839">
        <v>-115.280822</v>
      </c>
      <c r="AP2839">
        <v>-115.125985</v>
      </c>
      <c r="AR2839">
        <v>-3.5967999999999986E-2</v>
      </c>
      <c r="AS2839">
        <v>-122.536675</v>
      </c>
      <c r="AT2839">
        <v>0.12922800000000001</v>
      </c>
      <c r="AU2839">
        <v>3.9778000000000008E-2</v>
      </c>
      <c r="AV2839">
        <v>7.5745999999999994E-2</v>
      </c>
      <c r="AW2839">
        <v>-122.42433600000001</v>
      </c>
      <c r="AX2839">
        <v>-122.393663</v>
      </c>
      <c r="AY2839">
        <v>7.2768069999999998</v>
      </c>
      <c r="AZ2839">
        <v>7.2899789999999998</v>
      </c>
      <c r="BA2839">
        <v>7.4448160000000003</v>
      </c>
      <c r="BB2839">
        <v>7.3775139999999997</v>
      </c>
      <c r="BC2839">
        <v>-115.56402700000001</v>
      </c>
      <c r="BD2839">
        <v>3.4126000000000004E-2</v>
      </c>
      <c r="BE2839">
        <v>0.14646500000000001</v>
      </c>
      <c r="BF2839">
        <v>0.17713800000000002</v>
      </c>
      <c r="BG2839">
        <v>0.18806200000000001</v>
      </c>
      <c r="BH2839">
        <v>-122.606769</v>
      </c>
    </row>
    <row r="2840" spans="6:60">
      <c r="F2840">
        <v>1.4210854715202004E-13</v>
      </c>
      <c r="G2840">
        <v>-3.4692073999999941E-2</v>
      </c>
      <c r="H2840">
        <v>-2.7769200000000993E-4</v>
      </c>
      <c r="I2840">
        <v>-3.6647160000000236E-3</v>
      </c>
      <c r="J2840">
        <v>-1.1022853999999966E-2</v>
      </c>
      <c r="K2840">
        <v>7.1726100000000376E-3</v>
      </c>
      <c r="M2840">
        <v>-9.9192300000000254E-3</v>
      </c>
      <c r="N2840">
        <v>-4.8666559999999918E-3</v>
      </c>
      <c r="O2840">
        <v>-2.5532579999999029E-3</v>
      </c>
      <c r="P2840">
        <v>1.7476399999999954E-2</v>
      </c>
      <c r="Q2840">
        <v>3.518555200000005E-2</v>
      </c>
      <c r="R2840">
        <v>1.1372806000000003E-2</v>
      </c>
      <c r="T2840">
        <v>7.2532139999999998</v>
      </c>
      <c r="U2840">
        <v>7.2676489999999996</v>
      </c>
      <c r="V2840">
        <v>7.1016599999999999</v>
      </c>
      <c r="W2840">
        <v>7.1623640000000002</v>
      </c>
      <c r="X2840">
        <v>7.1801130000000004</v>
      </c>
      <c r="Y2840">
        <v>7.3303719999999997</v>
      </c>
      <c r="Z2840">
        <v>6.8969079999999998</v>
      </c>
      <c r="AB2840">
        <v>2.3941E-2</v>
      </c>
      <c r="AC2840">
        <v>8.7354000000000001E-2</v>
      </c>
      <c r="AD2840">
        <v>-6.0929999999999998E-2</v>
      </c>
      <c r="AE2840">
        <v>-6.6582000000000002E-2</v>
      </c>
      <c r="AF2840">
        <v>4.5756999999999999E-2</v>
      </c>
      <c r="AG2840">
        <v>7.6429999999999998E-2</v>
      </c>
      <c r="AH2840">
        <v>-0.13667599999999999</v>
      </c>
      <c r="AJ2840">
        <v>7.0067709999999996</v>
      </c>
      <c r="AK2840">
        <v>-115.29399600000001</v>
      </c>
      <c r="AL2840">
        <v>7.3630769999999997</v>
      </c>
      <c r="AM2840">
        <v>7.2115229999999997</v>
      </c>
      <c r="AN2840">
        <v>0.20475200000000005</v>
      </c>
      <c r="AO2840">
        <v>-115.276247</v>
      </c>
      <c r="AP2840">
        <v>-115.12598800000001</v>
      </c>
      <c r="AR2840">
        <v>-2.681299999999999E-2</v>
      </c>
      <c r="AS2840">
        <v>-122.522942</v>
      </c>
      <c r="AT2840">
        <v>0.13380400000000001</v>
      </c>
      <c r="AU2840">
        <v>4.8933000000000004E-2</v>
      </c>
      <c r="AV2840">
        <v>7.5745999999999994E-2</v>
      </c>
      <c r="AW2840">
        <v>-122.41060300000001</v>
      </c>
      <c r="AX2840">
        <v>-122.37993</v>
      </c>
      <c r="AY2840">
        <v>7.272227</v>
      </c>
      <c r="AZ2840">
        <v>7.2899760000000002</v>
      </c>
      <c r="BA2840">
        <v>7.4402349999999995</v>
      </c>
      <c r="BB2840">
        <v>7.3775119999999994</v>
      </c>
      <c r="BC2840">
        <v>-115.55945200000001</v>
      </c>
      <c r="BD2840">
        <v>4.3281E-2</v>
      </c>
      <c r="BE2840">
        <v>0.15562000000000001</v>
      </c>
      <c r="BF2840">
        <v>0.18629299999999999</v>
      </c>
      <c r="BG2840">
        <v>0.197217</v>
      </c>
      <c r="BH2840">
        <v>-122.593036</v>
      </c>
    </row>
    <row r="2841" spans="6:60">
      <c r="F2841">
        <v>1.4210854715202004E-13</v>
      </c>
      <c r="G2841">
        <v>-3.4692073999999941E-2</v>
      </c>
      <c r="H2841">
        <v>-2.7769200000000993E-4</v>
      </c>
      <c r="I2841">
        <v>-3.6647160000000236E-3</v>
      </c>
      <c r="J2841">
        <v>-1.1236453999999962E-2</v>
      </c>
      <c r="K2841">
        <v>7.1726100000000376E-3</v>
      </c>
      <c r="M2841">
        <v>-1.7549730000000024E-2</v>
      </c>
      <c r="N2841">
        <v>-4.6530559999999888E-3</v>
      </c>
      <c r="O2841">
        <v>-2.3396579999998999E-3</v>
      </c>
      <c r="P2841">
        <v>1.7048999999999957E-2</v>
      </c>
      <c r="Q2841">
        <v>3.518555200000005E-2</v>
      </c>
      <c r="R2841">
        <v>1.1159206000000001E-2</v>
      </c>
      <c r="T2841">
        <v>7.2440569999999997</v>
      </c>
      <c r="U2841">
        <v>7.2630699999999999</v>
      </c>
      <c r="V2841">
        <v>7.0925039999999999</v>
      </c>
      <c r="W2841">
        <v>7.1623640000000002</v>
      </c>
      <c r="X2841">
        <v>7.1755339999999999</v>
      </c>
      <c r="Y2841">
        <v>7.3212149999999996</v>
      </c>
      <c r="Z2841">
        <v>6.8831709999999999</v>
      </c>
      <c r="AB2841">
        <v>2.3941E-2</v>
      </c>
      <c r="AC2841">
        <v>8.7354000000000001E-2</v>
      </c>
      <c r="AD2841">
        <v>-6.5508999999999998E-2</v>
      </c>
      <c r="AE2841">
        <v>-7.1161000000000002E-2</v>
      </c>
      <c r="AF2841">
        <v>5.0334999999999998E-2</v>
      </c>
      <c r="AG2841">
        <v>8.1007999999999997E-2</v>
      </c>
      <c r="AH2841">
        <v>-0.13667599999999999</v>
      </c>
      <c r="AJ2841">
        <v>6.9747240000000001</v>
      </c>
      <c r="AK2841">
        <v>-115.32603900000001</v>
      </c>
      <c r="AL2841">
        <v>7.33561</v>
      </c>
      <c r="AM2841">
        <v>7.1840570000000001</v>
      </c>
      <c r="AN2841">
        <v>0.20933299999999999</v>
      </c>
      <c r="AO2841">
        <v>-115.31286900000001</v>
      </c>
      <c r="AP2841">
        <v>-115.16718800000001</v>
      </c>
      <c r="AR2841">
        <v>-4.5122999999999996E-2</v>
      </c>
      <c r="AS2841">
        <v>-122.55956400000001</v>
      </c>
      <c r="AT2841">
        <v>0.115494</v>
      </c>
      <c r="AU2841">
        <v>2.6043999999999998E-2</v>
      </c>
      <c r="AV2841">
        <v>7.1166999999999994E-2</v>
      </c>
      <c r="AW2841">
        <v>-122.438068</v>
      </c>
      <c r="AX2841">
        <v>-122.40739500000001</v>
      </c>
      <c r="AY2841">
        <v>7.2539170000000004</v>
      </c>
      <c r="AZ2841">
        <v>7.2670870000000001</v>
      </c>
      <c r="BA2841">
        <v>7.4127679999999998</v>
      </c>
      <c r="BB2841">
        <v>7.3546230000000001</v>
      </c>
      <c r="BC2841">
        <v>-115.605232</v>
      </c>
      <c r="BD2841">
        <v>2.0391999999999993E-2</v>
      </c>
      <c r="BE2841">
        <v>0.14188799999999999</v>
      </c>
      <c r="BF2841">
        <v>0.17256099999999999</v>
      </c>
      <c r="BG2841">
        <v>0.17890699999999998</v>
      </c>
      <c r="BH2841">
        <v>-122.625079</v>
      </c>
    </row>
    <row r="2842" spans="6:60">
      <c r="F2842">
        <v>1.4210854715202004E-13</v>
      </c>
      <c r="G2842">
        <v>-3.4692073999999941E-2</v>
      </c>
      <c r="H2842">
        <v>-6.4092000000010024E-5</v>
      </c>
      <c r="I2842">
        <v>-3.6647160000000236E-3</v>
      </c>
      <c r="J2842">
        <v>-1.1022853999999966E-2</v>
      </c>
      <c r="K2842">
        <v>6.7454100000000376E-3</v>
      </c>
      <c r="M2842">
        <v>-1.7549730000000024E-2</v>
      </c>
      <c r="N2842">
        <v>-4.4394559999999892E-3</v>
      </c>
      <c r="O2842">
        <v>-2.7668579999998943E-3</v>
      </c>
      <c r="P2842">
        <v>1.7262799999999957E-2</v>
      </c>
      <c r="Q2842">
        <v>3.4758152000000056E-2</v>
      </c>
      <c r="R2842">
        <v>1.1372806000000003E-2</v>
      </c>
      <c r="T2842">
        <v>7.2394790000000002</v>
      </c>
      <c r="U2842">
        <v>7.2493340000000002</v>
      </c>
      <c r="V2842">
        <v>7.0741909999999999</v>
      </c>
      <c r="W2842">
        <v>7.1303150000000004</v>
      </c>
      <c r="X2842">
        <v>7.1572180000000003</v>
      </c>
      <c r="Y2842">
        <v>7.3120580000000004</v>
      </c>
      <c r="Z2842">
        <v>6.8740129999999997</v>
      </c>
      <c r="AB2842">
        <v>2.3941E-2</v>
      </c>
      <c r="AC2842">
        <v>9.1933000000000001E-2</v>
      </c>
      <c r="AD2842">
        <v>-5.1771999999999999E-2</v>
      </c>
      <c r="AE2842">
        <v>-7.1161000000000002E-2</v>
      </c>
      <c r="AF2842">
        <v>5.4913999999999998E-2</v>
      </c>
      <c r="AG2842">
        <v>7.6429999999999998E-2</v>
      </c>
      <c r="AH2842">
        <v>-0.13667599999999999</v>
      </c>
      <c r="AJ2842">
        <v>6.9747209999999997</v>
      </c>
      <c r="AK2842">
        <v>-115.31689</v>
      </c>
      <c r="AL2842">
        <v>7.3401870000000002</v>
      </c>
      <c r="AM2842">
        <v>7.1748989999999999</v>
      </c>
      <c r="AN2842">
        <v>0.20017800000000019</v>
      </c>
      <c r="AO2842">
        <v>-115.289987</v>
      </c>
      <c r="AP2842">
        <v>-115.13514699999999</v>
      </c>
      <c r="AR2842">
        <v>-3.5967999999999986E-2</v>
      </c>
      <c r="AS2842">
        <v>-122.518366</v>
      </c>
      <c r="AT2842">
        <v>0.12464900000000001</v>
      </c>
      <c r="AU2842">
        <v>4.8936000000000007E-2</v>
      </c>
      <c r="AV2842">
        <v>8.4903999999999993E-2</v>
      </c>
      <c r="AW2842">
        <v>-122.392291</v>
      </c>
      <c r="AX2842">
        <v>-122.37077499999999</v>
      </c>
      <c r="AY2842">
        <v>7.2310230000000004</v>
      </c>
      <c r="AZ2842">
        <v>7.2579260000000003</v>
      </c>
      <c r="BA2842">
        <v>7.4127660000000004</v>
      </c>
      <c r="BB2842">
        <v>7.3500420000000002</v>
      </c>
      <c r="BC2842">
        <v>-115.57319199999999</v>
      </c>
      <c r="BD2842">
        <v>2.9547000000000004E-2</v>
      </c>
      <c r="BE2842">
        <v>0.15562200000000001</v>
      </c>
      <c r="BF2842">
        <v>0.17713800000000002</v>
      </c>
      <c r="BG2842">
        <v>0.19264100000000001</v>
      </c>
      <c r="BH2842">
        <v>-122.58388099999999</v>
      </c>
    </row>
    <row r="2843" spans="6:60">
      <c r="F2843">
        <v>1.4210854715202004E-13</v>
      </c>
      <c r="G2843">
        <v>-3.4692073999999941E-2</v>
      </c>
      <c r="H2843">
        <v>-6.4092000000010024E-5</v>
      </c>
      <c r="I2843">
        <v>-3.6647160000000236E-3</v>
      </c>
      <c r="J2843">
        <v>-1.1236453999999962E-2</v>
      </c>
      <c r="K2843">
        <v>7.6000100000000372E-3</v>
      </c>
      <c r="M2843">
        <v>-2.289230000000024E-3</v>
      </c>
      <c r="N2843">
        <v>-4.8666559999999918E-3</v>
      </c>
      <c r="O2843">
        <v>-2.7668579999998943E-3</v>
      </c>
      <c r="P2843">
        <v>1.6835399999999955E-2</v>
      </c>
      <c r="Q2843">
        <v>3.518555200000005E-2</v>
      </c>
      <c r="R2843">
        <v>1.1159206000000001E-2</v>
      </c>
      <c r="T2843">
        <v>7.2211650000000001</v>
      </c>
      <c r="U2843">
        <v>7.2264410000000003</v>
      </c>
      <c r="V2843">
        <v>7.0650339999999998</v>
      </c>
      <c r="W2843">
        <v>7.1303150000000004</v>
      </c>
      <c r="X2843">
        <v>7.1343230000000002</v>
      </c>
      <c r="Y2843">
        <v>7.2937430000000001</v>
      </c>
      <c r="Z2843">
        <v>6.8648559999999996</v>
      </c>
      <c r="AB2843">
        <v>2.852E-2</v>
      </c>
      <c r="AC2843">
        <v>8.2776000000000002E-2</v>
      </c>
      <c r="AD2843">
        <v>-5.6350999999999998E-2</v>
      </c>
      <c r="AE2843">
        <v>-6.2003999999999997E-2</v>
      </c>
      <c r="AF2843">
        <v>4.5756999999999999E-2</v>
      </c>
      <c r="AG2843">
        <v>7.6429999999999998E-2</v>
      </c>
      <c r="AH2843">
        <v>-0.12751799999999999</v>
      </c>
      <c r="AJ2843">
        <v>6.9564089999999998</v>
      </c>
      <c r="AK2843">
        <v>-115.321467</v>
      </c>
      <c r="AL2843">
        <v>7.3127180000000003</v>
      </c>
      <c r="AM2843">
        <v>7.156587</v>
      </c>
      <c r="AN2843">
        <v>0.20017800000000019</v>
      </c>
      <c r="AO2843">
        <v>-115.317459</v>
      </c>
      <c r="AP2843">
        <v>-115.15803899999999</v>
      </c>
      <c r="AR2843">
        <v>-3.5964999999999997E-2</v>
      </c>
      <c r="AS2843">
        <v>-122.513786</v>
      </c>
      <c r="AT2843">
        <v>0.120073</v>
      </c>
      <c r="AU2843">
        <v>3.5201999999999997E-2</v>
      </c>
      <c r="AV2843">
        <v>7.1166999999999994E-2</v>
      </c>
      <c r="AW2843">
        <v>-122.406025</v>
      </c>
      <c r="AX2843">
        <v>-122.37535199999999</v>
      </c>
      <c r="AY2843">
        <v>7.2218680000000006</v>
      </c>
      <c r="AZ2843">
        <v>7.2258760000000004</v>
      </c>
      <c r="BA2843">
        <v>7.3852960000000003</v>
      </c>
      <c r="BB2843">
        <v>7.3179940000000006</v>
      </c>
      <c r="BC2843">
        <v>-115.58692599999999</v>
      </c>
      <c r="BD2843">
        <v>2.9548999999999999E-2</v>
      </c>
      <c r="BE2843">
        <v>0.13730999999999999</v>
      </c>
      <c r="BF2843">
        <v>0.16798299999999999</v>
      </c>
      <c r="BG2843">
        <v>0.17432900000000001</v>
      </c>
      <c r="BH2843">
        <v>-122.57929999999999</v>
      </c>
    </row>
    <row r="2844" spans="6:60">
      <c r="F2844">
        <v>1.4210854715202004E-13</v>
      </c>
      <c r="G2844">
        <v>-3.4905673999999942E-2</v>
      </c>
      <c r="H2844">
        <v>-2.7769200000000993E-4</v>
      </c>
      <c r="I2844">
        <v>-3.6647160000000236E-3</v>
      </c>
      <c r="J2844">
        <v>-1.1236453999999962E-2</v>
      </c>
      <c r="K2844">
        <v>6.959010000000038E-3</v>
      </c>
      <c r="M2844">
        <v>-9.9192300000000254E-3</v>
      </c>
      <c r="N2844">
        <v>-4.8666559999999918E-3</v>
      </c>
      <c r="O2844">
        <v>-2.3396579999998999E-3</v>
      </c>
      <c r="P2844">
        <v>1.7048999999999957E-2</v>
      </c>
      <c r="Q2844">
        <v>3.4971952000000049E-2</v>
      </c>
      <c r="R2844">
        <v>1.1159206000000001E-2</v>
      </c>
      <c r="T2844">
        <v>7.2074299999999996</v>
      </c>
      <c r="U2844">
        <v>7.2218629999999999</v>
      </c>
      <c r="V2844">
        <v>7.0421430000000003</v>
      </c>
      <c r="W2844">
        <v>7.1074229999999998</v>
      </c>
      <c r="X2844">
        <v>7.1297439999999996</v>
      </c>
      <c r="Y2844">
        <v>7.284586</v>
      </c>
      <c r="Z2844">
        <v>6.8511189999999997</v>
      </c>
      <c r="AB2844">
        <v>2.3941E-2</v>
      </c>
      <c r="AC2844">
        <v>8.7354000000000001E-2</v>
      </c>
      <c r="AD2844">
        <v>-6.0929999999999998E-2</v>
      </c>
      <c r="AE2844">
        <v>-6.2003999999999997E-2</v>
      </c>
      <c r="AF2844">
        <v>5.4913999999999998E-2</v>
      </c>
      <c r="AG2844">
        <v>8.1007999999999997E-2</v>
      </c>
      <c r="AH2844">
        <v>-0.13667599999999999</v>
      </c>
      <c r="AJ2844">
        <v>6.910628</v>
      </c>
      <c r="AK2844">
        <v>-115.307738</v>
      </c>
      <c r="AL2844">
        <v>7.2669389999999998</v>
      </c>
      <c r="AM2844">
        <v>7.1016520000000005</v>
      </c>
      <c r="AN2844">
        <v>0.19102400000000053</v>
      </c>
      <c r="AO2844">
        <v>-115.285417</v>
      </c>
      <c r="AP2844">
        <v>-115.13057499999999</v>
      </c>
      <c r="AR2844">
        <v>-7.7166999999999986E-2</v>
      </c>
      <c r="AS2844">
        <v>-122.477165</v>
      </c>
      <c r="AT2844">
        <v>8.3449999999999996E-2</v>
      </c>
      <c r="AU2844">
        <v>-1.4209999999999987E-3</v>
      </c>
      <c r="AV2844">
        <v>7.5745999999999994E-2</v>
      </c>
      <c r="AW2844">
        <v>-122.360247</v>
      </c>
      <c r="AX2844">
        <v>-122.334153</v>
      </c>
      <c r="AY2844">
        <v>7.1669320000000001</v>
      </c>
      <c r="AZ2844">
        <v>7.1892529999999999</v>
      </c>
      <c r="BA2844">
        <v>7.3440950000000003</v>
      </c>
      <c r="BB2844">
        <v>7.2813720000000002</v>
      </c>
      <c r="BC2844">
        <v>-115.564042</v>
      </c>
      <c r="BD2844">
        <v>-2.4949999999999972E-3</v>
      </c>
      <c r="BE2844">
        <v>0.114423</v>
      </c>
      <c r="BF2844">
        <v>0.140517</v>
      </c>
      <c r="BG2844">
        <v>0.14686299999999999</v>
      </c>
      <c r="BH2844">
        <v>-122.55183699999999</v>
      </c>
    </row>
    <row r="2845" spans="6:60">
      <c r="F2845">
        <v>1.4210854715202004E-13</v>
      </c>
      <c r="G2845">
        <v>-3.4905673999999942E-2</v>
      </c>
      <c r="H2845">
        <v>-2.7769200000000993E-4</v>
      </c>
      <c r="I2845">
        <v>-3.6647160000000236E-3</v>
      </c>
      <c r="J2845">
        <v>-1.1236453999999962E-2</v>
      </c>
      <c r="K2845">
        <v>7.1726100000000376E-3</v>
      </c>
      <c r="M2845">
        <v>-2.5180230000000022E-2</v>
      </c>
      <c r="N2845">
        <v>-4.6530559999999888E-3</v>
      </c>
      <c r="O2845">
        <v>-2.9804579999998968E-3</v>
      </c>
      <c r="P2845">
        <v>1.7048999999999957E-2</v>
      </c>
      <c r="Q2845">
        <v>3.518555200000005E-2</v>
      </c>
      <c r="R2845">
        <v>1.1372806000000003E-2</v>
      </c>
      <c r="T2845">
        <v>7.193695</v>
      </c>
      <c r="U2845">
        <v>7.2127059999999998</v>
      </c>
      <c r="V2845">
        <v>7.0375639999999997</v>
      </c>
      <c r="W2845">
        <v>7.0982669999999999</v>
      </c>
      <c r="X2845">
        <v>7.1068499999999997</v>
      </c>
      <c r="Y2845">
        <v>7.2754289999999999</v>
      </c>
      <c r="Z2845">
        <v>6.8373819999999998</v>
      </c>
      <c r="AB2845">
        <v>2.3941E-2</v>
      </c>
      <c r="AC2845">
        <v>8.2776000000000002E-2</v>
      </c>
      <c r="AD2845">
        <v>-6.0929999999999998E-2</v>
      </c>
      <c r="AE2845">
        <v>-7.1161000000000002E-2</v>
      </c>
      <c r="AF2845">
        <v>5.4913999999999998E-2</v>
      </c>
      <c r="AG2845">
        <v>8.1007999999999997E-2</v>
      </c>
      <c r="AH2845">
        <v>-0.13667599999999999</v>
      </c>
      <c r="AJ2845">
        <v>6.9197790000000001</v>
      </c>
      <c r="AK2845">
        <v>-115.358093</v>
      </c>
      <c r="AL2845">
        <v>7.2760920000000002</v>
      </c>
      <c r="AM2845">
        <v>7.119961</v>
      </c>
      <c r="AN2845">
        <v>0.20018199999999986</v>
      </c>
      <c r="AO2845">
        <v>-115.34951000000001</v>
      </c>
      <c r="AP2845">
        <v>-115.180931</v>
      </c>
      <c r="AR2845">
        <v>-5.4278999999999994E-2</v>
      </c>
      <c r="AS2845">
        <v>-122.52752100000001</v>
      </c>
      <c r="AT2845">
        <v>0.106338</v>
      </c>
      <c r="AU2845">
        <v>2.1467E-2</v>
      </c>
      <c r="AV2845">
        <v>7.5745999999999994E-2</v>
      </c>
      <c r="AW2845">
        <v>-122.40144600000001</v>
      </c>
      <c r="AX2845">
        <v>-122.37535200000001</v>
      </c>
      <c r="AY2845">
        <v>7.1806640000000002</v>
      </c>
      <c r="AZ2845">
        <v>7.1892469999999999</v>
      </c>
      <c r="BA2845">
        <v>7.3578260000000002</v>
      </c>
      <c r="BB2845">
        <v>7.2951030000000001</v>
      </c>
      <c r="BC2845">
        <v>-115.618978</v>
      </c>
      <c r="BD2845">
        <v>1.1235999999999996E-2</v>
      </c>
      <c r="BE2845">
        <v>0.13731099999999999</v>
      </c>
      <c r="BF2845">
        <v>0.16340499999999999</v>
      </c>
      <c r="BG2845">
        <v>0.16517300000000001</v>
      </c>
      <c r="BH2845">
        <v>-122.593036</v>
      </c>
    </row>
    <row r="2846" spans="6:60">
      <c r="F2846">
        <v>1.4210854715202004E-13</v>
      </c>
      <c r="G2846">
        <v>-3.4905673999999942E-2</v>
      </c>
      <c r="H2846">
        <v>-2.7769200000000993E-4</v>
      </c>
      <c r="I2846">
        <v>-3.8783160000000149E-3</v>
      </c>
      <c r="J2846">
        <v>-1.1022853999999966E-2</v>
      </c>
      <c r="K2846">
        <v>7.3864100000000377E-3</v>
      </c>
      <c r="M2846">
        <v>-2.5180230000000022E-2</v>
      </c>
      <c r="N2846">
        <v>-4.4394559999999892E-3</v>
      </c>
      <c r="O2846">
        <v>-2.3396579999998999E-3</v>
      </c>
      <c r="P2846">
        <v>1.7262799999999957E-2</v>
      </c>
      <c r="Q2846">
        <v>3.4971952000000049E-2</v>
      </c>
      <c r="R2846">
        <v>1.0945406000000001E-2</v>
      </c>
      <c r="T2846">
        <v>7.193695</v>
      </c>
      <c r="U2846">
        <v>7.1943910000000004</v>
      </c>
      <c r="V2846">
        <v>7.0284079999999998</v>
      </c>
      <c r="W2846">
        <v>7.0891099999999998</v>
      </c>
      <c r="X2846">
        <v>7.1114290000000002</v>
      </c>
      <c r="Y2846">
        <v>7.2616930000000002</v>
      </c>
      <c r="Z2846">
        <v>6.8328030000000002</v>
      </c>
      <c r="AB2846">
        <v>2.3941E-2</v>
      </c>
      <c r="AC2846">
        <v>8.7354000000000001E-2</v>
      </c>
      <c r="AD2846">
        <v>-5.6350999999999998E-2</v>
      </c>
      <c r="AE2846">
        <v>-7.1161000000000002E-2</v>
      </c>
      <c r="AF2846">
        <v>5.0334999999999998E-2</v>
      </c>
      <c r="AG2846">
        <v>8.1007999999999997E-2</v>
      </c>
      <c r="AH2846">
        <v>-0.14125499999999999</v>
      </c>
      <c r="AJ2846">
        <v>6.9152000000000005</v>
      </c>
      <c r="AK2846">
        <v>-115.36725</v>
      </c>
      <c r="AL2846">
        <v>7.2760920000000002</v>
      </c>
      <c r="AM2846">
        <v>7.110805</v>
      </c>
      <c r="AN2846">
        <v>0.19560499999999958</v>
      </c>
      <c r="AO2846">
        <v>-115.344931</v>
      </c>
      <c r="AP2846">
        <v>-115.19466700000001</v>
      </c>
      <c r="AR2846">
        <v>-5.8857999999999994E-2</v>
      </c>
      <c r="AS2846">
        <v>-122.52752100000001</v>
      </c>
      <c r="AT2846">
        <v>0.106338</v>
      </c>
      <c r="AU2846">
        <v>2.6046E-2</v>
      </c>
      <c r="AV2846">
        <v>8.4903999999999993E-2</v>
      </c>
      <c r="AW2846">
        <v>-122.406025</v>
      </c>
      <c r="AX2846">
        <v>-122.37535200000001</v>
      </c>
      <c r="AY2846">
        <v>7.1715070000000001</v>
      </c>
      <c r="AZ2846">
        <v>7.1938260000000005</v>
      </c>
      <c r="BA2846">
        <v>7.3440900000000005</v>
      </c>
      <c r="BB2846">
        <v>7.2767880000000007</v>
      </c>
      <c r="BC2846">
        <v>-115.62355700000001</v>
      </c>
      <c r="BD2846">
        <v>1.1235999999999996E-2</v>
      </c>
      <c r="BE2846">
        <v>0.13273199999999999</v>
      </c>
      <c r="BF2846">
        <v>0.16340499999999999</v>
      </c>
      <c r="BG2846">
        <v>0.16975099999999999</v>
      </c>
      <c r="BH2846">
        <v>-122.597615</v>
      </c>
    </row>
    <row r="2847" spans="6:60">
      <c r="F2847">
        <v>1.4210854715202004E-13</v>
      </c>
      <c r="G2847">
        <v>-3.4905673999999942E-2</v>
      </c>
      <c r="H2847">
        <v>-2.7769200000000993E-4</v>
      </c>
      <c r="I2847">
        <v>-3.6647160000000236E-3</v>
      </c>
      <c r="J2847">
        <v>-1.1236453999999962E-2</v>
      </c>
      <c r="K2847">
        <v>7.1726100000000376E-3</v>
      </c>
      <c r="M2847">
        <v>-1.7549730000000024E-2</v>
      </c>
      <c r="N2847">
        <v>-4.8666559999999918E-3</v>
      </c>
      <c r="O2847">
        <v>-2.5532579999999029E-3</v>
      </c>
      <c r="P2847">
        <v>1.7262799999999957E-2</v>
      </c>
      <c r="Q2847">
        <v>3.5399152000000052E-2</v>
      </c>
      <c r="R2847">
        <v>1.0945406000000001E-2</v>
      </c>
      <c r="T2847">
        <v>7.1708030000000003</v>
      </c>
      <c r="U2847">
        <v>7.1898119999999999</v>
      </c>
      <c r="V2847">
        <v>7.0192509999999997</v>
      </c>
      <c r="W2847">
        <v>7.0845310000000001</v>
      </c>
      <c r="X2847">
        <v>7.102271</v>
      </c>
      <c r="Y2847">
        <v>7.2479570000000004</v>
      </c>
      <c r="Z2847">
        <v>6.823645</v>
      </c>
      <c r="AB2847">
        <v>2.3941E-2</v>
      </c>
      <c r="AC2847">
        <v>8.7354000000000001E-2</v>
      </c>
      <c r="AD2847">
        <v>-6.0929999999999998E-2</v>
      </c>
      <c r="AE2847">
        <v>-7.1161000000000002E-2</v>
      </c>
      <c r="AF2847">
        <v>4.5756999999999999E-2</v>
      </c>
      <c r="AG2847">
        <v>8.1007999999999997E-2</v>
      </c>
      <c r="AH2847">
        <v>-0.14125499999999999</v>
      </c>
      <c r="AJ2847">
        <v>6.9335079999999998</v>
      </c>
      <c r="AK2847">
        <v>-115.380984</v>
      </c>
      <c r="AL2847">
        <v>7.2806660000000001</v>
      </c>
      <c r="AM2847">
        <v>7.1291139999999995</v>
      </c>
      <c r="AN2847">
        <v>0.19560599999999972</v>
      </c>
      <c r="AO2847">
        <v>-115.36324399999999</v>
      </c>
      <c r="AP2847">
        <v>-115.217558</v>
      </c>
      <c r="AR2847">
        <v>-3.1391999999999989E-2</v>
      </c>
      <c r="AS2847">
        <v>-122.536676</v>
      </c>
      <c r="AT2847">
        <v>0.13380400000000001</v>
      </c>
      <c r="AU2847">
        <v>4.8933000000000004E-2</v>
      </c>
      <c r="AV2847">
        <v>8.0324999999999994E-2</v>
      </c>
      <c r="AW2847">
        <v>-122.419758</v>
      </c>
      <c r="AX2847">
        <v>-122.384507</v>
      </c>
      <c r="AY2847">
        <v>7.194394</v>
      </c>
      <c r="AZ2847">
        <v>7.2121339999999998</v>
      </c>
      <c r="BA2847">
        <v>7.3578200000000002</v>
      </c>
      <c r="BB2847">
        <v>7.2996749999999997</v>
      </c>
      <c r="BC2847">
        <v>-115.64187</v>
      </c>
      <c r="BD2847">
        <v>3.8702E-2</v>
      </c>
      <c r="BE2847">
        <v>0.15562000000000001</v>
      </c>
      <c r="BF2847">
        <v>0.19087100000000001</v>
      </c>
      <c r="BG2847">
        <v>0.197217</v>
      </c>
      <c r="BH2847">
        <v>-122.60677</v>
      </c>
    </row>
    <row r="2848" spans="6:60">
      <c r="F2848">
        <v>1.4210854715202004E-13</v>
      </c>
      <c r="G2848">
        <v>-3.4905673999999942E-2</v>
      </c>
      <c r="H2848">
        <v>-2.7769200000000993E-4</v>
      </c>
      <c r="I2848">
        <v>-4.0921160000000232E-3</v>
      </c>
      <c r="J2848">
        <v>-1.1236453999999962E-2</v>
      </c>
      <c r="K2848">
        <v>7.3864100000000377E-3</v>
      </c>
      <c r="M2848">
        <v>-9.9192300000000254E-3</v>
      </c>
      <c r="N2848">
        <v>-4.8666559999999918E-3</v>
      </c>
      <c r="O2848">
        <v>-2.7668579999998943E-3</v>
      </c>
      <c r="P2848">
        <v>1.7262799999999957E-2</v>
      </c>
      <c r="Q2848">
        <v>3.4971952000000049E-2</v>
      </c>
      <c r="R2848">
        <v>1.1586406000000002E-2</v>
      </c>
      <c r="T2848">
        <v>7.1570679999999998</v>
      </c>
      <c r="U2848">
        <v>7.1852340000000003</v>
      </c>
      <c r="V2848">
        <v>7.0055160000000001</v>
      </c>
      <c r="W2848">
        <v>7.0616399999999997</v>
      </c>
      <c r="X2848">
        <v>7.0839549999999996</v>
      </c>
      <c r="Y2848">
        <v>7.2342209999999998</v>
      </c>
      <c r="Z2848">
        <v>6.8099080000000001</v>
      </c>
      <c r="AB2848">
        <v>1.9362000000000001E-2</v>
      </c>
      <c r="AC2848">
        <v>8.7354000000000001E-2</v>
      </c>
      <c r="AD2848">
        <v>-6.0929999999999998E-2</v>
      </c>
      <c r="AE2848">
        <v>-6.2003999999999997E-2</v>
      </c>
      <c r="AF2848">
        <v>4.5756999999999999E-2</v>
      </c>
      <c r="AG2848">
        <v>8.5586999999999996E-2</v>
      </c>
      <c r="AH2848">
        <v>-0.13209699999999999</v>
      </c>
      <c r="AJ2848">
        <v>6.8694170000000003</v>
      </c>
      <c r="AK2848">
        <v>-115.37640900000001</v>
      </c>
      <c r="AL2848">
        <v>7.216577</v>
      </c>
      <c r="AM2848">
        <v>7.0650250000000003</v>
      </c>
      <c r="AN2848">
        <v>0.195608</v>
      </c>
      <c r="AO2848">
        <v>-115.354094</v>
      </c>
      <c r="AP2848">
        <v>-115.203828</v>
      </c>
      <c r="AR2848">
        <v>-7.2587999999999986E-2</v>
      </c>
      <c r="AS2848">
        <v>-122.50005300000001</v>
      </c>
      <c r="AT2848">
        <v>7.8870999999999997E-2</v>
      </c>
      <c r="AU2848">
        <v>-1.4209999999999987E-3</v>
      </c>
      <c r="AV2848">
        <v>7.1166999999999994E-2</v>
      </c>
      <c r="AW2848">
        <v>-122.39229200000001</v>
      </c>
      <c r="AX2848">
        <v>-122.352462</v>
      </c>
      <c r="AY2848">
        <v>7.121149</v>
      </c>
      <c r="AZ2848">
        <v>7.1434639999999998</v>
      </c>
      <c r="BA2848">
        <v>7.29373</v>
      </c>
      <c r="BB2848">
        <v>7.2447430000000006</v>
      </c>
      <c r="BC2848">
        <v>-115.628141</v>
      </c>
      <c r="BD2848">
        <v>-2.4949999999999972E-3</v>
      </c>
      <c r="BE2848">
        <v>0.105266</v>
      </c>
      <c r="BF2848">
        <v>0.145096</v>
      </c>
      <c r="BG2848">
        <v>0.14686299999999999</v>
      </c>
      <c r="BH2848">
        <v>-122.57014600000001</v>
      </c>
    </row>
    <row r="2849" spans="6:60">
      <c r="F2849">
        <v>1.4210854715202004E-13</v>
      </c>
      <c r="G2849">
        <v>-3.4905673999999942E-2</v>
      </c>
      <c r="H2849">
        <v>-6.4092000000010024E-5</v>
      </c>
      <c r="I2849">
        <v>-3.6647160000000236E-3</v>
      </c>
      <c r="J2849">
        <v>-1.1236453999999962E-2</v>
      </c>
      <c r="K2849">
        <v>6.959010000000038E-3</v>
      </c>
      <c r="M2849">
        <v>-2.289230000000024E-3</v>
      </c>
      <c r="N2849">
        <v>-4.8666559999999918E-3</v>
      </c>
      <c r="O2849">
        <v>-2.7668579999998943E-3</v>
      </c>
      <c r="P2849">
        <v>1.7262799999999957E-2</v>
      </c>
      <c r="Q2849">
        <v>3.518555200000005E-2</v>
      </c>
      <c r="R2849">
        <v>1.1372806000000003E-2</v>
      </c>
      <c r="T2849">
        <v>7.1524890000000001</v>
      </c>
      <c r="U2849">
        <v>7.166919</v>
      </c>
      <c r="V2849">
        <v>6.9917819999999997</v>
      </c>
      <c r="W2849">
        <v>7.057061</v>
      </c>
      <c r="X2849">
        <v>7.0747970000000002</v>
      </c>
      <c r="Y2849">
        <v>7.2296430000000003</v>
      </c>
      <c r="Z2849">
        <v>6.8053299999999997</v>
      </c>
      <c r="AB2849">
        <v>2.3941E-2</v>
      </c>
      <c r="AC2849">
        <v>7.8197000000000003E-2</v>
      </c>
      <c r="AD2849">
        <v>-5.6350999999999998E-2</v>
      </c>
      <c r="AE2849">
        <v>-7.1161000000000002E-2</v>
      </c>
      <c r="AF2849">
        <v>3.6600000000000001E-2</v>
      </c>
      <c r="AG2849">
        <v>8.5586999999999996E-2</v>
      </c>
      <c r="AH2849">
        <v>-0.14125499999999999</v>
      </c>
      <c r="AJ2849">
        <v>6.9106160000000001</v>
      </c>
      <c r="AK2849">
        <v>-115.413032</v>
      </c>
      <c r="AL2849">
        <v>7.2577750000000005</v>
      </c>
      <c r="AM2849">
        <v>7.0970680000000002</v>
      </c>
      <c r="AN2849">
        <v>0.18645200000000006</v>
      </c>
      <c r="AO2849">
        <v>-115.395296</v>
      </c>
      <c r="AP2849">
        <v>-115.24045000000001</v>
      </c>
      <c r="AR2849">
        <v>-3.5968999999999987E-2</v>
      </c>
      <c r="AS2849">
        <v>-122.54125400000001</v>
      </c>
      <c r="AT2849">
        <v>0.12922700000000001</v>
      </c>
      <c r="AU2849">
        <v>4.8935000000000006E-2</v>
      </c>
      <c r="AV2849">
        <v>8.4903999999999993E-2</v>
      </c>
      <c r="AW2849">
        <v>-122.433493</v>
      </c>
      <c r="AX2849">
        <v>-122.384506</v>
      </c>
      <c r="AY2849">
        <v>7.1623470000000005</v>
      </c>
      <c r="AZ2849">
        <v>7.1800830000000007</v>
      </c>
      <c r="BA2849">
        <v>7.3349290000000007</v>
      </c>
      <c r="BB2849">
        <v>7.2722050000000005</v>
      </c>
      <c r="BC2849">
        <v>-115.66476300000001</v>
      </c>
      <c r="BD2849">
        <v>3.4125000000000003E-2</v>
      </c>
      <c r="BE2849">
        <v>0.14188600000000001</v>
      </c>
      <c r="BF2849">
        <v>0.19087300000000001</v>
      </c>
      <c r="BG2849">
        <v>0.18348300000000001</v>
      </c>
      <c r="BH2849">
        <v>-122.61134800000001</v>
      </c>
    </row>
    <row r="2850" spans="6:60">
      <c r="F2850">
        <v>1.4210854715202004E-13</v>
      </c>
      <c r="G2850">
        <v>-3.4692073999999941E-2</v>
      </c>
      <c r="H2850">
        <v>-2.7769200000000993E-4</v>
      </c>
      <c r="I2850">
        <v>-3.4509160000000148E-3</v>
      </c>
      <c r="J2850">
        <v>-1.1236453999999962E-2</v>
      </c>
      <c r="K2850">
        <v>6.959010000000038E-3</v>
      </c>
      <c r="M2850">
        <v>-1.7549730000000024E-2</v>
      </c>
      <c r="N2850">
        <v>-4.8666559999999918E-3</v>
      </c>
      <c r="O2850">
        <v>-2.5532579999999029E-3</v>
      </c>
      <c r="P2850">
        <v>1.6835399999999955E-2</v>
      </c>
      <c r="Q2850">
        <v>3.518555200000005E-2</v>
      </c>
      <c r="R2850">
        <v>1.1159206000000001E-2</v>
      </c>
      <c r="T2850">
        <v>7.1524890000000001</v>
      </c>
      <c r="U2850">
        <v>7.157762</v>
      </c>
      <c r="V2850">
        <v>6.9826249999999996</v>
      </c>
      <c r="W2850">
        <v>7.038748</v>
      </c>
      <c r="X2850">
        <v>7.0610609999999996</v>
      </c>
      <c r="Y2850">
        <v>7.2159069999999996</v>
      </c>
      <c r="Z2850">
        <v>6.7915929999999998</v>
      </c>
      <c r="AB2850">
        <v>2.3941E-2</v>
      </c>
      <c r="AC2850">
        <v>8.2776000000000002E-2</v>
      </c>
      <c r="AD2850">
        <v>-6.0929999999999998E-2</v>
      </c>
      <c r="AE2850">
        <v>-6.2003999999999997E-2</v>
      </c>
      <c r="AF2850">
        <v>4.5756999999999999E-2</v>
      </c>
      <c r="AG2850">
        <v>8.1007999999999997E-2</v>
      </c>
      <c r="AH2850">
        <v>-0.13209699999999999</v>
      </c>
      <c r="AJ2850">
        <v>6.8923009999999998</v>
      </c>
      <c r="AK2850">
        <v>-115.44965500000001</v>
      </c>
      <c r="AL2850">
        <v>7.2531970000000001</v>
      </c>
      <c r="AM2850">
        <v>7.0833329999999997</v>
      </c>
      <c r="AN2850">
        <v>0.19103199999999987</v>
      </c>
      <c r="AO2850">
        <v>-115.42734200000001</v>
      </c>
      <c r="AP2850">
        <v>-115.272496</v>
      </c>
      <c r="AR2850">
        <v>-3.1388999999999986E-2</v>
      </c>
      <c r="AS2850">
        <v>-122.55040700000001</v>
      </c>
      <c r="AT2850">
        <v>0.12464900000000001</v>
      </c>
      <c r="AU2850">
        <v>3.9778000000000008E-2</v>
      </c>
      <c r="AV2850">
        <v>7.1166999999999994E-2</v>
      </c>
      <c r="AW2850">
        <v>-122.44264600000001</v>
      </c>
      <c r="AX2850">
        <v>-122.40739500000001</v>
      </c>
      <c r="AY2850">
        <v>7.139456</v>
      </c>
      <c r="AZ2850">
        <v>7.1617689999999996</v>
      </c>
      <c r="BA2850">
        <v>7.3166149999999996</v>
      </c>
      <c r="BB2850">
        <v>7.25847</v>
      </c>
      <c r="BC2850">
        <v>-115.69681</v>
      </c>
      <c r="BD2850">
        <v>3.8704000000000009E-2</v>
      </c>
      <c r="BE2850">
        <v>0.14646500000000001</v>
      </c>
      <c r="BF2850">
        <v>0.18171599999999999</v>
      </c>
      <c r="BG2850">
        <v>0.18348400000000001</v>
      </c>
      <c r="BH2850">
        <v>-122.62050000000001</v>
      </c>
    </row>
    <row r="2851" spans="6:60">
      <c r="F2851">
        <v>1.4210854715202004E-13</v>
      </c>
      <c r="G2851">
        <v>-3.5119273999999936E-2</v>
      </c>
      <c r="H2851">
        <v>-4.9149200000001003E-4</v>
      </c>
      <c r="I2851">
        <v>-3.6647160000000236E-3</v>
      </c>
      <c r="J2851">
        <v>-1.1450253999999965E-2</v>
      </c>
      <c r="K2851">
        <v>7.1726100000000376E-3</v>
      </c>
      <c r="M2851">
        <v>-2.5180230000000022E-2</v>
      </c>
      <c r="N2851">
        <v>-4.6530559999999888E-3</v>
      </c>
      <c r="O2851">
        <v>-2.5532579999999029E-3</v>
      </c>
      <c r="P2851">
        <v>1.7262799999999957E-2</v>
      </c>
      <c r="Q2851">
        <v>3.5612952000000052E-2</v>
      </c>
      <c r="R2851">
        <v>1.1372806000000003E-2</v>
      </c>
      <c r="T2851">
        <v>7.125019</v>
      </c>
      <c r="U2851">
        <v>7.1394479999999998</v>
      </c>
      <c r="V2851">
        <v>6.9734680000000004</v>
      </c>
      <c r="W2851">
        <v>7.0295909999999999</v>
      </c>
      <c r="X2851">
        <v>7.0473239999999997</v>
      </c>
      <c r="Y2851">
        <v>7.2021709999999999</v>
      </c>
      <c r="Z2851">
        <v>6.7732770000000002</v>
      </c>
      <c r="AB2851">
        <v>2.3941E-2</v>
      </c>
      <c r="AC2851">
        <v>7.8197000000000003E-2</v>
      </c>
      <c r="AD2851">
        <v>-6.0929999999999998E-2</v>
      </c>
      <c r="AE2851">
        <v>-6.2003999999999997E-2</v>
      </c>
      <c r="AF2851">
        <v>4.5756999999999999E-2</v>
      </c>
      <c r="AG2851">
        <v>7.6429999999999998E-2</v>
      </c>
      <c r="AH2851">
        <v>-0.13209699999999999</v>
      </c>
      <c r="AJ2851">
        <v>6.8739850000000002</v>
      </c>
      <c r="AK2851">
        <v>-115.42676900000001</v>
      </c>
      <c r="AL2851">
        <v>7.225727</v>
      </c>
      <c r="AM2851">
        <v>7.0741760000000005</v>
      </c>
      <c r="AN2851">
        <v>0.20019100000000023</v>
      </c>
      <c r="AO2851">
        <v>-115.409036</v>
      </c>
      <c r="AP2851">
        <v>-115.254189</v>
      </c>
      <c r="AR2851">
        <v>-3.1388999999999986E-2</v>
      </c>
      <c r="AS2851">
        <v>-122.51836400000001</v>
      </c>
      <c r="AT2851">
        <v>0.12464900000000001</v>
      </c>
      <c r="AU2851">
        <v>3.9778000000000008E-2</v>
      </c>
      <c r="AV2851">
        <v>7.1166999999999994E-2</v>
      </c>
      <c r="AW2851">
        <v>-122.41060300000001</v>
      </c>
      <c r="AX2851">
        <v>-122.37993</v>
      </c>
      <c r="AY2851">
        <v>7.1302989999999999</v>
      </c>
      <c r="AZ2851">
        <v>7.1480319999999997</v>
      </c>
      <c r="BA2851">
        <v>7.3028789999999999</v>
      </c>
      <c r="BB2851">
        <v>7.2401559999999998</v>
      </c>
      <c r="BC2851">
        <v>-115.68308300000001</v>
      </c>
      <c r="BD2851">
        <v>3.8704000000000009E-2</v>
      </c>
      <c r="BE2851">
        <v>0.14646500000000001</v>
      </c>
      <c r="BF2851">
        <v>0.17713800000000002</v>
      </c>
      <c r="BG2851">
        <v>0.17890500000000001</v>
      </c>
      <c r="BH2851">
        <v>-122.58845700000001</v>
      </c>
    </row>
    <row r="2852" spans="6:60">
      <c r="F2852">
        <v>1.4210854715202004E-13</v>
      </c>
      <c r="G2852">
        <v>-3.5119273999999936E-2</v>
      </c>
      <c r="H2852">
        <v>-2.7769200000000993E-4</v>
      </c>
      <c r="I2852">
        <v>-3.6647160000000236E-3</v>
      </c>
      <c r="J2852">
        <v>-1.1022853999999966E-2</v>
      </c>
      <c r="K2852">
        <v>7.3864100000000377E-3</v>
      </c>
      <c r="M2852">
        <v>-9.9192300000000254E-3</v>
      </c>
      <c r="N2852">
        <v>-4.8666559999999918E-3</v>
      </c>
      <c r="O2852">
        <v>-2.7668579999998943E-3</v>
      </c>
      <c r="P2852">
        <v>1.7048999999999957E-2</v>
      </c>
      <c r="Q2852">
        <v>3.5399152000000052E-2</v>
      </c>
      <c r="R2852">
        <v>1.0945406000000001E-2</v>
      </c>
      <c r="T2852">
        <v>7.1158619999999999</v>
      </c>
      <c r="U2852">
        <v>7.125712</v>
      </c>
      <c r="V2852">
        <v>6.950577</v>
      </c>
      <c r="W2852">
        <v>7.0112769999999998</v>
      </c>
      <c r="X2852">
        <v>7.0381660000000004</v>
      </c>
      <c r="Y2852">
        <v>7.1930139999999998</v>
      </c>
      <c r="Z2852">
        <v>6.764119</v>
      </c>
      <c r="AB2852">
        <v>1.9362000000000001E-2</v>
      </c>
      <c r="AC2852">
        <v>8.2776000000000002E-2</v>
      </c>
      <c r="AD2852">
        <v>-6.0929999999999998E-2</v>
      </c>
      <c r="AE2852">
        <v>-6.6582000000000002E-2</v>
      </c>
      <c r="AF2852">
        <v>5.0334999999999998E-2</v>
      </c>
      <c r="AG2852">
        <v>7.6429999999999998E-2</v>
      </c>
      <c r="AH2852">
        <v>-0.14125499999999999</v>
      </c>
      <c r="AJ2852">
        <v>6.8694050000000004</v>
      </c>
      <c r="AK2852">
        <v>-115.44508300000001</v>
      </c>
      <c r="AL2852">
        <v>7.2211480000000003</v>
      </c>
      <c r="AM2852">
        <v>7.0558630000000004</v>
      </c>
      <c r="AN2852">
        <v>0.18645800000000001</v>
      </c>
      <c r="AO2852">
        <v>-115.418194</v>
      </c>
      <c r="AP2852">
        <v>-115.263346</v>
      </c>
      <c r="AR2852">
        <v>-3.5968999999999987E-2</v>
      </c>
      <c r="AS2852">
        <v>-122.522942</v>
      </c>
      <c r="AT2852">
        <v>0.12464800000000001</v>
      </c>
      <c r="AU2852">
        <v>4.4356000000000007E-2</v>
      </c>
      <c r="AV2852">
        <v>8.0324999999999994E-2</v>
      </c>
      <c r="AW2852">
        <v>-122.406025</v>
      </c>
      <c r="AX2852">
        <v>-122.37993</v>
      </c>
      <c r="AY2852">
        <v>7.1165630000000002</v>
      </c>
      <c r="AZ2852">
        <v>7.1434520000000008</v>
      </c>
      <c r="BA2852">
        <v>7.2983000000000002</v>
      </c>
      <c r="BB2852">
        <v>7.2309980000000005</v>
      </c>
      <c r="BC2852">
        <v>-115.69224100000001</v>
      </c>
      <c r="BD2852">
        <v>3.8704000000000002E-2</v>
      </c>
      <c r="BE2852">
        <v>0.15562100000000001</v>
      </c>
      <c r="BF2852">
        <v>0.18171599999999999</v>
      </c>
      <c r="BG2852">
        <v>0.18806200000000001</v>
      </c>
      <c r="BH2852">
        <v>-122.597615</v>
      </c>
    </row>
    <row r="2853" spans="6:60">
      <c r="F2853">
        <v>1.4210854715202004E-13</v>
      </c>
      <c r="G2853">
        <v>-3.5119273999999936E-2</v>
      </c>
      <c r="H2853">
        <v>-6.4092000000010024E-5</v>
      </c>
      <c r="I2853">
        <v>-3.6647160000000236E-3</v>
      </c>
      <c r="J2853">
        <v>-1.1022853999999966E-2</v>
      </c>
      <c r="K2853">
        <v>6.7454100000000376E-3</v>
      </c>
      <c r="M2853">
        <v>-2.5180230000000022E-2</v>
      </c>
      <c r="N2853">
        <v>-4.8666559999999918E-3</v>
      </c>
      <c r="O2853">
        <v>-2.7668579999998943E-3</v>
      </c>
      <c r="P2853">
        <v>1.7048999999999957E-2</v>
      </c>
      <c r="Q2853">
        <v>3.5399152000000052E-2</v>
      </c>
      <c r="R2853">
        <v>1.1372806000000003E-2</v>
      </c>
      <c r="T2853">
        <v>7.1021270000000003</v>
      </c>
      <c r="U2853">
        <v>7.116555</v>
      </c>
      <c r="V2853">
        <v>6.9459989999999996</v>
      </c>
      <c r="W2853">
        <v>7.0066990000000002</v>
      </c>
      <c r="X2853">
        <v>7.0290080000000001</v>
      </c>
      <c r="Y2853">
        <v>7.1884350000000001</v>
      </c>
      <c r="Z2853">
        <v>6.7503820000000001</v>
      </c>
      <c r="AB2853">
        <v>1.9362000000000001E-2</v>
      </c>
      <c r="AC2853">
        <v>8.2776000000000002E-2</v>
      </c>
      <c r="AD2853">
        <v>-6.0929999999999998E-2</v>
      </c>
      <c r="AE2853">
        <v>-6.6582000000000002E-2</v>
      </c>
      <c r="AF2853">
        <v>5.0334999999999998E-2</v>
      </c>
      <c r="AG2853">
        <v>7.6429999999999998E-2</v>
      </c>
      <c r="AH2853">
        <v>-0.13667599999999999</v>
      </c>
      <c r="AJ2853">
        <v>6.8327790000000004</v>
      </c>
      <c r="AK2853">
        <v>-115.44966100000001</v>
      </c>
      <c r="AL2853">
        <v>7.1845240000000006</v>
      </c>
      <c r="AM2853">
        <v>7.0283959999999999</v>
      </c>
      <c r="AN2853">
        <v>0.19561699999999949</v>
      </c>
      <c r="AO2853">
        <v>-115.427352</v>
      </c>
      <c r="AP2853">
        <v>-115.26792500000001</v>
      </c>
      <c r="AR2853">
        <v>-5.4278999999999994E-2</v>
      </c>
      <c r="AS2853">
        <v>-122.522942</v>
      </c>
      <c r="AT2853">
        <v>0.101759</v>
      </c>
      <c r="AU2853">
        <v>2.1467E-2</v>
      </c>
      <c r="AV2853">
        <v>7.5745999999999994E-2</v>
      </c>
      <c r="AW2853">
        <v>-122.406025</v>
      </c>
      <c r="AX2853">
        <v>-122.37993</v>
      </c>
      <c r="AY2853">
        <v>7.0890960000000005</v>
      </c>
      <c r="AZ2853">
        <v>7.1114050000000004</v>
      </c>
      <c r="BA2853">
        <v>7.2708320000000004</v>
      </c>
      <c r="BB2853">
        <v>7.1989520000000002</v>
      </c>
      <c r="BC2853">
        <v>-115.705978</v>
      </c>
      <c r="BD2853">
        <v>1.5814999999999996E-2</v>
      </c>
      <c r="BE2853">
        <v>0.13273199999999999</v>
      </c>
      <c r="BF2853">
        <v>0.158827</v>
      </c>
      <c r="BG2853">
        <v>0.16517300000000001</v>
      </c>
      <c r="BH2853">
        <v>-122.593036</v>
      </c>
    </row>
    <row r="2854" spans="6:60">
      <c r="F2854">
        <v>1.4210854715202004E-13</v>
      </c>
      <c r="G2854">
        <v>-3.5119273999999936E-2</v>
      </c>
      <c r="H2854">
        <v>-6.4092000000010024E-5</v>
      </c>
      <c r="I2854">
        <v>-3.8783160000000149E-3</v>
      </c>
      <c r="J2854">
        <v>-1.1236453999999962E-2</v>
      </c>
      <c r="K2854">
        <v>7.1726100000000376E-3</v>
      </c>
      <c r="M2854">
        <v>-9.9192300000000254E-3</v>
      </c>
      <c r="N2854">
        <v>-5.0802559999999913E-3</v>
      </c>
      <c r="O2854">
        <v>-2.5532579999999029E-3</v>
      </c>
      <c r="P2854">
        <v>1.7262799999999957E-2</v>
      </c>
      <c r="Q2854">
        <v>3.5399152000000052E-2</v>
      </c>
      <c r="R2854">
        <v>1.1159206000000001E-2</v>
      </c>
      <c r="T2854">
        <v>7.0929700000000002</v>
      </c>
      <c r="U2854">
        <v>7.1028190000000002</v>
      </c>
      <c r="V2854">
        <v>6.9459989999999996</v>
      </c>
      <c r="W2854">
        <v>7.0021199999999997</v>
      </c>
      <c r="X2854">
        <v>7.0152710000000003</v>
      </c>
      <c r="Y2854">
        <v>7.1746990000000004</v>
      </c>
      <c r="Z2854">
        <v>6.7458039999999997</v>
      </c>
      <c r="AB2854">
        <v>2.3941E-2</v>
      </c>
      <c r="AC2854">
        <v>8.7354000000000001E-2</v>
      </c>
      <c r="AD2854">
        <v>-5.6350999999999998E-2</v>
      </c>
      <c r="AE2854">
        <v>-7.1161000000000002E-2</v>
      </c>
      <c r="AF2854">
        <v>4.5756999999999999E-2</v>
      </c>
      <c r="AG2854">
        <v>9.0165999999999996E-2</v>
      </c>
      <c r="AH2854">
        <v>-0.13667599999999999</v>
      </c>
      <c r="AJ2854">
        <v>6.8556669999999995</v>
      </c>
      <c r="AK2854">
        <v>-115.486283</v>
      </c>
      <c r="AL2854">
        <v>7.202833</v>
      </c>
      <c r="AM2854">
        <v>7.0558619999999994</v>
      </c>
      <c r="AN2854">
        <v>0.2001949999999999</v>
      </c>
      <c r="AO2854">
        <v>-115.47313200000001</v>
      </c>
      <c r="AP2854">
        <v>-115.313704</v>
      </c>
      <c r="AR2854">
        <v>-2.681299999999999E-2</v>
      </c>
      <c r="AS2854">
        <v>-122.55956400000001</v>
      </c>
      <c r="AT2854">
        <v>0.13380400000000001</v>
      </c>
      <c r="AU2854">
        <v>5.3512000000000004E-2</v>
      </c>
      <c r="AV2854">
        <v>8.0324999999999994E-2</v>
      </c>
      <c r="AW2854">
        <v>-122.44264600000001</v>
      </c>
      <c r="AX2854">
        <v>-122.39823700000001</v>
      </c>
      <c r="AY2854">
        <v>7.1119829999999995</v>
      </c>
      <c r="AZ2854">
        <v>7.1251340000000001</v>
      </c>
      <c r="BA2854">
        <v>7.2845620000000002</v>
      </c>
      <c r="BB2854">
        <v>7.212682</v>
      </c>
      <c r="BC2854">
        <v>-115.74259900000001</v>
      </c>
      <c r="BD2854">
        <v>3.8702E-2</v>
      </c>
      <c r="BE2854">
        <v>0.15562000000000001</v>
      </c>
      <c r="BF2854">
        <v>0.20002900000000001</v>
      </c>
      <c r="BG2854">
        <v>0.197217</v>
      </c>
      <c r="BH2854">
        <v>-122.625079</v>
      </c>
    </row>
    <row r="2855" spans="6:60">
      <c r="F2855">
        <v>1.4210854715202004E-13</v>
      </c>
      <c r="G2855">
        <v>-3.4905673999999942E-2</v>
      </c>
      <c r="H2855">
        <v>-2.7769200000000993E-4</v>
      </c>
      <c r="I2855">
        <v>-3.4509160000000148E-3</v>
      </c>
      <c r="J2855">
        <v>-1.1236453999999962E-2</v>
      </c>
      <c r="K2855">
        <v>7.1726100000000376E-3</v>
      </c>
      <c r="M2855">
        <v>-2.289230000000024E-3</v>
      </c>
      <c r="N2855">
        <v>-4.6530559999999888E-3</v>
      </c>
      <c r="O2855">
        <v>-2.5532579999999029E-3</v>
      </c>
      <c r="P2855">
        <v>1.7476399999999954E-2</v>
      </c>
      <c r="Q2855">
        <v>3.5399152000000052E-2</v>
      </c>
      <c r="R2855">
        <v>1.1159206000000001E-2</v>
      </c>
      <c r="T2855">
        <v>7.0792349999999997</v>
      </c>
      <c r="U2855">
        <v>7.0936620000000001</v>
      </c>
      <c r="V2855">
        <v>6.932264</v>
      </c>
      <c r="W2855">
        <v>6.9883850000000001</v>
      </c>
      <c r="X2855">
        <v>6.9923770000000003</v>
      </c>
      <c r="Y2855">
        <v>7.1563850000000002</v>
      </c>
      <c r="Z2855">
        <v>6.7320669999999998</v>
      </c>
      <c r="AB2855">
        <v>2.3941E-2</v>
      </c>
      <c r="AC2855">
        <v>9.1933000000000001E-2</v>
      </c>
      <c r="AD2855">
        <v>-6.0929999999999998E-2</v>
      </c>
      <c r="AE2855">
        <v>-6.6582000000000002E-2</v>
      </c>
      <c r="AF2855">
        <v>4.5756999999999999E-2</v>
      </c>
      <c r="AG2855">
        <v>7.6429999999999998E-2</v>
      </c>
      <c r="AH2855">
        <v>-0.13667599999999999</v>
      </c>
      <c r="AJ2855">
        <v>6.8281969999999994</v>
      </c>
      <c r="AK2855">
        <v>-115.50459600000001</v>
      </c>
      <c r="AL2855">
        <v>7.1753649999999993</v>
      </c>
      <c r="AM2855">
        <v>7.0283939999999996</v>
      </c>
      <c r="AN2855">
        <v>0.20019700000000018</v>
      </c>
      <c r="AO2855">
        <v>-115.500604</v>
      </c>
      <c r="AP2855">
        <v>-115.336596</v>
      </c>
      <c r="AR2855">
        <v>-4.0545999999999999E-2</v>
      </c>
      <c r="AS2855">
        <v>-122.559563</v>
      </c>
      <c r="AT2855">
        <v>0.120071</v>
      </c>
      <c r="AU2855">
        <v>3.5199999999999995E-2</v>
      </c>
      <c r="AV2855">
        <v>7.5745999999999994E-2</v>
      </c>
      <c r="AW2855">
        <v>-122.44722400000001</v>
      </c>
      <c r="AX2855">
        <v>-122.416551</v>
      </c>
      <c r="AY2855">
        <v>7.0845149999999997</v>
      </c>
      <c r="AZ2855">
        <v>7.0885069999999999</v>
      </c>
      <c r="BA2855">
        <v>7.2525149999999998</v>
      </c>
      <c r="BB2855">
        <v>7.1897919999999997</v>
      </c>
      <c r="BC2855">
        <v>-115.760914</v>
      </c>
      <c r="BD2855">
        <v>2.9547999999999991E-2</v>
      </c>
      <c r="BE2855">
        <v>0.14188699999999999</v>
      </c>
      <c r="BF2855">
        <v>0.17255999999999999</v>
      </c>
      <c r="BG2855">
        <v>0.18806299999999998</v>
      </c>
      <c r="BH2855">
        <v>-122.62965699999999</v>
      </c>
    </row>
    <row r="2856" spans="6:60">
      <c r="F2856">
        <v>1.4210854715202004E-13</v>
      </c>
      <c r="G2856">
        <v>-3.5119273999999936E-2</v>
      </c>
      <c r="H2856">
        <v>-2.7769200000000993E-4</v>
      </c>
      <c r="I2856">
        <v>-3.6647160000000236E-3</v>
      </c>
      <c r="J2856">
        <v>-1.1236453999999962E-2</v>
      </c>
      <c r="K2856">
        <v>6.959010000000038E-3</v>
      </c>
      <c r="M2856">
        <v>-9.9192300000000254E-3</v>
      </c>
      <c r="N2856">
        <v>-4.6530559999999888E-3</v>
      </c>
      <c r="O2856">
        <v>-2.7668579999998943E-3</v>
      </c>
      <c r="P2856">
        <v>1.7262799999999957E-2</v>
      </c>
      <c r="Q2856">
        <v>3.5399152000000052E-2</v>
      </c>
      <c r="R2856">
        <v>1.1372806000000003E-2</v>
      </c>
      <c r="T2856">
        <v>7.0655000000000001</v>
      </c>
      <c r="U2856">
        <v>7.0799260000000004</v>
      </c>
      <c r="V2856">
        <v>6.9047939999999999</v>
      </c>
      <c r="W2856">
        <v>6.9654930000000004</v>
      </c>
      <c r="X2856">
        <v>6.9877979999999997</v>
      </c>
      <c r="Y2856">
        <v>7.1426489999999996</v>
      </c>
      <c r="Z2856">
        <v>6.7229089999999996</v>
      </c>
      <c r="AB2856">
        <v>2.3941E-2</v>
      </c>
      <c r="AC2856">
        <v>9.1933000000000001E-2</v>
      </c>
      <c r="AD2856">
        <v>-6.0929999999999998E-2</v>
      </c>
      <c r="AE2856">
        <v>-6.6582000000000002E-2</v>
      </c>
      <c r="AF2856">
        <v>4.5756999999999999E-2</v>
      </c>
      <c r="AG2856">
        <v>8.1007999999999997E-2</v>
      </c>
      <c r="AH2856">
        <v>-0.13667599999999999</v>
      </c>
      <c r="AJ2856">
        <v>6.8419279999999993</v>
      </c>
      <c r="AK2856">
        <v>-115.50917700000001</v>
      </c>
      <c r="AL2856">
        <v>7.1845189999999999</v>
      </c>
      <c r="AM2856">
        <v>7.0238129999999996</v>
      </c>
      <c r="AN2856">
        <v>0.1818850000000003</v>
      </c>
      <c r="AO2856">
        <v>-115.48687200000001</v>
      </c>
      <c r="AP2856">
        <v>-115.332021</v>
      </c>
      <c r="AR2856">
        <v>-1.7656999999999992E-2</v>
      </c>
      <c r="AS2856">
        <v>-122.541252</v>
      </c>
      <c r="AT2856">
        <v>0.14296</v>
      </c>
      <c r="AU2856">
        <v>5.8089000000000002E-2</v>
      </c>
      <c r="AV2856">
        <v>7.5745999999999994E-2</v>
      </c>
      <c r="AW2856">
        <v>-122.42891300000001</v>
      </c>
      <c r="AX2856">
        <v>-122.39366200000001</v>
      </c>
      <c r="AY2856">
        <v>7.0845120000000001</v>
      </c>
      <c r="AZ2856">
        <v>7.1068169999999995</v>
      </c>
      <c r="BA2856">
        <v>7.2616679999999993</v>
      </c>
      <c r="BB2856">
        <v>7.1989450000000001</v>
      </c>
      <c r="BC2856">
        <v>-115.751761</v>
      </c>
      <c r="BD2856">
        <v>5.2436999999999998E-2</v>
      </c>
      <c r="BE2856">
        <v>0.16477600000000001</v>
      </c>
      <c r="BF2856">
        <v>0.20002700000000001</v>
      </c>
      <c r="BG2856">
        <v>0.210952</v>
      </c>
      <c r="BH2856">
        <v>-122.611346</v>
      </c>
    </row>
    <row r="2857" spans="6:60">
      <c r="F2857">
        <v>1.4210854715202004E-13</v>
      </c>
      <c r="G2857">
        <v>-3.5119273999999936E-2</v>
      </c>
      <c r="H2857">
        <v>-6.4092000000010024E-5</v>
      </c>
      <c r="I2857">
        <v>-3.4509160000000148E-3</v>
      </c>
      <c r="J2857">
        <v>-1.1236453999999962E-2</v>
      </c>
      <c r="K2857">
        <v>7.3864100000000377E-3</v>
      </c>
      <c r="M2857">
        <v>-1.7549730000000024E-2</v>
      </c>
      <c r="N2857">
        <v>-4.6530559999999888E-3</v>
      </c>
      <c r="O2857">
        <v>-2.5532579999999029E-3</v>
      </c>
      <c r="P2857">
        <v>1.7689999999999956E-2</v>
      </c>
      <c r="Q2857">
        <v>3.518555200000005E-2</v>
      </c>
      <c r="R2857">
        <v>1.1586406000000002E-2</v>
      </c>
      <c r="T2857">
        <v>7.0426080000000004</v>
      </c>
      <c r="U2857">
        <v>7.0478759999999996</v>
      </c>
      <c r="V2857">
        <v>6.8773249999999999</v>
      </c>
      <c r="W2857">
        <v>6.9380230000000003</v>
      </c>
      <c r="X2857">
        <v>6.9649029999999996</v>
      </c>
      <c r="Y2857">
        <v>7.1151780000000002</v>
      </c>
      <c r="Z2857">
        <v>6.6908560000000001</v>
      </c>
      <c r="AB2857">
        <v>1.4784E-2</v>
      </c>
      <c r="AC2857">
        <v>7.8197000000000003E-2</v>
      </c>
      <c r="AD2857">
        <v>-6.5508999999999998E-2</v>
      </c>
      <c r="AE2857">
        <v>-6.6582000000000002E-2</v>
      </c>
      <c r="AF2857">
        <v>4.5756999999999999E-2</v>
      </c>
      <c r="AG2857">
        <v>8.1007999999999997E-2</v>
      </c>
      <c r="AH2857">
        <v>-0.14125499999999999</v>
      </c>
      <c r="AJ2857">
        <v>6.7640979999999997</v>
      </c>
      <c r="AK2857">
        <v>-115.490871</v>
      </c>
      <c r="AL2857">
        <v>7.11585</v>
      </c>
      <c r="AM2857">
        <v>6.9505669999999995</v>
      </c>
      <c r="AN2857">
        <v>0.18646899999999977</v>
      </c>
      <c r="AO2857">
        <v>-115.46399099999999</v>
      </c>
      <c r="AP2857">
        <v>-115.313716</v>
      </c>
      <c r="AR2857">
        <v>-6.801299999999999E-2</v>
      </c>
      <c r="AS2857">
        <v>-122.495476</v>
      </c>
      <c r="AT2857">
        <v>8.8026000000000007E-2</v>
      </c>
      <c r="AU2857">
        <v>7.7330000000000038E-3</v>
      </c>
      <c r="AV2857">
        <v>7.5745999999999994E-2</v>
      </c>
      <c r="AW2857">
        <v>-122.383137</v>
      </c>
      <c r="AX2857">
        <v>-122.347886</v>
      </c>
      <c r="AY2857">
        <v>7.0112649999999999</v>
      </c>
      <c r="AZ2857">
        <v>7.0381449999999992</v>
      </c>
      <c r="BA2857">
        <v>7.1884199999999998</v>
      </c>
      <c r="BB2857">
        <v>7.1211179999999992</v>
      </c>
      <c r="BC2857">
        <v>-115.738038</v>
      </c>
      <c r="BD2857">
        <v>6.6599999999999993E-3</v>
      </c>
      <c r="BE2857">
        <v>0.11899899999999999</v>
      </c>
      <c r="BF2857">
        <v>0.15425</v>
      </c>
      <c r="BG2857">
        <v>0.15143899999999999</v>
      </c>
      <c r="BH2857">
        <v>-122.570149</v>
      </c>
    </row>
    <row r="2858" spans="6:60">
      <c r="F2858">
        <v>1.4210854715202004E-13</v>
      </c>
      <c r="G2858">
        <v>-3.5119273999999936E-2</v>
      </c>
      <c r="H2858">
        <v>-6.4092000000010024E-5</v>
      </c>
      <c r="I2858">
        <v>-3.6647160000000236E-3</v>
      </c>
      <c r="J2858">
        <v>-1.1022853999999966E-2</v>
      </c>
      <c r="K2858">
        <v>7.1726100000000376E-3</v>
      </c>
      <c r="M2858">
        <v>-9.9192300000000254E-3</v>
      </c>
      <c r="N2858">
        <v>-4.6530559999999888E-3</v>
      </c>
      <c r="O2858">
        <v>-2.5532579999999029E-3</v>
      </c>
      <c r="P2858">
        <v>1.7476399999999954E-2</v>
      </c>
      <c r="Q2858">
        <v>3.5399152000000052E-2</v>
      </c>
      <c r="R2858">
        <v>1.1372806000000003E-2</v>
      </c>
      <c r="T2858">
        <v>7.0288729999999999</v>
      </c>
      <c r="U2858">
        <v>7.0432969999999999</v>
      </c>
      <c r="V2858">
        <v>6.8681679999999998</v>
      </c>
      <c r="W2858">
        <v>6.9380230000000003</v>
      </c>
      <c r="X2858">
        <v>6.9511659999999997</v>
      </c>
      <c r="Y2858">
        <v>7.10602</v>
      </c>
      <c r="Z2858">
        <v>6.6862769999999996</v>
      </c>
      <c r="AB2858">
        <v>1.9362000000000001E-2</v>
      </c>
      <c r="AC2858">
        <v>9.1933000000000001E-2</v>
      </c>
      <c r="AD2858">
        <v>-5.6350999999999998E-2</v>
      </c>
      <c r="AE2858">
        <v>-6.6582000000000002E-2</v>
      </c>
      <c r="AF2858">
        <v>5.0334999999999998E-2</v>
      </c>
      <c r="AG2858">
        <v>8.1007999999999997E-2</v>
      </c>
      <c r="AH2858">
        <v>-0.13667599999999999</v>
      </c>
      <c r="AJ2858">
        <v>6.7686739999999999</v>
      </c>
      <c r="AK2858">
        <v>-115.504604</v>
      </c>
      <c r="AL2858">
        <v>7.1112700000000002</v>
      </c>
      <c r="AM2858">
        <v>6.9505650000000001</v>
      </c>
      <c r="AN2858">
        <v>0.18189100000000025</v>
      </c>
      <c r="AO2858">
        <v>-115.491461</v>
      </c>
      <c r="AP2858">
        <v>-115.336607</v>
      </c>
      <c r="AR2858">
        <v>-5.4278999999999994E-2</v>
      </c>
      <c r="AS2858">
        <v>-122.509209</v>
      </c>
      <c r="AT2858">
        <v>0.101759</v>
      </c>
      <c r="AU2858">
        <v>2.6046E-2</v>
      </c>
      <c r="AV2858">
        <v>8.0324999999999994E-2</v>
      </c>
      <c r="AW2858">
        <v>-122.392292</v>
      </c>
      <c r="AX2858">
        <v>-122.361619</v>
      </c>
      <c r="AY2858">
        <v>7.0204200000000005</v>
      </c>
      <c r="AZ2858">
        <v>7.033563</v>
      </c>
      <c r="BA2858">
        <v>7.1884170000000003</v>
      </c>
      <c r="BB2858">
        <v>7.1256940000000002</v>
      </c>
      <c r="BC2858">
        <v>-115.75635</v>
      </c>
      <c r="BD2858">
        <v>1.5814999999999996E-2</v>
      </c>
      <c r="BE2858">
        <v>0.13273199999999999</v>
      </c>
      <c r="BF2858">
        <v>0.16340499999999999</v>
      </c>
      <c r="BG2858">
        <v>0.17432999999999998</v>
      </c>
      <c r="BH2858">
        <v>-122.579303</v>
      </c>
    </row>
    <row r="2859" spans="6:60">
      <c r="F2859">
        <v>1.4210854715202004E-13</v>
      </c>
      <c r="G2859">
        <v>-3.4905673999999942E-2</v>
      </c>
      <c r="H2859">
        <v>-6.4092000000010024E-5</v>
      </c>
      <c r="I2859">
        <v>-3.6647160000000236E-3</v>
      </c>
      <c r="J2859">
        <v>-1.1236453999999962E-2</v>
      </c>
      <c r="K2859">
        <v>7.1726100000000376E-3</v>
      </c>
      <c r="M2859">
        <v>-1.7549730000000024E-2</v>
      </c>
      <c r="N2859">
        <v>-4.6530559999999888E-3</v>
      </c>
      <c r="O2859">
        <v>-2.3396579999998999E-3</v>
      </c>
      <c r="P2859">
        <v>1.7476399999999954E-2</v>
      </c>
      <c r="Q2859">
        <v>3.518555200000005E-2</v>
      </c>
      <c r="R2859">
        <v>1.1372806000000003E-2</v>
      </c>
      <c r="T2859">
        <v>7.0197159999999998</v>
      </c>
      <c r="U2859">
        <v>7.0341399999999998</v>
      </c>
      <c r="V2859">
        <v>6.8590109999999997</v>
      </c>
      <c r="W2859">
        <v>6.9288660000000002</v>
      </c>
      <c r="X2859">
        <v>6.93743</v>
      </c>
      <c r="Y2859">
        <v>7.0922850000000004</v>
      </c>
      <c r="Z2859">
        <v>6.6816990000000001</v>
      </c>
      <c r="AB2859">
        <v>2.3941E-2</v>
      </c>
      <c r="AC2859">
        <v>8.7354000000000001E-2</v>
      </c>
      <c r="AD2859">
        <v>-6.0929999999999998E-2</v>
      </c>
      <c r="AE2859">
        <v>-6.6582000000000002E-2</v>
      </c>
      <c r="AF2859">
        <v>4.5756999999999999E-2</v>
      </c>
      <c r="AG2859">
        <v>8.5586999999999996E-2</v>
      </c>
      <c r="AH2859">
        <v>-0.14125499999999999</v>
      </c>
      <c r="AJ2859">
        <v>6.7595190000000001</v>
      </c>
      <c r="AK2859">
        <v>-115.55953700000001</v>
      </c>
      <c r="AL2859">
        <v>7.0975359999999998</v>
      </c>
      <c r="AM2859">
        <v>6.9368309999999997</v>
      </c>
      <c r="AN2859">
        <v>0.17731199999999969</v>
      </c>
      <c r="AO2859">
        <v>-115.550973</v>
      </c>
      <c r="AP2859">
        <v>-115.396118</v>
      </c>
      <c r="AR2859">
        <v>-6.3434999999999991E-2</v>
      </c>
      <c r="AS2859">
        <v>-122.554985</v>
      </c>
      <c r="AT2859">
        <v>0.101761</v>
      </c>
      <c r="AU2859">
        <v>1.6890000000000002E-2</v>
      </c>
      <c r="AV2859">
        <v>8.0324999999999994E-2</v>
      </c>
      <c r="AW2859">
        <v>-122.44264600000001</v>
      </c>
      <c r="AX2859">
        <v>-122.402816</v>
      </c>
      <c r="AY2859">
        <v>7.0066860000000002</v>
      </c>
      <c r="AZ2859">
        <v>7.01525</v>
      </c>
      <c r="BA2859">
        <v>7.1701050000000004</v>
      </c>
      <c r="BB2859">
        <v>7.1119599999999998</v>
      </c>
      <c r="BC2859">
        <v>-115.80670400000001</v>
      </c>
      <c r="BD2859">
        <v>1.1237999999999998E-2</v>
      </c>
      <c r="BE2859">
        <v>0.12357699999999999</v>
      </c>
      <c r="BF2859">
        <v>0.163407</v>
      </c>
      <c r="BG2859">
        <v>0.16517399999999999</v>
      </c>
      <c r="BH2859">
        <v>-122.62965800000001</v>
      </c>
    </row>
    <row r="2860" spans="6:60">
      <c r="F2860">
        <v>1.4210854715202004E-13</v>
      </c>
      <c r="G2860">
        <v>-3.4692073999999941E-2</v>
      </c>
      <c r="H2860">
        <v>-6.4092000000010024E-5</v>
      </c>
      <c r="I2860">
        <v>-3.8783160000000149E-3</v>
      </c>
      <c r="J2860">
        <v>-1.1450253999999965E-2</v>
      </c>
      <c r="K2860">
        <v>6.959010000000038E-3</v>
      </c>
      <c r="M2860">
        <v>-9.9192300000000254E-3</v>
      </c>
      <c r="N2860">
        <v>-4.8666559999999918E-3</v>
      </c>
      <c r="O2860">
        <v>-2.7668579999998943E-3</v>
      </c>
      <c r="P2860">
        <v>1.7048999999999957E-2</v>
      </c>
      <c r="Q2860">
        <v>3.5612952000000052E-2</v>
      </c>
      <c r="R2860">
        <v>1.1372806000000003E-2</v>
      </c>
      <c r="T2860">
        <v>7.0059810000000002</v>
      </c>
      <c r="U2860">
        <v>7.0204040000000001</v>
      </c>
      <c r="V2860">
        <v>6.8452770000000003</v>
      </c>
      <c r="W2860">
        <v>6.9059739999999996</v>
      </c>
      <c r="X2860">
        <v>6.9282719999999998</v>
      </c>
      <c r="Y2860">
        <v>7.0831270000000002</v>
      </c>
      <c r="Z2860">
        <v>6.6588039999999999</v>
      </c>
      <c r="AB2860">
        <v>1.9362000000000001E-2</v>
      </c>
      <c r="AC2860">
        <v>8.7354000000000001E-2</v>
      </c>
      <c r="AD2860">
        <v>-5.1771999999999999E-2</v>
      </c>
      <c r="AE2860">
        <v>-6.6582000000000002E-2</v>
      </c>
      <c r="AF2860">
        <v>4.5756999999999999E-2</v>
      </c>
      <c r="AG2860">
        <v>7.6429999999999998E-2</v>
      </c>
      <c r="AH2860">
        <v>-0.13667599999999999</v>
      </c>
      <c r="AJ2860">
        <v>6.7824</v>
      </c>
      <c r="AK2860">
        <v>-115.573274</v>
      </c>
      <c r="AL2860">
        <v>7.1295770000000003</v>
      </c>
      <c r="AM2860">
        <v>6.9688730000000003</v>
      </c>
      <c r="AN2860">
        <v>0.18647300000000033</v>
      </c>
      <c r="AO2860">
        <v>-115.55097599999999</v>
      </c>
      <c r="AP2860">
        <v>-115.39612099999999</v>
      </c>
      <c r="AR2860">
        <v>-1.3079999999999994E-2</v>
      </c>
      <c r="AS2860">
        <v>-122.54583</v>
      </c>
      <c r="AT2860">
        <v>0.142958</v>
      </c>
      <c r="AU2860">
        <v>7.1823999999999999E-2</v>
      </c>
      <c r="AV2860">
        <v>8.4903999999999993E-2</v>
      </c>
      <c r="AW2860">
        <v>-122.433491</v>
      </c>
      <c r="AX2860">
        <v>-122.402818</v>
      </c>
      <c r="AY2860">
        <v>7.0295699999999997</v>
      </c>
      <c r="AZ2860">
        <v>7.0518679999999998</v>
      </c>
      <c r="BA2860">
        <v>7.2067230000000002</v>
      </c>
      <c r="BB2860">
        <v>7.1440000000000001</v>
      </c>
      <c r="BC2860">
        <v>-115.82044399999999</v>
      </c>
      <c r="BD2860">
        <v>5.7013999999999995E-2</v>
      </c>
      <c r="BE2860">
        <v>0.169353</v>
      </c>
      <c r="BF2860">
        <v>0.20002599999999998</v>
      </c>
      <c r="BG2860">
        <v>0.21095</v>
      </c>
      <c r="BH2860">
        <v>-122.61592399999999</v>
      </c>
    </row>
    <row r="2861" spans="6:60">
      <c r="F2861">
        <v>1.4210854715202004E-13</v>
      </c>
      <c r="G2861">
        <v>-3.4905673999999942E-2</v>
      </c>
      <c r="H2861">
        <v>-4.9149200000001003E-4</v>
      </c>
      <c r="I2861">
        <v>-3.6647160000000236E-3</v>
      </c>
      <c r="J2861">
        <v>-1.1450253999999965E-2</v>
      </c>
      <c r="K2861">
        <v>6.959010000000038E-3</v>
      </c>
      <c r="M2861">
        <v>-2.5180230000000022E-2</v>
      </c>
      <c r="N2861">
        <v>-4.8666559999999918E-3</v>
      </c>
      <c r="O2861">
        <v>-2.5532579999999029E-3</v>
      </c>
      <c r="P2861">
        <v>1.7262799999999957E-2</v>
      </c>
      <c r="Q2861">
        <v>3.518555200000005E-2</v>
      </c>
      <c r="R2861">
        <v>1.1159206000000001E-2</v>
      </c>
      <c r="T2861">
        <v>7.0014029999999998</v>
      </c>
      <c r="U2861">
        <v>7.011247</v>
      </c>
      <c r="V2861">
        <v>6.8406979999999997</v>
      </c>
      <c r="W2861">
        <v>6.9059739999999996</v>
      </c>
      <c r="X2861">
        <v>6.9191140000000004</v>
      </c>
      <c r="Y2861">
        <v>7.0693919999999997</v>
      </c>
      <c r="Z2861">
        <v>6.6588039999999999</v>
      </c>
      <c r="AB2861">
        <v>2.852E-2</v>
      </c>
      <c r="AC2861">
        <v>8.7354000000000001E-2</v>
      </c>
      <c r="AD2861">
        <v>-6.0929999999999998E-2</v>
      </c>
      <c r="AE2861">
        <v>-6.6582000000000002E-2</v>
      </c>
      <c r="AF2861">
        <v>5.0334999999999998E-2</v>
      </c>
      <c r="AG2861">
        <v>8.1007999999999997E-2</v>
      </c>
      <c r="AH2861">
        <v>-0.13209699999999999</v>
      </c>
      <c r="AJ2861">
        <v>6.7183130000000002</v>
      </c>
      <c r="AK2861">
        <v>-115.56411900000001</v>
      </c>
      <c r="AL2861">
        <v>7.0609120000000001</v>
      </c>
      <c r="AM2861">
        <v>6.900207</v>
      </c>
      <c r="AN2861">
        <v>0.18189399999999978</v>
      </c>
      <c r="AO2861">
        <v>-115.55097900000001</v>
      </c>
      <c r="AP2861">
        <v>-115.40070100000001</v>
      </c>
      <c r="AR2861">
        <v>-7.2587999999999986E-2</v>
      </c>
      <c r="AS2861">
        <v>-122.536675</v>
      </c>
      <c r="AT2861">
        <v>8.8028999999999996E-2</v>
      </c>
      <c r="AU2861">
        <v>-1.4209999999999987E-3</v>
      </c>
      <c r="AV2861">
        <v>7.1166999999999994E-2</v>
      </c>
      <c r="AW2861">
        <v>-122.419758</v>
      </c>
      <c r="AX2861">
        <v>-122.38908500000001</v>
      </c>
      <c r="AY2861">
        <v>6.9654829999999999</v>
      </c>
      <c r="AZ2861">
        <v>6.9786230000000007</v>
      </c>
      <c r="BA2861">
        <v>7.1289009999999999</v>
      </c>
      <c r="BB2861">
        <v>7.0707560000000003</v>
      </c>
      <c r="BC2861">
        <v>-115.811289</v>
      </c>
      <c r="BD2861">
        <v>-7.0730000000000029E-3</v>
      </c>
      <c r="BE2861">
        <v>0.109844</v>
      </c>
      <c r="BF2861">
        <v>0.140517</v>
      </c>
      <c r="BG2861">
        <v>0.14686299999999999</v>
      </c>
      <c r="BH2861">
        <v>-122.60219000000001</v>
      </c>
    </row>
    <row r="2862" spans="6:60">
      <c r="F2862">
        <v>1.4210854715202004E-13</v>
      </c>
      <c r="G2862">
        <v>-3.5119273999999936E-2</v>
      </c>
      <c r="H2862">
        <v>-6.4092000000010024E-5</v>
      </c>
      <c r="I2862">
        <v>-3.4509160000000148E-3</v>
      </c>
      <c r="J2862">
        <v>-1.1236453999999962E-2</v>
      </c>
      <c r="K2862">
        <v>7.6000100000000372E-3</v>
      </c>
      <c r="M2862">
        <v>-9.9192300000000254E-3</v>
      </c>
      <c r="N2862">
        <v>-4.2256559999999891E-3</v>
      </c>
      <c r="O2862">
        <v>-2.5532579999999029E-3</v>
      </c>
      <c r="P2862">
        <v>1.7262799999999957E-2</v>
      </c>
      <c r="Q2862">
        <v>3.5399152000000052E-2</v>
      </c>
      <c r="R2862">
        <v>1.1159206000000001E-2</v>
      </c>
      <c r="T2862">
        <v>6.9830889999999997</v>
      </c>
      <c r="U2862">
        <v>6.9929329999999998</v>
      </c>
      <c r="V2862">
        <v>6.8315419999999998</v>
      </c>
      <c r="W2862">
        <v>6.8785040000000004</v>
      </c>
      <c r="X2862">
        <v>6.8962190000000003</v>
      </c>
      <c r="Y2862">
        <v>7.064813</v>
      </c>
      <c r="Z2862">
        <v>6.6404880000000004</v>
      </c>
      <c r="AB2862">
        <v>2.3941E-2</v>
      </c>
      <c r="AC2862">
        <v>9.6512000000000001E-2</v>
      </c>
      <c r="AD2862">
        <v>-6.0929999999999998E-2</v>
      </c>
      <c r="AE2862">
        <v>-6.2003999999999997E-2</v>
      </c>
      <c r="AF2862">
        <v>4.1177999999999999E-2</v>
      </c>
      <c r="AG2862">
        <v>7.6429999999999998E-2</v>
      </c>
      <c r="AH2862">
        <v>-0.13209699999999999</v>
      </c>
      <c r="AJ2862">
        <v>6.7320410000000006</v>
      </c>
      <c r="AK2862">
        <v>-115.61447699999999</v>
      </c>
      <c r="AL2862">
        <v>7.0746419999999999</v>
      </c>
      <c r="AM2862">
        <v>6.923095</v>
      </c>
      <c r="AN2862">
        <v>0.19105399999999939</v>
      </c>
      <c r="AO2862">
        <v>-115.596762</v>
      </c>
      <c r="AP2862">
        <v>-115.428168</v>
      </c>
      <c r="AR2862">
        <v>-4.0543999999999997E-2</v>
      </c>
      <c r="AS2862">
        <v>-122.554985</v>
      </c>
      <c r="AT2862">
        <v>0.115494</v>
      </c>
      <c r="AU2862">
        <v>3.0622999999999997E-2</v>
      </c>
      <c r="AV2862">
        <v>7.1166999999999994E-2</v>
      </c>
      <c r="AW2862">
        <v>-122.451803</v>
      </c>
      <c r="AX2862">
        <v>-122.416551</v>
      </c>
      <c r="AY2862">
        <v>6.9700570000000006</v>
      </c>
      <c r="AZ2862">
        <v>6.9877720000000005</v>
      </c>
      <c r="BA2862">
        <v>7.1563660000000002</v>
      </c>
      <c r="BB2862">
        <v>7.0844860000000001</v>
      </c>
      <c r="BC2862">
        <v>-115.852493</v>
      </c>
      <c r="BD2862">
        <v>2.9548999999999999E-2</v>
      </c>
      <c r="BE2862">
        <v>0.13273099999999999</v>
      </c>
      <c r="BF2862">
        <v>0.16798299999999999</v>
      </c>
      <c r="BG2862">
        <v>0.18806499999999998</v>
      </c>
      <c r="BH2862">
        <v>-122.625078</v>
      </c>
    </row>
    <row r="2863" spans="6:60">
      <c r="F2863">
        <v>1.4210854715202004E-13</v>
      </c>
      <c r="G2863">
        <v>-3.5333073999999944E-2</v>
      </c>
      <c r="H2863">
        <v>-2.7769200000000993E-4</v>
      </c>
      <c r="I2863">
        <v>-3.6647160000000236E-3</v>
      </c>
      <c r="J2863">
        <v>-1.1022853999999966E-2</v>
      </c>
      <c r="K2863">
        <v>6.7454100000000376E-3</v>
      </c>
      <c r="M2863">
        <v>-1.7549730000000024E-2</v>
      </c>
      <c r="N2863">
        <v>-4.8666559999999918E-3</v>
      </c>
      <c r="O2863">
        <v>-2.7668579999998943E-3</v>
      </c>
      <c r="P2863">
        <v>1.7262799999999957E-2</v>
      </c>
      <c r="Q2863">
        <v>3.518555200000005E-2</v>
      </c>
      <c r="R2863">
        <v>1.1159206000000001E-2</v>
      </c>
      <c r="T2863">
        <v>6.9785110000000001</v>
      </c>
      <c r="U2863">
        <v>6.9883540000000002</v>
      </c>
      <c r="V2863">
        <v>6.8132289999999998</v>
      </c>
      <c r="W2863">
        <v>6.873926</v>
      </c>
      <c r="X2863">
        <v>6.8870610000000001</v>
      </c>
      <c r="Y2863">
        <v>7.0510770000000003</v>
      </c>
      <c r="Z2863">
        <v>6.6267509999999996</v>
      </c>
      <c r="AB2863">
        <v>1.9362000000000001E-2</v>
      </c>
      <c r="AC2863">
        <v>8.2776000000000002E-2</v>
      </c>
      <c r="AD2863">
        <v>-6.5508999999999998E-2</v>
      </c>
      <c r="AE2863">
        <v>-6.6582000000000002E-2</v>
      </c>
      <c r="AF2863">
        <v>4.5756999999999999E-2</v>
      </c>
      <c r="AG2863">
        <v>7.6429999999999998E-2</v>
      </c>
      <c r="AH2863">
        <v>-0.13667599999999999</v>
      </c>
      <c r="AJ2863">
        <v>6.6771049999999992</v>
      </c>
      <c r="AK2863">
        <v>-115.56412300000001</v>
      </c>
      <c r="AL2863">
        <v>7.0288649999999997</v>
      </c>
      <c r="AM2863">
        <v>6.8635829999999993</v>
      </c>
      <c r="AN2863">
        <v>0.18647800000000014</v>
      </c>
      <c r="AO2863">
        <v>-115.550988</v>
      </c>
      <c r="AP2863">
        <v>-115.386972</v>
      </c>
      <c r="AR2863">
        <v>-8.6321999999999982E-2</v>
      </c>
      <c r="AS2863">
        <v>-122.504631</v>
      </c>
      <c r="AT2863">
        <v>6.9716E-2</v>
      </c>
      <c r="AU2863">
        <v>-1.5154999999999995E-2</v>
      </c>
      <c r="AV2863">
        <v>7.1166999999999994E-2</v>
      </c>
      <c r="AW2863">
        <v>-122.39229200000001</v>
      </c>
      <c r="AX2863">
        <v>-122.361619</v>
      </c>
      <c r="AY2863">
        <v>6.9242799999999995</v>
      </c>
      <c r="AZ2863">
        <v>6.9374149999999997</v>
      </c>
      <c r="BA2863">
        <v>7.1014309999999998</v>
      </c>
      <c r="BB2863">
        <v>7.0387079999999997</v>
      </c>
      <c r="BC2863">
        <v>-115.81129800000001</v>
      </c>
      <c r="BD2863">
        <v>-1.6227999999999999E-2</v>
      </c>
      <c r="BE2863">
        <v>9.6111000000000002E-2</v>
      </c>
      <c r="BF2863">
        <v>0.12678400000000001</v>
      </c>
      <c r="BG2863">
        <v>0.13313</v>
      </c>
      <c r="BH2863">
        <v>-122.574725</v>
      </c>
    </row>
    <row r="2864" spans="6:60">
      <c r="F2864">
        <v>1.4210854715202004E-13</v>
      </c>
      <c r="G2864">
        <v>-3.5333073999999944E-2</v>
      </c>
      <c r="H2864">
        <v>-6.4092000000010024E-5</v>
      </c>
      <c r="I2864">
        <v>-3.6647160000000236E-3</v>
      </c>
      <c r="J2864">
        <v>-1.1022853999999966E-2</v>
      </c>
      <c r="K2864">
        <v>7.1726100000000376E-3</v>
      </c>
      <c r="M2864">
        <v>-1.7549730000000024E-2</v>
      </c>
      <c r="N2864">
        <v>-4.8666559999999918E-3</v>
      </c>
      <c r="O2864">
        <v>-2.5532579999999029E-3</v>
      </c>
      <c r="P2864">
        <v>1.7048999999999957E-2</v>
      </c>
      <c r="Q2864">
        <v>3.518555200000005E-2</v>
      </c>
      <c r="R2864">
        <v>1.1159206000000001E-2</v>
      </c>
      <c r="T2864">
        <v>6.9647750000000004</v>
      </c>
      <c r="U2864">
        <v>6.97004</v>
      </c>
      <c r="V2864">
        <v>6.8040719999999997</v>
      </c>
      <c r="W2864">
        <v>6.8647689999999999</v>
      </c>
      <c r="X2864">
        <v>6.8870610000000001</v>
      </c>
      <c r="Y2864">
        <v>7.0419200000000002</v>
      </c>
      <c r="Z2864">
        <v>6.6313300000000002</v>
      </c>
      <c r="AB2864">
        <v>1.4784E-2</v>
      </c>
      <c r="AC2864">
        <v>7.8197000000000003E-2</v>
      </c>
      <c r="AD2864">
        <v>-6.5508999999999998E-2</v>
      </c>
      <c r="AE2864">
        <v>-6.2003999999999997E-2</v>
      </c>
      <c r="AF2864">
        <v>4.5756999999999999E-2</v>
      </c>
      <c r="AG2864">
        <v>8.1007999999999997E-2</v>
      </c>
      <c r="AH2864">
        <v>-0.13667599999999999</v>
      </c>
      <c r="AJ2864">
        <v>6.6999950000000004</v>
      </c>
      <c r="AK2864">
        <v>-115.587013</v>
      </c>
      <c r="AL2864">
        <v>7.0334400000000006</v>
      </c>
      <c r="AM2864">
        <v>6.8727369999999999</v>
      </c>
      <c r="AN2864">
        <v>0.17274199999999951</v>
      </c>
      <c r="AO2864">
        <v>-115.56472099999999</v>
      </c>
      <c r="AP2864">
        <v>-115.40986199999999</v>
      </c>
      <c r="AR2864">
        <v>-6.8010999999999988E-2</v>
      </c>
      <c r="AS2864">
        <v>-122.513786</v>
      </c>
      <c r="AT2864">
        <v>8.3449000000000009E-2</v>
      </c>
      <c r="AU2864">
        <v>3.156000000000006E-3</v>
      </c>
      <c r="AV2864">
        <v>7.1166999999999994E-2</v>
      </c>
      <c r="AW2864">
        <v>-122.406025</v>
      </c>
      <c r="AX2864">
        <v>-122.370774</v>
      </c>
      <c r="AY2864">
        <v>6.9334340000000001</v>
      </c>
      <c r="AZ2864">
        <v>6.9557260000000003</v>
      </c>
      <c r="BA2864">
        <v>7.1105850000000004</v>
      </c>
      <c r="BB2864">
        <v>7.0387050000000002</v>
      </c>
      <c r="BC2864">
        <v>-115.82045199999999</v>
      </c>
      <c r="BD2864">
        <v>6.6610000000000072E-3</v>
      </c>
      <c r="BE2864">
        <v>0.114422</v>
      </c>
      <c r="BF2864">
        <v>0.149673</v>
      </c>
      <c r="BG2864">
        <v>0.14686199999999999</v>
      </c>
      <c r="BH2864">
        <v>-122.58845799999999</v>
      </c>
    </row>
    <row r="2865" spans="6:60">
      <c r="F2865">
        <v>1.4210854715202004E-13</v>
      </c>
      <c r="G2865">
        <v>-3.5119273999999936E-2</v>
      </c>
      <c r="H2865">
        <v>-6.4092000000010024E-5</v>
      </c>
      <c r="I2865">
        <v>-3.6647160000000236E-3</v>
      </c>
      <c r="J2865">
        <v>-1.1022853999999966E-2</v>
      </c>
      <c r="K2865">
        <v>7.3864100000000377E-3</v>
      </c>
      <c r="M2865">
        <v>-9.9192300000000254E-3</v>
      </c>
      <c r="N2865">
        <v>-4.4394559999999892E-3</v>
      </c>
      <c r="O2865">
        <v>-2.7668579999998943E-3</v>
      </c>
      <c r="P2865">
        <v>1.7048999999999957E-2</v>
      </c>
      <c r="Q2865">
        <v>3.5399152000000052E-2</v>
      </c>
      <c r="R2865">
        <v>1.1372806000000003E-2</v>
      </c>
      <c r="T2865">
        <v>6.9510399999999999</v>
      </c>
      <c r="U2865">
        <v>6.97004</v>
      </c>
      <c r="V2865">
        <v>6.8086500000000001</v>
      </c>
      <c r="W2865">
        <v>6.8601900000000002</v>
      </c>
      <c r="X2865">
        <v>6.8870610000000001</v>
      </c>
      <c r="Y2865">
        <v>7.0419200000000002</v>
      </c>
      <c r="Z2865">
        <v>6.6221730000000001</v>
      </c>
      <c r="AB2865">
        <v>2.3941E-2</v>
      </c>
      <c r="AC2865">
        <v>8.7354000000000001E-2</v>
      </c>
      <c r="AD2865">
        <v>-5.6350999999999998E-2</v>
      </c>
      <c r="AE2865">
        <v>-6.2003999999999997E-2</v>
      </c>
      <c r="AF2865">
        <v>4.5756999999999999E-2</v>
      </c>
      <c r="AG2865">
        <v>8.1007999999999997E-2</v>
      </c>
      <c r="AH2865">
        <v>-0.13667599999999999</v>
      </c>
      <c r="AJ2865">
        <v>6.7274590000000005</v>
      </c>
      <c r="AK2865">
        <v>-115.61448</v>
      </c>
      <c r="AL2865">
        <v>7.0563260000000003</v>
      </c>
      <c r="AM2865">
        <v>6.9139360000000005</v>
      </c>
      <c r="AN2865">
        <v>0.186477</v>
      </c>
      <c r="AO2865">
        <v>-115.587609</v>
      </c>
      <c r="AP2865">
        <v>-115.43275</v>
      </c>
      <c r="AR2865">
        <v>-3.1389999999999987E-2</v>
      </c>
      <c r="AS2865">
        <v>-122.536674</v>
      </c>
      <c r="AT2865">
        <v>0.12922700000000001</v>
      </c>
      <c r="AU2865">
        <v>4.8935000000000006E-2</v>
      </c>
      <c r="AV2865">
        <v>8.0324999999999994E-2</v>
      </c>
      <c r="AW2865">
        <v>-122.42891300000001</v>
      </c>
      <c r="AX2865">
        <v>-122.39366200000001</v>
      </c>
      <c r="AY2865">
        <v>6.9654760000000007</v>
      </c>
      <c r="AZ2865">
        <v>6.9923470000000005</v>
      </c>
      <c r="BA2865">
        <v>7.1472060000000006</v>
      </c>
      <c r="BB2865">
        <v>7.0753260000000004</v>
      </c>
      <c r="BC2865">
        <v>-115.852497</v>
      </c>
      <c r="BD2865">
        <v>4.3282000000000008E-2</v>
      </c>
      <c r="BE2865">
        <v>0.15104300000000001</v>
      </c>
      <c r="BF2865">
        <v>0.18629400000000002</v>
      </c>
      <c r="BG2865">
        <v>0.19264000000000001</v>
      </c>
      <c r="BH2865">
        <v>-122.611346</v>
      </c>
    </row>
    <row r="2866" spans="6:60">
      <c r="F2866">
        <v>1.4210854715202004E-13</v>
      </c>
      <c r="G2866">
        <v>-3.4905673999999942E-2</v>
      </c>
      <c r="H2866">
        <v>-6.4092000000010024E-5</v>
      </c>
      <c r="I2866">
        <v>-3.8783160000000149E-3</v>
      </c>
      <c r="J2866">
        <v>-1.0809253999999963E-2</v>
      </c>
      <c r="K2866">
        <v>7.3864100000000377E-3</v>
      </c>
      <c r="M2866">
        <v>-2.289230000000024E-3</v>
      </c>
      <c r="N2866">
        <v>-4.8666559999999918E-3</v>
      </c>
      <c r="O2866">
        <v>-2.3396579999998999E-3</v>
      </c>
      <c r="P2866">
        <v>1.7476399999999954E-2</v>
      </c>
      <c r="Q2866">
        <v>3.518555200000005E-2</v>
      </c>
      <c r="R2866">
        <v>1.0945406000000001E-2</v>
      </c>
      <c r="T2866">
        <v>6.9464620000000004</v>
      </c>
      <c r="U2866">
        <v>6.9608819999999998</v>
      </c>
      <c r="V2866">
        <v>6.7949149999999996</v>
      </c>
      <c r="W2866">
        <v>6.8464549999999997</v>
      </c>
      <c r="X2866">
        <v>6.877904</v>
      </c>
      <c r="Y2866">
        <v>7.0281840000000004</v>
      </c>
      <c r="Z2866">
        <v>6.6130149999999999</v>
      </c>
      <c r="AB2866">
        <v>3.3099000000000003E-2</v>
      </c>
      <c r="AC2866">
        <v>8.7354000000000001E-2</v>
      </c>
      <c r="AD2866">
        <v>-6.0929999999999998E-2</v>
      </c>
      <c r="AE2866">
        <v>-6.2003999999999997E-2</v>
      </c>
      <c r="AF2866">
        <v>5.0334999999999998E-2</v>
      </c>
      <c r="AG2866">
        <v>8.5586999999999996E-2</v>
      </c>
      <c r="AH2866">
        <v>-0.13667599999999999</v>
      </c>
      <c r="AJ2866">
        <v>6.7137229999999999</v>
      </c>
      <c r="AK2866">
        <v>-115.660259</v>
      </c>
      <c r="AL2866">
        <v>7.0471700000000004</v>
      </c>
      <c r="AM2866">
        <v>6.8956229999999996</v>
      </c>
      <c r="AN2866">
        <v>0.18189999999999973</v>
      </c>
      <c r="AO2866">
        <v>-115.62881</v>
      </c>
      <c r="AP2866">
        <v>-115.47853000000001</v>
      </c>
      <c r="AR2866">
        <v>-3.5967999999999986E-2</v>
      </c>
      <c r="AS2866">
        <v>-122.568718</v>
      </c>
      <c r="AT2866">
        <v>0.13380700000000001</v>
      </c>
      <c r="AU2866">
        <v>3.9778000000000008E-2</v>
      </c>
      <c r="AV2866">
        <v>7.5745999999999994E-2</v>
      </c>
      <c r="AW2866">
        <v>-122.456379</v>
      </c>
      <c r="AX2866">
        <v>-122.421127</v>
      </c>
      <c r="AY2866">
        <v>6.9471629999999998</v>
      </c>
      <c r="AZ2866">
        <v>6.978612</v>
      </c>
      <c r="BA2866">
        <v>7.1288920000000005</v>
      </c>
      <c r="BB2866">
        <v>7.0615899999999998</v>
      </c>
      <c r="BC2866">
        <v>-115.893699</v>
      </c>
      <c r="BD2866">
        <v>3.8704000000000009E-2</v>
      </c>
      <c r="BE2866">
        <v>0.15104300000000001</v>
      </c>
      <c r="BF2866">
        <v>0.18629499999999999</v>
      </c>
      <c r="BG2866">
        <v>0.18806200000000001</v>
      </c>
      <c r="BH2866">
        <v>-122.64339</v>
      </c>
    </row>
    <row r="2867" spans="6:60">
      <c r="F2867">
        <v>1.4210854715202004E-13</v>
      </c>
      <c r="G2867">
        <v>-3.5333073999999944E-2</v>
      </c>
      <c r="H2867">
        <v>-6.4092000000010024E-5</v>
      </c>
      <c r="I2867">
        <v>-3.8783160000000149E-3</v>
      </c>
      <c r="J2867">
        <v>-1.1236453999999962E-2</v>
      </c>
      <c r="K2867">
        <v>6.959010000000038E-3</v>
      </c>
      <c r="M2867">
        <v>-9.9192300000000254E-3</v>
      </c>
      <c r="N2867">
        <v>-4.6530559999999888E-3</v>
      </c>
      <c r="O2867">
        <v>-2.3396579999998999E-3</v>
      </c>
      <c r="P2867">
        <v>1.7048999999999957E-2</v>
      </c>
      <c r="Q2867">
        <v>3.518555200000005E-2</v>
      </c>
      <c r="R2867">
        <v>1.1159206000000001E-2</v>
      </c>
      <c r="T2867">
        <v>6.9281480000000002</v>
      </c>
      <c r="U2867">
        <v>6.9471470000000002</v>
      </c>
      <c r="V2867">
        <v>6.7811810000000001</v>
      </c>
      <c r="W2867">
        <v>6.8372989999999998</v>
      </c>
      <c r="X2867">
        <v>6.8550089999999999</v>
      </c>
      <c r="Y2867">
        <v>7.023606</v>
      </c>
      <c r="Z2867">
        <v>6.599278</v>
      </c>
      <c r="AB2867">
        <v>2.852E-2</v>
      </c>
      <c r="AC2867">
        <v>8.2776000000000002E-2</v>
      </c>
      <c r="AD2867">
        <v>-6.5508999999999998E-2</v>
      </c>
      <c r="AE2867">
        <v>-6.2003999999999997E-2</v>
      </c>
      <c r="AF2867">
        <v>4.1177999999999999E-2</v>
      </c>
      <c r="AG2867">
        <v>8.1007999999999997E-2</v>
      </c>
      <c r="AH2867">
        <v>-0.14125499999999999</v>
      </c>
      <c r="AJ2867">
        <v>6.6633649999999998</v>
      </c>
      <c r="AK2867">
        <v>-115.609906</v>
      </c>
      <c r="AL2867">
        <v>6.992235</v>
      </c>
      <c r="AM2867">
        <v>6.8452679999999999</v>
      </c>
      <c r="AN2867">
        <v>0.18190300000000015</v>
      </c>
      <c r="AO2867">
        <v>-115.592196</v>
      </c>
      <c r="AP2867">
        <v>-115.423599</v>
      </c>
      <c r="AR2867">
        <v>-7.7167999999999987E-2</v>
      </c>
      <c r="AS2867">
        <v>-122.509209</v>
      </c>
      <c r="AT2867">
        <v>9.2607000000000009E-2</v>
      </c>
      <c r="AU2867">
        <v>-1.4219999999999927E-3</v>
      </c>
      <c r="AV2867">
        <v>7.5745999999999994E-2</v>
      </c>
      <c r="AW2867">
        <v>-122.40602699999999</v>
      </c>
      <c r="AX2867">
        <v>-122.366197</v>
      </c>
      <c r="AY2867">
        <v>6.9013859999999996</v>
      </c>
      <c r="AZ2867">
        <v>6.9190959999999997</v>
      </c>
      <c r="BA2867">
        <v>7.0876929999999998</v>
      </c>
      <c r="BB2867">
        <v>7.011234</v>
      </c>
      <c r="BC2867">
        <v>-115.847927</v>
      </c>
      <c r="BD2867">
        <v>2.0830000000000085E-3</v>
      </c>
      <c r="BE2867">
        <v>0.105265</v>
      </c>
      <c r="BF2867">
        <v>0.145095</v>
      </c>
      <c r="BG2867">
        <v>0.14686300000000002</v>
      </c>
      <c r="BH2867">
        <v>-122.58846</v>
      </c>
    </row>
    <row r="2868" spans="6:60">
      <c r="F2868">
        <v>1.4210854715202004E-13</v>
      </c>
      <c r="G2868">
        <v>-3.5333073999999944E-2</v>
      </c>
      <c r="H2868">
        <v>-4.9149200000001003E-4</v>
      </c>
      <c r="I2868">
        <v>-4.0921160000000232E-3</v>
      </c>
      <c r="J2868">
        <v>-1.1022853999999966E-2</v>
      </c>
      <c r="K2868">
        <v>6.959010000000038E-3</v>
      </c>
      <c r="M2868">
        <v>-9.9192300000000254E-3</v>
      </c>
      <c r="N2868">
        <v>-4.6530559999999888E-3</v>
      </c>
      <c r="O2868">
        <v>-2.5532579999999029E-3</v>
      </c>
      <c r="P2868">
        <v>1.7262799999999957E-2</v>
      </c>
      <c r="Q2868">
        <v>3.5612952000000052E-2</v>
      </c>
      <c r="R2868">
        <v>1.1372806000000003E-2</v>
      </c>
      <c r="T2868">
        <v>6.9281480000000002</v>
      </c>
      <c r="U2868">
        <v>6.937989</v>
      </c>
      <c r="V2868">
        <v>6.772024</v>
      </c>
      <c r="W2868">
        <v>6.8327200000000001</v>
      </c>
      <c r="X2868">
        <v>6.8550089999999999</v>
      </c>
      <c r="Y2868">
        <v>7.0052909999999997</v>
      </c>
      <c r="Z2868">
        <v>6.5946990000000003</v>
      </c>
      <c r="AB2868">
        <v>2.3941E-2</v>
      </c>
      <c r="AC2868">
        <v>8.7354000000000001E-2</v>
      </c>
      <c r="AD2868">
        <v>-6.5508999999999998E-2</v>
      </c>
      <c r="AE2868">
        <v>-7.1161000000000002E-2</v>
      </c>
      <c r="AF2868">
        <v>5.0334999999999998E-2</v>
      </c>
      <c r="AG2868">
        <v>8.1007999999999997E-2</v>
      </c>
      <c r="AH2868">
        <v>-0.13667599999999999</v>
      </c>
      <c r="AJ2868">
        <v>6.6496310000000003</v>
      </c>
      <c r="AK2868">
        <v>-115.596174</v>
      </c>
      <c r="AL2868">
        <v>6.9830800000000002</v>
      </c>
      <c r="AM2868">
        <v>6.826956</v>
      </c>
      <c r="AN2868">
        <v>0.17732499999999973</v>
      </c>
      <c r="AO2868">
        <v>-115.573885</v>
      </c>
      <c r="AP2868">
        <v>-115.423603</v>
      </c>
      <c r="AR2868">
        <v>-8.1743999999999983E-2</v>
      </c>
      <c r="AS2868">
        <v>-122.500055</v>
      </c>
      <c r="AT2868">
        <v>7.8872999999999999E-2</v>
      </c>
      <c r="AU2868">
        <v>-1.0576999999999996E-2</v>
      </c>
      <c r="AV2868">
        <v>7.1166999999999994E-2</v>
      </c>
      <c r="AW2868">
        <v>-122.378559</v>
      </c>
      <c r="AX2868">
        <v>-122.347886</v>
      </c>
      <c r="AY2868">
        <v>6.8876520000000001</v>
      </c>
      <c r="AZ2868">
        <v>6.9099409999999999</v>
      </c>
      <c r="BA2868">
        <v>7.0602229999999997</v>
      </c>
      <c r="BB2868">
        <v>6.9929209999999999</v>
      </c>
      <c r="BC2868">
        <v>-115.83419499999999</v>
      </c>
      <c r="BD2868">
        <v>-1.6229E-2</v>
      </c>
      <c r="BE2868">
        <v>0.105267</v>
      </c>
      <c r="BF2868">
        <v>0.13594000000000001</v>
      </c>
      <c r="BG2868">
        <v>0.142286</v>
      </c>
      <c r="BH2868">
        <v>-122.56556999999999</v>
      </c>
    </row>
    <row r="2869" spans="6:60">
      <c r="F2869">
        <v>1.4210854715202004E-13</v>
      </c>
      <c r="G2869">
        <v>-3.5333073999999944E-2</v>
      </c>
      <c r="H2869">
        <v>-6.4092000000010024E-5</v>
      </c>
      <c r="I2869">
        <v>-3.6647160000000236E-3</v>
      </c>
      <c r="J2869">
        <v>-1.1236453999999962E-2</v>
      </c>
      <c r="K2869">
        <v>7.1726100000000376E-3</v>
      </c>
      <c r="M2869">
        <v>-2.5180230000000022E-2</v>
      </c>
      <c r="N2869">
        <v>-4.4394559999999892E-3</v>
      </c>
      <c r="O2869">
        <v>-2.5532579999999029E-3</v>
      </c>
      <c r="P2869">
        <v>1.7262799999999957E-2</v>
      </c>
      <c r="Q2869">
        <v>3.5399152000000052E-2</v>
      </c>
      <c r="R2869">
        <v>1.1372806000000003E-2</v>
      </c>
      <c r="T2869">
        <v>6.9052559999999996</v>
      </c>
      <c r="U2869">
        <v>6.9242540000000004</v>
      </c>
      <c r="V2869">
        <v>6.7582890000000004</v>
      </c>
      <c r="W2869">
        <v>6.8189849999999996</v>
      </c>
      <c r="X2869">
        <v>6.841272</v>
      </c>
      <c r="Y2869">
        <v>6.9961339999999996</v>
      </c>
      <c r="Z2869">
        <v>6.5855410000000001</v>
      </c>
      <c r="AB2869">
        <v>1.9362000000000001E-2</v>
      </c>
      <c r="AC2869">
        <v>8.7354000000000001E-2</v>
      </c>
      <c r="AD2869">
        <v>-5.6350999999999998E-2</v>
      </c>
      <c r="AE2869">
        <v>-6.2003999999999997E-2</v>
      </c>
      <c r="AF2869">
        <v>5.0334999999999998E-2</v>
      </c>
      <c r="AG2869">
        <v>7.1850999999999998E-2</v>
      </c>
      <c r="AH2869">
        <v>-0.13209699999999999</v>
      </c>
      <c r="AJ2869">
        <v>6.6816709999999997</v>
      </c>
      <c r="AK2869">
        <v>-115.65110800000001</v>
      </c>
      <c r="AL2869">
        <v>7.0013859999999992</v>
      </c>
      <c r="AM2869">
        <v>6.854419</v>
      </c>
      <c r="AN2869">
        <v>0.17274800000000035</v>
      </c>
      <c r="AO2869">
        <v>-115.628821</v>
      </c>
      <c r="AP2869">
        <v>-115.47395900000001</v>
      </c>
      <c r="AR2869">
        <v>-3.5966999999999999E-2</v>
      </c>
      <c r="AS2869">
        <v>-122.53209700000001</v>
      </c>
      <c r="AT2869">
        <v>0.115492</v>
      </c>
      <c r="AU2869">
        <v>3.9778999999999995E-2</v>
      </c>
      <c r="AV2869">
        <v>7.5745999999999994E-2</v>
      </c>
      <c r="AW2869">
        <v>-122.419758</v>
      </c>
      <c r="AX2869">
        <v>-122.39824200000001</v>
      </c>
      <c r="AY2869">
        <v>6.9151149999999992</v>
      </c>
      <c r="AZ2869">
        <v>6.9374019999999996</v>
      </c>
      <c r="BA2869">
        <v>7.0922639999999992</v>
      </c>
      <c r="BB2869">
        <v>7.020384</v>
      </c>
      <c r="BC2869">
        <v>-115.884552</v>
      </c>
      <c r="BD2869">
        <v>3.4125999999999997E-2</v>
      </c>
      <c r="BE2869">
        <v>0.14646499999999998</v>
      </c>
      <c r="BF2869">
        <v>0.16798099999999999</v>
      </c>
      <c r="BG2869">
        <v>0.18348399999999998</v>
      </c>
      <c r="BH2869">
        <v>-122.60219000000001</v>
      </c>
    </row>
    <row r="2870" spans="6:60">
      <c r="F2870">
        <v>1.4210854715202004E-13</v>
      </c>
      <c r="G2870">
        <v>-3.5119273999999936E-2</v>
      </c>
      <c r="H2870">
        <v>-6.4092000000010024E-5</v>
      </c>
      <c r="I2870">
        <v>-3.6647160000000236E-3</v>
      </c>
      <c r="J2870">
        <v>-1.1236453999999962E-2</v>
      </c>
      <c r="K2870">
        <v>7.1726100000000376E-3</v>
      </c>
      <c r="M2870">
        <v>-9.9192300000000254E-3</v>
      </c>
      <c r="N2870">
        <v>-4.6530559999999888E-3</v>
      </c>
      <c r="O2870">
        <v>-2.9804579999998968E-3</v>
      </c>
      <c r="P2870">
        <v>1.7476399999999954E-2</v>
      </c>
      <c r="Q2870">
        <v>3.6040152000000054E-2</v>
      </c>
      <c r="R2870">
        <v>1.1159206000000001E-2</v>
      </c>
      <c r="T2870">
        <v>6.9006780000000001</v>
      </c>
      <c r="U2870">
        <v>6.9196749999999998</v>
      </c>
      <c r="V2870">
        <v>6.7445539999999999</v>
      </c>
      <c r="W2870">
        <v>6.8098280000000004</v>
      </c>
      <c r="X2870">
        <v>6.8275350000000001</v>
      </c>
      <c r="Y2870">
        <v>6.9778200000000004</v>
      </c>
      <c r="Z2870">
        <v>6.5672249999999996</v>
      </c>
      <c r="AB2870">
        <v>2.3941E-2</v>
      </c>
      <c r="AC2870">
        <v>8.2776000000000002E-2</v>
      </c>
      <c r="AD2870">
        <v>-6.5508999999999998E-2</v>
      </c>
      <c r="AE2870">
        <v>-6.2003999999999997E-2</v>
      </c>
      <c r="AF2870">
        <v>4.5756999999999999E-2</v>
      </c>
      <c r="AG2870">
        <v>8.1007999999999997E-2</v>
      </c>
      <c r="AH2870">
        <v>-0.14125499999999999</v>
      </c>
      <c r="AJ2870">
        <v>6.6358899999999998</v>
      </c>
      <c r="AK2870">
        <v>-115.62822100000001</v>
      </c>
      <c r="AL2870">
        <v>6.9693430000000003</v>
      </c>
      <c r="AM2870">
        <v>6.8132190000000001</v>
      </c>
      <c r="AN2870">
        <v>0.17732900000000029</v>
      </c>
      <c r="AO2870">
        <v>-115.61051400000001</v>
      </c>
      <c r="AP2870">
        <v>-115.46022900000001</v>
      </c>
      <c r="AR2870">
        <v>-7.2589999999999988E-2</v>
      </c>
      <c r="AS2870">
        <v>-122.50005300000001</v>
      </c>
      <c r="AT2870">
        <v>9.2606000000000008E-2</v>
      </c>
      <c r="AU2870">
        <v>3.156000000000006E-3</v>
      </c>
      <c r="AV2870">
        <v>7.5745999999999994E-2</v>
      </c>
      <c r="AW2870">
        <v>-122.39229200000001</v>
      </c>
      <c r="AX2870">
        <v>-122.35704100000001</v>
      </c>
      <c r="AY2870">
        <v>6.8784930000000006</v>
      </c>
      <c r="AZ2870">
        <v>6.8962000000000003</v>
      </c>
      <c r="BA2870">
        <v>7.0464850000000006</v>
      </c>
      <c r="BB2870">
        <v>6.98834</v>
      </c>
      <c r="BC2870">
        <v>-115.87082400000001</v>
      </c>
      <c r="BD2870">
        <v>6.6610000000000072E-3</v>
      </c>
      <c r="BE2870">
        <v>0.114422</v>
      </c>
      <c r="BF2870">
        <v>0.149673</v>
      </c>
      <c r="BG2870">
        <v>0.15144099999999999</v>
      </c>
      <c r="BH2870">
        <v>-122.57930400000001</v>
      </c>
    </row>
    <row r="2871" spans="6:60">
      <c r="F2871">
        <v>1.4210854715202004E-13</v>
      </c>
      <c r="G2871">
        <v>-3.5333073999999944E-2</v>
      </c>
      <c r="H2871">
        <v>-2.7769200000000993E-4</v>
      </c>
      <c r="I2871">
        <v>-3.6647160000000236E-3</v>
      </c>
      <c r="J2871">
        <v>-1.1022853999999966E-2</v>
      </c>
      <c r="K2871">
        <v>6.959010000000038E-3</v>
      </c>
      <c r="M2871">
        <v>-9.9192300000000254E-3</v>
      </c>
      <c r="N2871">
        <v>-4.8666559999999918E-3</v>
      </c>
      <c r="O2871">
        <v>-2.5532579999999029E-3</v>
      </c>
      <c r="P2871">
        <v>1.7048999999999957E-2</v>
      </c>
      <c r="Q2871">
        <v>3.5612952000000052E-2</v>
      </c>
      <c r="R2871">
        <v>1.0945406000000001E-2</v>
      </c>
      <c r="T2871">
        <v>6.891521</v>
      </c>
      <c r="U2871">
        <v>6.9105179999999997</v>
      </c>
      <c r="V2871">
        <v>6.7399760000000004</v>
      </c>
      <c r="W2871">
        <v>6.8006710000000004</v>
      </c>
      <c r="X2871">
        <v>6.8229569999999997</v>
      </c>
      <c r="Y2871">
        <v>6.9732409999999998</v>
      </c>
      <c r="Z2871">
        <v>6.5626470000000001</v>
      </c>
      <c r="AB2871">
        <v>2.3941E-2</v>
      </c>
      <c r="AC2871">
        <v>9.1933000000000001E-2</v>
      </c>
      <c r="AD2871">
        <v>-6.5508999999999998E-2</v>
      </c>
      <c r="AE2871">
        <v>-6.6582000000000002E-2</v>
      </c>
      <c r="AF2871">
        <v>5.0334999999999998E-2</v>
      </c>
      <c r="AG2871">
        <v>7.6429999999999998E-2</v>
      </c>
      <c r="AH2871">
        <v>-0.13667599999999999</v>
      </c>
      <c r="AJ2871">
        <v>6.6450440000000004</v>
      </c>
      <c r="AK2871">
        <v>-115.67399900000001</v>
      </c>
      <c r="AL2871">
        <v>6.9739180000000003</v>
      </c>
      <c r="AM2871">
        <v>6.8223730000000007</v>
      </c>
      <c r="AN2871">
        <v>0.17732900000000029</v>
      </c>
      <c r="AO2871">
        <v>-115.651713</v>
      </c>
      <c r="AP2871">
        <v>-115.501429</v>
      </c>
      <c r="AR2871">
        <v>-5.4278999999999994E-2</v>
      </c>
      <c r="AS2871">
        <v>-122.541252</v>
      </c>
      <c r="AT2871">
        <v>0.106338</v>
      </c>
      <c r="AU2871">
        <v>1.6888E-2</v>
      </c>
      <c r="AV2871">
        <v>7.1166999999999994E-2</v>
      </c>
      <c r="AW2871">
        <v>-122.424335</v>
      </c>
      <c r="AX2871">
        <v>-122.39824</v>
      </c>
      <c r="AY2871">
        <v>6.8830680000000006</v>
      </c>
      <c r="AZ2871">
        <v>6.905354</v>
      </c>
      <c r="BA2871">
        <v>7.0556380000000001</v>
      </c>
      <c r="BB2871">
        <v>6.992915</v>
      </c>
      <c r="BC2871">
        <v>-115.912023</v>
      </c>
      <c r="BD2871">
        <v>1.5814999999999996E-2</v>
      </c>
      <c r="BE2871">
        <v>0.13273199999999999</v>
      </c>
      <c r="BF2871">
        <v>0.158827</v>
      </c>
      <c r="BG2871">
        <v>0.17432999999999998</v>
      </c>
      <c r="BH2871">
        <v>-122.611346</v>
      </c>
    </row>
    <row r="2872" spans="6:60">
      <c r="F2872">
        <v>1.4210854715202004E-13</v>
      </c>
      <c r="G2872">
        <v>-3.5119273999999936E-2</v>
      </c>
      <c r="H2872">
        <v>-2.7769200000000993E-4</v>
      </c>
      <c r="I2872">
        <v>-4.0921160000000232E-3</v>
      </c>
      <c r="J2872">
        <v>-1.1022853999999966E-2</v>
      </c>
      <c r="K2872">
        <v>6.7454100000000376E-3</v>
      </c>
      <c r="M2872">
        <v>-1.7549730000000024E-2</v>
      </c>
      <c r="N2872">
        <v>-4.6530559999999888E-3</v>
      </c>
      <c r="O2872">
        <v>-2.5532579999999029E-3</v>
      </c>
      <c r="P2872">
        <v>1.7262799999999957E-2</v>
      </c>
      <c r="Q2872">
        <v>3.5612952000000052E-2</v>
      </c>
      <c r="R2872">
        <v>1.0945406000000001E-2</v>
      </c>
      <c r="T2872">
        <v>6.8869429999999996</v>
      </c>
      <c r="U2872">
        <v>6.9013609999999996</v>
      </c>
      <c r="V2872">
        <v>6.7399760000000004</v>
      </c>
      <c r="W2872">
        <v>6.7915150000000004</v>
      </c>
      <c r="X2872">
        <v>6.8137990000000004</v>
      </c>
      <c r="Y2872">
        <v>6.9686620000000001</v>
      </c>
      <c r="Z2872">
        <v>6.5580679999999996</v>
      </c>
      <c r="AB2872">
        <v>1.9362000000000001E-2</v>
      </c>
      <c r="AC2872">
        <v>8.7354000000000001E-2</v>
      </c>
      <c r="AD2872">
        <v>-6.0929999999999998E-2</v>
      </c>
      <c r="AE2872">
        <v>-6.2003999999999997E-2</v>
      </c>
      <c r="AF2872">
        <v>4.5756999999999999E-2</v>
      </c>
      <c r="AG2872">
        <v>8.5586999999999996E-2</v>
      </c>
      <c r="AH2872">
        <v>-0.14583299999999999</v>
      </c>
      <c r="AJ2872">
        <v>6.6450429999999994</v>
      </c>
      <c r="AK2872">
        <v>-115.71062099999999</v>
      </c>
      <c r="AL2872">
        <v>6.9739179999999994</v>
      </c>
      <c r="AM2872">
        <v>6.8269510000000002</v>
      </c>
      <c r="AN2872">
        <v>0.18190800000000085</v>
      </c>
      <c r="AO2872">
        <v>-115.68833699999999</v>
      </c>
      <c r="AP2872">
        <v>-115.533474</v>
      </c>
      <c r="AR2872">
        <v>-5.8857999999999994E-2</v>
      </c>
      <c r="AS2872">
        <v>-122.56413999999999</v>
      </c>
      <c r="AT2872">
        <v>0.106337</v>
      </c>
      <c r="AU2872">
        <v>2.6044999999999999E-2</v>
      </c>
      <c r="AV2872">
        <v>8.4902999999999992E-2</v>
      </c>
      <c r="AW2872">
        <v>-122.456379</v>
      </c>
      <c r="AX2872">
        <v>-122.41654899999999</v>
      </c>
      <c r="AY2872">
        <v>6.8784900000000002</v>
      </c>
      <c r="AZ2872">
        <v>6.9007740000000002</v>
      </c>
      <c r="BA2872">
        <v>7.0556369999999999</v>
      </c>
      <c r="BB2872">
        <v>6.9883359999999994</v>
      </c>
      <c r="BC2872">
        <v>-115.94406799999999</v>
      </c>
      <c r="BD2872">
        <v>2.4971E-2</v>
      </c>
      <c r="BE2872">
        <v>0.13273199999999999</v>
      </c>
      <c r="BF2872">
        <v>0.17256199999999999</v>
      </c>
      <c r="BG2872">
        <v>0.17432900000000001</v>
      </c>
      <c r="BH2872">
        <v>-122.64796899999999</v>
      </c>
    </row>
    <row r="2873" spans="6:60">
      <c r="F2873">
        <v>1.4210854715202004E-13</v>
      </c>
      <c r="G2873">
        <v>-3.4692073999999941E-2</v>
      </c>
      <c r="H2873">
        <v>-2.7769200000000993E-4</v>
      </c>
      <c r="I2873">
        <v>-3.4509160000000148E-3</v>
      </c>
      <c r="J2873">
        <v>-1.1236453999999962E-2</v>
      </c>
      <c r="K2873">
        <v>7.3864100000000377E-3</v>
      </c>
      <c r="M2873">
        <v>-9.9192300000000254E-3</v>
      </c>
      <c r="N2873">
        <v>-4.6530559999999888E-3</v>
      </c>
      <c r="O2873">
        <v>-2.1258579999999029E-3</v>
      </c>
      <c r="P2873">
        <v>1.6835399999999955E-2</v>
      </c>
      <c r="Q2873">
        <v>3.5399152000000052E-2</v>
      </c>
      <c r="R2873">
        <v>1.1159206000000001E-2</v>
      </c>
      <c r="T2873">
        <v>6.8823639999999999</v>
      </c>
      <c r="U2873">
        <v>6.8876249999999999</v>
      </c>
      <c r="V2873">
        <v>6.7262409999999999</v>
      </c>
      <c r="W2873">
        <v>6.7869359999999999</v>
      </c>
      <c r="X2873">
        <v>6.8000619999999996</v>
      </c>
      <c r="Y2873">
        <v>6.9549269999999996</v>
      </c>
      <c r="Z2873">
        <v>6.5489100000000002</v>
      </c>
      <c r="AB2873">
        <v>1.9362000000000001E-2</v>
      </c>
      <c r="AC2873">
        <v>8.7354000000000001E-2</v>
      </c>
      <c r="AD2873">
        <v>-6.5508999999999998E-2</v>
      </c>
      <c r="AE2873">
        <v>-7.1161000000000002E-2</v>
      </c>
      <c r="AF2873">
        <v>4.5756999999999999E-2</v>
      </c>
      <c r="AG2873">
        <v>8.5586999999999996E-2</v>
      </c>
      <c r="AH2873">
        <v>-0.13209699999999999</v>
      </c>
      <c r="AJ2873">
        <v>6.6267300000000002</v>
      </c>
      <c r="AK2873">
        <v>-115.674001</v>
      </c>
      <c r="AL2873">
        <v>6.9601839999999999</v>
      </c>
      <c r="AM2873">
        <v>6.8040609999999999</v>
      </c>
      <c r="AN2873">
        <v>0.17733099999999968</v>
      </c>
      <c r="AO2873">
        <v>-115.660875</v>
      </c>
      <c r="AP2873">
        <v>-115.50601</v>
      </c>
      <c r="AR2873">
        <v>-5.4276999999999992E-2</v>
      </c>
      <c r="AS2873">
        <v>-122.532098</v>
      </c>
      <c r="AT2873">
        <v>9.7182000000000004E-2</v>
      </c>
      <c r="AU2873">
        <v>1.2311000000000002E-2</v>
      </c>
      <c r="AV2873">
        <v>6.6587999999999994E-2</v>
      </c>
      <c r="AW2873">
        <v>-122.41518000000001</v>
      </c>
      <c r="AX2873">
        <v>-122.37535</v>
      </c>
      <c r="AY2873">
        <v>6.8647559999999999</v>
      </c>
      <c r="AZ2873">
        <v>6.8778819999999996</v>
      </c>
      <c r="BA2873">
        <v>7.0327469999999996</v>
      </c>
      <c r="BB2873">
        <v>6.9654449999999999</v>
      </c>
      <c r="BC2873">
        <v>-115.91202699999999</v>
      </c>
      <c r="BD2873">
        <v>6.6589999999999983E-3</v>
      </c>
      <c r="BE2873">
        <v>0.12357699999999999</v>
      </c>
      <c r="BF2873">
        <v>0.163407</v>
      </c>
      <c r="BG2873">
        <v>0.16517399999999999</v>
      </c>
      <c r="BH2873">
        <v>-122.593034</v>
      </c>
    </row>
    <row r="2874" spans="6:60">
      <c r="F2874">
        <v>1.4210854715202004E-13</v>
      </c>
      <c r="G2874">
        <v>-3.5119273999999936E-2</v>
      </c>
      <c r="H2874">
        <v>-2.7769200000000993E-4</v>
      </c>
      <c r="I2874">
        <v>-3.4509160000000148E-3</v>
      </c>
      <c r="J2874">
        <v>-1.1236453999999962E-2</v>
      </c>
      <c r="K2874">
        <v>6.959010000000038E-3</v>
      </c>
      <c r="M2874">
        <v>-9.9192300000000254E-3</v>
      </c>
      <c r="N2874">
        <v>-4.8666559999999918E-3</v>
      </c>
      <c r="O2874">
        <v>-2.5532579999999029E-3</v>
      </c>
      <c r="P2874">
        <v>1.7262799999999957E-2</v>
      </c>
      <c r="Q2874">
        <v>3.518555200000005E-2</v>
      </c>
      <c r="R2874">
        <v>1.1372806000000003E-2</v>
      </c>
      <c r="T2874">
        <v>6.8686290000000003</v>
      </c>
      <c r="U2874">
        <v>6.8876249999999999</v>
      </c>
      <c r="V2874">
        <v>6.7125060000000003</v>
      </c>
      <c r="W2874">
        <v>6.7732010000000002</v>
      </c>
      <c r="X2874">
        <v>6.7954829999999999</v>
      </c>
      <c r="Y2874">
        <v>6.9411909999999999</v>
      </c>
      <c r="Z2874">
        <v>6.539752</v>
      </c>
      <c r="AB2874">
        <v>2.3941E-2</v>
      </c>
      <c r="AC2874">
        <v>8.7354000000000001E-2</v>
      </c>
      <c r="AD2874">
        <v>-6.0929999999999998E-2</v>
      </c>
      <c r="AE2874">
        <v>-6.6582000000000002E-2</v>
      </c>
      <c r="AF2874">
        <v>5.0334999999999998E-2</v>
      </c>
      <c r="AG2874">
        <v>8.1007999999999997E-2</v>
      </c>
      <c r="AH2874">
        <v>-0.13667599999999999</v>
      </c>
      <c r="AJ2874">
        <v>6.6313050000000002</v>
      </c>
      <c r="AK2874">
        <v>-115.71978</v>
      </c>
      <c r="AL2874">
        <v>6.9601820000000005</v>
      </c>
      <c r="AM2874">
        <v>6.8040590000000005</v>
      </c>
      <c r="AN2874">
        <v>0.1727540000000003</v>
      </c>
      <c r="AO2874">
        <v>-115.697498</v>
      </c>
      <c r="AP2874">
        <v>-115.55179</v>
      </c>
      <c r="AR2874">
        <v>-4.5122999999999996E-2</v>
      </c>
      <c r="AS2874">
        <v>-122.559563</v>
      </c>
      <c r="AT2874">
        <v>0.115494</v>
      </c>
      <c r="AU2874">
        <v>3.0622999999999997E-2</v>
      </c>
      <c r="AV2874">
        <v>7.5745999999999994E-2</v>
      </c>
      <c r="AW2874">
        <v>-122.442646</v>
      </c>
      <c r="AX2874">
        <v>-122.411973</v>
      </c>
      <c r="AY2874">
        <v>6.8647540000000005</v>
      </c>
      <c r="AZ2874">
        <v>6.8870360000000002</v>
      </c>
      <c r="BA2874">
        <v>7.0327440000000001</v>
      </c>
      <c r="BB2874">
        <v>6.9791780000000001</v>
      </c>
      <c r="BC2874">
        <v>-115.95322899999999</v>
      </c>
      <c r="BD2874">
        <v>2.4970999999999993E-2</v>
      </c>
      <c r="BE2874">
        <v>0.14188799999999999</v>
      </c>
      <c r="BF2874">
        <v>0.17256099999999999</v>
      </c>
      <c r="BG2874">
        <v>0.17890699999999998</v>
      </c>
      <c r="BH2874">
        <v>-122.62965699999999</v>
      </c>
    </row>
    <row r="2875" spans="6:60">
      <c r="F2875">
        <v>1.4210854715202004E-13</v>
      </c>
      <c r="G2875">
        <v>-3.5119273999999936E-2</v>
      </c>
      <c r="H2875">
        <v>-2.7769200000000993E-4</v>
      </c>
      <c r="I2875">
        <v>-4.0921160000000232E-3</v>
      </c>
      <c r="J2875">
        <v>-1.1022853999999966E-2</v>
      </c>
      <c r="K2875">
        <v>6.959010000000038E-3</v>
      </c>
      <c r="M2875">
        <v>-9.9192300000000254E-3</v>
      </c>
      <c r="N2875">
        <v>-4.4394559999999892E-3</v>
      </c>
      <c r="O2875">
        <v>-2.3396579999998999E-3</v>
      </c>
      <c r="P2875">
        <v>1.7262799999999957E-2</v>
      </c>
      <c r="Q2875">
        <v>3.5826552000000053E-2</v>
      </c>
      <c r="R2875">
        <v>1.1372806000000003E-2</v>
      </c>
      <c r="T2875">
        <v>6.8594730000000004</v>
      </c>
      <c r="U2875">
        <v>6.8693099999999996</v>
      </c>
      <c r="V2875">
        <v>6.6987719999999999</v>
      </c>
      <c r="W2875">
        <v>6.7640440000000002</v>
      </c>
      <c r="X2875">
        <v>6.7863249999999997</v>
      </c>
      <c r="Y2875">
        <v>6.9411909999999999</v>
      </c>
      <c r="Z2875">
        <v>6.5351730000000003</v>
      </c>
      <c r="AB2875">
        <v>1.9362000000000001E-2</v>
      </c>
      <c r="AC2875">
        <v>8.2776000000000002E-2</v>
      </c>
      <c r="AD2875">
        <v>-5.6350999999999998E-2</v>
      </c>
      <c r="AE2875">
        <v>-7.5739000000000001E-2</v>
      </c>
      <c r="AF2875">
        <v>4.1177999999999999E-2</v>
      </c>
      <c r="AG2875">
        <v>8.1007999999999997E-2</v>
      </c>
      <c r="AH2875">
        <v>-0.13667599999999999</v>
      </c>
      <c r="AJ2875">
        <v>6.6313029999999999</v>
      </c>
      <c r="AK2875">
        <v>-115.715204</v>
      </c>
      <c r="AL2875">
        <v>6.955603</v>
      </c>
      <c r="AM2875">
        <v>6.7949019999999996</v>
      </c>
      <c r="AN2875">
        <v>0.16359899999999961</v>
      </c>
      <c r="AO2875">
        <v>-115.69292299999999</v>
      </c>
      <c r="AP2875">
        <v>-115.53805699999999</v>
      </c>
      <c r="AR2875">
        <v>-4.0545999999999999E-2</v>
      </c>
      <c r="AS2875">
        <v>-122.554987</v>
      </c>
      <c r="AT2875">
        <v>0.115492</v>
      </c>
      <c r="AU2875">
        <v>3.9778999999999995E-2</v>
      </c>
      <c r="AV2875">
        <v>8.0324999999999994E-2</v>
      </c>
      <c r="AW2875">
        <v>-122.43807</v>
      </c>
      <c r="AX2875">
        <v>-122.39824</v>
      </c>
      <c r="AY2875">
        <v>6.8601739999999998</v>
      </c>
      <c r="AZ2875">
        <v>6.8824549999999993</v>
      </c>
      <c r="BA2875">
        <v>7.0373209999999995</v>
      </c>
      <c r="BB2875">
        <v>6.9654399999999992</v>
      </c>
      <c r="BC2875">
        <v>-115.944075</v>
      </c>
      <c r="BD2875">
        <v>2.0390999999999992E-2</v>
      </c>
      <c r="BE2875">
        <v>0.13730799999999999</v>
      </c>
      <c r="BF2875">
        <v>0.17713799999999999</v>
      </c>
      <c r="BG2875">
        <v>0.17890600000000001</v>
      </c>
      <c r="BH2875">
        <v>-122.61592399999999</v>
      </c>
    </row>
    <row r="2876" spans="6:60">
      <c r="F2876">
        <v>1.4210854715202004E-13</v>
      </c>
      <c r="G2876">
        <v>-3.5546673999999938E-2</v>
      </c>
      <c r="H2876">
        <v>-4.9149200000001003E-4</v>
      </c>
      <c r="I2876">
        <v>-3.6647160000000236E-3</v>
      </c>
      <c r="J2876">
        <v>-1.1236453999999962E-2</v>
      </c>
      <c r="K2876">
        <v>6.959010000000038E-3</v>
      </c>
      <c r="M2876">
        <v>-2.289230000000024E-3</v>
      </c>
      <c r="N2876">
        <v>-4.8666559999999918E-3</v>
      </c>
      <c r="O2876">
        <v>-2.7668579999998943E-3</v>
      </c>
      <c r="P2876">
        <v>1.7048999999999957E-2</v>
      </c>
      <c r="Q2876">
        <v>3.5399152000000052E-2</v>
      </c>
      <c r="R2876">
        <v>1.0945406000000001E-2</v>
      </c>
      <c r="T2876">
        <v>6.8365809999999998</v>
      </c>
      <c r="U2876">
        <v>6.8509960000000003</v>
      </c>
      <c r="V2876">
        <v>6.6850370000000003</v>
      </c>
      <c r="W2876">
        <v>6.7457310000000001</v>
      </c>
      <c r="X2876">
        <v>6.7451150000000002</v>
      </c>
      <c r="Y2876">
        <v>6.9228759999999996</v>
      </c>
      <c r="Z2876">
        <v>6.5122780000000002</v>
      </c>
      <c r="AB2876">
        <v>2.3941E-2</v>
      </c>
      <c r="AC2876">
        <v>9.1933000000000001E-2</v>
      </c>
      <c r="AD2876">
        <v>-6.5508999999999998E-2</v>
      </c>
      <c r="AE2876">
        <v>-6.2003999999999997E-2</v>
      </c>
      <c r="AF2876">
        <v>5.0334999999999998E-2</v>
      </c>
      <c r="AG2876">
        <v>7.6429999999999998E-2</v>
      </c>
      <c r="AH2876">
        <v>-0.14125499999999999</v>
      </c>
      <c r="AJ2876">
        <v>6.599253</v>
      </c>
      <c r="AK2876">
        <v>-115.71978399999999</v>
      </c>
      <c r="AL2876">
        <v>6.9235559999999996</v>
      </c>
      <c r="AM2876">
        <v>6.7720120000000001</v>
      </c>
      <c r="AN2876">
        <v>0.17275900000000011</v>
      </c>
      <c r="AO2876">
        <v>-115.7204</v>
      </c>
      <c r="AP2876">
        <v>-115.54263899999999</v>
      </c>
      <c r="AR2876">
        <v>-5.4279999999999995E-2</v>
      </c>
      <c r="AS2876">
        <v>-122.527519</v>
      </c>
      <c r="AT2876">
        <v>0.110916</v>
      </c>
      <c r="AU2876">
        <v>2.1465999999999999E-2</v>
      </c>
      <c r="AV2876">
        <v>7.5745999999999994E-2</v>
      </c>
      <c r="AW2876">
        <v>-122.41517999999999</v>
      </c>
      <c r="AX2876">
        <v>-122.38908499999999</v>
      </c>
      <c r="AY2876">
        <v>6.8327059999999999</v>
      </c>
      <c r="AZ2876">
        <v>6.83209</v>
      </c>
      <c r="BA2876">
        <v>7.0098509999999994</v>
      </c>
      <c r="BB2876">
        <v>6.9379710000000001</v>
      </c>
      <c r="BC2876">
        <v>-115.953237</v>
      </c>
      <c r="BD2876">
        <v>2.4971E-2</v>
      </c>
      <c r="BE2876">
        <v>0.13730999999999999</v>
      </c>
      <c r="BF2876">
        <v>0.16340499999999999</v>
      </c>
      <c r="BG2876">
        <v>0.17890800000000001</v>
      </c>
      <c r="BH2876">
        <v>-122.60677</v>
      </c>
    </row>
    <row r="2877" spans="6:60">
      <c r="F2877">
        <v>1.4210854715202004E-13</v>
      </c>
      <c r="G2877">
        <v>-3.5119273999999936E-2</v>
      </c>
      <c r="H2877">
        <v>1.4950799999998988E-4</v>
      </c>
      <c r="I2877">
        <v>-3.6647160000000236E-3</v>
      </c>
      <c r="J2877">
        <v>-1.1236453999999962E-2</v>
      </c>
      <c r="K2877">
        <v>7.1726100000000376E-3</v>
      </c>
      <c r="M2877">
        <v>-2.5180230000000022E-2</v>
      </c>
      <c r="N2877">
        <v>-4.6530559999999888E-3</v>
      </c>
      <c r="O2877">
        <v>-2.7668579999998943E-3</v>
      </c>
      <c r="P2877">
        <v>1.7262799999999957E-2</v>
      </c>
      <c r="Q2877">
        <v>3.5399152000000052E-2</v>
      </c>
      <c r="R2877">
        <v>1.0945406000000001E-2</v>
      </c>
      <c r="T2877">
        <v>6.822845</v>
      </c>
      <c r="U2877">
        <v>6.8326820000000001</v>
      </c>
      <c r="V2877">
        <v>6.6804579999999998</v>
      </c>
      <c r="W2877">
        <v>6.7319959999999996</v>
      </c>
      <c r="X2877">
        <v>6.735957</v>
      </c>
      <c r="Y2877">
        <v>6.909141</v>
      </c>
      <c r="Z2877">
        <v>6.5031210000000002</v>
      </c>
      <c r="AB2877">
        <v>2.3941E-2</v>
      </c>
      <c r="AC2877">
        <v>8.7354000000000001E-2</v>
      </c>
      <c r="AD2877">
        <v>-5.6350999999999998E-2</v>
      </c>
      <c r="AE2877">
        <v>-6.6582000000000002E-2</v>
      </c>
      <c r="AF2877">
        <v>4.1177999999999999E-2</v>
      </c>
      <c r="AG2877">
        <v>8.1007999999999997E-2</v>
      </c>
      <c r="AH2877">
        <v>-0.13667599999999999</v>
      </c>
      <c r="AJ2877">
        <v>6.612984</v>
      </c>
      <c r="AK2877">
        <v>-115.77471800000001</v>
      </c>
      <c r="AL2877">
        <v>6.9327079999999999</v>
      </c>
      <c r="AM2877">
        <v>6.7903209999999996</v>
      </c>
      <c r="AN2877">
        <v>0.17733699999999963</v>
      </c>
      <c r="AO2877">
        <v>-115.770757</v>
      </c>
      <c r="AP2877">
        <v>-115.597573</v>
      </c>
      <c r="AR2877">
        <v>-2.681299999999999E-2</v>
      </c>
      <c r="AS2877">
        <v>-122.573296</v>
      </c>
      <c r="AT2877">
        <v>0.13380400000000001</v>
      </c>
      <c r="AU2877">
        <v>5.3512000000000004E-2</v>
      </c>
      <c r="AV2877">
        <v>8.0324999999999994E-2</v>
      </c>
      <c r="AW2877">
        <v>-122.465536</v>
      </c>
      <c r="AX2877">
        <v>-122.42570600000001</v>
      </c>
      <c r="AY2877">
        <v>6.8418589999999995</v>
      </c>
      <c r="AZ2877">
        <v>6.8458199999999998</v>
      </c>
      <c r="BA2877">
        <v>7.0190039999999998</v>
      </c>
      <c r="BB2877">
        <v>6.942545</v>
      </c>
      <c r="BC2877">
        <v>-116.003593</v>
      </c>
      <c r="BD2877">
        <v>4.3281E-2</v>
      </c>
      <c r="BE2877">
        <v>0.15104100000000001</v>
      </c>
      <c r="BF2877">
        <v>0.19087100000000001</v>
      </c>
      <c r="BG2877">
        <v>0.197217</v>
      </c>
      <c r="BH2877">
        <v>-122.64339</v>
      </c>
    </row>
    <row r="2878" spans="6:60">
      <c r="F2878">
        <v>1.4210854715202004E-13</v>
      </c>
      <c r="G2878">
        <v>-3.5333073999999944E-2</v>
      </c>
      <c r="H2878">
        <v>-2.7769200000000993E-4</v>
      </c>
      <c r="I2878">
        <v>-3.8783160000000149E-3</v>
      </c>
      <c r="J2878">
        <v>-1.1022853999999966E-2</v>
      </c>
      <c r="K2878">
        <v>7.1726100000000376E-3</v>
      </c>
      <c r="M2878">
        <v>-1.7549730000000024E-2</v>
      </c>
      <c r="N2878">
        <v>-4.8666559999999918E-3</v>
      </c>
      <c r="O2878">
        <v>-2.5532579999999029E-3</v>
      </c>
      <c r="P2878">
        <v>1.7048999999999957E-2</v>
      </c>
      <c r="Q2878">
        <v>3.5612952000000052E-2</v>
      </c>
      <c r="R2878">
        <v>1.1159206000000001E-2</v>
      </c>
      <c r="T2878">
        <v>6.8136890000000001</v>
      </c>
      <c r="U2878">
        <v>6.8235239999999999</v>
      </c>
      <c r="V2878">
        <v>6.6529889999999998</v>
      </c>
      <c r="W2878">
        <v>6.7228389999999996</v>
      </c>
      <c r="X2878">
        <v>6.7313780000000003</v>
      </c>
      <c r="Y2878">
        <v>6.8954050000000002</v>
      </c>
      <c r="Z2878">
        <v>6.4848049999999997</v>
      </c>
      <c r="AB2878">
        <v>1.9362000000000001E-2</v>
      </c>
      <c r="AC2878">
        <v>8.7354000000000001E-2</v>
      </c>
      <c r="AD2878">
        <v>-6.0929999999999998E-2</v>
      </c>
      <c r="AE2878">
        <v>-6.6582000000000002E-2</v>
      </c>
      <c r="AF2878">
        <v>5.9492999999999997E-2</v>
      </c>
      <c r="AG2878">
        <v>7.6429999999999998E-2</v>
      </c>
      <c r="AH2878">
        <v>-0.13667599999999999</v>
      </c>
      <c r="AJ2878">
        <v>6.5717799999999995</v>
      </c>
      <c r="AK2878">
        <v>-115.742676</v>
      </c>
      <c r="AL2878">
        <v>6.9006639999999999</v>
      </c>
      <c r="AM2878">
        <v>6.7399639999999996</v>
      </c>
      <c r="AN2878">
        <v>0.16818400000000011</v>
      </c>
      <c r="AO2878">
        <v>-115.73413699999999</v>
      </c>
      <c r="AP2878">
        <v>-115.57011</v>
      </c>
      <c r="AR2878">
        <v>-4.9700999999999995E-2</v>
      </c>
      <c r="AS2878">
        <v>-122.53209699999999</v>
      </c>
      <c r="AT2878">
        <v>0.106337</v>
      </c>
      <c r="AU2878">
        <v>2.6044999999999999E-2</v>
      </c>
      <c r="AV2878">
        <v>7.5745999999999994E-2</v>
      </c>
      <c r="AW2878">
        <v>-122.40602199999999</v>
      </c>
      <c r="AX2878">
        <v>-122.38908499999999</v>
      </c>
      <c r="AY2878">
        <v>6.8098139999999994</v>
      </c>
      <c r="AZ2878">
        <v>6.8183530000000001</v>
      </c>
      <c r="BA2878">
        <v>6.98238</v>
      </c>
      <c r="BB2878">
        <v>6.9104989999999997</v>
      </c>
      <c r="BC2878">
        <v>-115.98071</v>
      </c>
      <c r="BD2878">
        <v>2.0392999999999994E-2</v>
      </c>
      <c r="BE2878">
        <v>0.14646799999999999</v>
      </c>
      <c r="BF2878">
        <v>0.16340499999999999</v>
      </c>
      <c r="BG2878">
        <v>0.17432900000000001</v>
      </c>
      <c r="BH2878">
        <v>-122.60219099999999</v>
      </c>
    </row>
    <row r="2879" spans="6:60">
      <c r="F2879">
        <v>1.4210854715202004E-13</v>
      </c>
      <c r="G2879">
        <v>-3.5333073999999944E-2</v>
      </c>
      <c r="H2879">
        <v>-4.9149200000001003E-4</v>
      </c>
      <c r="I2879">
        <v>-4.0921160000000232E-3</v>
      </c>
      <c r="J2879">
        <v>-1.1022853999999966E-2</v>
      </c>
      <c r="K2879">
        <v>7.1726100000000376E-3</v>
      </c>
      <c r="M2879">
        <v>-1.7549730000000024E-2</v>
      </c>
      <c r="N2879">
        <v>-4.6530559999999888E-3</v>
      </c>
      <c r="O2879">
        <v>-2.7668579999998943E-3</v>
      </c>
      <c r="P2879">
        <v>1.7262799999999957E-2</v>
      </c>
      <c r="Q2879">
        <v>3.5399152000000052E-2</v>
      </c>
      <c r="R2879">
        <v>1.1159206000000001E-2</v>
      </c>
      <c r="T2879">
        <v>6.7953749999999999</v>
      </c>
      <c r="U2879">
        <v>6.8097880000000002</v>
      </c>
      <c r="V2879">
        <v>6.6438319999999997</v>
      </c>
      <c r="W2879">
        <v>6.7045250000000003</v>
      </c>
      <c r="X2879">
        <v>6.7130619999999999</v>
      </c>
      <c r="Y2879">
        <v>6.8816689999999996</v>
      </c>
      <c r="Z2879">
        <v>6.4710679999999998</v>
      </c>
      <c r="AB2879">
        <v>2.3941E-2</v>
      </c>
      <c r="AC2879">
        <v>8.2776000000000002E-2</v>
      </c>
      <c r="AD2879">
        <v>-6.0929999999999998E-2</v>
      </c>
      <c r="AE2879">
        <v>-6.6582000000000002E-2</v>
      </c>
      <c r="AF2879">
        <v>5.4913999999999998E-2</v>
      </c>
      <c r="AG2879">
        <v>8.5586999999999996E-2</v>
      </c>
      <c r="AH2879">
        <v>-0.13209699999999999</v>
      </c>
      <c r="AJ2879">
        <v>6.5488879999999998</v>
      </c>
      <c r="AK2879">
        <v>-115.74725699999999</v>
      </c>
      <c r="AL2879">
        <v>6.8731949999999999</v>
      </c>
      <c r="AM2879">
        <v>6.7216519999999997</v>
      </c>
      <c r="AN2879">
        <v>0.17276399999999992</v>
      </c>
      <c r="AO2879">
        <v>-115.73872</v>
      </c>
      <c r="AP2879">
        <v>-115.57011299999999</v>
      </c>
      <c r="AR2879">
        <v>-5.4276999999999992E-2</v>
      </c>
      <c r="AS2879">
        <v>-122.51836399999999</v>
      </c>
      <c r="AT2879">
        <v>0.101761</v>
      </c>
      <c r="AU2879">
        <v>1.6890000000000002E-2</v>
      </c>
      <c r="AV2879">
        <v>7.1166999999999994E-2</v>
      </c>
      <c r="AW2879">
        <v>-122.396868</v>
      </c>
      <c r="AX2879">
        <v>-122.36619499999999</v>
      </c>
      <c r="AY2879">
        <v>6.7823450000000003</v>
      </c>
      <c r="AZ2879">
        <v>6.7908819999999999</v>
      </c>
      <c r="BA2879">
        <v>6.9594889999999996</v>
      </c>
      <c r="BB2879">
        <v>6.8876080000000002</v>
      </c>
      <c r="BC2879">
        <v>-115.98071399999999</v>
      </c>
      <c r="BD2879">
        <v>1.1237999999999998E-2</v>
      </c>
      <c r="BE2879">
        <v>0.13273399999999999</v>
      </c>
      <c r="BF2879">
        <v>0.163407</v>
      </c>
      <c r="BG2879">
        <v>0.16059600000000002</v>
      </c>
      <c r="BH2879">
        <v>-122.583879</v>
      </c>
    </row>
    <row r="2880" spans="6:60">
      <c r="F2880">
        <v>1.4210854715202004E-13</v>
      </c>
      <c r="G2880">
        <v>-3.4905673999999942E-2</v>
      </c>
      <c r="H2880">
        <v>-2.7769200000000993E-4</v>
      </c>
      <c r="I2880">
        <v>-3.6647160000000236E-3</v>
      </c>
      <c r="J2880">
        <v>-1.1450253999999965E-2</v>
      </c>
      <c r="K2880">
        <v>7.1726100000000376E-3</v>
      </c>
      <c r="M2880">
        <v>-2.5180230000000022E-2</v>
      </c>
      <c r="N2880">
        <v>-4.8666559999999918E-3</v>
      </c>
      <c r="O2880">
        <v>-2.7668579999998943E-3</v>
      </c>
      <c r="P2880">
        <v>1.7048999999999957E-2</v>
      </c>
      <c r="Q2880">
        <v>3.5399152000000052E-2</v>
      </c>
      <c r="R2880">
        <v>1.1800006000000002E-2</v>
      </c>
      <c r="T2880">
        <v>6.7862179999999999</v>
      </c>
      <c r="U2880">
        <v>6.8097880000000002</v>
      </c>
      <c r="V2880">
        <v>6.6392540000000002</v>
      </c>
      <c r="W2880">
        <v>6.6907899999999998</v>
      </c>
      <c r="X2880">
        <v>6.7130619999999999</v>
      </c>
      <c r="Y2880">
        <v>6.8725120000000004</v>
      </c>
      <c r="Z2880">
        <v>6.4619099999999996</v>
      </c>
      <c r="AB2880">
        <v>1.9362000000000001E-2</v>
      </c>
      <c r="AC2880">
        <v>8.7354000000000001E-2</v>
      </c>
      <c r="AD2880">
        <v>-6.5508999999999998E-2</v>
      </c>
      <c r="AE2880">
        <v>-6.6582000000000002E-2</v>
      </c>
      <c r="AF2880">
        <v>5.9492999999999997E-2</v>
      </c>
      <c r="AG2880">
        <v>8.1007999999999997E-2</v>
      </c>
      <c r="AH2880">
        <v>-0.13667599999999999</v>
      </c>
      <c r="AJ2880">
        <v>6.5626179999999996</v>
      </c>
      <c r="AK2880">
        <v>-115.78388000000001</v>
      </c>
      <c r="AL2880">
        <v>6.8869259999999999</v>
      </c>
      <c r="AM2880">
        <v>6.7399620000000002</v>
      </c>
      <c r="AN2880">
        <v>0.17734400000000061</v>
      </c>
      <c r="AO2880">
        <v>-115.76160800000001</v>
      </c>
      <c r="AP2880">
        <v>-115.602158</v>
      </c>
      <c r="AR2880">
        <v>-3.5967999999999986E-2</v>
      </c>
      <c r="AS2880">
        <v>-122.541252</v>
      </c>
      <c r="AT2880">
        <v>0.12007000000000001</v>
      </c>
      <c r="AU2880">
        <v>3.5199000000000008E-2</v>
      </c>
      <c r="AV2880">
        <v>7.1166999999999994E-2</v>
      </c>
      <c r="AW2880">
        <v>-122.415177</v>
      </c>
      <c r="AX2880">
        <v>-122.39366200000001</v>
      </c>
      <c r="AY2880">
        <v>6.7914979999999998</v>
      </c>
      <c r="AZ2880">
        <v>6.8137699999999999</v>
      </c>
      <c r="BA2880">
        <v>6.9732200000000004</v>
      </c>
      <c r="BB2880">
        <v>6.9104960000000002</v>
      </c>
      <c r="BC2880">
        <v>-116.01276</v>
      </c>
      <c r="BD2880">
        <v>3.4126000000000004E-2</v>
      </c>
      <c r="BE2880">
        <v>0.16020100000000001</v>
      </c>
      <c r="BF2880">
        <v>0.18171599999999999</v>
      </c>
      <c r="BG2880">
        <v>0.18806200000000001</v>
      </c>
      <c r="BH2880">
        <v>-122.611346</v>
      </c>
    </row>
    <row r="2881" spans="6:60">
      <c r="F2881">
        <v>1.4210854715202004E-13</v>
      </c>
      <c r="G2881">
        <v>-3.5333073999999944E-2</v>
      </c>
      <c r="H2881">
        <v>-6.4092000000010024E-5</v>
      </c>
      <c r="I2881">
        <v>-3.8783160000000149E-3</v>
      </c>
      <c r="J2881">
        <v>-1.1450253999999965E-2</v>
      </c>
      <c r="K2881">
        <v>6.959010000000038E-3</v>
      </c>
      <c r="M2881">
        <v>-1.7549730000000024E-2</v>
      </c>
      <c r="N2881">
        <v>-4.4394559999999892E-3</v>
      </c>
      <c r="O2881">
        <v>-2.7668579999998943E-3</v>
      </c>
      <c r="P2881">
        <v>1.6835399999999955E-2</v>
      </c>
      <c r="Q2881">
        <v>3.5399152000000052E-2</v>
      </c>
      <c r="R2881">
        <v>1.1372806000000003E-2</v>
      </c>
      <c r="T2881">
        <v>6.7816400000000003</v>
      </c>
      <c r="U2881">
        <v>6.7960529999999997</v>
      </c>
      <c r="V2881">
        <v>6.6255189999999997</v>
      </c>
      <c r="W2881">
        <v>6.6862120000000003</v>
      </c>
      <c r="X2881">
        <v>6.6947469999999996</v>
      </c>
      <c r="Y2881">
        <v>6.8633540000000002</v>
      </c>
      <c r="Z2881">
        <v>6.4573309999999999</v>
      </c>
      <c r="AB2881">
        <v>2.3941E-2</v>
      </c>
      <c r="AC2881">
        <v>8.7354000000000001E-2</v>
      </c>
      <c r="AD2881">
        <v>-7.0086999999999997E-2</v>
      </c>
      <c r="AE2881">
        <v>-7.5739000000000001E-2</v>
      </c>
      <c r="AF2881">
        <v>4.5756999999999999E-2</v>
      </c>
      <c r="AG2881">
        <v>8.5586999999999996E-2</v>
      </c>
      <c r="AH2881">
        <v>-0.13667599999999999</v>
      </c>
      <c r="AJ2881">
        <v>6.5214179999999997</v>
      </c>
      <c r="AK2881">
        <v>-115.774725</v>
      </c>
      <c r="AL2881">
        <v>6.8457270000000001</v>
      </c>
      <c r="AM2881">
        <v>6.6896059999999995</v>
      </c>
      <c r="AN2881">
        <v>0.16818799999999978</v>
      </c>
      <c r="AO2881">
        <v>-115.76618999999999</v>
      </c>
      <c r="AP2881">
        <v>-115.597583</v>
      </c>
      <c r="AR2881">
        <v>-7.2588999999999987E-2</v>
      </c>
      <c r="AS2881">
        <v>-122.536676</v>
      </c>
      <c r="AT2881">
        <v>8.8028000000000009E-2</v>
      </c>
      <c r="AU2881">
        <v>-5.9999999999999915E-3</v>
      </c>
      <c r="AV2881">
        <v>6.6588999999999995E-2</v>
      </c>
      <c r="AW2881">
        <v>-122.41518000000001</v>
      </c>
      <c r="AX2881">
        <v>-122.37535</v>
      </c>
      <c r="AY2881">
        <v>6.750299</v>
      </c>
      <c r="AZ2881">
        <v>6.7588339999999993</v>
      </c>
      <c r="BA2881">
        <v>6.927441</v>
      </c>
      <c r="BB2881">
        <v>6.8601399999999995</v>
      </c>
      <c r="BC2881">
        <v>-116.003606</v>
      </c>
      <c r="BD2881">
        <v>-1.1651999999999996E-2</v>
      </c>
      <c r="BE2881">
        <v>0.109844</v>
      </c>
      <c r="BF2881">
        <v>0.149674</v>
      </c>
      <c r="BG2881">
        <v>0.15144099999999999</v>
      </c>
      <c r="BH2881">
        <v>-122.597613</v>
      </c>
    </row>
    <row r="2882" spans="6:60">
      <c r="F2882">
        <v>1.4210854715202004E-13</v>
      </c>
      <c r="G2882">
        <v>-3.4905673999999942E-2</v>
      </c>
      <c r="H2882">
        <v>-4.9149200000001003E-4</v>
      </c>
      <c r="I2882">
        <v>-3.8783160000000149E-3</v>
      </c>
      <c r="J2882">
        <v>-1.1450253999999965E-2</v>
      </c>
      <c r="K2882">
        <v>6.7454100000000376E-3</v>
      </c>
      <c r="M2882">
        <v>-2.289230000000024E-3</v>
      </c>
      <c r="N2882">
        <v>-4.6530559999999888E-3</v>
      </c>
      <c r="O2882">
        <v>-2.5532579999999029E-3</v>
      </c>
      <c r="P2882">
        <v>1.6835399999999955E-2</v>
      </c>
      <c r="Q2882">
        <v>3.5826552000000053E-2</v>
      </c>
      <c r="R2882">
        <v>1.0945406000000001E-2</v>
      </c>
      <c r="T2882">
        <v>6.7679049999999998</v>
      </c>
      <c r="U2882">
        <v>6.7868950000000003</v>
      </c>
      <c r="V2882">
        <v>6.6255189999999997</v>
      </c>
      <c r="W2882">
        <v>6.6816329999999997</v>
      </c>
      <c r="X2882">
        <v>6.7039049999999998</v>
      </c>
      <c r="Y2882">
        <v>6.8541970000000001</v>
      </c>
      <c r="Z2882">
        <v>6.4527520000000003</v>
      </c>
      <c r="AB2882">
        <v>1.9362000000000001E-2</v>
      </c>
      <c r="AC2882">
        <v>8.2776000000000002E-2</v>
      </c>
      <c r="AD2882">
        <v>-6.0929999999999998E-2</v>
      </c>
      <c r="AE2882">
        <v>-7.1161000000000002E-2</v>
      </c>
      <c r="AF2882">
        <v>5.0334999999999998E-2</v>
      </c>
      <c r="AG2882">
        <v>8.5586999999999996E-2</v>
      </c>
      <c r="AH2882">
        <v>-0.13667599999999999</v>
      </c>
      <c r="AJ2882">
        <v>6.5076840000000002</v>
      </c>
      <c r="AK2882">
        <v>-115.77014899999999</v>
      </c>
      <c r="AL2882">
        <v>6.8228369999999998</v>
      </c>
      <c r="AM2882">
        <v>6.6804509999999997</v>
      </c>
      <c r="AN2882">
        <v>0.17276699999999945</v>
      </c>
      <c r="AO2882">
        <v>-115.74787699999999</v>
      </c>
      <c r="AP2882">
        <v>-115.597585</v>
      </c>
      <c r="AR2882">
        <v>-8.1743999999999983E-2</v>
      </c>
      <c r="AS2882">
        <v>-122.522943</v>
      </c>
      <c r="AT2882">
        <v>7.4293999999999999E-2</v>
      </c>
      <c r="AU2882">
        <v>-5.9979999999999964E-3</v>
      </c>
      <c r="AV2882">
        <v>7.5745999999999994E-2</v>
      </c>
      <c r="AW2882">
        <v>-122.40144699999999</v>
      </c>
      <c r="AX2882">
        <v>-122.36619499999999</v>
      </c>
      <c r="AY2882">
        <v>6.7365649999999997</v>
      </c>
      <c r="AZ2882">
        <v>6.7588369999999998</v>
      </c>
      <c r="BA2882">
        <v>6.9091290000000001</v>
      </c>
      <c r="BB2882">
        <v>6.8418270000000003</v>
      </c>
      <c r="BC2882">
        <v>-115.99902999999999</v>
      </c>
      <c r="BD2882">
        <v>-1.6229E-2</v>
      </c>
      <c r="BE2882">
        <v>0.105267</v>
      </c>
      <c r="BF2882">
        <v>0.14051900000000001</v>
      </c>
      <c r="BG2882">
        <v>0.137708</v>
      </c>
      <c r="BH2882">
        <v>-122.58845799999999</v>
      </c>
    </row>
    <row r="2883" spans="6:60">
      <c r="F2883">
        <v>1.4210854715202004E-13</v>
      </c>
      <c r="G2883">
        <v>-3.5119273999999936E-2</v>
      </c>
      <c r="H2883">
        <v>1.4950799999998988E-4</v>
      </c>
      <c r="I2883">
        <v>-3.8783160000000149E-3</v>
      </c>
      <c r="J2883">
        <v>-1.1236453999999962E-2</v>
      </c>
      <c r="K2883">
        <v>7.1726100000000376E-3</v>
      </c>
      <c r="M2883">
        <v>-1.7549730000000024E-2</v>
      </c>
      <c r="N2883">
        <v>-4.6530559999999888E-3</v>
      </c>
      <c r="O2883">
        <v>-2.3396579999998999E-3</v>
      </c>
      <c r="P2883">
        <v>1.7048999999999957E-2</v>
      </c>
      <c r="Q2883">
        <v>3.5612952000000052E-2</v>
      </c>
      <c r="R2883">
        <v>1.1159206000000001E-2</v>
      </c>
      <c r="T2883">
        <v>6.7587479999999998</v>
      </c>
      <c r="U2883">
        <v>6.7777380000000003</v>
      </c>
      <c r="V2883">
        <v>6.6163629999999998</v>
      </c>
      <c r="W2883">
        <v>6.6678980000000001</v>
      </c>
      <c r="X2883">
        <v>6.6901679999999999</v>
      </c>
      <c r="Y2883">
        <v>6.84504</v>
      </c>
      <c r="Z2883">
        <v>6.443594</v>
      </c>
      <c r="AB2883">
        <v>2.3941E-2</v>
      </c>
      <c r="AC2883">
        <v>7.8197000000000003E-2</v>
      </c>
      <c r="AD2883">
        <v>-5.6350999999999998E-2</v>
      </c>
      <c r="AE2883">
        <v>-7.1161000000000002E-2</v>
      </c>
      <c r="AF2883">
        <v>4.5756999999999999E-2</v>
      </c>
      <c r="AG2883">
        <v>7.6429999999999998E-2</v>
      </c>
      <c r="AH2883">
        <v>-0.13667599999999999</v>
      </c>
      <c r="AJ2883">
        <v>6.5122590000000002</v>
      </c>
      <c r="AK2883">
        <v>-115.815928</v>
      </c>
      <c r="AL2883">
        <v>6.827413</v>
      </c>
      <c r="AM2883">
        <v>6.685028</v>
      </c>
      <c r="AN2883">
        <v>0.17276899999999973</v>
      </c>
      <c r="AO2883">
        <v>-115.79365799999999</v>
      </c>
      <c r="AP2883">
        <v>-115.638786</v>
      </c>
      <c r="AR2883">
        <v>-6.8010999999999988E-2</v>
      </c>
      <c r="AS2883">
        <v>-122.554987</v>
      </c>
      <c r="AT2883">
        <v>9.2606000000000008E-2</v>
      </c>
      <c r="AU2883">
        <v>1.2314000000000005E-2</v>
      </c>
      <c r="AV2883">
        <v>8.0324999999999994E-2</v>
      </c>
      <c r="AW2883">
        <v>-122.438069</v>
      </c>
      <c r="AX2883">
        <v>-122.40739599999999</v>
      </c>
      <c r="AY2883">
        <v>6.7365630000000003</v>
      </c>
      <c r="AZ2883">
        <v>6.7588330000000001</v>
      </c>
      <c r="BA2883">
        <v>6.9137050000000002</v>
      </c>
      <c r="BB2883">
        <v>6.8464030000000005</v>
      </c>
      <c r="BC2883">
        <v>-116.04023199999999</v>
      </c>
      <c r="BD2883">
        <v>-2.4959999999999982E-3</v>
      </c>
      <c r="BE2883">
        <v>0.114422</v>
      </c>
      <c r="BF2883">
        <v>0.145095</v>
      </c>
      <c r="BG2883">
        <v>0.14686199999999999</v>
      </c>
      <c r="BH2883">
        <v>-122.62050199999999</v>
      </c>
    </row>
    <row r="2884" spans="6:60">
      <c r="F2884">
        <v>1.4210854715202004E-13</v>
      </c>
      <c r="G2884">
        <v>-3.5119273999999936E-2</v>
      </c>
      <c r="H2884">
        <v>-2.7769200000000993E-4</v>
      </c>
      <c r="I2884">
        <v>-3.2373160000000235E-3</v>
      </c>
      <c r="J2884">
        <v>-1.1450253999999965E-2</v>
      </c>
      <c r="K2884">
        <v>7.1726100000000376E-3</v>
      </c>
      <c r="M2884">
        <v>-9.9192300000000254E-3</v>
      </c>
      <c r="N2884">
        <v>-4.8666559999999918E-3</v>
      </c>
      <c r="O2884">
        <v>-2.7668579999998943E-3</v>
      </c>
      <c r="P2884">
        <v>1.7262799999999957E-2</v>
      </c>
      <c r="Q2884">
        <v>3.518555200000005E-2</v>
      </c>
      <c r="R2884">
        <v>1.0945406000000001E-2</v>
      </c>
      <c r="T2884">
        <v>6.7495909999999997</v>
      </c>
      <c r="U2884">
        <v>6.7731599999999998</v>
      </c>
      <c r="V2884">
        <v>6.6026280000000002</v>
      </c>
      <c r="W2884">
        <v>6.6678980000000001</v>
      </c>
      <c r="X2884">
        <v>6.6810099999999997</v>
      </c>
      <c r="Y2884">
        <v>6.8404610000000003</v>
      </c>
      <c r="Z2884">
        <v>6.434437</v>
      </c>
      <c r="AB2884">
        <v>2.852E-2</v>
      </c>
      <c r="AC2884">
        <v>8.7354000000000001E-2</v>
      </c>
      <c r="AD2884">
        <v>-5.6350999999999998E-2</v>
      </c>
      <c r="AE2884">
        <v>-7.1161000000000002E-2</v>
      </c>
      <c r="AF2884">
        <v>4.5756999999999999E-2</v>
      </c>
      <c r="AG2884">
        <v>8.1007999999999997E-2</v>
      </c>
      <c r="AH2884">
        <v>-0.14125499999999999</v>
      </c>
      <c r="AJ2884">
        <v>6.5488780000000002</v>
      </c>
      <c r="AK2884">
        <v>-115.829661</v>
      </c>
      <c r="AL2884">
        <v>6.8640319999999999</v>
      </c>
      <c r="AM2884">
        <v>6.7170690000000004</v>
      </c>
      <c r="AN2884">
        <v>0.1681910000000002</v>
      </c>
      <c r="AO2884">
        <v>-115.81654899999999</v>
      </c>
      <c r="AP2884">
        <v>-115.65709799999999</v>
      </c>
      <c r="AR2884">
        <v>-2.6813999999999991E-2</v>
      </c>
      <c r="AS2884">
        <v>-122.56872</v>
      </c>
      <c r="AT2884">
        <v>0.142961</v>
      </c>
      <c r="AU2884">
        <v>5.8090000000000003E-2</v>
      </c>
      <c r="AV2884">
        <v>8.4903999999999993E-2</v>
      </c>
      <c r="AW2884">
        <v>-122.451802</v>
      </c>
      <c r="AX2884">
        <v>-122.416551</v>
      </c>
      <c r="AY2884">
        <v>6.7823390000000003</v>
      </c>
      <c r="AZ2884">
        <v>6.7954509999999999</v>
      </c>
      <c r="BA2884">
        <v>6.9549020000000006</v>
      </c>
      <c r="BB2884">
        <v>6.8876010000000001</v>
      </c>
      <c r="BC2884">
        <v>-116.06312199999999</v>
      </c>
      <c r="BD2884">
        <v>4.3279999999999999E-2</v>
      </c>
      <c r="BE2884">
        <v>0.16019800000000001</v>
      </c>
      <c r="BF2884">
        <v>0.19544899999999998</v>
      </c>
      <c r="BG2884">
        <v>0.201795</v>
      </c>
      <c r="BH2884">
        <v>-122.638814</v>
      </c>
    </row>
    <row r="2885" spans="6:60">
      <c r="F2885">
        <v>1.4210854715202004E-13</v>
      </c>
      <c r="G2885">
        <v>-3.5333073999999944E-2</v>
      </c>
      <c r="H2885">
        <v>-6.4092000000010024E-5</v>
      </c>
      <c r="I2885">
        <v>-3.4509160000000148E-3</v>
      </c>
      <c r="J2885">
        <v>-1.1236453999999962E-2</v>
      </c>
      <c r="K2885">
        <v>7.1726100000000376E-3</v>
      </c>
      <c r="M2885">
        <v>-9.9192300000000254E-3</v>
      </c>
      <c r="N2885">
        <v>-4.8666559999999918E-3</v>
      </c>
      <c r="O2885">
        <v>-2.7668579999998943E-3</v>
      </c>
      <c r="P2885">
        <v>1.7262799999999957E-2</v>
      </c>
      <c r="Q2885">
        <v>3.5826552000000053E-2</v>
      </c>
      <c r="R2885">
        <v>1.0945406000000001E-2</v>
      </c>
      <c r="T2885">
        <v>6.7450130000000001</v>
      </c>
      <c r="U2885">
        <v>6.7731599999999998</v>
      </c>
      <c r="V2885">
        <v>6.5934710000000001</v>
      </c>
      <c r="W2885">
        <v>6.658741</v>
      </c>
      <c r="X2885">
        <v>6.6718520000000003</v>
      </c>
      <c r="Y2885">
        <v>6.8267259999999998</v>
      </c>
      <c r="Z2885">
        <v>6.4298580000000003</v>
      </c>
      <c r="AB2885">
        <v>2.3941E-2</v>
      </c>
      <c r="AC2885">
        <v>8.7354000000000001E-2</v>
      </c>
      <c r="AD2885">
        <v>-6.5508999999999998E-2</v>
      </c>
      <c r="AE2885">
        <v>-6.6582000000000002E-2</v>
      </c>
      <c r="AF2885">
        <v>5.0334999999999998E-2</v>
      </c>
      <c r="AG2885">
        <v>8.5586999999999996E-2</v>
      </c>
      <c r="AH2885">
        <v>-0.13667599999999999</v>
      </c>
      <c r="AJ2885">
        <v>6.5351440000000007</v>
      </c>
      <c r="AK2885">
        <v>-115.847973</v>
      </c>
      <c r="AL2885">
        <v>6.8502990000000006</v>
      </c>
      <c r="AM2885">
        <v>6.6987570000000005</v>
      </c>
      <c r="AN2885">
        <v>0.16361299999999979</v>
      </c>
      <c r="AO2885">
        <v>-115.834862</v>
      </c>
      <c r="AP2885">
        <v>-115.67998800000001</v>
      </c>
      <c r="AR2885">
        <v>-3.1389999999999987E-2</v>
      </c>
      <c r="AS2885">
        <v>-122.573296</v>
      </c>
      <c r="AT2885">
        <v>0.12922700000000001</v>
      </c>
      <c r="AU2885">
        <v>3.9777000000000007E-2</v>
      </c>
      <c r="AV2885">
        <v>7.1166999999999994E-2</v>
      </c>
      <c r="AW2885">
        <v>-122.456379</v>
      </c>
      <c r="AX2885">
        <v>-122.421127</v>
      </c>
      <c r="AY2885">
        <v>6.7640270000000005</v>
      </c>
      <c r="AZ2885">
        <v>6.7771380000000008</v>
      </c>
      <c r="BA2885">
        <v>6.9320120000000003</v>
      </c>
      <c r="BB2885">
        <v>6.8784460000000003</v>
      </c>
      <c r="BC2885">
        <v>-116.07685600000001</v>
      </c>
      <c r="BD2885">
        <v>3.8704000000000002E-2</v>
      </c>
      <c r="BE2885">
        <v>0.15562100000000001</v>
      </c>
      <c r="BF2885">
        <v>0.19087300000000001</v>
      </c>
      <c r="BG2885">
        <v>0.19264000000000001</v>
      </c>
      <c r="BH2885">
        <v>-122.64339</v>
      </c>
    </row>
    <row r="2886" spans="6:60">
      <c r="F2886">
        <v>1.4210854715202004E-13</v>
      </c>
      <c r="G2886">
        <v>-3.5119273999999936E-2</v>
      </c>
      <c r="H2886">
        <v>1.4950799999998988E-4</v>
      </c>
      <c r="I2886">
        <v>-3.6647160000000236E-3</v>
      </c>
      <c r="J2886">
        <v>-1.1022853999999966E-2</v>
      </c>
      <c r="K2886">
        <v>6.959010000000038E-3</v>
      </c>
      <c r="M2886">
        <v>-1.7549730000000024E-2</v>
      </c>
      <c r="N2886">
        <v>-4.2256559999999891E-3</v>
      </c>
      <c r="O2886">
        <v>-2.5532579999999029E-3</v>
      </c>
      <c r="P2886">
        <v>1.7048999999999957E-2</v>
      </c>
      <c r="Q2886">
        <v>3.5399152000000052E-2</v>
      </c>
      <c r="R2886">
        <v>1.1159206000000001E-2</v>
      </c>
      <c r="T2886">
        <v>6.7450130000000001</v>
      </c>
      <c r="U2886">
        <v>6.750267</v>
      </c>
      <c r="V2886">
        <v>6.5888929999999997</v>
      </c>
      <c r="W2886">
        <v>6.6541629999999996</v>
      </c>
      <c r="X2886">
        <v>6.6718520000000003</v>
      </c>
      <c r="Y2886">
        <v>6.8221470000000002</v>
      </c>
      <c r="Z2886">
        <v>6.4161210000000004</v>
      </c>
      <c r="AB2886">
        <v>1.9362000000000001E-2</v>
      </c>
      <c r="AC2886">
        <v>8.2776000000000002E-2</v>
      </c>
      <c r="AD2886">
        <v>-6.0929999999999998E-2</v>
      </c>
      <c r="AE2886">
        <v>-7.1161000000000002E-2</v>
      </c>
      <c r="AF2886">
        <v>5.4913999999999998E-2</v>
      </c>
      <c r="AG2886">
        <v>8.5586999999999996E-2</v>
      </c>
      <c r="AH2886">
        <v>-0.13667599999999999</v>
      </c>
      <c r="AJ2886">
        <v>6.466475</v>
      </c>
      <c r="AK2886">
        <v>-115.825085</v>
      </c>
      <c r="AL2886">
        <v>6.7953669999999997</v>
      </c>
      <c r="AM2886">
        <v>6.6392469999999992</v>
      </c>
      <c r="AN2886">
        <v>0.17277199999999926</v>
      </c>
      <c r="AO2886">
        <v>-115.807396</v>
      </c>
      <c r="AP2886">
        <v>-115.657101</v>
      </c>
      <c r="AR2886">
        <v>-8.6321999999999982E-2</v>
      </c>
      <c r="AS2886">
        <v>-122.550409</v>
      </c>
      <c r="AT2886">
        <v>6.9716E-2</v>
      </c>
      <c r="AU2886">
        <v>-1.0575999999999995E-2</v>
      </c>
      <c r="AV2886">
        <v>7.5745999999999994E-2</v>
      </c>
      <c r="AW2886">
        <v>-122.424334</v>
      </c>
      <c r="AX2886">
        <v>-122.39366099999999</v>
      </c>
      <c r="AY2886">
        <v>6.7045169999999992</v>
      </c>
      <c r="AZ2886">
        <v>6.7222059999999999</v>
      </c>
      <c r="BA2886">
        <v>6.8725009999999997</v>
      </c>
      <c r="BB2886">
        <v>6.8006209999999996</v>
      </c>
      <c r="BC2886">
        <v>-116.06312699999999</v>
      </c>
      <c r="BD2886">
        <v>-2.0806999999999999E-2</v>
      </c>
      <c r="BE2886">
        <v>0.105268</v>
      </c>
      <c r="BF2886">
        <v>0.13594100000000001</v>
      </c>
      <c r="BG2886">
        <v>0.13313</v>
      </c>
      <c r="BH2886">
        <v>-122.61592399999999</v>
      </c>
    </row>
    <row r="2887" spans="6:60">
      <c r="F2887">
        <v>1.4210854715202004E-13</v>
      </c>
      <c r="G2887">
        <v>-3.4905673999999942E-2</v>
      </c>
      <c r="H2887">
        <v>1.4950799999998988E-4</v>
      </c>
      <c r="I2887">
        <v>-3.6647160000000236E-3</v>
      </c>
      <c r="J2887">
        <v>-1.1450253999999965E-2</v>
      </c>
      <c r="K2887">
        <v>7.3864100000000377E-3</v>
      </c>
      <c r="M2887">
        <v>-9.9192300000000254E-3</v>
      </c>
      <c r="N2887">
        <v>-4.6530559999999888E-3</v>
      </c>
      <c r="O2887">
        <v>-2.7668579999998943E-3</v>
      </c>
      <c r="P2887">
        <v>1.7048999999999957E-2</v>
      </c>
      <c r="Q2887">
        <v>3.5612952000000052E-2</v>
      </c>
      <c r="R2887">
        <v>1.0945406000000001E-2</v>
      </c>
      <c r="T2887">
        <v>6.7221209999999996</v>
      </c>
      <c r="U2887">
        <v>6.7411089999999998</v>
      </c>
      <c r="V2887">
        <v>6.5614229999999996</v>
      </c>
      <c r="W2887">
        <v>6.6312709999999999</v>
      </c>
      <c r="X2887">
        <v>6.6489570000000002</v>
      </c>
      <c r="Y2887">
        <v>6.8084110000000004</v>
      </c>
      <c r="Z2887">
        <v>6.4023839999999996</v>
      </c>
      <c r="AB2887">
        <v>2.852E-2</v>
      </c>
      <c r="AC2887">
        <v>8.2776000000000002E-2</v>
      </c>
      <c r="AD2887">
        <v>-6.0929999999999998E-2</v>
      </c>
      <c r="AE2887">
        <v>-7.1161000000000002E-2</v>
      </c>
      <c r="AF2887">
        <v>5.4913999999999998E-2</v>
      </c>
      <c r="AG2887">
        <v>8.1007999999999997E-2</v>
      </c>
      <c r="AH2887">
        <v>-0.14583299999999999</v>
      </c>
      <c r="AJ2887">
        <v>6.4893589999999994</v>
      </c>
      <c r="AK2887">
        <v>-115.84339900000001</v>
      </c>
      <c r="AL2887">
        <v>6.8090959999999994</v>
      </c>
      <c r="AM2887">
        <v>6.6483979999999994</v>
      </c>
      <c r="AN2887">
        <v>0.15903899999999993</v>
      </c>
      <c r="AO2887">
        <v>-115.82571300000001</v>
      </c>
      <c r="AP2887">
        <v>-115.666259</v>
      </c>
      <c r="AR2887">
        <v>-5.8857999999999994E-2</v>
      </c>
      <c r="AS2887">
        <v>-122.54583100000001</v>
      </c>
      <c r="AT2887">
        <v>0.115495</v>
      </c>
      <c r="AU2887">
        <v>2.6044999999999999E-2</v>
      </c>
      <c r="AV2887">
        <v>8.4902999999999992E-2</v>
      </c>
      <c r="AW2887">
        <v>-122.41975600000001</v>
      </c>
      <c r="AX2887">
        <v>-122.39366200000001</v>
      </c>
      <c r="AY2887">
        <v>6.7182459999999997</v>
      </c>
      <c r="AZ2887">
        <v>6.735932</v>
      </c>
      <c r="BA2887">
        <v>6.8953860000000002</v>
      </c>
      <c r="BB2887">
        <v>6.8280839999999996</v>
      </c>
      <c r="BC2887">
        <v>-116.07228600000001</v>
      </c>
      <c r="BD2887">
        <v>1.5813999999999995E-2</v>
      </c>
      <c r="BE2887">
        <v>0.14188899999999999</v>
      </c>
      <c r="BF2887">
        <v>0.16798299999999999</v>
      </c>
      <c r="BG2887">
        <v>0.16975099999999999</v>
      </c>
      <c r="BH2887">
        <v>-122.620503</v>
      </c>
    </row>
    <row r="2888" spans="6:60">
      <c r="F2888">
        <v>1.4210854715202004E-13</v>
      </c>
      <c r="G2888">
        <v>-3.4905673999999942E-2</v>
      </c>
      <c r="H2888">
        <v>1.4950799999998988E-4</v>
      </c>
      <c r="I2888">
        <v>-3.6647160000000236E-3</v>
      </c>
      <c r="J2888">
        <v>-1.1236453999999962E-2</v>
      </c>
      <c r="K2888">
        <v>6.959010000000038E-3</v>
      </c>
      <c r="M2888">
        <v>-9.9192300000000254E-3</v>
      </c>
      <c r="N2888">
        <v>-4.8666559999999918E-3</v>
      </c>
      <c r="O2888">
        <v>-2.3396579999998999E-3</v>
      </c>
      <c r="P2888">
        <v>1.6835399999999955E-2</v>
      </c>
      <c r="Q2888">
        <v>3.518555200000005E-2</v>
      </c>
      <c r="R2888">
        <v>1.1372806000000003E-2</v>
      </c>
      <c r="T2888">
        <v>6.717543</v>
      </c>
      <c r="U2888">
        <v>6.7319519999999997</v>
      </c>
      <c r="V2888">
        <v>6.566001</v>
      </c>
      <c r="W2888">
        <v>6.6221139999999998</v>
      </c>
      <c r="X2888">
        <v>6.6443779999999997</v>
      </c>
      <c r="Y2888">
        <v>6.803833</v>
      </c>
      <c r="Z2888">
        <v>6.4023839999999996</v>
      </c>
      <c r="AB2888">
        <v>2.852E-2</v>
      </c>
      <c r="AC2888">
        <v>8.2776000000000002E-2</v>
      </c>
      <c r="AD2888">
        <v>-5.6350999999999998E-2</v>
      </c>
      <c r="AE2888">
        <v>-6.6582000000000002E-2</v>
      </c>
      <c r="AF2888">
        <v>4.5756999999999999E-2</v>
      </c>
      <c r="AG2888">
        <v>8.1007999999999997E-2</v>
      </c>
      <c r="AH2888">
        <v>-0.14583299999999999</v>
      </c>
      <c r="AJ2888">
        <v>6.4710489999999998</v>
      </c>
      <c r="AK2888">
        <v>-115.84797900000001</v>
      </c>
      <c r="AL2888">
        <v>6.7862080000000002</v>
      </c>
      <c r="AM2888">
        <v>6.6346660000000002</v>
      </c>
      <c r="AN2888">
        <v>0.16361700000000035</v>
      </c>
      <c r="AO2888">
        <v>-115.825715</v>
      </c>
      <c r="AP2888">
        <v>-115.66626000000001</v>
      </c>
      <c r="AR2888">
        <v>-7.7167999999999987E-2</v>
      </c>
      <c r="AS2888">
        <v>-122.536675</v>
      </c>
      <c r="AT2888">
        <v>9.7185000000000007E-2</v>
      </c>
      <c r="AU2888">
        <v>1.2314000000000005E-2</v>
      </c>
      <c r="AV2888">
        <v>8.9481999999999992E-2</v>
      </c>
      <c r="AW2888">
        <v>-122.42433600000001</v>
      </c>
      <c r="AX2888">
        <v>-122.38908500000001</v>
      </c>
      <c r="AY2888">
        <v>6.690779</v>
      </c>
      <c r="AZ2888">
        <v>6.7130429999999999</v>
      </c>
      <c r="BA2888">
        <v>6.8724980000000002</v>
      </c>
      <c r="BB2888">
        <v>6.8006169999999999</v>
      </c>
      <c r="BC2888">
        <v>-116.06770900000001</v>
      </c>
      <c r="BD2888">
        <v>2.0830000000000015E-3</v>
      </c>
      <c r="BE2888">
        <v>0.114422</v>
      </c>
      <c r="BF2888">
        <v>0.149673</v>
      </c>
      <c r="BG2888">
        <v>0.15144099999999999</v>
      </c>
      <c r="BH2888">
        <v>-122.615926</v>
      </c>
    </row>
    <row r="2889" spans="6:60">
      <c r="F2889">
        <v>1.4210854715202004E-13</v>
      </c>
      <c r="G2889">
        <v>-3.5333073999999944E-2</v>
      </c>
      <c r="H2889">
        <v>-2.7769200000000993E-4</v>
      </c>
      <c r="I2889">
        <v>-3.8783160000000149E-3</v>
      </c>
      <c r="J2889">
        <v>-1.0809253999999963E-2</v>
      </c>
      <c r="K2889">
        <v>6.959010000000038E-3</v>
      </c>
      <c r="M2889">
        <v>-2.289230000000024E-3</v>
      </c>
      <c r="N2889">
        <v>-4.4394559999999892E-3</v>
      </c>
      <c r="O2889">
        <v>-2.7668579999998943E-3</v>
      </c>
      <c r="P2889">
        <v>1.7048999999999957E-2</v>
      </c>
      <c r="Q2889">
        <v>3.5399152000000052E-2</v>
      </c>
      <c r="R2889">
        <v>1.1159206000000001E-2</v>
      </c>
      <c r="T2889">
        <v>6.7038070000000003</v>
      </c>
      <c r="U2889">
        <v>6.7227949999999996</v>
      </c>
      <c r="V2889">
        <v>6.5522669999999996</v>
      </c>
      <c r="W2889">
        <v>6.6038009999999998</v>
      </c>
      <c r="X2889">
        <v>6.6306419999999999</v>
      </c>
      <c r="Y2889">
        <v>6.7855179999999997</v>
      </c>
      <c r="Z2889">
        <v>6.374911</v>
      </c>
      <c r="AB2889">
        <v>2.3941E-2</v>
      </c>
      <c r="AC2889">
        <v>8.7354000000000001E-2</v>
      </c>
      <c r="AD2889">
        <v>-6.0929999999999998E-2</v>
      </c>
      <c r="AE2889">
        <v>-7.1161000000000002E-2</v>
      </c>
      <c r="AF2889">
        <v>5.9492999999999997E-2</v>
      </c>
      <c r="AG2889">
        <v>7.6429999999999998E-2</v>
      </c>
      <c r="AH2889">
        <v>-0.13667599999999999</v>
      </c>
      <c r="AJ2889">
        <v>6.4344200000000003</v>
      </c>
      <c r="AK2889">
        <v>-115.88918</v>
      </c>
      <c r="AL2889">
        <v>6.7633160000000005</v>
      </c>
      <c r="AM2889">
        <v>6.6117759999999999</v>
      </c>
      <c r="AN2889">
        <v>0.17735599999999963</v>
      </c>
      <c r="AO2889">
        <v>-115.86233900000001</v>
      </c>
      <c r="AP2889">
        <v>-115.707463</v>
      </c>
      <c r="AR2889">
        <v>-7.7166999999999986E-2</v>
      </c>
      <c r="AS2889">
        <v>-122.564142</v>
      </c>
      <c r="AT2889">
        <v>8.3449999999999996E-2</v>
      </c>
      <c r="AU2889">
        <v>-1.4209999999999987E-3</v>
      </c>
      <c r="AV2889">
        <v>7.5745999999999994E-2</v>
      </c>
      <c r="AW2889">
        <v>-122.433488</v>
      </c>
      <c r="AX2889">
        <v>-122.416551</v>
      </c>
      <c r="AY2889">
        <v>6.6633100000000001</v>
      </c>
      <c r="AZ2889">
        <v>6.6901510000000002</v>
      </c>
      <c r="BA2889">
        <v>6.845027</v>
      </c>
      <c r="BB2889">
        <v>6.7823039999999999</v>
      </c>
      <c r="BC2889">
        <v>-116.11807</v>
      </c>
      <c r="BD2889">
        <v>-1.1652000000000003E-2</v>
      </c>
      <c r="BE2889">
        <v>0.119002</v>
      </c>
      <c r="BF2889">
        <v>0.135939</v>
      </c>
      <c r="BG2889">
        <v>0.14686299999999999</v>
      </c>
      <c r="BH2889">
        <v>-122.62965699999999</v>
      </c>
    </row>
    <row r="2890" spans="6:60">
      <c r="F2890">
        <v>1.4210854715202004E-13</v>
      </c>
      <c r="G2890">
        <v>-3.5119273999999936E-2</v>
      </c>
      <c r="H2890">
        <v>-2.7769200000000993E-4</v>
      </c>
      <c r="I2890">
        <v>-3.4509160000000148E-3</v>
      </c>
      <c r="J2890">
        <v>-1.1450253999999965E-2</v>
      </c>
      <c r="K2890">
        <v>7.1726100000000376E-3</v>
      </c>
      <c r="M2890">
        <v>-1.7549730000000024E-2</v>
      </c>
      <c r="N2890">
        <v>-4.8666559999999918E-3</v>
      </c>
      <c r="O2890">
        <v>-2.5532579999999029E-3</v>
      </c>
      <c r="P2890">
        <v>1.6835399999999955E-2</v>
      </c>
      <c r="Q2890">
        <v>3.5612952000000052E-2</v>
      </c>
      <c r="R2890">
        <v>1.1159206000000001E-2</v>
      </c>
      <c r="T2890">
        <v>6.6946510000000004</v>
      </c>
      <c r="U2890">
        <v>6.7090589999999999</v>
      </c>
      <c r="V2890">
        <v>6.538532</v>
      </c>
      <c r="W2890">
        <v>6.5992220000000001</v>
      </c>
      <c r="X2890">
        <v>6.6077469999999998</v>
      </c>
      <c r="Y2890">
        <v>6.7763609999999996</v>
      </c>
      <c r="Z2890">
        <v>6.3703320000000003</v>
      </c>
      <c r="AB2890">
        <v>1.4784E-2</v>
      </c>
      <c r="AC2890">
        <v>8.2776000000000002E-2</v>
      </c>
      <c r="AD2890">
        <v>-5.6350999999999998E-2</v>
      </c>
      <c r="AE2890">
        <v>-6.2003999999999997E-2</v>
      </c>
      <c r="AF2890">
        <v>4.5756999999999999E-2</v>
      </c>
      <c r="AG2890">
        <v>8.1007999999999997E-2</v>
      </c>
      <c r="AH2890">
        <v>-0.14125499999999999</v>
      </c>
      <c r="AJ2890">
        <v>6.4710400000000003</v>
      </c>
      <c r="AK2890">
        <v>-115.916647</v>
      </c>
      <c r="AL2890">
        <v>6.7953590000000004</v>
      </c>
      <c r="AM2890">
        <v>6.63924</v>
      </c>
      <c r="AN2890">
        <v>0.16819999999999968</v>
      </c>
      <c r="AO2890">
        <v>-115.90812199999999</v>
      </c>
      <c r="AP2890">
        <v>-115.739508</v>
      </c>
      <c r="AR2890">
        <v>-4.0546999999999986E-2</v>
      </c>
      <c r="AS2890">
        <v>-122.577873</v>
      </c>
      <c r="AT2890">
        <v>0.11549200000000001</v>
      </c>
      <c r="AU2890">
        <v>4.4357000000000008E-2</v>
      </c>
      <c r="AV2890">
        <v>8.4903999999999993E-2</v>
      </c>
      <c r="AW2890">
        <v>-122.470112</v>
      </c>
      <c r="AX2890">
        <v>-122.434861</v>
      </c>
      <c r="AY2890">
        <v>6.6999300000000002</v>
      </c>
      <c r="AZ2890">
        <v>6.7084549999999998</v>
      </c>
      <c r="BA2890">
        <v>6.8770689999999997</v>
      </c>
      <c r="BB2890">
        <v>6.8097669999999999</v>
      </c>
      <c r="BC2890">
        <v>-116.14553699999999</v>
      </c>
      <c r="BD2890">
        <v>3.8704000000000009E-2</v>
      </c>
      <c r="BE2890">
        <v>0.14646500000000001</v>
      </c>
      <c r="BF2890">
        <v>0.18171599999999999</v>
      </c>
      <c r="BG2890">
        <v>0.18348400000000001</v>
      </c>
      <c r="BH2890">
        <v>-122.657124</v>
      </c>
    </row>
    <row r="2891" spans="6:60">
      <c r="F2891">
        <v>1.4210854715202004E-13</v>
      </c>
      <c r="G2891">
        <v>-3.5119273999999936E-2</v>
      </c>
      <c r="H2891">
        <v>-2.7769200000000993E-4</v>
      </c>
      <c r="I2891">
        <v>-3.8783160000000149E-3</v>
      </c>
      <c r="J2891">
        <v>-1.1022853999999966E-2</v>
      </c>
      <c r="K2891">
        <v>7.1726100000000376E-3</v>
      </c>
      <c r="M2891">
        <v>-9.9192300000000254E-3</v>
      </c>
      <c r="N2891">
        <v>-4.6530559999999888E-3</v>
      </c>
      <c r="O2891">
        <v>-2.5532579999999029E-3</v>
      </c>
      <c r="P2891">
        <v>1.7048999999999957E-2</v>
      </c>
      <c r="Q2891">
        <v>3.5612952000000052E-2</v>
      </c>
      <c r="R2891">
        <v>1.1159206000000001E-2</v>
      </c>
      <c r="T2891">
        <v>6.6809149999999997</v>
      </c>
      <c r="U2891">
        <v>6.6907449999999997</v>
      </c>
      <c r="V2891">
        <v>6.5293749999999999</v>
      </c>
      <c r="W2891">
        <v>6.5854869999999996</v>
      </c>
      <c r="X2891">
        <v>6.6077469999999998</v>
      </c>
      <c r="Y2891">
        <v>6.7672040000000004</v>
      </c>
      <c r="Z2891">
        <v>6.3657529999999998</v>
      </c>
      <c r="AB2891">
        <v>1.9362000000000001E-2</v>
      </c>
      <c r="AC2891">
        <v>7.8197000000000003E-2</v>
      </c>
      <c r="AD2891">
        <v>-5.6350999999999998E-2</v>
      </c>
      <c r="AE2891">
        <v>-6.6582000000000002E-2</v>
      </c>
      <c r="AF2891">
        <v>5.0334999999999998E-2</v>
      </c>
      <c r="AG2891">
        <v>8.5586999999999996E-2</v>
      </c>
      <c r="AH2891">
        <v>-0.14125499999999999</v>
      </c>
      <c r="AJ2891">
        <v>6.4847719999999995</v>
      </c>
      <c r="AK2891">
        <v>-115.91664899999999</v>
      </c>
      <c r="AL2891">
        <v>6.7999339999999995</v>
      </c>
      <c r="AM2891">
        <v>6.6483939999999997</v>
      </c>
      <c r="AN2891">
        <v>0.16362200000000016</v>
      </c>
      <c r="AO2891">
        <v>-115.89438899999999</v>
      </c>
      <c r="AP2891">
        <v>-115.73493199999999</v>
      </c>
      <c r="AR2891">
        <v>-2.2235999999999992E-2</v>
      </c>
      <c r="AS2891">
        <v>-122.56871799999999</v>
      </c>
      <c r="AT2891">
        <v>0.138381</v>
      </c>
      <c r="AU2891">
        <v>6.2668000000000001E-2</v>
      </c>
      <c r="AV2891">
        <v>8.4903999999999993E-2</v>
      </c>
      <c r="AW2891">
        <v>-122.45180099999999</v>
      </c>
      <c r="AX2891">
        <v>-122.41654899999999</v>
      </c>
      <c r="AY2891">
        <v>6.7045059999999994</v>
      </c>
      <c r="AZ2891">
        <v>6.7267659999999996</v>
      </c>
      <c r="BA2891">
        <v>6.8862230000000002</v>
      </c>
      <c r="BB2891">
        <v>6.8097639999999995</v>
      </c>
      <c r="BC2891">
        <v>-116.136383</v>
      </c>
      <c r="BD2891">
        <v>5.2436999999999998E-2</v>
      </c>
      <c r="BE2891">
        <v>0.169354</v>
      </c>
      <c r="BF2891">
        <v>0.20460600000000001</v>
      </c>
      <c r="BG2891">
        <v>0.197216</v>
      </c>
      <c r="BH2891">
        <v>-122.64339099999999</v>
      </c>
    </row>
    <row r="2892" spans="6:60">
      <c r="F2892">
        <v>1.4210854715202004E-13</v>
      </c>
      <c r="G2892">
        <v>-3.5546673999999938E-2</v>
      </c>
      <c r="H2892">
        <v>-2.7769200000000993E-4</v>
      </c>
      <c r="I2892">
        <v>-3.4509160000000148E-3</v>
      </c>
      <c r="J2892">
        <v>-1.1236453999999962E-2</v>
      </c>
      <c r="K2892">
        <v>6.7454100000000376E-3</v>
      </c>
      <c r="M2892">
        <v>-2.289230000000024E-3</v>
      </c>
      <c r="N2892">
        <v>-4.8666559999999918E-3</v>
      </c>
      <c r="O2892">
        <v>-2.3396579999998999E-3</v>
      </c>
      <c r="P2892">
        <v>1.6621799999999957E-2</v>
      </c>
      <c r="Q2892">
        <v>3.5399152000000052E-2</v>
      </c>
      <c r="R2892">
        <v>1.0945406000000001E-2</v>
      </c>
      <c r="T2892">
        <v>6.6717589999999998</v>
      </c>
      <c r="U2892">
        <v>6.6907449999999997</v>
      </c>
      <c r="V2892">
        <v>6.5247970000000004</v>
      </c>
      <c r="W2892">
        <v>6.5854869999999996</v>
      </c>
      <c r="X2892">
        <v>6.5985889999999996</v>
      </c>
      <c r="Y2892">
        <v>6.7580470000000004</v>
      </c>
      <c r="Z2892">
        <v>6.3565950000000004</v>
      </c>
      <c r="AB2892">
        <v>2.3941E-2</v>
      </c>
      <c r="AC2892">
        <v>8.7354000000000001E-2</v>
      </c>
      <c r="AD2892">
        <v>-6.0929999999999998E-2</v>
      </c>
      <c r="AE2892">
        <v>-6.6582000000000002E-2</v>
      </c>
      <c r="AF2892">
        <v>4.5756999999999999E-2</v>
      </c>
      <c r="AG2892">
        <v>8.1007999999999997E-2</v>
      </c>
      <c r="AH2892">
        <v>-0.13667599999999999</v>
      </c>
      <c r="AJ2892">
        <v>6.4252600000000006</v>
      </c>
      <c r="AK2892">
        <v>-115.89833899999999</v>
      </c>
      <c r="AL2892">
        <v>6.740424</v>
      </c>
      <c r="AM2892">
        <v>6.5934620000000006</v>
      </c>
      <c r="AN2892">
        <v>0.16820199999999996</v>
      </c>
      <c r="AO2892">
        <v>-115.88523699999999</v>
      </c>
      <c r="AP2892">
        <v>-115.72577899999999</v>
      </c>
      <c r="AR2892">
        <v>-6.8010999999999988E-2</v>
      </c>
      <c r="AS2892">
        <v>-122.55040799999999</v>
      </c>
      <c r="AT2892">
        <v>9.2606000000000008E-2</v>
      </c>
      <c r="AU2892">
        <v>7.7350000000000058E-3</v>
      </c>
      <c r="AV2892">
        <v>7.5745999999999994E-2</v>
      </c>
      <c r="AW2892">
        <v>-122.438069</v>
      </c>
      <c r="AX2892">
        <v>-122.402818</v>
      </c>
      <c r="AY2892">
        <v>6.6541519999999998</v>
      </c>
      <c r="AZ2892">
        <v>6.6672539999999998</v>
      </c>
      <c r="BA2892">
        <v>6.8267120000000006</v>
      </c>
      <c r="BB2892">
        <v>6.7594099999999999</v>
      </c>
      <c r="BC2892">
        <v>-116.12723099999999</v>
      </c>
      <c r="BD2892">
        <v>2.0830000000000015E-3</v>
      </c>
      <c r="BE2892">
        <v>0.114422</v>
      </c>
      <c r="BF2892">
        <v>0.149673</v>
      </c>
      <c r="BG2892">
        <v>0.15601900000000002</v>
      </c>
      <c r="BH2892">
        <v>-122.62050199999999</v>
      </c>
    </row>
    <row r="2893" spans="6:60">
      <c r="F2893">
        <v>1.4210854715202004E-13</v>
      </c>
      <c r="G2893">
        <v>-3.5333073999999944E-2</v>
      </c>
      <c r="H2893">
        <v>-2.7769200000000993E-4</v>
      </c>
      <c r="I2893">
        <v>-3.4509160000000148E-3</v>
      </c>
      <c r="J2893">
        <v>-1.1450253999999965E-2</v>
      </c>
      <c r="K2893">
        <v>6.959010000000038E-3</v>
      </c>
      <c r="M2893">
        <v>-9.9192300000000254E-3</v>
      </c>
      <c r="N2893">
        <v>-4.6530559999999888E-3</v>
      </c>
      <c r="O2893">
        <v>-2.7668579999998943E-3</v>
      </c>
      <c r="P2893">
        <v>1.7262799999999957E-2</v>
      </c>
      <c r="Q2893">
        <v>3.5399152000000052E-2</v>
      </c>
      <c r="R2893">
        <v>1.1159206000000001E-2</v>
      </c>
      <c r="T2893">
        <v>6.6671800000000001</v>
      </c>
      <c r="U2893">
        <v>6.677009</v>
      </c>
      <c r="V2893">
        <v>6.5064840000000004</v>
      </c>
      <c r="W2893">
        <v>6.5763299999999996</v>
      </c>
      <c r="X2893">
        <v>6.5894310000000003</v>
      </c>
      <c r="Y2893">
        <v>6.7397320000000001</v>
      </c>
      <c r="Z2893">
        <v>6.3428579999999997</v>
      </c>
      <c r="AB2893">
        <v>2.3941E-2</v>
      </c>
      <c r="AC2893">
        <v>9.1933000000000001E-2</v>
      </c>
      <c r="AD2893">
        <v>-6.0929999999999998E-2</v>
      </c>
      <c r="AE2893">
        <v>-6.6582000000000002E-2</v>
      </c>
      <c r="AF2893">
        <v>5.0334999999999998E-2</v>
      </c>
      <c r="AG2893">
        <v>8.5586999999999996E-2</v>
      </c>
      <c r="AH2893">
        <v>-0.13209699999999999</v>
      </c>
      <c r="AJ2893">
        <v>6.4252549999999999</v>
      </c>
      <c r="AK2893">
        <v>-115.902918</v>
      </c>
      <c r="AL2893">
        <v>6.7495770000000004</v>
      </c>
      <c r="AM2893">
        <v>6.5888810000000007</v>
      </c>
      <c r="AN2893">
        <v>0.16362600000000072</v>
      </c>
      <c r="AO2893">
        <v>-115.88981699999999</v>
      </c>
      <c r="AP2893">
        <v>-115.73951599999999</v>
      </c>
      <c r="AR2893">
        <v>-4.9699999999999994E-2</v>
      </c>
      <c r="AS2893">
        <v>-122.54583</v>
      </c>
      <c r="AT2893">
        <v>0.106338</v>
      </c>
      <c r="AU2893">
        <v>2.1467E-2</v>
      </c>
      <c r="AV2893">
        <v>7.1166999999999994E-2</v>
      </c>
      <c r="AW2893">
        <v>-122.42891299999999</v>
      </c>
      <c r="AX2893">
        <v>-122.39366099999999</v>
      </c>
      <c r="AY2893">
        <v>6.6587269999999998</v>
      </c>
      <c r="AZ2893">
        <v>6.6718280000000005</v>
      </c>
      <c r="BA2893">
        <v>6.8221290000000003</v>
      </c>
      <c r="BB2893">
        <v>6.7594060000000002</v>
      </c>
      <c r="BC2893">
        <v>-116.13639000000001</v>
      </c>
      <c r="BD2893">
        <v>1.5814999999999996E-2</v>
      </c>
      <c r="BE2893">
        <v>0.13273199999999999</v>
      </c>
      <c r="BF2893">
        <v>0.16798399999999999</v>
      </c>
      <c r="BG2893">
        <v>0.17432999999999998</v>
      </c>
      <c r="BH2893">
        <v>-122.611345</v>
      </c>
    </row>
    <row r="2894" spans="6:60">
      <c r="F2894">
        <v>1.4210854715202004E-13</v>
      </c>
      <c r="G2894">
        <v>-3.5333073999999944E-2</v>
      </c>
      <c r="H2894">
        <v>-2.7769200000000993E-4</v>
      </c>
      <c r="I2894">
        <v>-3.6647160000000236E-3</v>
      </c>
      <c r="J2894">
        <v>-1.1236453999999962E-2</v>
      </c>
      <c r="K2894">
        <v>7.1726100000000376E-3</v>
      </c>
      <c r="M2894">
        <v>-9.9192300000000254E-3</v>
      </c>
      <c r="N2894">
        <v>-4.8666559999999918E-3</v>
      </c>
      <c r="O2894">
        <v>-2.5532579999999029E-3</v>
      </c>
      <c r="P2894">
        <v>1.7048999999999957E-2</v>
      </c>
      <c r="Q2894">
        <v>3.5826552000000053E-2</v>
      </c>
      <c r="R2894">
        <v>1.0945406000000001E-2</v>
      </c>
      <c r="T2894">
        <v>6.6488670000000001</v>
      </c>
      <c r="U2894">
        <v>6.6724300000000003</v>
      </c>
      <c r="V2894">
        <v>6.501906</v>
      </c>
      <c r="W2894">
        <v>6.5580170000000004</v>
      </c>
      <c r="X2894">
        <v>6.5756949999999996</v>
      </c>
      <c r="Y2894">
        <v>6.7351539999999996</v>
      </c>
      <c r="Z2894">
        <v>6.338279</v>
      </c>
      <c r="AB2894">
        <v>2.3941E-2</v>
      </c>
      <c r="AC2894">
        <v>8.7354000000000001E-2</v>
      </c>
      <c r="AD2894">
        <v>-6.0929999999999998E-2</v>
      </c>
      <c r="AE2894">
        <v>-6.6582000000000002E-2</v>
      </c>
      <c r="AF2894">
        <v>5.0334999999999998E-2</v>
      </c>
      <c r="AG2894">
        <v>8.5586999999999996E-2</v>
      </c>
      <c r="AH2894">
        <v>-0.13667599999999999</v>
      </c>
      <c r="AJ2894">
        <v>6.4664529999999996</v>
      </c>
      <c r="AK2894">
        <v>-115.95327499999999</v>
      </c>
      <c r="AL2894">
        <v>6.7770410000000005</v>
      </c>
      <c r="AM2894">
        <v>6.6300799999999995</v>
      </c>
      <c r="AN2894">
        <v>0.16362699999999997</v>
      </c>
      <c r="AO2894">
        <v>-115.935597</v>
      </c>
      <c r="AP2894">
        <v>-115.776138</v>
      </c>
      <c r="AR2894">
        <v>-8.5019999999999818E-3</v>
      </c>
      <c r="AS2894">
        <v>-122.57787399999999</v>
      </c>
      <c r="AT2894">
        <v>0.152115</v>
      </c>
      <c r="AU2894">
        <v>6.7244000000000012E-2</v>
      </c>
      <c r="AV2894">
        <v>7.5745999999999994E-2</v>
      </c>
      <c r="AW2894">
        <v>-122.46095699999999</v>
      </c>
      <c r="AX2894">
        <v>-122.42570499999999</v>
      </c>
      <c r="AY2894">
        <v>6.6861910000000009</v>
      </c>
      <c r="AZ2894">
        <v>6.7038689999999992</v>
      </c>
      <c r="BA2894">
        <v>6.8633279999999992</v>
      </c>
      <c r="BB2894">
        <v>6.8006039999999999</v>
      </c>
      <c r="BC2894">
        <v>-116.173013</v>
      </c>
      <c r="BD2894">
        <v>6.1592000000000008E-2</v>
      </c>
      <c r="BE2894">
        <v>0.178509</v>
      </c>
      <c r="BF2894">
        <v>0.21376100000000001</v>
      </c>
      <c r="BG2894">
        <v>0.215528</v>
      </c>
      <c r="BH2894">
        <v>-122.64796799999999</v>
      </c>
    </row>
    <row r="2895" spans="6:60">
      <c r="F2895">
        <v>1.4210854715202004E-13</v>
      </c>
      <c r="G2895">
        <v>-3.5119273999999936E-2</v>
      </c>
      <c r="H2895">
        <v>-6.4092000000010024E-5</v>
      </c>
      <c r="I2895">
        <v>-3.8783160000000149E-3</v>
      </c>
      <c r="J2895">
        <v>-1.1450253999999965E-2</v>
      </c>
      <c r="K2895">
        <v>6.959010000000038E-3</v>
      </c>
      <c r="M2895">
        <v>-9.9192300000000254E-3</v>
      </c>
      <c r="N2895">
        <v>-4.6530559999999888E-3</v>
      </c>
      <c r="O2895">
        <v>-2.3396579999998999E-3</v>
      </c>
      <c r="P2895">
        <v>1.7048999999999957E-2</v>
      </c>
      <c r="Q2895">
        <v>3.5399152000000052E-2</v>
      </c>
      <c r="R2895">
        <v>1.0945406000000001E-2</v>
      </c>
      <c r="T2895">
        <v>6.63971</v>
      </c>
      <c r="U2895">
        <v>6.6586949999999998</v>
      </c>
      <c r="V2895">
        <v>6.4790140000000003</v>
      </c>
      <c r="W2895">
        <v>6.5534379999999999</v>
      </c>
      <c r="X2895">
        <v>6.5619579999999997</v>
      </c>
      <c r="Y2895">
        <v>6.7168390000000002</v>
      </c>
      <c r="Z2895">
        <v>6.3291209999999998</v>
      </c>
      <c r="AB2895">
        <v>2.3941E-2</v>
      </c>
      <c r="AC2895">
        <v>8.7354000000000001E-2</v>
      </c>
      <c r="AD2895">
        <v>-6.0929999999999998E-2</v>
      </c>
      <c r="AE2895">
        <v>-6.2003999999999997E-2</v>
      </c>
      <c r="AF2895">
        <v>5.4913999999999998E-2</v>
      </c>
      <c r="AG2895">
        <v>8.5586999999999996E-2</v>
      </c>
      <c r="AH2895">
        <v>-0.14125499999999999</v>
      </c>
      <c r="AJ2895">
        <v>6.4298289999999998</v>
      </c>
      <c r="AK2895">
        <v>-115.94869799999999</v>
      </c>
      <c r="AL2895">
        <v>6.740418</v>
      </c>
      <c r="AM2895">
        <v>6.5797220000000003</v>
      </c>
      <c r="AN2895">
        <v>0.1498930000000005</v>
      </c>
      <c r="AO2895">
        <v>-115.94017799999999</v>
      </c>
      <c r="AP2895">
        <v>-115.78529699999999</v>
      </c>
      <c r="AR2895">
        <v>-4.0546999999999986E-2</v>
      </c>
      <c r="AS2895">
        <v>-122.56413999999999</v>
      </c>
      <c r="AT2895">
        <v>0.12464900000000001</v>
      </c>
      <c r="AU2895">
        <v>3.9778000000000008E-2</v>
      </c>
      <c r="AV2895">
        <v>8.0324999999999994E-2</v>
      </c>
      <c r="AW2895">
        <v>-122.447222</v>
      </c>
      <c r="AX2895">
        <v>-122.41654899999999</v>
      </c>
      <c r="AY2895">
        <v>6.6541459999999999</v>
      </c>
      <c r="AZ2895">
        <v>6.6626659999999998</v>
      </c>
      <c r="BA2895">
        <v>6.8175470000000002</v>
      </c>
      <c r="BB2895">
        <v>6.7594029999999998</v>
      </c>
      <c r="BC2895">
        <v>-116.17301499999999</v>
      </c>
      <c r="BD2895">
        <v>3.8704000000000009E-2</v>
      </c>
      <c r="BE2895">
        <v>0.15562200000000001</v>
      </c>
      <c r="BF2895">
        <v>0.18629499999999999</v>
      </c>
      <c r="BG2895">
        <v>0.18806200000000001</v>
      </c>
      <c r="BH2895">
        <v>-122.64339099999999</v>
      </c>
    </row>
    <row r="2896" spans="6:60">
      <c r="F2896">
        <v>1.4210854715202004E-13</v>
      </c>
      <c r="G2896">
        <v>-3.5546673999999938E-2</v>
      </c>
      <c r="H2896">
        <v>-2.7769200000000993E-4</v>
      </c>
      <c r="I2896">
        <v>-3.8783160000000149E-3</v>
      </c>
      <c r="J2896">
        <v>-1.1450253999999965E-2</v>
      </c>
      <c r="K2896">
        <v>6.959010000000038E-3</v>
      </c>
      <c r="M2896">
        <v>-2.289230000000024E-3</v>
      </c>
      <c r="N2896">
        <v>-4.6530559999999888E-3</v>
      </c>
      <c r="O2896">
        <v>-2.1258579999999029E-3</v>
      </c>
      <c r="P2896">
        <v>1.7048999999999957E-2</v>
      </c>
      <c r="Q2896">
        <v>3.5826552000000053E-2</v>
      </c>
      <c r="R2896">
        <v>1.1159206000000001E-2</v>
      </c>
      <c r="T2896">
        <v>6.6305529999999999</v>
      </c>
      <c r="U2896">
        <v>6.6403800000000004</v>
      </c>
      <c r="V2896">
        <v>6.4744359999999999</v>
      </c>
      <c r="W2896">
        <v>6.5351249999999999</v>
      </c>
      <c r="X2896">
        <v>6.5482209999999998</v>
      </c>
      <c r="Y2896">
        <v>6.7122609999999998</v>
      </c>
      <c r="Z2896">
        <v>6.315385</v>
      </c>
      <c r="AB2896">
        <v>2.852E-2</v>
      </c>
      <c r="AC2896">
        <v>8.2776000000000002E-2</v>
      </c>
      <c r="AD2896">
        <v>-5.6350999999999998E-2</v>
      </c>
      <c r="AE2896">
        <v>-6.2003999999999997E-2</v>
      </c>
      <c r="AF2896">
        <v>5.4913999999999998E-2</v>
      </c>
      <c r="AG2896">
        <v>8.1007999999999997E-2</v>
      </c>
      <c r="AH2896">
        <v>-0.13209699999999999</v>
      </c>
      <c r="AJ2896">
        <v>6.4435590000000005</v>
      </c>
      <c r="AK2896">
        <v>-115.994477</v>
      </c>
      <c r="AL2896">
        <v>6.7587270000000004</v>
      </c>
      <c r="AM2896">
        <v>6.6026100000000003</v>
      </c>
      <c r="AN2896">
        <v>0.15905099999999983</v>
      </c>
      <c r="AO2896">
        <v>-115.981381</v>
      </c>
      <c r="AP2896">
        <v>-115.817341</v>
      </c>
      <c r="AR2896">
        <v>-3.9229999999999821E-3</v>
      </c>
      <c r="AS2896">
        <v>-122.591606</v>
      </c>
      <c r="AT2896">
        <v>0.156694</v>
      </c>
      <c r="AU2896">
        <v>7.1823000000000012E-2</v>
      </c>
      <c r="AV2896">
        <v>7.5745999999999994E-2</v>
      </c>
      <c r="AW2896">
        <v>-122.474688</v>
      </c>
      <c r="AX2896">
        <v>-122.448594</v>
      </c>
      <c r="AY2896">
        <v>6.6632990000000003</v>
      </c>
      <c r="AZ2896">
        <v>6.6763949999999994</v>
      </c>
      <c r="BA2896">
        <v>6.8404349999999994</v>
      </c>
      <c r="BB2896">
        <v>6.768554</v>
      </c>
      <c r="BC2896">
        <v>-116.21421699999999</v>
      </c>
      <c r="BD2896">
        <v>6.6170000000000007E-2</v>
      </c>
      <c r="BE2896">
        <v>0.183088</v>
      </c>
      <c r="BF2896">
        <v>0.20918200000000001</v>
      </c>
      <c r="BG2896">
        <v>0.21095000000000003</v>
      </c>
      <c r="BH2896">
        <v>-122.661699</v>
      </c>
    </row>
    <row r="2897" spans="6:60">
      <c r="F2897">
        <v>1.4210854715202004E-13</v>
      </c>
      <c r="G2897">
        <v>-3.5546673999999938E-2</v>
      </c>
      <c r="H2897">
        <v>-2.7769200000000993E-4</v>
      </c>
      <c r="I2897">
        <v>-3.4509160000000148E-3</v>
      </c>
      <c r="J2897">
        <v>-1.1236453999999962E-2</v>
      </c>
      <c r="K2897">
        <v>7.1726100000000376E-3</v>
      </c>
      <c r="M2897">
        <v>-9.9192300000000254E-3</v>
      </c>
      <c r="N2897">
        <v>-5.2938559999999909E-3</v>
      </c>
      <c r="O2897">
        <v>-2.7668579999998943E-3</v>
      </c>
      <c r="P2897">
        <v>1.7262799999999957E-2</v>
      </c>
      <c r="Q2897">
        <v>3.5612952000000052E-2</v>
      </c>
      <c r="R2897">
        <v>1.1159206000000001E-2</v>
      </c>
      <c r="T2897">
        <v>6.6122399999999999</v>
      </c>
      <c r="U2897">
        <v>6.6266439999999998</v>
      </c>
      <c r="V2897">
        <v>6.4607010000000002</v>
      </c>
      <c r="W2897">
        <v>6.5351249999999999</v>
      </c>
      <c r="X2897">
        <v>6.5528000000000004</v>
      </c>
      <c r="Y2897">
        <v>6.7031029999999996</v>
      </c>
      <c r="Z2897">
        <v>6.3062269999999998</v>
      </c>
      <c r="AB2897">
        <v>1.4784E-2</v>
      </c>
      <c r="AC2897">
        <v>8.7354000000000001E-2</v>
      </c>
      <c r="AD2897">
        <v>-6.0929999999999998E-2</v>
      </c>
      <c r="AE2897">
        <v>-7.1161000000000002E-2</v>
      </c>
      <c r="AF2897">
        <v>5.4913999999999998E-2</v>
      </c>
      <c r="AG2897">
        <v>8.5586999999999996E-2</v>
      </c>
      <c r="AH2897">
        <v>-0.13667599999999999</v>
      </c>
      <c r="AJ2897">
        <v>6.3932019999999996</v>
      </c>
      <c r="AK2897">
        <v>-115.976167</v>
      </c>
      <c r="AL2897">
        <v>6.6992149999999997</v>
      </c>
      <c r="AM2897">
        <v>6.5476760000000001</v>
      </c>
      <c r="AN2897">
        <v>0.15447400000000044</v>
      </c>
      <c r="AO2897">
        <v>-115.95849199999999</v>
      </c>
      <c r="AP2897">
        <v>-115.808189</v>
      </c>
      <c r="AR2897">
        <v>-4.9700999999999995E-2</v>
      </c>
      <c r="AS2897">
        <v>-122.582453</v>
      </c>
      <c r="AT2897">
        <v>0.101759</v>
      </c>
      <c r="AU2897">
        <v>2.6044999999999999E-2</v>
      </c>
      <c r="AV2897">
        <v>7.5745999999999994E-2</v>
      </c>
      <c r="AW2897">
        <v>-122.456378</v>
      </c>
      <c r="AX2897">
        <v>-122.42570499999999</v>
      </c>
      <c r="AY2897">
        <v>6.6220999999999997</v>
      </c>
      <c r="AZ2897">
        <v>6.6397750000000002</v>
      </c>
      <c r="BA2897">
        <v>6.7900779999999994</v>
      </c>
      <c r="BB2897">
        <v>6.7136189999999996</v>
      </c>
      <c r="BC2897">
        <v>-116.20506499999999</v>
      </c>
      <c r="BD2897">
        <v>1.5813999999999995E-2</v>
      </c>
      <c r="BE2897">
        <v>0.14188899999999999</v>
      </c>
      <c r="BF2897">
        <v>0.17256199999999999</v>
      </c>
      <c r="BG2897">
        <v>0.17432900000000001</v>
      </c>
      <c r="BH2897">
        <v>-122.64796799999999</v>
      </c>
    </row>
    <row r="2898" spans="6:60">
      <c r="F2898">
        <v>1.4210854715202004E-13</v>
      </c>
      <c r="G2898">
        <v>-3.5333073999999944E-2</v>
      </c>
      <c r="H2898">
        <v>-4.9149200000001003E-4</v>
      </c>
      <c r="I2898">
        <v>-3.8783160000000149E-3</v>
      </c>
      <c r="J2898">
        <v>-1.1663853999999963E-2</v>
      </c>
      <c r="K2898">
        <v>7.1726100000000376E-3</v>
      </c>
      <c r="M2898">
        <v>-1.7549730000000024E-2</v>
      </c>
      <c r="N2898">
        <v>-5.0802559999999913E-3</v>
      </c>
      <c r="O2898">
        <v>-2.3396579999998999E-3</v>
      </c>
      <c r="P2898">
        <v>1.6835399999999955E-2</v>
      </c>
      <c r="Q2898">
        <v>3.5612952000000052E-2</v>
      </c>
      <c r="R2898">
        <v>1.0945406000000001E-2</v>
      </c>
      <c r="T2898">
        <v>6.6122399999999999</v>
      </c>
      <c r="U2898">
        <v>6.6266439999999998</v>
      </c>
      <c r="V2898">
        <v>6.4607010000000002</v>
      </c>
      <c r="W2898">
        <v>6.5213900000000002</v>
      </c>
      <c r="X2898">
        <v>6.534484</v>
      </c>
      <c r="Y2898">
        <v>6.6939460000000004</v>
      </c>
      <c r="Z2898">
        <v>6.2924899999999999</v>
      </c>
      <c r="AB2898">
        <v>2.852E-2</v>
      </c>
      <c r="AC2898">
        <v>8.7354000000000001E-2</v>
      </c>
      <c r="AD2898">
        <v>-6.0929999999999998E-2</v>
      </c>
      <c r="AE2898">
        <v>-6.2003999999999997E-2</v>
      </c>
      <c r="AF2898">
        <v>4.5756999999999999E-2</v>
      </c>
      <c r="AG2898">
        <v>8.5586999999999996E-2</v>
      </c>
      <c r="AH2898">
        <v>-0.14125499999999999</v>
      </c>
      <c r="AJ2898">
        <v>6.3977760000000004</v>
      </c>
      <c r="AK2898">
        <v>-115.957858</v>
      </c>
      <c r="AL2898">
        <v>6.7175260000000003</v>
      </c>
      <c r="AM2898">
        <v>6.5659870000000007</v>
      </c>
      <c r="AN2898">
        <v>0.16821100000000033</v>
      </c>
      <c r="AO2898">
        <v>-115.94476399999999</v>
      </c>
      <c r="AP2898">
        <v>-115.785302</v>
      </c>
      <c r="AR2898">
        <v>-3.5968999999999987E-2</v>
      </c>
      <c r="AS2898">
        <v>-122.541252</v>
      </c>
      <c r="AT2898">
        <v>0.13380600000000001</v>
      </c>
      <c r="AU2898">
        <v>4.4356000000000007E-2</v>
      </c>
      <c r="AV2898">
        <v>8.0324999999999994E-2</v>
      </c>
      <c r="AW2898">
        <v>-122.433491</v>
      </c>
      <c r="AX2898">
        <v>-122.39366099999999</v>
      </c>
      <c r="AY2898">
        <v>6.6266760000000007</v>
      </c>
      <c r="AZ2898">
        <v>6.6397700000000004</v>
      </c>
      <c r="BA2898">
        <v>6.7992320000000008</v>
      </c>
      <c r="BB2898">
        <v>6.7319300000000002</v>
      </c>
      <c r="BC2898">
        <v>-116.186758</v>
      </c>
      <c r="BD2898">
        <v>4.3282000000000008E-2</v>
      </c>
      <c r="BE2898">
        <v>0.15104300000000001</v>
      </c>
      <c r="BF2898">
        <v>0.19087300000000001</v>
      </c>
      <c r="BG2898">
        <v>0.19264000000000001</v>
      </c>
      <c r="BH2898">
        <v>-122.620503</v>
      </c>
    </row>
    <row r="2899" spans="6:60">
      <c r="F2899">
        <v>1.4210854715202004E-13</v>
      </c>
      <c r="G2899">
        <v>-3.5760273999999939E-2</v>
      </c>
      <c r="H2899">
        <v>-6.4092000000010024E-5</v>
      </c>
      <c r="I2899">
        <v>-3.8783160000000149E-3</v>
      </c>
      <c r="J2899">
        <v>-1.1022853999999966E-2</v>
      </c>
      <c r="K2899">
        <v>7.1726100000000376E-3</v>
      </c>
      <c r="M2899">
        <v>-2.289230000000024E-3</v>
      </c>
      <c r="N2899">
        <v>-4.6530559999999888E-3</v>
      </c>
      <c r="O2899">
        <v>-2.5532579999999029E-3</v>
      </c>
      <c r="P2899">
        <v>1.7048999999999957E-2</v>
      </c>
      <c r="Q2899">
        <v>3.5399152000000052E-2</v>
      </c>
      <c r="R2899">
        <v>1.0945406000000001E-2</v>
      </c>
      <c r="T2899">
        <v>6.6076610000000002</v>
      </c>
      <c r="U2899">
        <v>6.6174869999999997</v>
      </c>
      <c r="V2899">
        <v>6.4423880000000002</v>
      </c>
      <c r="W2899">
        <v>6.5122330000000002</v>
      </c>
      <c r="X2899">
        <v>6.534484</v>
      </c>
      <c r="Y2899">
        <v>6.689368</v>
      </c>
      <c r="Z2899">
        <v>6.2924899999999999</v>
      </c>
      <c r="AB2899">
        <v>3.3099000000000003E-2</v>
      </c>
      <c r="AC2899">
        <v>8.2776000000000002E-2</v>
      </c>
      <c r="AD2899">
        <v>-6.0929999999999998E-2</v>
      </c>
      <c r="AE2899">
        <v>-7.1161000000000002E-2</v>
      </c>
      <c r="AF2899">
        <v>5.0334999999999998E-2</v>
      </c>
      <c r="AG2899">
        <v>7.6429999999999998E-2</v>
      </c>
      <c r="AH2899">
        <v>-0.14583299999999999</v>
      </c>
      <c r="AJ2899">
        <v>6.3794649999999997</v>
      </c>
      <c r="AK2899">
        <v>-115.971593</v>
      </c>
      <c r="AL2899">
        <v>6.694636</v>
      </c>
      <c r="AM2899">
        <v>6.529363</v>
      </c>
      <c r="AN2899">
        <v>0.14989800000000031</v>
      </c>
      <c r="AO2899">
        <v>-115.94934199999999</v>
      </c>
      <c r="AP2899">
        <v>-115.79445799999999</v>
      </c>
      <c r="AR2899">
        <v>-5.8857999999999994E-2</v>
      </c>
      <c r="AS2899">
        <v>-122.554987</v>
      </c>
      <c r="AT2899">
        <v>0.120074</v>
      </c>
      <c r="AU2899">
        <v>2.6044999999999999E-2</v>
      </c>
      <c r="AV2899">
        <v>8.4902999999999992E-2</v>
      </c>
      <c r="AW2899">
        <v>-122.43349099999999</v>
      </c>
      <c r="AX2899">
        <v>-122.40739599999999</v>
      </c>
      <c r="AY2899">
        <v>6.599208</v>
      </c>
      <c r="AZ2899">
        <v>6.6214589999999998</v>
      </c>
      <c r="BA2899">
        <v>6.7763429999999998</v>
      </c>
      <c r="BB2899">
        <v>6.7044619999999995</v>
      </c>
      <c r="BC2899">
        <v>-116.19133599999999</v>
      </c>
      <c r="BD2899">
        <v>1.5813999999999995E-2</v>
      </c>
      <c r="BE2899">
        <v>0.13730999999999999</v>
      </c>
      <c r="BF2899">
        <v>0.16340499999999999</v>
      </c>
      <c r="BG2899">
        <v>0.16975099999999999</v>
      </c>
      <c r="BH2899">
        <v>-122.62965899999999</v>
      </c>
    </row>
    <row r="2900" spans="6:60">
      <c r="F2900">
        <v>1.4210854715202004E-13</v>
      </c>
      <c r="G2900">
        <v>-3.5333073999999944E-2</v>
      </c>
      <c r="H2900">
        <v>-2.7769200000000993E-4</v>
      </c>
      <c r="I2900">
        <v>-3.8783160000000149E-3</v>
      </c>
      <c r="J2900">
        <v>-1.1450253999999965E-2</v>
      </c>
      <c r="K2900">
        <v>7.1726100000000376E-3</v>
      </c>
      <c r="M2900">
        <v>-9.9192300000000254E-3</v>
      </c>
      <c r="N2900">
        <v>-4.4394559999999892E-3</v>
      </c>
      <c r="O2900">
        <v>-2.5532579999999029E-3</v>
      </c>
      <c r="P2900">
        <v>1.7262799999999957E-2</v>
      </c>
      <c r="Q2900">
        <v>3.5612952000000052E-2</v>
      </c>
      <c r="R2900">
        <v>1.1372806000000003E-2</v>
      </c>
      <c r="T2900">
        <v>6.5847689999999997</v>
      </c>
      <c r="U2900">
        <v>6.5945939999999998</v>
      </c>
      <c r="V2900">
        <v>6.4332310000000001</v>
      </c>
      <c r="W2900">
        <v>6.493919</v>
      </c>
      <c r="X2900">
        <v>6.4932740000000004</v>
      </c>
      <c r="Y2900">
        <v>6.6756320000000002</v>
      </c>
      <c r="Z2900">
        <v>6.2741740000000004</v>
      </c>
      <c r="AB2900">
        <v>2.3941E-2</v>
      </c>
      <c r="AC2900">
        <v>7.8197000000000003E-2</v>
      </c>
      <c r="AD2900">
        <v>-5.6350999999999998E-2</v>
      </c>
      <c r="AE2900">
        <v>-7.1161000000000002E-2</v>
      </c>
      <c r="AF2900">
        <v>4.5756999999999999E-2</v>
      </c>
      <c r="AG2900">
        <v>7.6429999999999998E-2</v>
      </c>
      <c r="AH2900">
        <v>-0.13667599999999999</v>
      </c>
      <c r="AJ2900">
        <v>6.3748820000000004</v>
      </c>
      <c r="AK2900">
        <v>-116.03568299999999</v>
      </c>
      <c r="AL2900">
        <v>6.6854769999999997</v>
      </c>
      <c r="AM2900">
        <v>6.5339390000000002</v>
      </c>
      <c r="AN2900">
        <v>0.15905699999999978</v>
      </c>
      <c r="AO2900">
        <v>-116.036328</v>
      </c>
      <c r="AP2900">
        <v>-115.85397</v>
      </c>
      <c r="AR2900">
        <v>-3.5967999999999986E-2</v>
      </c>
      <c r="AS2900">
        <v>-122.600763</v>
      </c>
      <c r="AT2900">
        <v>0.12464900000000001</v>
      </c>
      <c r="AU2900">
        <v>4.4357000000000008E-2</v>
      </c>
      <c r="AV2900">
        <v>8.0324999999999994E-2</v>
      </c>
      <c r="AW2900">
        <v>-122.483845</v>
      </c>
      <c r="AX2900">
        <v>-122.453172</v>
      </c>
      <c r="AY2900">
        <v>6.594627</v>
      </c>
      <c r="AZ2900">
        <v>6.5939820000000005</v>
      </c>
      <c r="BA2900">
        <v>6.7763400000000003</v>
      </c>
      <c r="BB2900">
        <v>6.6953019999999999</v>
      </c>
      <c r="BC2900">
        <v>-116.25542799999999</v>
      </c>
      <c r="BD2900">
        <v>2.9547000000000004E-2</v>
      </c>
      <c r="BE2900">
        <v>0.14646500000000001</v>
      </c>
      <c r="BF2900">
        <v>0.17713800000000002</v>
      </c>
      <c r="BG2900">
        <v>0.17890500000000001</v>
      </c>
      <c r="BH2900">
        <v>-122.66627799999999</v>
      </c>
    </row>
    <row r="2901" spans="6:60">
      <c r="F2901">
        <v>1.4210854715202004E-13</v>
      </c>
      <c r="G2901">
        <v>-3.5333073999999944E-2</v>
      </c>
      <c r="H2901">
        <v>-2.7769200000000993E-4</v>
      </c>
      <c r="I2901">
        <v>-3.6647160000000236E-3</v>
      </c>
      <c r="J2901">
        <v>-1.1236453999999962E-2</v>
      </c>
      <c r="K2901">
        <v>6.959010000000038E-3</v>
      </c>
      <c r="M2901">
        <v>-1.7549730000000024E-2</v>
      </c>
      <c r="N2901">
        <v>-4.8666559999999918E-3</v>
      </c>
      <c r="O2901">
        <v>-2.7668579999998943E-3</v>
      </c>
      <c r="P2901">
        <v>1.6621799999999957E-2</v>
      </c>
      <c r="Q2901">
        <v>3.5612952000000052E-2</v>
      </c>
      <c r="R2901">
        <v>1.1159206000000001E-2</v>
      </c>
      <c r="T2901">
        <v>6.5847689999999997</v>
      </c>
      <c r="U2901">
        <v>6.5945939999999998</v>
      </c>
      <c r="V2901">
        <v>6.4332310000000001</v>
      </c>
      <c r="W2901">
        <v>6.493919</v>
      </c>
      <c r="X2901">
        <v>6.51159</v>
      </c>
      <c r="Y2901">
        <v>6.6664750000000002</v>
      </c>
      <c r="Z2901">
        <v>6.2604379999999997</v>
      </c>
      <c r="AB2901">
        <v>2.3941E-2</v>
      </c>
      <c r="AC2901">
        <v>8.2776000000000002E-2</v>
      </c>
      <c r="AD2901">
        <v>-6.0929999999999998E-2</v>
      </c>
      <c r="AE2901">
        <v>-6.6582000000000002E-2</v>
      </c>
      <c r="AF2901">
        <v>5.4913999999999998E-2</v>
      </c>
      <c r="AG2901">
        <v>8.1007999999999997E-2</v>
      </c>
      <c r="AH2901">
        <v>-0.14125499999999999</v>
      </c>
      <c r="AJ2901">
        <v>6.319947</v>
      </c>
      <c r="AK2901">
        <v>-115.962441</v>
      </c>
      <c r="AL2901">
        <v>6.6442779999999999</v>
      </c>
      <c r="AM2901">
        <v>6.4927400000000004</v>
      </c>
      <c r="AN2901">
        <v>0.17279300000000042</v>
      </c>
      <c r="AO2901">
        <v>-115.94477000000001</v>
      </c>
      <c r="AP2901">
        <v>-115.789885</v>
      </c>
      <c r="AR2901">
        <v>-8.1745999999999985E-2</v>
      </c>
      <c r="AS2901">
        <v>-122.522942</v>
      </c>
      <c r="AT2901">
        <v>8.3449999999999996E-2</v>
      </c>
      <c r="AU2901">
        <v>-1.4209999999999987E-3</v>
      </c>
      <c r="AV2901">
        <v>8.0324999999999994E-2</v>
      </c>
      <c r="AW2901">
        <v>-122.40144600000001</v>
      </c>
      <c r="AX2901">
        <v>-122.37535200000001</v>
      </c>
      <c r="AY2901">
        <v>6.5534280000000003</v>
      </c>
      <c r="AZ2901">
        <v>6.5710990000000002</v>
      </c>
      <c r="BA2901">
        <v>6.7259840000000004</v>
      </c>
      <c r="BB2901">
        <v>6.6541030000000001</v>
      </c>
      <c r="BC2901">
        <v>-116.19592200000001</v>
      </c>
      <c r="BD2901">
        <v>-7.0730000000000029E-3</v>
      </c>
      <c r="BE2901">
        <v>0.114423</v>
      </c>
      <c r="BF2901">
        <v>0.140517</v>
      </c>
      <c r="BG2901">
        <v>0.14228499999999999</v>
      </c>
      <c r="BH2901">
        <v>-122.597615</v>
      </c>
    </row>
    <row r="2902" spans="6:60">
      <c r="F2902">
        <v>1.4210854715202004E-13</v>
      </c>
      <c r="G2902">
        <v>-3.5333073999999944E-2</v>
      </c>
      <c r="H2902">
        <v>-4.9149200000001003E-4</v>
      </c>
      <c r="I2902">
        <v>-3.8783160000000149E-3</v>
      </c>
      <c r="J2902">
        <v>-1.1236453999999962E-2</v>
      </c>
      <c r="K2902">
        <v>6.959010000000038E-3</v>
      </c>
      <c r="M2902">
        <v>-9.9192300000000254E-3</v>
      </c>
      <c r="N2902">
        <v>-4.8666559999999918E-3</v>
      </c>
      <c r="O2902">
        <v>-2.7668579999998943E-3</v>
      </c>
      <c r="P2902">
        <v>1.6835399999999955E-2</v>
      </c>
      <c r="Q2902">
        <v>3.5612952000000052E-2</v>
      </c>
      <c r="R2902">
        <v>1.1159206000000001E-2</v>
      </c>
      <c r="T2902">
        <v>6.5664559999999996</v>
      </c>
      <c r="U2902">
        <v>6.5854369999999998</v>
      </c>
      <c r="V2902">
        <v>6.4103399999999997</v>
      </c>
      <c r="W2902">
        <v>6.4801840000000004</v>
      </c>
      <c r="X2902">
        <v>6.5024319999999998</v>
      </c>
      <c r="Y2902">
        <v>6.6664750000000002</v>
      </c>
      <c r="Z2902">
        <v>6.2604379999999997</v>
      </c>
      <c r="AB2902">
        <v>2.3941E-2</v>
      </c>
      <c r="AC2902">
        <v>7.3618000000000003E-2</v>
      </c>
      <c r="AD2902">
        <v>-6.0929999999999998E-2</v>
      </c>
      <c r="AE2902">
        <v>-6.2003999999999997E-2</v>
      </c>
      <c r="AF2902">
        <v>4.5756999999999999E-2</v>
      </c>
      <c r="AG2902">
        <v>9.0165999999999996E-2</v>
      </c>
      <c r="AH2902">
        <v>-0.14583299999999999</v>
      </c>
      <c r="AJ2902">
        <v>6.3840339999999998</v>
      </c>
      <c r="AK2902">
        <v>-116.035685</v>
      </c>
      <c r="AL2902">
        <v>6.6900519999999997</v>
      </c>
      <c r="AM2902">
        <v>6.5339359999999997</v>
      </c>
      <c r="AN2902">
        <v>0.14990199999999998</v>
      </c>
      <c r="AO2902">
        <v>-116.013437</v>
      </c>
      <c r="AP2902">
        <v>-115.84939399999999</v>
      </c>
      <c r="AR2902">
        <v>-2.2236999999999993E-2</v>
      </c>
      <c r="AS2902">
        <v>-122.577873</v>
      </c>
      <c r="AT2902">
        <v>0.147537</v>
      </c>
      <c r="AU2902">
        <v>6.2665999999999999E-2</v>
      </c>
      <c r="AV2902">
        <v>8.4902999999999992E-2</v>
      </c>
      <c r="AW2902">
        <v>-122.470112</v>
      </c>
      <c r="AX2902">
        <v>-122.425703</v>
      </c>
      <c r="AY2902">
        <v>6.6037800000000004</v>
      </c>
      <c r="AZ2902">
        <v>6.6260279999999998</v>
      </c>
      <c r="BA2902">
        <v>6.7900710000000002</v>
      </c>
      <c r="BB2902">
        <v>6.7090329999999998</v>
      </c>
      <c r="BC2902">
        <v>-116.255431</v>
      </c>
      <c r="BD2902">
        <v>6.1592000000000001E-2</v>
      </c>
      <c r="BE2902">
        <v>0.169353</v>
      </c>
      <c r="BF2902">
        <v>0.21376200000000001</v>
      </c>
      <c r="BG2902">
        <v>0.197214</v>
      </c>
      <c r="BH2902">
        <v>-122.66170199999999</v>
      </c>
    </row>
    <row r="2903" spans="6:60">
      <c r="F2903">
        <v>1.4210854715202004E-13</v>
      </c>
      <c r="G2903">
        <v>-3.5546673999999938E-2</v>
      </c>
      <c r="H2903">
        <v>-6.4092000000010024E-5</v>
      </c>
      <c r="I2903">
        <v>-3.8783160000000149E-3</v>
      </c>
      <c r="J2903">
        <v>-1.1450253999999965E-2</v>
      </c>
      <c r="K2903">
        <v>7.1726100000000376E-3</v>
      </c>
      <c r="M2903">
        <v>-2.5180230000000022E-2</v>
      </c>
      <c r="N2903">
        <v>-4.6530559999999888E-3</v>
      </c>
      <c r="O2903">
        <v>-2.3396579999998999E-3</v>
      </c>
      <c r="P2903">
        <v>1.7262799999999957E-2</v>
      </c>
      <c r="Q2903">
        <v>3.5612952000000052E-2</v>
      </c>
      <c r="R2903">
        <v>1.0945406000000001E-2</v>
      </c>
      <c r="T2903">
        <v>6.561877</v>
      </c>
      <c r="U2903">
        <v>6.5808580000000001</v>
      </c>
      <c r="V2903">
        <v>6.4149180000000001</v>
      </c>
      <c r="W2903">
        <v>6.4710270000000003</v>
      </c>
      <c r="X2903">
        <v>6.4932740000000004</v>
      </c>
      <c r="Y2903">
        <v>6.6481599999999998</v>
      </c>
      <c r="Z2903">
        <v>6.2558590000000001</v>
      </c>
      <c r="AB2903">
        <v>2.3941E-2</v>
      </c>
      <c r="AC2903">
        <v>8.7354000000000001E-2</v>
      </c>
      <c r="AD2903">
        <v>-5.6350999999999998E-2</v>
      </c>
      <c r="AE2903">
        <v>-6.2003999999999997E-2</v>
      </c>
      <c r="AF2903">
        <v>4.5756999999999999E-2</v>
      </c>
      <c r="AG2903">
        <v>8.1007999999999997E-2</v>
      </c>
      <c r="AH2903">
        <v>-0.13667599999999999</v>
      </c>
      <c r="AJ2903">
        <v>6.3565670000000001</v>
      </c>
      <c r="AK2903">
        <v>-116.035687</v>
      </c>
      <c r="AL2903">
        <v>6.662585</v>
      </c>
      <c r="AM2903">
        <v>6.5156260000000001</v>
      </c>
      <c r="AN2903">
        <v>0.15905900000000006</v>
      </c>
      <c r="AO2903">
        <v>-116.01344</v>
      </c>
      <c r="AP2903">
        <v>-115.858554</v>
      </c>
      <c r="AR2903">
        <v>-3.5967999999999986E-2</v>
      </c>
      <c r="AS2903">
        <v>-122.568718</v>
      </c>
      <c r="AT2903">
        <v>0.12464900000000001</v>
      </c>
      <c r="AU2903">
        <v>4.4357000000000008E-2</v>
      </c>
      <c r="AV2903">
        <v>8.0324999999999994E-2</v>
      </c>
      <c r="AW2903">
        <v>-122.46095700000001</v>
      </c>
      <c r="AX2903">
        <v>-122.42570600000001</v>
      </c>
      <c r="AY2903">
        <v>6.5717350000000003</v>
      </c>
      <c r="AZ2903">
        <v>6.5939820000000005</v>
      </c>
      <c r="BA2903">
        <v>6.7488679999999999</v>
      </c>
      <c r="BB2903">
        <v>6.6815660000000001</v>
      </c>
      <c r="BC2903">
        <v>-116.250855</v>
      </c>
      <c r="BD2903">
        <v>3.8704000000000009E-2</v>
      </c>
      <c r="BE2903">
        <v>0.14646500000000001</v>
      </c>
      <c r="BF2903">
        <v>0.18171599999999999</v>
      </c>
      <c r="BG2903">
        <v>0.18806200000000001</v>
      </c>
      <c r="BH2903">
        <v>-122.64339</v>
      </c>
    </row>
    <row r="2904" spans="6:60">
      <c r="F2904">
        <v>1.4210854715202004E-13</v>
      </c>
      <c r="G2904">
        <v>-3.5333073999999944E-2</v>
      </c>
      <c r="H2904">
        <v>-2.7769200000000993E-4</v>
      </c>
      <c r="I2904">
        <v>-3.6647160000000236E-3</v>
      </c>
      <c r="J2904">
        <v>-1.1450253999999965E-2</v>
      </c>
      <c r="K2904">
        <v>6.959010000000038E-3</v>
      </c>
      <c r="M2904">
        <v>-1.7549730000000024E-2</v>
      </c>
      <c r="N2904">
        <v>-4.8666559999999918E-3</v>
      </c>
      <c r="O2904">
        <v>-2.7668579999998943E-3</v>
      </c>
      <c r="P2904">
        <v>1.7048999999999957E-2</v>
      </c>
      <c r="Q2904">
        <v>3.5612952000000052E-2</v>
      </c>
      <c r="R2904">
        <v>1.0945406000000001E-2</v>
      </c>
      <c r="T2904">
        <v>6.5572990000000004</v>
      </c>
      <c r="U2904">
        <v>6.5671229999999996</v>
      </c>
      <c r="V2904">
        <v>6.4103399999999997</v>
      </c>
      <c r="W2904">
        <v>6.4618710000000004</v>
      </c>
      <c r="X2904">
        <v>6.4795369999999997</v>
      </c>
      <c r="Y2904">
        <v>6.6481599999999998</v>
      </c>
      <c r="Z2904">
        <v>6.2512800000000004</v>
      </c>
      <c r="AB2904">
        <v>2.852E-2</v>
      </c>
      <c r="AC2904">
        <v>9.6512000000000001E-2</v>
      </c>
      <c r="AD2904">
        <v>-6.5508999999999998E-2</v>
      </c>
      <c r="AE2904">
        <v>-6.6582000000000002E-2</v>
      </c>
      <c r="AF2904">
        <v>4.5756999999999999E-2</v>
      </c>
      <c r="AG2904">
        <v>8.1007999999999997E-2</v>
      </c>
      <c r="AH2904">
        <v>-0.13209699999999999</v>
      </c>
      <c r="AJ2904">
        <v>6.34741</v>
      </c>
      <c r="AK2904">
        <v>-116.06773099999999</v>
      </c>
      <c r="AL2904">
        <v>6.653429</v>
      </c>
      <c r="AM2904">
        <v>6.5064699999999993</v>
      </c>
      <c r="AN2904">
        <v>0.15905999999999931</v>
      </c>
      <c r="AO2904">
        <v>-116.050065</v>
      </c>
      <c r="AP2904">
        <v>-115.88144199999999</v>
      </c>
      <c r="AR2904">
        <v>-3.5966999999999999E-2</v>
      </c>
      <c r="AS2904">
        <v>-122.59618399999999</v>
      </c>
      <c r="AT2904">
        <v>0.12465</v>
      </c>
      <c r="AU2904">
        <v>3.0620999999999995E-2</v>
      </c>
      <c r="AV2904">
        <v>6.6587999999999994E-2</v>
      </c>
      <c r="AW2904">
        <v>-122.483845</v>
      </c>
      <c r="AX2904">
        <v>-122.448594</v>
      </c>
      <c r="AY2904">
        <v>6.558001</v>
      </c>
      <c r="AZ2904">
        <v>6.5756669999999993</v>
      </c>
      <c r="BA2904">
        <v>6.7442899999999995</v>
      </c>
      <c r="BB2904">
        <v>6.6632529999999992</v>
      </c>
      <c r="BC2904">
        <v>-116.278322</v>
      </c>
      <c r="BD2904">
        <v>2.9547999999999991E-2</v>
      </c>
      <c r="BE2904">
        <v>0.14188699999999999</v>
      </c>
      <c r="BF2904">
        <v>0.17713799999999999</v>
      </c>
      <c r="BG2904">
        <v>0.19264199999999998</v>
      </c>
      <c r="BH2904">
        <v>-122.661699</v>
      </c>
    </row>
    <row r="2905" spans="6:60">
      <c r="F2905">
        <v>1.4210854715202004E-13</v>
      </c>
      <c r="G2905">
        <v>-3.5760273999999939E-2</v>
      </c>
      <c r="H2905">
        <v>-6.4092000000010024E-5</v>
      </c>
      <c r="I2905">
        <v>-3.8783160000000149E-3</v>
      </c>
      <c r="J2905">
        <v>-1.1450253999999965E-2</v>
      </c>
      <c r="K2905">
        <v>6.7454100000000376E-3</v>
      </c>
      <c r="M2905">
        <v>-1.7549730000000024E-2</v>
      </c>
      <c r="N2905">
        <v>-4.8666559999999918E-3</v>
      </c>
      <c r="O2905">
        <v>-2.7668579999998943E-3</v>
      </c>
      <c r="P2905">
        <v>1.6835399999999955E-2</v>
      </c>
      <c r="Q2905">
        <v>3.5612952000000052E-2</v>
      </c>
      <c r="R2905">
        <v>1.0945406000000001E-2</v>
      </c>
      <c r="T2905">
        <v>6.5435639999999999</v>
      </c>
      <c r="U2905">
        <v>6.5488080000000002</v>
      </c>
      <c r="V2905">
        <v>6.4011829999999996</v>
      </c>
      <c r="W2905">
        <v>6.4618710000000004</v>
      </c>
      <c r="X2905">
        <v>6.4657999999999998</v>
      </c>
      <c r="Y2905">
        <v>6.6344240000000001</v>
      </c>
      <c r="Z2905">
        <v>6.2329639999999999</v>
      </c>
      <c r="AB2905">
        <v>2.3941E-2</v>
      </c>
      <c r="AC2905">
        <v>8.2776000000000002E-2</v>
      </c>
      <c r="AD2905">
        <v>-6.0929999999999998E-2</v>
      </c>
      <c r="AE2905">
        <v>-6.6582000000000002E-2</v>
      </c>
      <c r="AF2905">
        <v>4.5756999999999999E-2</v>
      </c>
      <c r="AG2905">
        <v>8.5586999999999996E-2</v>
      </c>
      <c r="AH2905">
        <v>-0.14125499999999999</v>
      </c>
      <c r="AJ2905">
        <v>6.3382500000000004</v>
      </c>
      <c r="AK2905">
        <v>-116.058576</v>
      </c>
      <c r="AL2905">
        <v>6.6488500000000004</v>
      </c>
      <c r="AM2905">
        <v>6.5064690000000001</v>
      </c>
      <c r="AN2905">
        <v>0.16821899999999967</v>
      </c>
      <c r="AO2905">
        <v>-116.054647</v>
      </c>
      <c r="AP2905">
        <v>-115.88602300000001</v>
      </c>
      <c r="AR2905">
        <v>-3.5968999999999987E-2</v>
      </c>
      <c r="AS2905">
        <v>-122.587029</v>
      </c>
      <c r="AT2905">
        <v>0.12922700000000001</v>
      </c>
      <c r="AU2905">
        <v>4.4356000000000007E-2</v>
      </c>
      <c r="AV2905">
        <v>8.0324999999999994E-2</v>
      </c>
      <c r="AW2905">
        <v>-122.47469000000001</v>
      </c>
      <c r="AX2905">
        <v>-122.43486</v>
      </c>
      <c r="AY2905">
        <v>6.5671570000000008</v>
      </c>
      <c r="AZ2905">
        <v>6.5710860000000002</v>
      </c>
      <c r="BA2905">
        <v>6.7397100000000005</v>
      </c>
      <c r="BB2905">
        <v>6.6540940000000006</v>
      </c>
      <c r="BC2905">
        <v>-116.28748300000001</v>
      </c>
      <c r="BD2905">
        <v>3.8704000000000002E-2</v>
      </c>
      <c r="BE2905">
        <v>0.15104300000000001</v>
      </c>
      <c r="BF2905">
        <v>0.19087300000000001</v>
      </c>
      <c r="BG2905">
        <v>0.18806200000000001</v>
      </c>
      <c r="BH2905">
        <v>-122.66170200000001</v>
      </c>
    </row>
    <row r="2906" spans="6:60">
      <c r="F2906">
        <v>1.4210854715202004E-13</v>
      </c>
      <c r="G2906">
        <v>-3.5333073999999944E-2</v>
      </c>
      <c r="H2906">
        <v>-6.4092000000010024E-5</v>
      </c>
      <c r="I2906">
        <v>-3.8783160000000149E-3</v>
      </c>
      <c r="J2906">
        <v>-1.1236453999999962E-2</v>
      </c>
      <c r="K2906">
        <v>7.1726100000000376E-3</v>
      </c>
      <c r="M2906">
        <v>-2.289230000000024E-3</v>
      </c>
      <c r="N2906">
        <v>-4.6530559999999888E-3</v>
      </c>
      <c r="O2906">
        <v>-2.9804579999998968E-3</v>
      </c>
      <c r="P2906">
        <v>1.6835399999999955E-2</v>
      </c>
      <c r="Q2906">
        <v>3.5826552000000053E-2</v>
      </c>
      <c r="R2906">
        <v>1.0731806000000002E-2</v>
      </c>
      <c r="T2906">
        <v>6.5481420000000004</v>
      </c>
      <c r="U2906">
        <v>6.5488080000000002</v>
      </c>
      <c r="V2906">
        <v>6.3828699999999996</v>
      </c>
      <c r="W2906">
        <v>6.4435570000000002</v>
      </c>
      <c r="X2906">
        <v>6.452064</v>
      </c>
      <c r="Y2906">
        <v>6.6206889999999996</v>
      </c>
      <c r="Z2906">
        <v>6.2192270000000001</v>
      </c>
      <c r="AB2906">
        <v>1.4784E-2</v>
      </c>
      <c r="AC2906">
        <v>8.2776000000000002E-2</v>
      </c>
      <c r="AD2906">
        <v>-6.5508999999999998E-2</v>
      </c>
      <c r="AE2906">
        <v>-6.2003999999999997E-2</v>
      </c>
      <c r="AF2906">
        <v>4.5756999999999999E-2</v>
      </c>
      <c r="AG2906">
        <v>8.5586999999999996E-2</v>
      </c>
      <c r="AH2906">
        <v>-0.13209699999999999</v>
      </c>
      <c r="AJ2906">
        <v>6.3153569999999997</v>
      </c>
      <c r="AK2906">
        <v>-116.07689000000001</v>
      </c>
      <c r="AL2906">
        <v>6.644272</v>
      </c>
      <c r="AM2906">
        <v>6.4789999999999992</v>
      </c>
      <c r="AN2906">
        <v>0.16364299999999954</v>
      </c>
      <c r="AO2906">
        <v>-116.06838300000001</v>
      </c>
      <c r="AP2906">
        <v>-115.89975800000001</v>
      </c>
      <c r="AR2906">
        <v>-3.5966999999999999E-2</v>
      </c>
      <c r="AS2906">
        <v>-122.58245100000001</v>
      </c>
      <c r="AT2906">
        <v>0.110914</v>
      </c>
      <c r="AU2906">
        <v>3.0620999999999995E-2</v>
      </c>
      <c r="AV2906">
        <v>6.6587999999999994E-2</v>
      </c>
      <c r="AW2906">
        <v>-122.47469000000001</v>
      </c>
      <c r="AX2906">
        <v>-122.43486</v>
      </c>
      <c r="AY2906">
        <v>6.5396869999999998</v>
      </c>
      <c r="AZ2906">
        <v>6.5481939999999996</v>
      </c>
      <c r="BA2906">
        <v>6.7168189999999992</v>
      </c>
      <c r="BB2906">
        <v>6.6449379999999998</v>
      </c>
      <c r="BC2906">
        <v>-116.30122</v>
      </c>
      <c r="BD2906">
        <v>3.4125999999999997E-2</v>
      </c>
      <c r="BE2906">
        <v>0.14188699999999999</v>
      </c>
      <c r="BF2906">
        <v>0.18171699999999999</v>
      </c>
      <c r="BG2906">
        <v>0.17890600000000001</v>
      </c>
      <c r="BH2906">
        <v>-122.65254400000001</v>
      </c>
    </row>
    <row r="2907" spans="6:60">
      <c r="F2907">
        <v>1.4210854715202004E-13</v>
      </c>
      <c r="G2907">
        <v>-3.5760273999999939E-2</v>
      </c>
      <c r="H2907">
        <v>-6.4092000000010024E-5</v>
      </c>
      <c r="I2907">
        <v>-3.4509160000000148E-3</v>
      </c>
      <c r="J2907">
        <v>-1.1236453999999962E-2</v>
      </c>
      <c r="K2907">
        <v>7.1726100000000376E-3</v>
      </c>
      <c r="M2907">
        <v>-1.7549730000000024E-2</v>
      </c>
      <c r="N2907">
        <v>-4.6530559999999888E-3</v>
      </c>
      <c r="O2907">
        <v>-2.5532579999999029E-3</v>
      </c>
      <c r="P2907">
        <v>1.7048999999999957E-2</v>
      </c>
      <c r="Q2907">
        <v>3.5826552000000053E-2</v>
      </c>
      <c r="R2907">
        <v>1.0945406000000001E-2</v>
      </c>
      <c r="T2907">
        <v>6.5298290000000003</v>
      </c>
      <c r="U2907">
        <v>6.5350720000000004</v>
      </c>
      <c r="V2907">
        <v>6.3782920000000001</v>
      </c>
      <c r="W2907">
        <v>6.4481359999999999</v>
      </c>
      <c r="X2907">
        <v>6.4291689999999999</v>
      </c>
      <c r="Y2907">
        <v>6.6115310000000003</v>
      </c>
      <c r="Z2907">
        <v>6.2146480000000004</v>
      </c>
      <c r="AB2907">
        <v>2.3941E-2</v>
      </c>
      <c r="AC2907">
        <v>8.7354000000000001E-2</v>
      </c>
      <c r="AD2907">
        <v>-6.5508999999999998E-2</v>
      </c>
      <c r="AE2907">
        <v>-7.1161000000000002E-2</v>
      </c>
      <c r="AF2907">
        <v>5.4913999999999998E-2</v>
      </c>
      <c r="AG2907">
        <v>9.0165999999999996E-2</v>
      </c>
      <c r="AH2907">
        <v>-0.13667599999999999</v>
      </c>
      <c r="AJ2907">
        <v>6.3336670000000002</v>
      </c>
      <c r="AK2907">
        <v>-116.058578</v>
      </c>
      <c r="AL2907">
        <v>6.6488480000000001</v>
      </c>
      <c r="AM2907">
        <v>6.4973109999999998</v>
      </c>
      <c r="AN2907">
        <v>0.16364399999999968</v>
      </c>
      <c r="AO2907">
        <v>-116.077545</v>
      </c>
      <c r="AP2907">
        <v>-115.895183</v>
      </c>
      <c r="AR2907">
        <v>-1.7656999999999992E-2</v>
      </c>
      <c r="AS2907">
        <v>-122.57787500000001</v>
      </c>
      <c r="AT2907">
        <v>0.14296</v>
      </c>
      <c r="AU2907">
        <v>5.3510000000000002E-2</v>
      </c>
      <c r="AV2907">
        <v>7.1166999999999994E-2</v>
      </c>
      <c r="AW2907">
        <v>-122.45180000000001</v>
      </c>
      <c r="AX2907">
        <v>-122.41654800000001</v>
      </c>
      <c r="AY2907">
        <v>6.5671549999999996</v>
      </c>
      <c r="AZ2907">
        <v>6.5481879999999997</v>
      </c>
      <c r="BA2907">
        <v>6.73055</v>
      </c>
      <c r="BB2907">
        <v>6.6540910000000002</v>
      </c>
      <c r="BC2907">
        <v>-116.29206600000001</v>
      </c>
      <c r="BD2907">
        <v>4.7857999999999998E-2</v>
      </c>
      <c r="BE2907">
        <v>0.173933</v>
      </c>
      <c r="BF2907">
        <v>0.20918500000000001</v>
      </c>
      <c r="BG2907">
        <v>0.206373</v>
      </c>
      <c r="BH2907">
        <v>-122.64339</v>
      </c>
    </row>
    <row r="2908" spans="6:60">
      <c r="F2908">
        <v>1.4210854715202004E-13</v>
      </c>
      <c r="G2908">
        <v>-3.5546673999999938E-2</v>
      </c>
      <c r="H2908">
        <v>-6.4092000000010024E-5</v>
      </c>
      <c r="I2908">
        <v>-3.8783160000000149E-3</v>
      </c>
      <c r="J2908">
        <v>-1.1022853999999966E-2</v>
      </c>
      <c r="K2908">
        <v>6.959010000000038E-3</v>
      </c>
      <c r="M2908">
        <v>5.3412699999999744E-3</v>
      </c>
      <c r="N2908">
        <v>-4.6530559999999888E-3</v>
      </c>
      <c r="O2908">
        <v>-2.7668579999998943E-3</v>
      </c>
      <c r="P2908">
        <v>1.6835399999999955E-2</v>
      </c>
      <c r="Q2908">
        <v>3.5826552000000053E-2</v>
      </c>
      <c r="R2908">
        <v>1.0945406000000001E-2</v>
      </c>
      <c r="T2908">
        <v>6.5206720000000002</v>
      </c>
      <c r="U2908">
        <v>6.5259150000000004</v>
      </c>
      <c r="V2908">
        <v>6.369135</v>
      </c>
      <c r="W2908">
        <v>6.4298219999999997</v>
      </c>
      <c r="X2908">
        <v>6.4245900000000002</v>
      </c>
      <c r="Y2908">
        <v>6.6069529999999999</v>
      </c>
      <c r="Z2908">
        <v>6.2054900000000002</v>
      </c>
      <c r="AB2908">
        <v>2.3941E-2</v>
      </c>
      <c r="AC2908">
        <v>8.2776000000000002E-2</v>
      </c>
      <c r="AD2908">
        <v>-6.0929999999999998E-2</v>
      </c>
      <c r="AE2908">
        <v>-6.2003999999999997E-2</v>
      </c>
      <c r="AF2908">
        <v>5.4913999999999998E-2</v>
      </c>
      <c r="AG2908">
        <v>8.5586999999999996E-2</v>
      </c>
      <c r="AH2908">
        <v>-0.14125499999999999</v>
      </c>
      <c r="AJ2908">
        <v>6.2787319999999998</v>
      </c>
      <c r="AK2908">
        <v>-116.06773699999999</v>
      </c>
      <c r="AL2908">
        <v>6.5939139999999998</v>
      </c>
      <c r="AM2908">
        <v>6.4423769999999996</v>
      </c>
      <c r="AN2908">
        <v>0.16364499999999982</v>
      </c>
      <c r="AO2908">
        <v>-116.072969</v>
      </c>
      <c r="AP2908">
        <v>-115.89060599999999</v>
      </c>
      <c r="AR2908">
        <v>-6.801299999999999E-2</v>
      </c>
      <c r="AS2908">
        <v>-122.559563</v>
      </c>
      <c r="AT2908">
        <v>9.7183000000000005E-2</v>
      </c>
      <c r="AU2908">
        <v>1.2312000000000003E-2</v>
      </c>
      <c r="AV2908">
        <v>8.0324999999999994E-2</v>
      </c>
      <c r="AW2908">
        <v>-122.442645</v>
      </c>
      <c r="AX2908">
        <v>-122.41197199999999</v>
      </c>
      <c r="AY2908">
        <v>6.5030639999999993</v>
      </c>
      <c r="AZ2908">
        <v>6.4978319999999998</v>
      </c>
      <c r="BA2908">
        <v>6.6801949999999994</v>
      </c>
      <c r="BB2908">
        <v>6.5991569999999999</v>
      </c>
      <c r="BC2908">
        <v>-116.292069</v>
      </c>
      <c r="BD2908">
        <v>1.1238000000000005E-2</v>
      </c>
      <c r="BE2908">
        <v>0.12815599999999999</v>
      </c>
      <c r="BF2908">
        <v>0.158829</v>
      </c>
      <c r="BG2908">
        <v>0.15601799999999999</v>
      </c>
      <c r="BH2908">
        <v>-122.638814</v>
      </c>
    </row>
    <row r="2909" spans="6:60">
      <c r="F2909">
        <v>1.4210854715202004E-13</v>
      </c>
      <c r="G2909">
        <v>-3.5333073999999944E-2</v>
      </c>
      <c r="H2909">
        <v>1.4950799999998988E-4</v>
      </c>
      <c r="I2909">
        <v>-3.8783160000000149E-3</v>
      </c>
      <c r="J2909">
        <v>-1.1022853999999966E-2</v>
      </c>
      <c r="K2909">
        <v>6.7454100000000376E-3</v>
      </c>
      <c r="M2909">
        <v>-1.7549730000000024E-2</v>
      </c>
      <c r="N2909">
        <v>-4.4394559999999892E-3</v>
      </c>
      <c r="O2909">
        <v>-2.1258579999999029E-3</v>
      </c>
      <c r="P2909">
        <v>1.7048999999999957E-2</v>
      </c>
      <c r="Q2909">
        <v>3.5612952000000052E-2</v>
      </c>
      <c r="R2909">
        <v>1.1372806000000003E-2</v>
      </c>
      <c r="T2909">
        <v>6.5206720000000002</v>
      </c>
      <c r="U2909">
        <v>6.5213369999999999</v>
      </c>
      <c r="V2909">
        <v>6.359979</v>
      </c>
      <c r="W2909">
        <v>6.4298219999999997</v>
      </c>
      <c r="X2909">
        <v>6.4337479999999996</v>
      </c>
      <c r="Y2909">
        <v>6.5932170000000001</v>
      </c>
      <c r="Z2909">
        <v>6.2054900000000002</v>
      </c>
      <c r="AB2909">
        <v>1.9362000000000001E-2</v>
      </c>
      <c r="AC2909">
        <v>8.7354000000000001E-2</v>
      </c>
      <c r="AD2909">
        <v>-6.0929999999999998E-2</v>
      </c>
      <c r="AE2909">
        <v>-7.1161000000000002E-2</v>
      </c>
      <c r="AF2909">
        <v>4.5756999999999999E-2</v>
      </c>
      <c r="AG2909">
        <v>8.1007999999999997E-2</v>
      </c>
      <c r="AH2909">
        <v>-0.13667599999999999</v>
      </c>
      <c r="AJ2909">
        <v>6.3199310000000004</v>
      </c>
      <c r="AK2909">
        <v>-116.113513</v>
      </c>
      <c r="AL2909">
        <v>6.6351130000000005</v>
      </c>
      <c r="AM2909">
        <v>6.4744200000000003</v>
      </c>
      <c r="AN2909">
        <v>0.15448899999999988</v>
      </c>
      <c r="AO2909">
        <v>-116.109587</v>
      </c>
      <c r="AP2909">
        <v>-115.950118</v>
      </c>
      <c r="AR2909">
        <v>-2.2234999999999991E-2</v>
      </c>
      <c r="AS2909">
        <v>-122.614496</v>
      </c>
      <c r="AT2909">
        <v>0.13380300000000001</v>
      </c>
      <c r="AU2909">
        <v>5.3511000000000003E-2</v>
      </c>
      <c r="AV2909">
        <v>7.5745999999999994E-2</v>
      </c>
      <c r="AW2909">
        <v>-122.497578</v>
      </c>
      <c r="AX2909">
        <v>-122.462327</v>
      </c>
      <c r="AY2909">
        <v>6.5442629999999999</v>
      </c>
      <c r="AZ2909">
        <v>6.5481889999999998</v>
      </c>
      <c r="BA2909">
        <v>6.7076580000000003</v>
      </c>
      <c r="BB2909">
        <v>6.6357780000000002</v>
      </c>
      <c r="BC2909">
        <v>-116.337845</v>
      </c>
      <c r="BD2909">
        <v>4.3279999999999999E-2</v>
      </c>
      <c r="BE2909">
        <v>0.16019800000000001</v>
      </c>
      <c r="BF2909">
        <v>0.19544899999999998</v>
      </c>
      <c r="BG2909">
        <v>0.201795</v>
      </c>
      <c r="BH2909">
        <v>-122.68001099999999</v>
      </c>
    </row>
    <row r="2910" spans="6:60">
      <c r="F2910">
        <v>1.4210854715202004E-13</v>
      </c>
      <c r="G2910">
        <v>-3.5760273999999939E-2</v>
      </c>
      <c r="H2910">
        <v>-6.4092000000010024E-5</v>
      </c>
      <c r="I2910">
        <v>-3.6647160000000236E-3</v>
      </c>
      <c r="J2910">
        <v>-1.1236453999999962E-2</v>
      </c>
      <c r="K2910">
        <v>6.959010000000038E-3</v>
      </c>
      <c r="M2910">
        <v>-2.5180230000000022E-2</v>
      </c>
      <c r="N2910">
        <v>-4.6530559999999888E-3</v>
      </c>
      <c r="O2910">
        <v>-2.7668579999998943E-3</v>
      </c>
      <c r="P2910">
        <v>1.7048999999999957E-2</v>
      </c>
      <c r="Q2910">
        <v>3.5826552000000053E-2</v>
      </c>
      <c r="R2910">
        <v>1.1159206000000001E-2</v>
      </c>
      <c r="T2910">
        <v>6.5115150000000002</v>
      </c>
      <c r="U2910">
        <v>6.5167580000000003</v>
      </c>
      <c r="V2910">
        <v>6.359979</v>
      </c>
      <c r="W2910">
        <v>6.4298219999999997</v>
      </c>
      <c r="X2910">
        <v>6.4291689999999999</v>
      </c>
      <c r="Y2910">
        <v>6.5977959999999998</v>
      </c>
      <c r="Z2910">
        <v>6.2009109999999996</v>
      </c>
      <c r="AB2910">
        <v>2.3941E-2</v>
      </c>
      <c r="AC2910">
        <v>8.2776000000000002E-2</v>
      </c>
      <c r="AD2910">
        <v>-5.6350999999999998E-2</v>
      </c>
      <c r="AE2910">
        <v>-6.6582000000000002E-2</v>
      </c>
      <c r="AF2910">
        <v>5.0334999999999998E-2</v>
      </c>
      <c r="AG2910">
        <v>8.1007999999999997E-2</v>
      </c>
      <c r="AH2910">
        <v>-0.14125499999999999</v>
      </c>
      <c r="AJ2910">
        <v>6.2604199999999999</v>
      </c>
      <c r="AK2910">
        <v>-116.07231399999999</v>
      </c>
      <c r="AL2910">
        <v>6.5710240000000004</v>
      </c>
      <c r="AM2910">
        <v>6.4194880000000003</v>
      </c>
      <c r="AN2910">
        <v>0.15906800000000043</v>
      </c>
      <c r="AO2910">
        <v>-116.07296699999999</v>
      </c>
      <c r="AP2910">
        <v>-115.90433999999999</v>
      </c>
      <c r="AR2910">
        <v>-8.1745999999999985E-2</v>
      </c>
      <c r="AS2910">
        <v>-122.56871799999999</v>
      </c>
      <c r="AT2910">
        <v>8.3449999999999996E-2</v>
      </c>
      <c r="AU2910">
        <v>3.1580000000000011E-3</v>
      </c>
      <c r="AV2910">
        <v>8.4903999999999993E-2</v>
      </c>
      <c r="AW2910">
        <v>-122.45180099999999</v>
      </c>
      <c r="AX2910">
        <v>-122.421128</v>
      </c>
      <c r="AY2910">
        <v>6.489331</v>
      </c>
      <c r="AZ2910">
        <v>6.4886780000000002</v>
      </c>
      <c r="BA2910">
        <v>6.657305</v>
      </c>
      <c r="BB2910">
        <v>6.5762670000000005</v>
      </c>
      <c r="BC2910">
        <v>-116.30122499999999</v>
      </c>
      <c r="BD2910">
        <v>-7.0730000000000029E-3</v>
      </c>
      <c r="BE2910">
        <v>0.109844</v>
      </c>
      <c r="BF2910">
        <v>0.140517</v>
      </c>
      <c r="BG2910">
        <v>0.14228499999999999</v>
      </c>
      <c r="BH2910">
        <v>-122.64339099999999</v>
      </c>
    </row>
    <row r="2911" spans="6:60">
      <c r="F2911">
        <v>1.4210854715202004E-13</v>
      </c>
      <c r="G2911">
        <v>-3.5546673999999938E-2</v>
      </c>
      <c r="H2911">
        <v>-2.7769200000000993E-4</v>
      </c>
      <c r="I2911">
        <v>-3.8783160000000149E-3</v>
      </c>
      <c r="J2911">
        <v>-1.1022853999999966E-2</v>
      </c>
      <c r="K2911">
        <v>7.1726100000000376E-3</v>
      </c>
      <c r="M2911">
        <v>-9.9192300000000254E-3</v>
      </c>
      <c r="N2911">
        <v>-4.6530559999999888E-3</v>
      </c>
      <c r="O2911">
        <v>-2.1258579999999029E-3</v>
      </c>
      <c r="P2911">
        <v>1.7048999999999957E-2</v>
      </c>
      <c r="Q2911">
        <v>3.5826552000000053E-2</v>
      </c>
      <c r="R2911">
        <v>1.0945406000000001E-2</v>
      </c>
      <c r="T2911">
        <v>6.4886229999999996</v>
      </c>
      <c r="U2911">
        <v>6.5076010000000002</v>
      </c>
      <c r="V2911">
        <v>6.3370870000000004</v>
      </c>
      <c r="W2911">
        <v>6.4023519999999996</v>
      </c>
      <c r="X2911">
        <v>6.4062739999999998</v>
      </c>
      <c r="Y2911">
        <v>6.5794810000000004</v>
      </c>
      <c r="Z2911">
        <v>6.1871749999999999</v>
      </c>
      <c r="AB2911">
        <v>2.3941E-2</v>
      </c>
      <c r="AC2911">
        <v>8.7354000000000001E-2</v>
      </c>
      <c r="AD2911">
        <v>-6.0929999999999998E-2</v>
      </c>
      <c r="AE2911">
        <v>-6.6582000000000002E-2</v>
      </c>
      <c r="AF2911">
        <v>5.0334999999999998E-2</v>
      </c>
      <c r="AG2911">
        <v>8.1007999999999997E-2</v>
      </c>
      <c r="AH2911">
        <v>-0.14125499999999999</v>
      </c>
      <c r="AJ2911">
        <v>6.3016160000000001</v>
      </c>
      <c r="AK2911">
        <v>-116.13182800000001</v>
      </c>
      <c r="AL2911">
        <v>6.6030639999999998</v>
      </c>
      <c r="AM2911">
        <v>6.4515280000000006</v>
      </c>
      <c r="AN2911">
        <v>0.14991200000000049</v>
      </c>
      <c r="AO2911">
        <v>-116.12790600000001</v>
      </c>
      <c r="AP2911">
        <v>-115.95469900000001</v>
      </c>
      <c r="AR2911">
        <v>-2.6813999999999991E-2</v>
      </c>
      <c r="AS2911">
        <v>-122.600762</v>
      </c>
      <c r="AT2911">
        <v>0.13838200000000001</v>
      </c>
      <c r="AU2911">
        <v>5.3511000000000003E-2</v>
      </c>
      <c r="AV2911">
        <v>8.0324999999999994E-2</v>
      </c>
      <c r="AW2911">
        <v>-122.483845</v>
      </c>
      <c r="AX2911">
        <v>-122.45317200000001</v>
      </c>
      <c r="AY2911">
        <v>6.5167929999999998</v>
      </c>
      <c r="AZ2911">
        <v>6.520715</v>
      </c>
      <c r="BA2911">
        <v>6.6939220000000006</v>
      </c>
      <c r="BB2911">
        <v>6.6220420000000004</v>
      </c>
      <c r="BC2911">
        <v>-116.34700500000001</v>
      </c>
      <c r="BD2911">
        <v>4.7858999999999999E-2</v>
      </c>
      <c r="BE2911">
        <v>0.16477600000000001</v>
      </c>
      <c r="BF2911">
        <v>0.19544899999999998</v>
      </c>
      <c r="BG2911">
        <v>0.201795</v>
      </c>
      <c r="BH2911">
        <v>-122.67543500000001</v>
      </c>
    </row>
    <row r="2912" spans="6:60">
      <c r="F2912">
        <v>1.4210854715202004E-13</v>
      </c>
      <c r="G2912">
        <v>-3.5546673999999938E-2</v>
      </c>
      <c r="H2912">
        <v>-6.4092000000010024E-5</v>
      </c>
      <c r="I2912">
        <v>-3.8783160000000149E-3</v>
      </c>
      <c r="J2912">
        <v>-1.1236453999999962E-2</v>
      </c>
      <c r="K2912">
        <v>7.3864100000000377E-3</v>
      </c>
      <c r="M2912">
        <v>-9.9192300000000254E-3</v>
      </c>
      <c r="N2912">
        <v>-4.4394559999999892E-3</v>
      </c>
      <c r="O2912">
        <v>-2.5532579999999029E-3</v>
      </c>
      <c r="P2912">
        <v>1.6835399999999955E-2</v>
      </c>
      <c r="Q2912">
        <v>3.5826552000000053E-2</v>
      </c>
      <c r="R2912">
        <v>1.0945406000000001E-2</v>
      </c>
      <c r="T2912">
        <v>6.4886229999999996</v>
      </c>
      <c r="U2912">
        <v>6.4984440000000001</v>
      </c>
      <c r="V2912">
        <v>6.3279310000000004</v>
      </c>
      <c r="W2912">
        <v>6.3977729999999999</v>
      </c>
      <c r="X2912">
        <v>6.415432</v>
      </c>
      <c r="Y2912">
        <v>6.5657449999999997</v>
      </c>
      <c r="Z2912">
        <v>6.1780169999999996</v>
      </c>
      <c r="AB2912">
        <v>3.3099000000000003E-2</v>
      </c>
      <c r="AC2912">
        <v>8.2776000000000002E-2</v>
      </c>
      <c r="AD2912">
        <v>-6.0929999999999998E-2</v>
      </c>
      <c r="AE2912">
        <v>-6.2003999999999997E-2</v>
      </c>
      <c r="AF2912">
        <v>5.4913999999999998E-2</v>
      </c>
      <c r="AG2912">
        <v>8.5586999999999996E-2</v>
      </c>
      <c r="AH2912">
        <v>-0.13667599999999999</v>
      </c>
      <c r="AJ2912">
        <v>6.2833030000000001</v>
      </c>
      <c r="AK2912">
        <v>-116.131829</v>
      </c>
      <c r="AL2912">
        <v>6.593909</v>
      </c>
      <c r="AM2912">
        <v>6.4332170000000009</v>
      </c>
      <c r="AN2912">
        <v>0.14991400000000077</v>
      </c>
      <c r="AO2912">
        <v>-116.11417</v>
      </c>
      <c r="AP2912">
        <v>-115.96385699999999</v>
      </c>
      <c r="AR2912">
        <v>-3.1389999999999987E-2</v>
      </c>
      <c r="AS2912">
        <v>-122.591606</v>
      </c>
      <c r="AT2912">
        <v>0.13838500000000001</v>
      </c>
      <c r="AU2912">
        <v>4.4356000000000007E-2</v>
      </c>
      <c r="AV2912">
        <v>7.5745999999999994E-2</v>
      </c>
      <c r="AW2912">
        <v>-122.474688</v>
      </c>
      <c r="AX2912">
        <v>-122.44401499999999</v>
      </c>
      <c r="AY2912">
        <v>6.5030590000000004</v>
      </c>
      <c r="AZ2912">
        <v>6.5207180000000005</v>
      </c>
      <c r="BA2912">
        <v>6.6710310000000002</v>
      </c>
      <c r="BB2912">
        <v>6.6037300000000005</v>
      </c>
      <c r="BC2912">
        <v>-116.351585</v>
      </c>
      <c r="BD2912">
        <v>4.3282000000000008E-2</v>
      </c>
      <c r="BE2912">
        <v>0.16020000000000001</v>
      </c>
      <c r="BF2912">
        <v>0.19087300000000001</v>
      </c>
      <c r="BG2912">
        <v>0.18806200000000001</v>
      </c>
      <c r="BH2912">
        <v>-122.66627799999999</v>
      </c>
    </row>
    <row r="2913" spans="6:60">
      <c r="F2913">
        <v>1.4210854715202004E-13</v>
      </c>
      <c r="G2913">
        <v>-3.5760273999999939E-2</v>
      </c>
      <c r="H2913">
        <v>-6.4092000000010024E-5</v>
      </c>
      <c r="I2913">
        <v>-3.4509160000000148E-3</v>
      </c>
      <c r="J2913">
        <v>-1.1450253999999965E-2</v>
      </c>
      <c r="K2913">
        <v>7.1726100000000376E-3</v>
      </c>
      <c r="M2913">
        <v>-1.7549730000000024E-2</v>
      </c>
      <c r="N2913">
        <v>-4.6530559999999888E-3</v>
      </c>
      <c r="O2913">
        <v>-2.7668579999998943E-3</v>
      </c>
      <c r="P2913">
        <v>1.7048999999999957E-2</v>
      </c>
      <c r="Q2913">
        <v>3.6040152000000054E-2</v>
      </c>
      <c r="R2913">
        <v>1.1159206000000001E-2</v>
      </c>
      <c r="T2913">
        <v>6.4703099999999996</v>
      </c>
      <c r="U2913">
        <v>6.4938650000000004</v>
      </c>
      <c r="V2913">
        <v>6.323353</v>
      </c>
      <c r="W2913">
        <v>6.3840380000000003</v>
      </c>
      <c r="X2913">
        <v>6.4062739999999998</v>
      </c>
      <c r="Y2913">
        <v>6.5611670000000002</v>
      </c>
      <c r="Z2913">
        <v>6.1688590000000003</v>
      </c>
      <c r="AB2913">
        <v>1.9362000000000001E-2</v>
      </c>
      <c r="AC2913">
        <v>7.8197000000000003E-2</v>
      </c>
      <c r="AD2913">
        <v>-6.0929999999999998E-2</v>
      </c>
      <c r="AE2913">
        <v>-6.2003999999999997E-2</v>
      </c>
      <c r="AF2913">
        <v>4.5756999999999999E-2</v>
      </c>
      <c r="AG2913">
        <v>8.1007999999999997E-2</v>
      </c>
      <c r="AH2913">
        <v>-0.14125499999999999</v>
      </c>
      <c r="AJ2913">
        <v>6.2192129999999999</v>
      </c>
      <c r="AK2913">
        <v>-116.11809799999999</v>
      </c>
      <c r="AL2913">
        <v>6.5206639999999991</v>
      </c>
      <c r="AM2913">
        <v>6.3737069999999996</v>
      </c>
      <c r="AN2913">
        <v>0.15449399999999969</v>
      </c>
      <c r="AO2913">
        <v>-116.095862</v>
      </c>
      <c r="AP2913">
        <v>-115.940969</v>
      </c>
      <c r="AR2913">
        <v>-9.0900999999999982E-2</v>
      </c>
      <c r="AS2913">
        <v>-122.56413999999999</v>
      </c>
      <c r="AT2913">
        <v>6.9716E-2</v>
      </c>
      <c r="AU2913">
        <v>-1.0575999999999995E-2</v>
      </c>
      <c r="AV2913">
        <v>8.0324999999999994E-2</v>
      </c>
      <c r="AW2913">
        <v>-122.456379</v>
      </c>
      <c r="AX2913">
        <v>-122.421128</v>
      </c>
      <c r="AY2913">
        <v>6.4343919999999999</v>
      </c>
      <c r="AZ2913">
        <v>6.4566279999999994</v>
      </c>
      <c r="BA2913">
        <v>6.6115209999999998</v>
      </c>
      <c r="BB2913">
        <v>6.544219</v>
      </c>
      <c r="BC2913">
        <v>-116.333277</v>
      </c>
      <c r="BD2913">
        <v>-1.1649999999999994E-2</v>
      </c>
      <c r="BE2913">
        <v>9.6111000000000002E-2</v>
      </c>
      <c r="BF2913">
        <v>0.13136200000000001</v>
      </c>
      <c r="BG2913">
        <v>0.128551</v>
      </c>
      <c r="BH2913">
        <v>-122.64339099999999</v>
      </c>
    </row>
    <row r="2914" spans="6:60">
      <c r="F2914">
        <v>1.4210854715202004E-13</v>
      </c>
      <c r="G2914">
        <v>-3.5974073999999939E-2</v>
      </c>
      <c r="H2914">
        <v>-6.4092000000010024E-5</v>
      </c>
      <c r="I2914">
        <v>-3.6647160000000236E-3</v>
      </c>
      <c r="J2914">
        <v>-1.1236453999999962E-2</v>
      </c>
      <c r="K2914">
        <v>6.959010000000038E-3</v>
      </c>
      <c r="M2914">
        <v>-1.7549730000000024E-2</v>
      </c>
      <c r="N2914">
        <v>-4.8666559999999918E-3</v>
      </c>
      <c r="O2914">
        <v>-2.5532579999999029E-3</v>
      </c>
      <c r="P2914">
        <v>1.6621799999999957E-2</v>
      </c>
      <c r="Q2914">
        <v>3.5612952000000052E-2</v>
      </c>
      <c r="R2914">
        <v>1.0731806000000002E-2</v>
      </c>
      <c r="T2914">
        <v>6.4611530000000004</v>
      </c>
      <c r="U2914">
        <v>6.4801289999999998</v>
      </c>
      <c r="V2914">
        <v>6.3050389999999998</v>
      </c>
      <c r="W2914">
        <v>6.3840380000000003</v>
      </c>
      <c r="X2914">
        <v>6.3833799999999998</v>
      </c>
      <c r="Y2914">
        <v>6.5474309999999996</v>
      </c>
      <c r="Z2914">
        <v>6.1551220000000004</v>
      </c>
      <c r="AB2914">
        <v>2.852E-2</v>
      </c>
      <c r="AC2914">
        <v>8.2776000000000002E-2</v>
      </c>
      <c r="AD2914">
        <v>-6.0929999999999998E-2</v>
      </c>
      <c r="AE2914">
        <v>-6.6582000000000002E-2</v>
      </c>
      <c r="AF2914">
        <v>4.5756999999999999E-2</v>
      </c>
      <c r="AG2914">
        <v>8.1007999999999997E-2</v>
      </c>
      <c r="AH2914">
        <v>-0.13667599999999999</v>
      </c>
      <c r="AJ2914">
        <v>6.2466750000000006</v>
      </c>
      <c r="AK2914">
        <v>-116.14556399999999</v>
      </c>
      <c r="AL2914">
        <v>6.5527060000000006</v>
      </c>
      <c r="AM2914">
        <v>6.3965920000000001</v>
      </c>
      <c r="AN2914">
        <v>0.14991699999999941</v>
      </c>
      <c r="AO2914">
        <v>-116.14622199999999</v>
      </c>
      <c r="AP2914">
        <v>-115.98217099999999</v>
      </c>
      <c r="AR2914">
        <v>-4.5122999999999996E-2</v>
      </c>
      <c r="AS2914">
        <v>-122.59618399999999</v>
      </c>
      <c r="AT2914">
        <v>0.120073</v>
      </c>
      <c r="AU2914">
        <v>3.0622999999999997E-2</v>
      </c>
      <c r="AV2914">
        <v>7.5745999999999994E-2</v>
      </c>
      <c r="AW2914">
        <v>-122.483845</v>
      </c>
      <c r="AX2914">
        <v>-122.448594</v>
      </c>
      <c r="AY2914">
        <v>6.4755910000000005</v>
      </c>
      <c r="AZ2914">
        <v>6.474933</v>
      </c>
      <c r="BA2914">
        <v>6.6389839999999998</v>
      </c>
      <c r="BB2914">
        <v>6.571682</v>
      </c>
      <c r="BC2914">
        <v>-116.37447999999999</v>
      </c>
      <c r="BD2914">
        <v>2.4970999999999993E-2</v>
      </c>
      <c r="BE2914">
        <v>0.13730999999999999</v>
      </c>
      <c r="BF2914">
        <v>0.17256099999999999</v>
      </c>
      <c r="BG2914">
        <v>0.17432900000000001</v>
      </c>
      <c r="BH2914">
        <v>-122.66627799999999</v>
      </c>
    </row>
    <row r="2915" spans="6:60">
      <c r="F2915">
        <v>1.4210854715202004E-13</v>
      </c>
      <c r="G2915">
        <v>-3.5546673999999938E-2</v>
      </c>
      <c r="H2915">
        <v>-6.4092000000010024E-5</v>
      </c>
      <c r="I2915">
        <v>-3.8783160000000149E-3</v>
      </c>
      <c r="J2915">
        <v>-1.1663853999999963E-2</v>
      </c>
      <c r="K2915">
        <v>7.1726100000000376E-3</v>
      </c>
      <c r="M2915">
        <v>-9.9192300000000254E-3</v>
      </c>
      <c r="N2915">
        <v>-4.8666559999999918E-3</v>
      </c>
      <c r="O2915">
        <v>-2.5532579999999029E-3</v>
      </c>
      <c r="P2915">
        <v>1.7048999999999957E-2</v>
      </c>
      <c r="Q2915">
        <v>3.5399152000000052E-2</v>
      </c>
      <c r="R2915">
        <v>1.1159206000000001E-2</v>
      </c>
      <c r="T2915">
        <v>6.4977799999999997</v>
      </c>
      <c r="U2915">
        <v>6.5076010000000002</v>
      </c>
      <c r="V2915">
        <v>6.341666</v>
      </c>
      <c r="W2915">
        <v>6.4115080000000004</v>
      </c>
      <c r="X2915">
        <v>6.4200109999999997</v>
      </c>
      <c r="Y2915">
        <v>6.5886380000000004</v>
      </c>
      <c r="Z2915">
        <v>6.1871749999999999</v>
      </c>
      <c r="AB2915">
        <v>2.852E-2</v>
      </c>
      <c r="AC2915">
        <v>7.8197000000000003E-2</v>
      </c>
      <c r="AD2915">
        <v>-6.5508999999999998E-2</v>
      </c>
      <c r="AE2915">
        <v>-7.1161000000000002E-2</v>
      </c>
      <c r="AF2915">
        <v>5.0334999999999998E-2</v>
      </c>
      <c r="AG2915">
        <v>8.5586999999999996E-2</v>
      </c>
      <c r="AH2915">
        <v>-0.14125499999999999</v>
      </c>
      <c r="AJ2915">
        <v>6.2466840000000001</v>
      </c>
      <c r="AK2915">
        <v>-116.099784</v>
      </c>
      <c r="AL2915">
        <v>6.5572889999999999</v>
      </c>
      <c r="AM2915">
        <v>6.4011750000000003</v>
      </c>
      <c r="AN2915">
        <v>0.15449100000000016</v>
      </c>
      <c r="AO2915">
        <v>-116.091281</v>
      </c>
      <c r="AP2915">
        <v>-115.92265399999999</v>
      </c>
      <c r="AR2915">
        <v>-8.1745999999999985E-2</v>
      </c>
      <c r="AS2915">
        <v>-122.582453</v>
      </c>
      <c r="AT2915">
        <v>8.8028999999999996E-2</v>
      </c>
      <c r="AU2915">
        <v>-5.9999999999999984E-3</v>
      </c>
      <c r="AV2915">
        <v>7.5745999999999994E-2</v>
      </c>
      <c r="AW2915">
        <v>-122.46095699999999</v>
      </c>
      <c r="AX2915">
        <v>-122.42570499999999</v>
      </c>
      <c r="AY2915">
        <v>6.4710170000000007</v>
      </c>
      <c r="AZ2915">
        <v>6.4795199999999999</v>
      </c>
      <c r="BA2915">
        <v>6.6481470000000007</v>
      </c>
      <c r="BB2915">
        <v>6.5671100000000004</v>
      </c>
      <c r="BC2915">
        <v>-116.324117</v>
      </c>
      <c r="BD2915">
        <v>-1.1652000000000003E-2</v>
      </c>
      <c r="BE2915">
        <v>0.109844</v>
      </c>
      <c r="BF2915">
        <v>0.145096</v>
      </c>
      <c r="BG2915">
        <v>0.137706</v>
      </c>
      <c r="BH2915">
        <v>-122.652547</v>
      </c>
    </row>
    <row r="2916" spans="6:60">
      <c r="F2916">
        <v>1.4210854715202004E-13</v>
      </c>
      <c r="G2916">
        <v>-3.5760273999999939E-2</v>
      </c>
      <c r="H2916">
        <v>-2.7769200000000993E-4</v>
      </c>
      <c r="I2916">
        <v>-3.4509160000000148E-3</v>
      </c>
      <c r="J2916">
        <v>-1.1450253999999965E-2</v>
      </c>
      <c r="K2916">
        <v>7.1726100000000376E-3</v>
      </c>
      <c r="M2916">
        <v>-9.9192300000000254E-3</v>
      </c>
      <c r="N2916">
        <v>-4.8666559999999918E-3</v>
      </c>
      <c r="O2916">
        <v>-2.7668579999998943E-3</v>
      </c>
      <c r="P2916">
        <v>1.7048999999999957E-2</v>
      </c>
      <c r="Q2916">
        <v>3.5612952000000052E-2</v>
      </c>
      <c r="R2916">
        <v>1.0945406000000001E-2</v>
      </c>
      <c r="T2916">
        <v>6.5023580000000001</v>
      </c>
      <c r="U2916">
        <v>6.5167580000000003</v>
      </c>
      <c r="V2916">
        <v>6.3462440000000004</v>
      </c>
      <c r="W2916">
        <v>6.4115080000000004</v>
      </c>
      <c r="X2916">
        <v>6.4245900000000002</v>
      </c>
      <c r="Y2916">
        <v>6.58406</v>
      </c>
      <c r="Z2916">
        <v>6.1917540000000004</v>
      </c>
      <c r="AB2916">
        <v>2.3941E-2</v>
      </c>
      <c r="AC2916">
        <v>8.2776000000000002E-2</v>
      </c>
      <c r="AD2916">
        <v>-6.0929999999999998E-2</v>
      </c>
      <c r="AE2916">
        <v>-6.6582000000000002E-2</v>
      </c>
      <c r="AF2916">
        <v>5.0334999999999998E-2</v>
      </c>
      <c r="AG2916">
        <v>8.5586999999999996E-2</v>
      </c>
      <c r="AH2916">
        <v>-0.13667599999999999</v>
      </c>
      <c r="AJ2916">
        <v>6.3061950000000007</v>
      </c>
      <c r="AK2916">
        <v>-116.12267200000001</v>
      </c>
      <c r="AL2916">
        <v>6.6167990000000003</v>
      </c>
      <c r="AM2916">
        <v>6.4606850000000007</v>
      </c>
      <c r="AN2916">
        <v>0.15449000000000002</v>
      </c>
      <c r="AO2916">
        <v>-116.10959000000001</v>
      </c>
      <c r="AP2916">
        <v>-115.95012000000001</v>
      </c>
      <c r="AR2916">
        <v>-2.2234999999999991E-2</v>
      </c>
      <c r="AS2916">
        <v>-122.600762</v>
      </c>
      <c r="AT2916">
        <v>0.13838200000000001</v>
      </c>
      <c r="AU2916">
        <v>5.3511000000000003E-2</v>
      </c>
      <c r="AV2916">
        <v>7.5745999999999994E-2</v>
      </c>
      <c r="AW2916">
        <v>-122.483845</v>
      </c>
      <c r="AX2916">
        <v>-122.448593</v>
      </c>
      <c r="AY2916">
        <v>6.5259490000000007</v>
      </c>
      <c r="AZ2916">
        <v>6.5390310000000005</v>
      </c>
      <c r="BA2916">
        <v>6.6985010000000003</v>
      </c>
      <c r="BB2916">
        <v>6.6311990000000005</v>
      </c>
      <c r="BC2916">
        <v>-116.342426</v>
      </c>
      <c r="BD2916">
        <v>4.7858999999999999E-2</v>
      </c>
      <c r="BE2916">
        <v>0.16477600000000001</v>
      </c>
      <c r="BF2916">
        <v>0.20002799999999998</v>
      </c>
      <c r="BG2916">
        <v>0.197217</v>
      </c>
      <c r="BH2916">
        <v>-122.670856</v>
      </c>
    </row>
    <row r="2917" spans="6:60">
      <c r="F2917">
        <v>1.4210854715202004E-13</v>
      </c>
      <c r="G2917">
        <v>-3.5760273999999939E-2</v>
      </c>
      <c r="H2917">
        <v>-4.9149200000001003E-4</v>
      </c>
      <c r="I2917">
        <v>-3.4509160000000148E-3</v>
      </c>
      <c r="J2917">
        <v>-1.1450253999999965E-2</v>
      </c>
      <c r="K2917">
        <v>6.959010000000038E-3</v>
      </c>
      <c r="M2917">
        <v>-9.9192300000000254E-3</v>
      </c>
      <c r="N2917">
        <v>-4.8666559999999918E-3</v>
      </c>
      <c r="O2917">
        <v>-2.5532579999999029E-3</v>
      </c>
      <c r="P2917">
        <v>1.6835399999999955E-2</v>
      </c>
      <c r="Q2917">
        <v>3.5399152000000052E-2</v>
      </c>
      <c r="R2917">
        <v>1.0945406000000001E-2</v>
      </c>
      <c r="T2917">
        <v>6.4932020000000001</v>
      </c>
      <c r="U2917">
        <v>6.5076010000000002</v>
      </c>
      <c r="V2917">
        <v>6.3462440000000004</v>
      </c>
      <c r="W2917">
        <v>6.4023519999999996</v>
      </c>
      <c r="X2917">
        <v>6.415432</v>
      </c>
      <c r="Y2917">
        <v>6.5749029999999999</v>
      </c>
      <c r="Z2917">
        <v>6.1825960000000002</v>
      </c>
      <c r="AB2917">
        <v>2.3941E-2</v>
      </c>
      <c r="AC2917">
        <v>8.2776000000000002E-2</v>
      </c>
      <c r="AD2917">
        <v>-6.0929999999999998E-2</v>
      </c>
      <c r="AE2917">
        <v>-6.6582000000000002E-2</v>
      </c>
      <c r="AF2917">
        <v>4.5756999999999999E-2</v>
      </c>
      <c r="AG2917">
        <v>7.6429999999999998E-2</v>
      </c>
      <c r="AH2917">
        <v>-0.13209699999999999</v>
      </c>
      <c r="AJ2917">
        <v>6.2833040000000002</v>
      </c>
      <c r="AK2917">
        <v>-116.13640500000001</v>
      </c>
      <c r="AL2917">
        <v>6.5939100000000002</v>
      </c>
      <c r="AM2917">
        <v>6.4469520000000005</v>
      </c>
      <c r="AN2917">
        <v>0.16364800000000024</v>
      </c>
      <c r="AO2917">
        <v>-116.12332500000001</v>
      </c>
      <c r="AP2917">
        <v>-115.963854</v>
      </c>
      <c r="AR2917">
        <v>-3.1388999999999986E-2</v>
      </c>
      <c r="AS2917">
        <v>-122.605339</v>
      </c>
      <c r="AT2917">
        <v>0.12464900000000001</v>
      </c>
      <c r="AU2917">
        <v>3.9778000000000008E-2</v>
      </c>
      <c r="AV2917">
        <v>7.1166999999999994E-2</v>
      </c>
      <c r="AW2917">
        <v>-122.49300000000001</v>
      </c>
      <c r="AX2917">
        <v>-122.462327</v>
      </c>
      <c r="AY2917">
        <v>6.5030599999999996</v>
      </c>
      <c r="AZ2917">
        <v>6.51614</v>
      </c>
      <c r="BA2917">
        <v>6.675611</v>
      </c>
      <c r="BB2917">
        <v>6.6083090000000002</v>
      </c>
      <c r="BC2917">
        <v>-116.356161</v>
      </c>
      <c r="BD2917">
        <v>3.4126000000000004E-2</v>
      </c>
      <c r="BE2917">
        <v>0.14646500000000001</v>
      </c>
      <c r="BF2917">
        <v>0.17713800000000002</v>
      </c>
      <c r="BG2917">
        <v>0.18348400000000001</v>
      </c>
      <c r="BH2917">
        <v>-122.67085400000001</v>
      </c>
    </row>
    <row r="2918" spans="6:60">
      <c r="F2918">
        <v>1.4210854715202004E-13</v>
      </c>
      <c r="G2918">
        <v>-3.5546673999999938E-2</v>
      </c>
      <c r="H2918">
        <v>-6.4092000000010024E-5</v>
      </c>
      <c r="I2918">
        <v>-3.8783160000000149E-3</v>
      </c>
      <c r="J2918">
        <v>-1.1236453999999962E-2</v>
      </c>
      <c r="K2918">
        <v>6.959010000000038E-3</v>
      </c>
      <c r="M2918">
        <v>-1.7549730000000024E-2</v>
      </c>
      <c r="N2918">
        <v>-4.6530559999999888E-3</v>
      </c>
      <c r="O2918">
        <v>-2.3396579999998999E-3</v>
      </c>
      <c r="P2918">
        <v>1.7048999999999957E-2</v>
      </c>
      <c r="Q2918">
        <v>3.5826552000000053E-2</v>
      </c>
      <c r="R2918">
        <v>1.0945406000000001E-2</v>
      </c>
      <c r="T2918">
        <v>6.4291039999999997</v>
      </c>
      <c r="U2918">
        <v>6.4435000000000002</v>
      </c>
      <c r="V2918">
        <v>6.2775699999999999</v>
      </c>
      <c r="W2918">
        <v>6.3428329999999997</v>
      </c>
      <c r="X2918">
        <v>6.3375909999999998</v>
      </c>
      <c r="Y2918">
        <v>6.5199590000000001</v>
      </c>
      <c r="Z2918">
        <v>6.1230700000000002</v>
      </c>
      <c r="AB2918">
        <v>2.3941E-2</v>
      </c>
      <c r="AC2918">
        <v>8.7354000000000001E-2</v>
      </c>
      <c r="AD2918">
        <v>-6.5508999999999998E-2</v>
      </c>
      <c r="AE2918">
        <v>-6.6582000000000002E-2</v>
      </c>
      <c r="AF2918">
        <v>4.5756999999999999E-2</v>
      </c>
      <c r="AG2918">
        <v>7.6429999999999998E-2</v>
      </c>
      <c r="AH2918">
        <v>-0.14125499999999999</v>
      </c>
      <c r="AJ2918">
        <v>6.2237780000000003</v>
      </c>
      <c r="AK2918">
        <v>-116.200502</v>
      </c>
      <c r="AL2918">
        <v>6.5298119999999997</v>
      </c>
      <c r="AM2918">
        <v>6.3782779999999999</v>
      </c>
      <c r="AN2918">
        <v>0.15449999999999964</v>
      </c>
      <c r="AO2918">
        <v>-116.205744</v>
      </c>
      <c r="AP2918">
        <v>-116.023376</v>
      </c>
      <c r="AR2918">
        <v>-4.0546999999999986E-2</v>
      </c>
      <c r="AS2918">
        <v>-122.609917</v>
      </c>
      <c r="AT2918">
        <v>0.12464900000000001</v>
      </c>
      <c r="AU2918">
        <v>3.5199000000000008E-2</v>
      </c>
      <c r="AV2918">
        <v>7.5745999999999994E-2</v>
      </c>
      <c r="AW2918">
        <v>-122.497578</v>
      </c>
      <c r="AX2918">
        <v>-122.466905</v>
      </c>
      <c r="AY2918">
        <v>6.4435409999999997</v>
      </c>
      <c r="AZ2918">
        <v>6.4382989999999998</v>
      </c>
      <c r="BA2918">
        <v>6.6206670000000001</v>
      </c>
      <c r="BB2918">
        <v>6.5442080000000002</v>
      </c>
      <c r="BC2918">
        <v>-116.420265</v>
      </c>
      <c r="BD2918">
        <v>3.4126000000000004E-2</v>
      </c>
      <c r="BE2918">
        <v>0.14646500000000001</v>
      </c>
      <c r="BF2918">
        <v>0.17713800000000002</v>
      </c>
      <c r="BG2918">
        <v>0.18806200000000001</v>
      </c>
      <c r="BH2918">
        <v>-122.68459</v>
      </c>
    </row>
    <row r="2919" spans="6:60">
      <c r="F2919">
        <v>1.4210854715202004E-13</v>
      </c>
      <c r="G2919">
        <v>-3.5760273999999939E-2</v>
      </c>
      <c r="H2919">
        <v>-6.4092000000010024E-5</v>
      </c>
      <c r="I2919">
        <v>-3.2373160000000235E-3</v>
      </c>
      <c r="J2919">
        <v>-1.1236453999999962E-2</v>
      </c>
      <c r="K2919">
        <v>6.959010000000038E-3</v>
      </c>
      <c r="M2919">
        <v>-9.9192300000000254E-3</v>
      </c>
      <c r="N2919">
        <v>-4.8666559999999918E-3</v>
      </c>
      <c r="O2919">
        <v>-2.7668579999998943E-3</v>
      </c>
      <c r="P2919">
        <v>1.7262799999999957E-2</v>
      </c>
      <c r="Q2919">
        <v>3.5399152000000052E-2</v>
      </c>
      <c r="R2919">
        <v>1.0945406000000001E-2</v>
      </c>
      <c r="T2919">
        <v>6.4153690000000001</v>
      </c>
      <c r="U2919">
        <v>6.4343430000000001</v>
      </c>
      <c r="V2919">
        <v>6.2684129999999998</v>
      </c>
      <c r="W2919">
        <v>6.3382540000000001</v>
      </c>
      <c r="X2919">
        <v>6.3467479999999998</v>
      </c>
      <c r="Y2919">
        <v>6.5016449999999999</v>
      </c>
      <c r="Z2919">
        <v>6.113912</v>
      </c>
      <c r="AB2919">
        <v>1.4784E-2</v>
      </c>
      <c r="AC2919">
        <v>8.7354000000000001E-2</v>
      </c>
      <c r="AD2919">
        <v>-6.5508999999999998E-2</v>
      </c>
      <c r="AE2919">
        <v>-6.2003999999999997E-2</v>
      </c>
      <c r="AF2919">
        <v>4.5756999999999999E-2</v>
      </c>
      <c r="AG2919">
        <v>8.5586999999999996E-2</v>
      </c>
      <c r="AH2919">
        <v>-0.14125499999999999</v>
      </c>
      <c r="AJ2919">
        <v>6.2237749999999998</v>
      </c>
      <c r="AK2919">
        <v>-116.195926</v>
      </c>
      <c r="AL2919">
        <v>6.5252319999999999</v>
      </c>
      <c r="AM2919">
        <v>6.3782759999999996</v>
      </c>
      <c r="AN2919">
        <v>0.15450099999999978</v>
      </c>
      <c r="AO2919">
        <v>-116.187432</v>
      </c>
      <c r="AP2919">
        <v>-116.03253500000001</v>
      </c>
      <c r="AR2919">
        <v>-3.1391999999999989E-2</v>
      </c>
      <c r="AS2919">
        <v>-122.59618400000001</v>
      </c>
      <c r="AT2919">
        <v>0.12464700000000001</v>
      </c>
      <c r="AU2919">
        <v>4.4354000000000005E-2</v>
      </c>
      <c r="AV2919">
        <v>7.5745999999999994E-2</v>
      </c>
      <c r="AW2919">
        <v>-122.48842300000001</v>
      </c>
      <c r="AX2919">
        <v>-122.448593</v>
      </c>
      <c r="AY2919">
        <v>6.4481169999999999</v>
      </c>
      <c r="AZ2919">
        <v>6.4566109999999997</v>
      </c>
      <c r="BA2919">
        <v>6.6115079999999997</v>
      </c>
      <c r="BB2919">
        <v>6.544206</v>
      </c>
      <c r="BC2919">
        <v>-116.42026800000001</v>
      </c>
      <c r="BD2919">
        <v>4.7859000000000006E-2</v>
      </c>
      <c r="BE2919">
        <v>0.15562000000000001</v>
      </c>
      <c r="BF2919">
        <v>0.19545000000000001</v>
      </c>
      <c r="BG2919">
        <v>0.197217</v>
      </c>
      <c r="BH2919">
        <v>-122.67543500000001</v>
      </c>
    </row>
    <row r="2920" spans="6:60">
      <c r="F2920">
        <v>1.4210854715202004E-13</v>
      </c>
      <c r="G2920">
        <v>-3.5760273999999939E-2</v>
      </c>
      <c r="H2920">
        <v>-2.7769200000000993E-4</v>
      </c>
      <c r="I2920">
        <v>-3.4509160000000148E-3</v>
      </c>
      <c r="J2920">
        <v>-1.1236453999999962E-2</v>
      </c>
      <c r="K2920">
        <v>6.959010000000038E-3</v>
      </c>
      <c r="M2920">
        <v>-9.9192300000000254E-3</v>
      </c>
      <c r="N2920">
        <v>-5.0802559999999913E-3</v>
      </c>
      <c r="O2920">
        <v>-2.3396579999998999E-3</v>
      </c>
      <c r="P2920">
        <v>1.6835399999999955E-2</v>
      </c>
      <c r="Q2920">
        <v>3.6040152000000054E-2</v>
      </c>
      <c r="R2920">
        <v>1.0945406000000001E-2</v>
      </c>
      <c r="T2920">
        <v>6.4107909999999997</v>
      </c>
      <c r="U2920">
        <v>6.4251860000000001</v>
      </c>
      <c r="V2920">
        <v>6.2592569999999998</v>
      </c>
      <c r="W2920">
        <v>6.329097</v>
      </c>
      <c r="X2920">
        <v>6.3421690000000002</v>
      </c>
      <c r="Y2920">
        <v>6.4970660000000002</v>
      </c>
      <c r="Z2920">
        <v>6.1001750000000001</v>
      </c>
      <c r="AB2920">
        <v>2.852E-2</v>
      </c>
      <c r="AC2920">
        <v>8.7354000000000001E-2</v>
      </c>
      <c r="AD2920">
        <v>-6.5508999999999998E-2</v>
      </c>
      <c r="AE2920">
        <v>-7.1161000000000002E-2</v>
      </c>
      <c r="AF2920">
        <v>5.9492999999999997E-2</v>
      </c>
      <c r="AG2920">
        <v>7.6429999999999998E-2</v>
      </c>
      <c r="AH2920">
        <v>-0.14125499999999999</v>
      </c>
      <c r="AJ2920">
        <v>6.1779950000000001</v>
      </c>
      <c r="AK2920">
        <v>-116.177617</v>
      </c>
      <c r="AL2920">
        <v>6.4886109999999997</v>
      </c>
      <c r="AM2920">
        <v>6.3370769999999998</v>
      </c>
      <c r="AN2920">
        <v>0.15908199999999972</v>
      </c>
      <c r="AO2920">
        <v>-116.164545</v>
      </c>
      <c r="AP2920">
        <v>-116.009648</v>
      </c>
      <c r="AR2920">
        <v>-6.3434999999999991E-2</v>
      </c>
      <c r="AS2920">
        <v>-122.57787500000001</v>
      </c>
      <c r="AT2920">
        <v>0.10634</v>
      </c>
      <c r="AU2920">
        <v>1.2311000000000002E-2</v>
      </c>
      <c r="AV2920">
        <v>7.5745999999999994E-2</v>
      </c>
      <c r="AW2920">
        <v>-122.447221</v>
      </c>
      <c r="AX2920">
        <v>-122.430284</v>
      </c>
      <c r="AY2920">
        <v>6.406917</v>
      </c>
      <c r="AZ2920">
        <v>6.4199890000000002</v>
      </c>
      <c r="BA2920">
        <v>6.5748860000000002</v>
      </c>
      <c r="BB2920">
        <v>6.5030060000000001</v>
      </c>
      <c r="BC2920">
        <v>-116.40653900000001</v>
      </c>
      <c r="BD2920">
        <v>6.6589999999999983E-3</v>
      </c>
      <c r="BE2920">
        <v>0.13731299999999999</v>
      </c>
      <c r="BF2920">
        <v>0.15425</v>
      </c>
      <c r="BG2920">
        <v>0.16517399999999999</v>
      </c>
      <c r="BH2920">
        <v>-122.647969</v>
      </c>
    </row>
    <row r="2921" spans="6:60">
      <c r="F2921">
        <v>1.4210854715202004E-13</v>
      </c>
      <c r="G2921">
        <v>-3.5760273999999939E-2</v>
      </c>
      <c r="H2921">
        <v>1.4950799999998988E-4</v>
      </c>
      <c r="I2921">
        <v>-3.4509160000000148E-3</v>
      </c>
      <c r="J2921">
        <v>-1.1236453999999962E-2</v>
      </c>
      <c r="K2921">
        <v>6.7454100000000376E-3</v>
      </c>
      <c r="M2921">
        <v>-9.9192300000000254E-3</v>
      </c>
      <c r="N2921">
        <v>-4.6530559999999888E-3</v>
      </c>
      <c r="O2921">
        <v>-2.7668579999998943E-3</v>
      </c>
      <c r="P2921">
        <v>1.6835399999999955E-2</v>
      </c>
      <c r="Q2921">
        <v>3.5826552000000053E-2</v>
      </c>
      <c r="R2921">
        <v>1.0945406000000001E-2</v>
      </c>
      <c r="T2921">
        <v>6.4016339999999996</v>
      </c>
      <c r="U2921">
        <v>6.416029</v>
      </c>
      <c r="V2921">
        <v>6.2500999999999998</v>
      </c>
      <c r="W2921">
        <v>6.3245189999999996</v>
      </c>
      <c r="X2921">
        <v>6.310117</v>
      </c>
      <c r="Y2921">
        <v>6.4924879999999998</v>
      </c>
      <c r="Z2921">
        <v>6.1001750000000001</v>
      </c>
      <c r="AB2921">
        <v>1.9362000000000001E-2</v>
      </c>
      <c r="AC2921">
        <v>9.6512000000000001E-2</v>
      </c>
      <c r="AD2921">
        <v>-6.0929999999999998E-2</v>
      </c>
      <c r="AE2921">
        <v>-6.2003999999999997E-2</v>
      </c>
      <c r="AF2921">
        <v>5.0334999999999998E-2</v>
      </c>
      <c r="AG2921">
        <v>8.5586999999999996E-2</v>
      </c>
      <c r="AH2921">
        <v>-0.14125499999999999</v>
      </c>
      <c r="AJ2921">
        <v>6.1642619999999999</v>
      </c>
      <c r="AK2921">
        <v>-116.186773</v>
      </c>
      <c r="AL2921">
        <v>6.4657209999999994</v>
      </c>
      <c r="AM2921">
        <v>6.3141869999999995</v>
      </c>
      <c r="AN2921">
        <v>0.14992499999999964</v>
      </c>
      <c r="AO2921">
        <v>-116.20117499999999</v>
      </c>
      <c r="AP2921">
        <v>-116.018804</v>
      </c>
      <c r="AR2921">
        <v>-7.7167999999999987E-2</v>
      </c>
      <c r="AS2921">
        <v>-122.573296</v>
      </c>
      <c r="AT2921">
        <v>8.3449000000000009E-2</v>
      </c>
      <c r="AU2921">
        <v>3.157000000000007E-3</v>
      </c>
      <c r="AV2921">
        <v>8.0324999999999994E-2</v>
      </c>
      <c r="AW2921">
        <v>-122.46095699999999</v>
      </c>
      <c r="AX2921">
        <v>-122.42570499999999</v>
      </c>
      <c r="AY2921">
        <v>6.3886059999999993</v>
      </c>
      <c r="AZ2921">
        <v>6.3742039999999998</v>
      </c>
      <c r="BA2921">
        <v>6.5565749999999996</v>
      </c>
      <c r="BB2921">
        <v>6.4801159999999998</v>
      </c>
      <c r="BC2921">
        <v>-116.41111699999999</v>
      </c>
      <c r="BD2921">
        <v>2.0830000000000085E-3</v>
      </c>
      <c r="BE2921">
        <v>0.114422</v>
      </c>
      <c r="BF2921">
        <v>0.149674</v>
      </c>
      <c r="BG2921">
        <v>0.16059899999999999</v>
      </c>
      <c r="BH2921">
        <v>-122.652547</v>
      </c>
    </row>
    <row r="2922" spans="6:60">
      <c r="F2922">
        <v>1.4210854715202004E-13</v>
      </c>
      <c r="G2922">
        <v>-3.5546673999999938E-2</v>
      </c>
      <c r="H2922">
        <v>1.4950799999998988E-4</v>
      </c>
      <c r="I2922">
        <v>-4.0921160000000232E-3</v>
      </c>
      <c r="J2922">
        <v>-1.1450253999999965E-2</v>
      </c>
      <c r="K2922">
        <v>6.959010000000038E-3</v>
      </c>
      <c r="M2922">
        <v>-9.9192300000000254E-3</v>
      </c>
      <c r="N2922">
        <v>-4.6530559999999888E-3</v>
      </c>
      <c r="O2922">
        <v>-2.7668579999998943E-3</v>
      </c>
      <c r="P2922">
        <v>1.6621799999999957E-2</v>
      </c>
      <c r="Q2922">
        <v>3.5612952000000052E-2</v>
      </c>
      <c r="R2922">
        <v>1.0945406000000001E-2</v>
      </c>
      <c r="T2922">
        <v>6.3970549999999999</v>
      </c>
      <c r="U2922">
        <v>6.4068709999999998</v>
      </c>
      <c r="V2922">
        <v>6.2409439999999998</v>
      </c>
      <c r="W2922">
        <v>6.3107839999999999</v>
      </c>
      <c r="X2922">
        <v>6.3192750000000002</v>
      </c>
      <c r="Y2922">
        <v>6.4833299999999996</v>
      </c>
      <c r="Z2922">
        <v>6.0864380000000002</v>
      </c>
      <c r="AB2922">
        <v>2.3941E-2</v>
      </c>
      <c r="AC2922">
        <v>8.7354000000000001E-2</v>
      </c>
      <c r="AD2922">
        <v>-5.6350999999999998E-2</v>
      </c>
      <c r="AE2922">
        <v>-6.6582000000000002E-2</v>
      </c>
      <c r="AF2922">
        <v>4.5756999999999999E-2</v>
      </c>
      <c r="AG2922">
        <v>8.5586999999999996E-2</v>
      </c>
      <c r="AH2922">
        <v>-0.13667599999999999</v>
      </c>
      <c r="AJ2922">
        <v>6.1779910000000005</v>
      </c>
      <c r="AK2922">
        <v>-116.205085</v>
      </c>
      <c r="AL2922">
        <v>6.4886080000000002</v>
      </c>
      <c r="AM2922">
        <v>6.332497</v>
      </c>
      <c r="AN2922">
        <v>0.15450599999999959</v>
      </c>
      <c r="AO2922">
        <v>-116.19659399999999</v>
      </c>
      <c r="AP2922">
        <v>-116.032539</v>
      </c>
      <c r="AR2922">
        <v>-4.5122999999999996E-2</v>
      </c>
      <c r="AS2922">
        <v>-122.58245099999999</v>
      </c>
      <c r="AT2922">
        <v>0.115494</v>
      </c>
      <c r="AU2922">
        <v>3.5201999999999997E-2</v>
      </c>
      <c r="AV2922">
        <v>8.0324999999999994E-2</v>
      </c>
      <c r="AW2922">
        <v>-122.470112</v>
      </c>
      <c r="AX2922">
        <v>-122.43028199999999</v>
      </c>
      <c r="AY2922">
        <v>6.4023370000000002</v>
      </c>
      <c r="AZ2922">
        <v>6.4108280000000004</v>
      </c>
      <c r="BA2922">
        <v>6.5748829999999998</v>
      </c>
      <c r="BB2922">
        <v>6.498424</v>
      </c>
      <c r="BC2922">
        <v>-116.42943099999999</v>
      </c>
      <c r="BD2922">
        <v>2.4970999999999993E-2</v>
      </c>
      <c r="BE2922">
        <v>0.13730999999999999</v>
      </c>
      <c r="BF2922">
        <v>0.17713999999999999</v>
      </c>
      <c r="BG2922">
        <v>0.17890699999999998</v>
      </c>
      <c r="BH2922">
        <v>-122.65254499999999</v>
      </c>
    </row>
    <row r="2923" spans="6:60">
      <c r="F2923">
        <v>1.4210854715202004E-13</v>
      </c>
      <c r="G2923">
        <v>-3.5760273999999939E-2</v>
      </c>
      <c r="H2923">
        <v>-2.7769200000000993E-4</v>
      </c>
      <c r="I2923">
        <v>-3.4509160000000148E-3</v>
      </c>
      <c r="J2923">
        <v>-1.1450253999999965E-2</v>
      </c>
      <c r="K2923">
        <v>6.959010000000038E-3</v>
      </c>
      <c r="M2923">
        <v>-2.289230000000024E-3</v>
      </c>
      <c r="N2923">
        <v>-4.8666559999999918E-3</v>
      </c>
      <c r="O2923">
        <v>-2.5532579999999029E-3</v>
      </c>
      <c r="P2923">
        <v>1.6835399999999955E-2</v>
      </c>
      <c r="Q2923">
        <v>3.5826552000000053E-2</v>
      </c>
      <c r="R2923">
        <v>1.0731806000000002E-2</v>
      </c>
      <c r="T2923">
        <v>6.3833200000000003</v>
      </c>
      <c r="U2923">
        <v>6.4068709999999998</v>
      </c>
      <c r="V2923">
        <v>6.2363650000000002</v>
      </c>
      <c r="W2923">
        <v>6.3016269999999999</v>
      </c>
      <c r="X2923">
        <v>6.3055380000000003</v>
      </c>
      <c r="Y2923">
        <v>6.4741730000000004</v>
      </c>
      <c r="Z2923">
        <v>6.0727019999999996</v>
      </c>
      <c r="AB2923">
        <v>2.3941E-2</v>
      </c>
      <c r="AC2923">
        <v>7.8197000000000003E-2</v>
      </c>
      <c r="AD2923">
        <v>-5.6350999999999998E-2</v>
      </c>
      <c r="AE2923">
        <v>-6.6582000000000002E-2</v>
      </c>
      <c r="AF2923">
        <v>5.9492999999999997E-2</v>
      </c>
      <c r="AG2923">
        <v>8.5586999999999996E-2</v>
      </c>
      <c r="AH2923">
        <v>-0.13667599999999999</v>
      </c>
      <c r="AJ2923">
        <v>6.1871429999999998</v>
      </c>
      <c r="AK2923">
        <v>-116.227975</v>
      </c>
      <c r="AL2923">
        <v>6.4977610000000006</v>
      </c>
      <c r="AM2923">
        <v>6.3508060000000004</v>
      </c>
      <c r="AN2923">
        <v>0.16366300000000056</v>
      </c>
      <c r="AO2923">
        <v>-116.224064</v>
      </c>
      <c r="AP2923">
        <v>-116.055429</v>
      </c>
      <c r="AR2923">
        <v>-2.2234999999999991E-2</v>
      </c>
      <c r="AS2923">
        <v>-122.59618399999999</v>
      </c>
      <c r="AT2923">
        <v>0.13838200000000001</v>
      </c>
      <c r="AU2923">
        <v>5.8090000000000003E-2</v>
      </c>
      <c r="AV2923">
        <v>8.0324999999999994E-2</v>
      </c>
      <c r="AW2923">
        <v>-122.47010899999999</v>
      </c>
      <c r="AX2923">
        <v>-122.44401499999999</v>
      </c>
      <c r="AY2923">
        <v>6.4160680000000001</v>
      </c>
      <c r="AZ2923">
        <v>6.4199790000000005</v>
      </c>
      <c r="BA2923">
        <v>6.5886140000000006</v>
      </c>
      <c r="BB2923">
        <v>6.521312</v>
      </c>
      <c r="BC2923">
        <v>-116.45689999999999</v>
      </c>
      <c r="BD2923">
        <v>4.7858999999999999E-2</v>
      </c>
      <c r="BE2923">
        <v>0.17393400000000001</v>
      </c>
      <c r="BF2923">
        <v>0.20002799999999998</v>
      </c>
      <c r="BG2923">
        <v>0.192638</v>
      </c>
      <c r="BH2923">
        <v>-122.66627799999999</v>
      </c>
    </row>
    <row r="2924" spans="6:60">
      <c r="F2924">
        <v>1.4210854715202004E-13</v>
      </c>
      <c r="G2924">
        <v>-3.5760273999999939E-2</v>
      </c>
      <c r="H2924">
        <v>-4.9149200000001003E-4</v>
      </c>
      <c r="I2924">
        <v>-3.8783160000000149E-3</v>
      </c>
      <c r="J2924">
        <v>-1.1450253999999965E-2</v>
      </c>
      <c r="K2924">
        <v>6.959010000000038E-3</v>
      </c>
      <c r="M2924">
        <v>-1.7549730000000024E-2</v>
      </c>
      <c r="N2924">
        <v>-4.8666559999999918E-3</v>
      </c>
      <c r="O2924">
        <v>-2.3396579999998999E-3</v>
      </c>
      <c r="P2924">
        <v>1.7048999999999957E-2</v>
      </c>
      <c r="Q2924">
        <v>3.5399152000000052E-2</v>
      </c>
      <c r="R2924">
        <v>1.0945406000000001E-2</v>
      </c>
      <c r="T2924">
        <v>6.3650070000000003</v>
      </c>
      <c r="U2924">
        <v>6.3885569999999996</v>
      </c>
      <c r="V2924">
        <v>6.2226299999999997</v>
      </c>
      <c r="W2924">
        <v>6.2878920000000003</v>
      </c>
      <c r="X2924">
        <v>6.2918010000000004</v>
      </c>
      <c r="Y2924">
        <v>6.4650160000000003</v>
      </c>
      <c r="Z2924">
        <v>6.0772810000000002</v>
      </c>
      <c r="AB2924">
        <v>2.3941E-2</v>
      </c>
      <c r="AC2924">
        <v>7.8197000000000003E-2</v>
      </c>
      <c r="AD2924">
        <v>-6.5508999999999998E-2</v>
      </c>
      <c r="AE2924">
        <v>-7.1161000000000002E-2</v>
      </c>
      <c r="AF2924">
        <v>5.4913999999999998E-2</v>
      </c>
      <c r="AG2924">
        <v>8.1007999999999997E-2</v>
      </c>
      <c r="AH2924">
        <v>-0.14125499999999999</v>
      </c>
      <c r="AJ2924">
        <v>6.1779890000000002</v>
      </c>
      <c r="AK2924">
        <v>-116.24628800000001</v>
      </c>
      <c r="AL2924">
        <v>6.4657150000000003</v>
      </c>
      <c r="AM2924">
        <v>6.3233379999999997</v>
      </c>
      <c r="AN2924">
        <v>0.14534899999999951</v>
      </c>
      <c r="AO2924">
        <v>-116.242379</v>
      </c>
      <c r="AP2924">
        <v>-116.069164</v>
      </c>
      <c r="AR2924">
        <v>-4.0546999999999986E-2</v>
      </c>
      <c r="AS2924">
        <v>-122.60534100000001</v>
      </c>
      <c r="AT2924">
        <v>0.12464900000000001</v>
      </c>
      <c r="AU2924">
        <v>3.5199000000000008E-2</v>
      </c>
      <c r="AV2924">
        <v>7.5745999999999994E-2</v>
      </c>
      <c r="AW2924">
        <v>-122.47926600000001</v>
      </c>
      <c r="AX2924">
        <v>-122.45317200000001</v>
      </c>
      <c r="AY2924">
        <v>6.3886000000000003</v>
      </c>
      <c r="AZ2924">
        <v>6.3925090000000004</v>
      </c>
      <c r="BA2924">
        <v>6.5657240000000003</v>
      </c>
      <c r="BB2924">
        <v>6.4892649999999996</v>
      </c>
      <c r="BC2924">
        <v>-116.45689900000001</v>
      </c>
      <c r="BD2924">
        <v>2.9547000000000004E-2</v>
      </c>
      <c r="BE2924">
        <v>0.15562200000000001</v>
      </c>
      <c r="BF2924">
        <v>0.18171599999999999</v>
      </c>
      <c r="BG2924">
        <v>0.17890500000000001</v>
      </c>
      <c r="BH2924">
        <v>-122.67543500000001</v>
      </c>
    </row>
    <row r="2925" spans="6:60">
      <c r="F2925">
        <v>1.4210854715202004E-13</v>
      </c>
      <c r="G2925">
        <v>-3.5760273999999939E-2</v>
      </c>
      <c r="H2925">
        <v>-2.7769200000000993E-4</v>
      </c>
      <c r="I2925">
        <v>-3.8783160000000149E-3</v>
      </c>
      <c r="J2925">
        <v>-1.1236453999999962E-2</v>
      </c>
      <c r="K2925">
        <v>7.3864100000000377E-3</v>
      </c>
      <c r="M2925">
        <v>-9.9192300000000254E-3</v>
      </c>
      <c r="N2925">
        <v>-4.4394559999999892E-3</v>
      </c>
      <c r="O2925">
        <v>-2.3396579999998999E-3</v>
      </c>
      <c r="P2925">
        <v>1.6621799999999957E-2</v>
      </c>
      <c r="Q2925">
        <v>3.5826552000000053E-2</v>
      </c>
      <c r="R2925">
        <v>1.1159206000000001E-2</v>
      </c>
      <c r="T2925">
        <v>4.8312470000000003</v>
      </c>
      <c r="U2925">
        <v>4.8730399999999996</v>
      </c>
      <c r="V2925">
        <v>4.7209539999999999</v>
      </c>
      <c r="W2925">
        <v>4.7678669999999999</v>
      </c>
      <c r="X2925">
        <v>4.7807560000000002</v>
      </c>
      <c r="Y2925">
        <v>4.9494990000000003</v>
      </c>
      <c r="Z2925">
        <v>4.5891299999999999</v>
      </c>
      <c r="AB2925">
        <v>1.4784E-2</v>
      </c>
      <c r="AC2925">
        <v>8.7354000000000001E-2</v>
      </c>
      <c r="AD2925">
        <v>-5.6350999999999998E-2</v>
      </c>
      <c r="AE2925">
        <v>-6.2003999999999997E-2</v>
      </c>
      <c r="AF2925">
        <v>5.9492999999999997E-2</v>
      </c>
      <c r="AG2925">
        <v>9.0165999999999996E-2</v>
      </c>
      <c r="AH2925">
        <v>-0.13667599999999999</v>
      </c>
      <c r="AJ2925">
        <v>4.6623719999999995</v>
      </c>
      <c r="AK2925">
        <v>-117.729692</v>
      </c>
      <c r="AL2925">
        <v>4.9044889999999999</v>
      </c>
      <c r="AM2925">
        <v>4.7941959999999995</v>
      </c>
      <c r="AN2925">
        <v>0.13182399999999994</v>
      </c>
      <c r="AO2925">
        <v>-117.716803</v>
      </c>
      <c r="AP2925">
        <v>-117.54805999999999</v>
      </c>
      <c r="AR2925">
        <v>-6.343399999999999E-2</v>
      </c>
      <c r="AS2925">
        <v>-122.559563</v>
      </c>
      <c r="AT2925">
        <v>8.8026000000000007E-2</v>
      </c>
      <c r="AU2925">
        <v>1.6891000000000003E-2</v>
      </c>
      <c r="AV2925">
        <v>8.0324999999999994E-2</v>
      </c>
      <c r="AW2925">
        <v>-122.43806599999999</v>
      </c>
      <c r="AX2925">
        <v>-122.407393</v>
      </c>
      <c r="AY2925">
        <v>4.8411089999999994</v>
      </c>
      <c r="AZ2925">
        <v>4.8539979999999998</v>
      </c>
      <c r="BA2925">
        <v>5.0227409999999999</v>
      </c>
      <c r="BB2925">
        <v>4.9462819999999992</v>
      </c>
      <c r="BC2925">
        <v>-117.908429</v>
      </c>
      <c r="BD2925">
        <v>1.1238000000000005E-2</v>
      </c>
      <c r="BE2925">
        <v>0.13273499999999999</v>
      </c>
      <c r="BF2925">
        <v>0.163408</v>
      </c>
      <c r="BG2925">
        <v>0.16059600000000002</v>
      </c>
      <c r="BH2925">
        <v>-122.63423499999999</v>
      </c>
    </row>
    <row r="2926" spans="6:60">
      <c r="F2926">
        <v>1.4210854715202004E-13</v>
      </c>
      <c r="G2926">
        <v>-3.5760273999999939E-2</v>
      </c>
      <c r="H2926">
        <v>1.4950799999998988E-4</v>
      </c>
      <c r="I2926">
        <v>-3.6647160000000236E-3</v>
      </c>
      <c r="J2926">
        <v>-1.1236453999999962E-2</v>
      </c>
      <c r="K2926">
        <v>6.7454100000000376E-3</v>
      </c>
      <c r="M2926">
        <v>-1.7549730000000024E-2</v>
      </c>
      <c r="N2926">
        <v>-4.8666559999999918E-3</v>
      </c>
      <c r="O2926">
        <v>-2.7668579999998943E-3</v>
      </c>
      <c r="P2926">
        <v>1.6835399999999955E-2</v>
      </c>
      <c r="Q2926">
        <v>3.6040152000000054E-2</v>
      </c>
      <c r="R2926">
        <v>1.0731806000000002E-2</v>
      </c>
      <c r="T2926">
        <v>4.8175119999999998</v>
      </c>
      <c r="U2926">
        <v>4.8638820000000003</v>
      </c>
      <c r="V2926">
        <v>4.7117979999999999</v>
      </c>
      <c r="W2926">
        <v>4.7495539999999998</v>
      </c>
      <c r="X2926">
        <v>4.748704</v>
      </c>
      <c r="Y2926">
        <v>4.9403410000000001</v>
      </c>
      <c r="Z2926">
        <v>4.5662349999999998</v>
      </c>
      <c r="AB2926">
        <v>2.852E-2</v>
      </c>
      <c r="AC2926">
        <v>8.2776000000000002E-2</v>
      </c>
      <c r="AD2926">
        <v>-6.0929999999999998E-2</v>
      </c>
      <c r="AE2926">
        <v>-6.6582000000000002E-2</v>
      </c>
      <c r="AF2926">
        <v>5.9492999999999997E-2</v>
      </c>
      <c r="AG2926">
        <v>8.5586999999999996E-2</v>
      </c>
      <c r="AH2926">
        <v>-0.14125499999999999</v>
      </c>
      <c r="AJ2926">
        <v>4.6303219999999996</v>
      </c>
      <c r="AK2926">
        <v>-117.738849</v>
      </c>
      <c r="AL2926">
        <v>4.8815989999999996</v>
      </c>
      <c r="AM2926">
        <v>4.7758849999999997</v>
      </c>
      <c r="AN2926">
        <v>0.14556300000000011</v>
      </c>
      <c r="AO2926">
        <v>-117.739699</v>
      </c>
      <c r="AP2926">
        <v>-117.548062</v>
      </c>
      <c r="AR2926">
        <v>-7.7167999999999987E-2</v>
      </c>
      <c r="AS2926">
        <v>-122.554985</v>
      </c>
      <c r="AT2926">
        <v>9.2607000000000009E-2</v>
      </c>
      <c r="AU2926">
        <v>3.157000000000007E-3</v>
      </c>
      <c r="AV2926">
        <v>8.0324999999999994E-2</v>
      </c>
      <c r="AW2926">
        <v>-122.42891</v>
      </c>
      <c r="AX2926">
        <v>-122.402816</v>
      </c>
      <c r="AY2926">
        <v>4.8136409999999996</v>
      </c>
      <c r="AZ2926">
        <v>4.8127909999999998</v>
      </c>
      <c r="BA2926">
        <v>5.0044279999999999</v>
      </c>
      <c r="BB2926">
        <v>4.927969</v>
      </c>
      <c r="BC2926">
        <v>-117.922168</v>
      </c>
      <c r="BD2926">
        <v>-2.4949999999999972E-3</v>
      </c>
      <c r="BE2926">
        <v>0.12358</v>
      </c>
      <c r="BF2926">
        <v>0.149674</v>
      </c>
      <c r="BG2926">
        <v>0.14686300000000002</v>
      </c>
      <c r="BH2926">
        <v>-122.62965800000001</v>
      </c>
    </row>
    <row r="2927" spans="6:60">
      <c r="F2927">
        <v>1.4210854715202004E-13</v>
      </c>
      <c r="G2927">
        <v>-3.5974073999999939E-2</v>
      </c>
      <c r="H2927">
        <v>-6.4092000000010024E-5</v>
      </c>
      <c r="I2927">
        <v>-3.6647160000000236E-3</v>
      </c>
      <c r="J2927">
        <v>-1.1236453999999962E-2</v>
      </c>
      <c r="K2927">
        <v>6.959010000000038E-3</v>
      </c>
      <c r="M2927">
        <v>-1.7549730000000024E-2</v>
      </c>
      <c r="N2927">
        <v>-4.8666559999999918E-3</v>
      </c>
      <c r="O2927">
        <v>-2.7668579999998943E-3</v>
      </c>
      <c r="P2927">
        <v>1.6835399999999955E-2</v>
      </c>
      <c r="Q2927">
        <v>3.6040152000000054E-2</v>
      </c>
      <c r="R2927">
        <v>1.0731806000000002E-2</v>
      </c>
      <c r="T2927">
        <v>4.803776</v>
      </c>
      <c r="U2927">
        <v>4.8501469999999998</v>
      </c>
      <c r="V2927">
        <v>4.7072200000000004</v>
      </c>
      <c r="W2927">
        <v>4.7495539999999998</v>
      </c>
      <c r="X2927">
        <v>4.7441250000000004</v>
      </c>
      <c r="Y2927">
        <v>4.9266059999999996</v>
      </c>
      <c r="Z2927">
        <v>4.5662349999999998</v>
      </c>
      <c r="AB2927">
        <v>2.3941E-2</v>
      </c>
      <c r="AC2927">
        <v>7.8197000000000003E-2</v>
      </c>
      <c r="AD2927">
        <v>-6.0929999999999998E-2</v>
      </c>
      <c r="AE2927">
        <v>-6.6582000000000002E-2</v>
      </c>
      <c r="AF2927">
        <v>5.0334999999999998E-2</v>
      </c>
      <c r="AG2927">
        <v>8.1007999999999997E-2</v>
      </c>
      <c r="AH2927">
        <v>-0.14583299999999999</v>
      </c>
      <c r="AJ2927">
        <v>4.6715210000000003</v>
      </c>
      <c r="AK2927">
        <v>-117.77547</v>
      </c>
      <c r="AL2927">
        <v>4.9090620000000005</v>
      </c>
      <c r="AM2927">
        <v>4.8125060000000008</v>
      </c>
      <c r="AN2927">
        <v>0.14098500000000058</v>
      </c>
      <c r="AO2927">
        <v>-117.78089900000001</v>
      </c>
      <c r="AP2927">
        <v>-117.59841800000001</v>
      </c>
      <c r="AR2927">
        <v>-4.0546999999999986E-2</v>
      </c>
      <c r="AS2927">
        <v>-122.591606</v>
      </c>
      <c r="AT2927">
        <v>0.12922700000000001</v>
      </c>
      <c r="AU2927">
        <v>4.4356000000000007E-2</v>
      </c>
      <c r="AV2927">
        <v>8.4902999999999992E-2</v>
      </c>
      <c r="AW2927">
        <v>-122.474689</v>
      </c>
      <c r="AX2927">
        <v>-122.444016</v>
      </c>
      <c r="AY2927">
        <v>4.8548400000000003</v>
      </c>
      <c r="AZ2927">
        <v>4.8494110000000008</v>
      </c>
      <c r="BA2927">
        <v>5.031892</v>
      </c>
      <c r="BB2927">
        <v>4.9554330000000002</v>
      </c>
      <c r="BC2927">
        <v>-117.958789</v>
      </c>
      <c r="BD2927">
        <v>3.8704000000000002E-2</v>
      </c>
      <c r="BE2927">
        <v>0.15562100000000001</v>
      </c>
      <c r="BF2927">
        <v>0.18629400000000002</v>
      </c>
      <c r="BG2927">
        <v>0.18348300000000001</v>
      </c>
      <c r="BH2927">
        <v>-122.670857</v>
      </c>
    </row>
    <row r="2928" spans="6:60">
      <c r="F2928">
        <v>1.4210854715202004E-13</v>
      </c>
      <c r="G2928">
        <v>-3.6187673999999941E-2</v>
      </c>
      <c r="H2928">
        <v>-6.4092000000010024E-5</v>
      </c>
      <c r="I2928">
        <v>-3.8783160000000149E-3</v>
      </c>
      <c r="J2928">
        <v>-1.1663853999999963E-2</v>
      </c>
      <c r="K2928">
        <v>6.7454100000000376E-3</v>
      </c>
      <c r="M2928">
        <v>5.3412699999999744E-3</v>
      </c>
      <c r="N2928">
        <v>-4.4394559999999892E-3</v>
      </c>
      <c r="O2928">
        <v>-2.5532579999999029E-3</v>
      </c>
      <c r="P2928">
        <v>1.6835399999999955E-2</v>
      </c>
      <c r="Q2928">
        <v>3.6040152000000054E-2</v>
      </c>
      <c r="R2928">
        <v>1.0945406000000001E-2</v>
      </c>
      <c r="T2928">
        <v>5.5454749999999997</v>
      </c>
      <c r="U2928">
        <v>5.5918799999999997</v>
      </c>
      <c r="V2928">
        <v>5.4305880000000002</v>
      </c>
      <c r="W2928">
        <v>5.504988</v>
      </c>
      <c r="X2928">
        <v>5.5042260000000001</v>
      </c>
      <c r="Y2928">
        <v>5.663761</v>
      </c>
      <c r="Z2928">
        <v>5.2942840000000002</v>
      </c>
      <c r="AB2928">
        <v>2.3941E-2</v>
      </c>
      <c r="AC2928">
        <v>7.3618000000000003E-2</v>
      </c>
      <c r="AD2928">
        <v>-6.0929999999999998E-2</v>
      </c>
      <c r="AE2928">
        <v>-7.1161000000000002E-2</v>
      </c>
      <c r="AF2928">
        <v>5.4913999999999998E-2</v>
      </c>
      <c r="AG2928">
        <v>8.1007999999999997E-2</v>
      </c>
      <c r="AH2928">
        <v>-0.13667599999999999</v>
      </c>
      <c r="AJ2928">
        <v>5.3766810000000005</v>
      </c>
      <c r="AK2928">
        <v>-117.006304</v>
      </c>
      <c r="AL2928">
        <v>5.627872</v>
      </c>
      <c r="AM2928">
        <v>5.5129850000000005</v>
      </c>
      <c r="AN2928">
        <v>0.13630399999999998</v>
      </c>
      <c r="AO2928">
        <v>-117.00706599999999</v>
      </c>
      <c r="AP2928">
        <v>-116.847531</v>
      </c>
      <c r="AR2928">
        <v>-5.4278999999999994E-2</v>
      </c>
      <c r="AS2928">
        <v>-122.582453</v>
      </c>
      <c r="AT2928">
        <v>0.106338</v>
      </c>
      <c r="AU2928">
        <v>2.1467E-2</v>
      </c>
      <c r="AV2928">
        <v>7.5745999999999994E-2</v>
      </c>
      <c r="AW2928">
        <v>-122.456378</v>
      </c>
      <c r="AX2928">
        <v>-122.430284</v>
      </c>
      <c r="AY2928">
        <v>5.5873850000000003</v>
      </c>
      <c r="AZ2928">
        <v>5.5866230000000003</v>
      </c>
      <c r="BA2928">
        <v>5.7461580000000003</v>
      </c>
      <c r="BB2928">
        <v>5.674277</v>
      </c>
      <c r="BC2928">
        <v>-117.21700799999999</v>
      </c>
      <c r="BD2928">
        <v>1.1235999999999996E-2</v>
      </c>
      <c r="BE2928">
        <v>0.13731099999999999</v>
      </c>
      <c r="BF2928">
        <v>0.16340499999999999</v>
      </c>
      <c r="BG2928">
        <v>0.15601500000000001</v>
      </c>
      <c r="BH2928">
        <v>-122.64796799999999</v>
      </c>
    </row>
    <row r="2929" spans="6:60">
      <c r="F2929">
        <v>1.4210854715202004E-13</v>
      </c>
      <c r="G2929">
        <v>-3.5760273999999939E-2</v>
      </c>
      <c r="H2929">
        <v>-6.4092000000010024E-5</v>
      </c>
      <c r="I2929">
        <v>-3.8783160000000149E-3</v>
      </c>
      <c r="J2929">
        <v>-1.1663853999999963E-2</v>
      </c>
      <c r="K2929">
        <v>7.1726100000000376E-3</v>
      </c>
      <c r="M2929">
        <v>-1.7549730000000024E-2</v>
      </c>
      <c r="N2929">
        <v>-4.6530559999999888E-3</v>
      </c>
      <c r="O2929">
        <v>-2.7668579999998943E-3</v>
      </c>
      <c r="P2929">
        <v>1.6835399999999955E-2</v>
      </c>
      <c r="Q2929">
        <v>3.6040152000000054E-2</v>
      </c>
      <c r="R2929">
        <v>1.0518206000000002E-2</v>
      </c>
      <c r="T2929">
        <v>4.7900410000000004</v>
      </c>
      <c r="U2929">
        <v>4.8318320000000003</v>
      </c>
      <c r="V2929">
        <v>4.6934849999999999</v>
      </c>
      <c r="W2929">
        <v>4.7358180000000001</v>
      </c>
      <c r="X2929">
        <v>4.8036510000000003</v>
      </c>
      <c r="Y2929">
        <v>4.9037129999999998</v>
      </c>
      <c r="Z2929">
        <v>4.5570779999999997</v>
      </c>
      <c r="AB2929">
        <v>2.3941E-2</v>
      </c>
      <c r="AC2929">
        <v>7.8197000000000003E-2</v>
      </c>
      <c r="AD2929">
        <v>-5.1771999999999999E-2</v>
      </c>
      <c r="AE2929">
        <v>-6.6582000000000002E-2</v>
      </c>
      <c r="AF2929">
        <v>5.0334999999999998E-2</v>
      </c>
      <c r="AG2929">
        <v>9.0165999999999996E-2</v>
      </c>
      <c r="AH2929">
        <v>-0.14125499999999999</v>
      </c>
      <c r="AJ2929">
        <v>4.6806739999999998</v>
      </c>
      <c r="AK2929">
        <v>-117.807517</v>
      </c>
      <c r="AL2929">
        <v>4.9136370000000005</v>
      </c>
      <c r="AM2929">
        <v>4.8170809999999999</v>
      </c>
      <c r="AN2929">
        <v>0.13640700000000017</v>
      </c>
      <c r="AO2929">
        <v>-117.739684</v>
      </c>
      <c r="AP2929">
        <v>-117.639622</v>
      </c>
      <c r="AR2929">
        <v>-1.7658999999999994E-2</v>
      </c>
      <c r="AS2929">
        <v>-122.609917</v>
      </c>
      <c r="AT2929">
        <v>0.147537</v>
      </c>
      <c r="AU2929">
        <v>7.1823999999999999E-2</v>
      </c>
      <c r="AV2929">
        <v>8.9482999999999993E-2</v>
      </c>
      <c r="AW2929">
        <v>-122.49299999999999</v>
      </c>
      <c r="AX2929">
        <v>-122.453169</v>
      </c>
      <c r="AY2929">
        <v>4.8594140000000001</v>
      </c>
      <c r="AZ2929">
        <v>4.9272470000000004</v>
      </c>
      <c r="BA2929">
        <v>5.0273089999999998</v>
      </c>
      <c r="BB2929">
        <v>4.9554280000000004</v>
      </c>
      <c r="BC2929">
        <v>-117.98625699999999</v>
      </c>
      <c r="BD2929">
        <v>5.7013999999999995E-2</v>
      </c>
      <c r="BE2929">
        <v>0.173931</v>
      </c>
      <c r="BF2929">
        <v>0.21376200000000001</v>
      </c>
      <c r="BG2929">
        <v>0.201793</v>
      </c>
      <c r="BH2929">
        <v>-122.68459</v>
      </c>
    </row>
    <row r="2930" spans="6:60">
      <c r="F2930">
        <v>1.4210854715202004E-13</v>
      </c>
      <c r="G2930">
        <v>-3.5974073999999939E-2</v>
      </c>
      <c r="H2930">
        <v>-6.4092000000010024E-5</v>
      </c>
      <c r="I2930">
        <v>-4.0921160000000232E-3</v>
      </c>
      <c r="J2930">
        <v>-1.1236453999999962E-2</v>
      </c>
      <c r="K2930">
        <v>6.959010000000038E-3</v>
      </c>
      <c r="M2930">
        <v>-9.9192300000000254E-3</v>
      </c>
      <c r="N2930">
        <v>-4.6530559999999888E-3</v>
      </c>
      <c r="O2930">
        <v>-2.5532579999999029E-3</v>
      </c>
      <c r="P2930">
        <v>1.7262799999999957E-2</v>
      </c>
      <c r="Q2930">
        <v>3.5826552000000053E-2</v>
      </c>
      <c r="R2930">
        <v>1.0731806000000002E-2</v>
      </c>
      <c r="T2930">
        <v>4.7946200000000001</v>
      </c>
      <c r="U2930">
        <v>4.836411</v>
      </c>
      <c r="V2930">
        <v>4.6889060000000002</v>
      </c>
      <c r="W2930">
        <v>4.7266620000000001</v>
      </c>
      <c r="X2930">
        <v>4.8036510000000003</v>
      </c>
      <c r="Y2930">
        <v>4.9082910000000002</v>
      </c>
      <c r="Z2930">
        <v>4.5479200000000004</v>
      </c>
      <c r="AB2930">
        <v>2.852E-2</v>
      </c>
      <c r="AC2930">
        <v>7.8197000000000003E-2</v>
      </c>
      <c r="AD2930">
        <v>-5.1771999999999999E-2</v>
      </c>
      <c r="AE2930">
        <v>-6.6582000000000002E-2</v>
      </c>
      <c r="AF2930">
        <v>5.4913999999999998E-2</v>
      </c>
      <c r="AG2930">
        <v>8.5586999999999996E-2</v>
      </c>
      <c r="AH2930">
        <v>-0.13667599999999999</v>
      </c>
      <c r="AJ2930">
        <v>4.6623610000000006</v>
      </c>
      <c r="AK2930">
        <v>-117.825828</v>
      </c>
      <c r="AL2930">
        <v>4.9090610000000003</v>
      </c>
      <c r="AM2930">
        <v>4.8033470000000005</v>
      </c>
      <c r="AN2930">
        <v>0.14098599999999983</v>
      </c>
      <c r="AO2930">
        <v>-117.748839</v>
      </c>
      <c r="AP2930">
        <v>-117.644199</v>
      </c>
      <c r="AR2930">
        <v>-2.2234999999999991E-2</v>
      </c>
      <c r="AS2930">
        <v>-122.619072</v>
      </c>
      <c r="AT2930">
        <v>0.142961</v>
      </c>
      <c r="AU2930">
        <v>6.2669000000000002E-2</v>
      </c>
      <c r="AV2930">
        <v>8.4903999999999993E-2</v>
      </c>
      <c r="AW2930">
        <v>-122.49757600000001</v>
      </c>
      <c r="AX2930">
        <v>-122.466903</v>
      </c>
      <c r="AY2930">
        <v>4.8411030000000004</v>
      </c>
      <c r="AZ2930">
        <v>4.9180920000000006</v>
      </c>
      <c r="BA2930">
        <v>5.0227320000000004</v>
      </c>
      <c r="BB2930">
        <v>4.9508520000000003</v>
      </c>
      <c r="BC2930">
        <v>-118.00457</v>
      </c>
      <c r="BD2930">
        <v>4.7858999999999999E-2</v>
      </c>
      <c r="BE2930">
        <v>0.16935500000000001</v>
      </c>
      <c r="BF2930">
        <v>0.20002799999999998</v>
      </c>
      <c r="BG2930">
        <v>0.192638</v>
      </c>
      <c r="BH2930">
        <v>-122.689166</v>
      </c>
    </row>
    <row r="2931" spans="6:60">
      <c r="F2931">
        <v>1.4210854715202004E-13</v>
      </c>
      <c r="G2931">
        <v>-3.5546673999999938E-2</v>
      </c>
      <c r="H2931">
        <v>-4.9149200000001003E-4</v>
      </c>
      <c r="I2931">
        <v>-3.6647160000000236E-3</v>
      </c>
      <c r="J2931">
        <v>-1.1450253999999965E-2</v>
      </c>
      <c r="K2931">
        <v>6.7454100000000376E-3</v>
      </c>
      <c r="M2931">
        <v>-9.9192300000000254E-3</v>
      </c>
      <c r="N2931">
        <v>-4.8666559999999918E-3</v>
      </c>
      <c r="O2931">
        <v>-2.5532579999999029E-3</v>
      </c>
      <c r="P2931">
        <v>1.6835399999999955E-2</v>
      </c>
      <c r="Q2931">
        <v>3.6040152000000054E-2</v>
      </c>
      <c r="R2931">
        <v>1.0945406000000001E-2</v>
      </c>
      <c r="T2931">
        <v>6.310066</v>
      </c>
      <c r="U2931">
        <v>6.3290350000000002</v>
      </c>
      <c r="V2931">
        <v>6.1585349999999996</v>
      </c>
      <c r="W2931">
        <v>6.2283730000000004</v>
      </c>
      <c r="X2931">
        <v>6.2963800000000001</v>
      </c>
      <c r="Y2931">
        <v>6.3963369999999999</v>
      </c>
      <c r="Z2931">
        <v>6.0177550000000002</v>
      </c>
      <c r="AB2931">
        <v>2.852E-2</v>
      </c>
      <c r="AC2931">
        <v>7.8197000000000003E-2</v>
      </c>
      <c r="AD2931">
        <v>-6.0929999999999998E-2</v>
      </c>
      <c r="AE2931">
        <v>-7.1161000000000002E-2</v>
      </c>
      <c r="AF2931">
        <v>4.5756999999999999E-2</v>
      </c>
      <c r="AG2931">
        <v>8.5586999999999996E-2</v>
      </c>
      <c r="AH2931">
        <v>-0.13667599999999999</v>
      </c>
      <c r="AJ2931">
        <v>6.0681089999999998</v>
      </c>
      <c r="AK2931">
        <v>-116.246297</v>
      </c>
      <c r="AL2931">
        <v>6.3604199999999995</v>
      </c>
      <c r="AM2931">
        <v>6.2088889999999992</v>
      </c>
      <c r="AN2931">
        <v>0.14077999999999946</v>
      </c>
      <c r="AO2931">
        <v>-116.17829</v>
      </c>
      <c r="AP2931">
        <v>-116.078333</v>
      </c>
      <c r="AR2931">
        <v>-8.6321999999999982E-2</v>
      </c>
      <c r="AS2931">
        <v>-122.54583100000001</v>
      </c>
      <c r="AT2931">
        <v>7.8874E-2</v>
      </c>
      <c r="AU2931">
        <v>-1.0575999999999995E-2</v>
      </c>
      <c r="AV2931">
        <v>7.5745999999999994E-2</v>
      </c>
      <c r="AW2931">
        <v>-122.42891300000001</v>
      </c>
      <c r="AX2931">
        <v>-122.389083</v>
      </c>
      <c r="AY2931">
        <v>6.2787269999999999</v>
      </c>
      <c r="AZ2931">
        <v>6.3467339999999997</v>
      </c>
      <c r="BA2931">
        <v>6.4466909999999995</v>
      </c>
      <c r="BB2931">
        <v>6.3793889999999998</v>
      </c>
      <c r="BC2931">
        <v>-116.45691500000001</v>
      </c>
      <c r="BD2931">
        <v>-2.0806999999999999E-2</v>
      </c>
      <c r="BE2931">
        <v>9.6111000000000002E-2</v>
      </c>
      <c r="BF2931">
        <v>0.13594100000000001</v>
      </c>
      <c r="BG2931">
        <v>0.128551</v>
      </c>
      <c r="BH2931">
        <v>-122.611346</v>
      </c>
    </row>
    <row r="2932" spans="6:60">
      <c r="F2932">
        <v>1.4210854715202004E-13</v>
      </c>
      <c r="G2932">
        <v>-3.5760273999999939E-2</v>
      </c>
      <c r="H2932">
        <v>-4.9149200000001003E-4</v>
      </c>
      <c r="I2932">
        <v>-3.8783160000000149E-3</v>
      </c>
      <c r="J2932">
        <v>-1.1450253999999965E-2</v>
      </c>
      <c r="K2932">
        <v>6.959010000000038E-3</v>
      </c>
      <c r="M2932">
        <v>-9.9192300000000254E-3</v>
      </c>
      <c r="N2932">
        <v>-4.8666559999999918E-3</v>
      </c>
      <c r="O2932">
        <v>-2.1258579999999029E-3</v>
      </c>
      <c r="P2932">
        <v>1.6835399999999955E-2</v>
      </c>
      <c r="Q2932">
        <v>3.6040152000000054E-2</v>
      </c>
      <c r="R2932">
        <v>1.0945406000000001E-2</v>
      </c>
      <c r="T2932">
        <v>6.3054880000000004</v>
      </c>
      <c r="U2932">
        <v>6.3198780000000001</v>
      </c>
      <c r="V2932">
        <v>6.1493779999999996</v>
      </c>
      <c r="W2932">
        <v>6.2146379999999999</v>
      </c>
      <c r="X2932">
        <v>6.2826430000000002</v>
      </c>
      <c r="Y2932">
        <v>6.3917580000000003</v>
      </c>
      <c r="Z2932">
        <v>5.9994389999999997</v>
      </c>
      <c r="AB2932">
        <v>2.3941E-2</v>
      </c>
      <c r="AC2932">
        <v>8.2776000000000002E-2</v>
      </c>
      <c r="AD2932">
        <v>-6.0929999999999998E-2</v>
      </c>
      <c r="AE2932">
        <v>-6.6582000000000002E-2</v>
      </c>
      <c r="AF2932">
        <v>5.4913999999999998E-2</v>
      </c>
      <c r="AG2932">
        <v>8.5586999999999996E-2</v>
      </c>
      <c r="AH2932">
        <v>-0.13667599999999999</v>
      </c>
      <c r="AJ2932">
        <v>6.0635259999999995</v>
      </c>
      <c r="AK2932">
        <v>-116.296654</v>
      </c>
      <c r="AL2932">
        <v>6.3695750000000002</v>
      </c>
      <c r="AM2932">
        <v>6.2134649999999993</v>
      </c>
      <c r="AN2932">
        <v>0.14993899999999982</v>
      </c>
      <c r="AO2932">
        <v>-116.22864899999999</v>
      </c>
      <c r="AP2932">
        <v>-116.119534</v>
      </c>
      <c r="AR2932">
        <v>-7.2588999999999987E-2</v>
      </c>
      <c r="AS2932">
        <v>-122.57787399999999</v>
      </c>
      <c r="AT2932">
        <v>8.8028000000000009E-2</v>
      </c>
      <c r="AU2932">
        <v>3.157000000000007E-3</v>
      </c>
      <c r="AV2932">
        <v>7.5745999999999994E-2</v>
      </c>
      <c r="AW2932">
        <v>-122.456378</v>
      </c>
      <c r="AX2932">
        <v>-122.42570499999999</v>
      </c>
      <c r="AY2932">
        <v>6.2787249999999997</v>
      </c>
      <c r="AZ2932">
        <v>6.34673</v>
      </c>
      <c r="BA2932">
        <v>6.4558450000000001</v>
      </c>
      <c r="BB2932">
        <v>6.3839649999999999</v>
      </c>
      <c r="BC2932">
        <v>-116.511853</v>
      </c>
      <c r="BD2932">
        <v>-2.4949999999999972E-3</v>
      </c>
      <c r="BE2932">
        <v>0.119001</v>
      </c>
      <c r="BF2932">
        <v>0.149674</v>
      </c>
      <c r="BG2932">
        <v>0.14686300000000002</v>
      </c>
      <c r="BH2932">
        <v>-122.64796799999999</v>
      </c>
    </row>
    <row r="2933" spans="6:60">
      <c r="F2933">
        <v>1.4210854715202004E-13</v>
      </c>
      <c r="G2933">
        <v>-3.6187673999999941E-2</v>
      </c>
      <c r="H2933">
        <v>-2.7769200000000993E-4</v>
      </c>
      <c r="I2933">
        <v>-3.4509160000000148E-3</v>
      </c>
      <c r="J2933">
        <v>-1.1450253999999965E-2</v>
      </c>
      <c r="K2933">
        <v>6.7454100000000376E-3</v>
      </c>
      <c r="M2933">
        <v>-9.9192300000000254E-3</v>
      </c>
      <c r="N2933">
        <v>-4.4394559999999892E-3</v>
      </c>
      <c r="O2933">
        <v>-2.7668579999998943E-3</v>
      </c>
      <c r="P2933">
        <v>1.7048999999999957E-2</v>
      </c>
      <c r="Q2933">
        <v>3.6040152000000054E-2</v>
      </c>
      <c r="R2933">
        <v>1.0731806000000002E-2</v>
      </c>
      <c r="T2933">
        <v>6.2825959999999998</v>
      </c>
      <c r="U2933">
        <v>6.3061420000000004</v>
      </c>
      <c r="V2933">
        <v>6.1402210000000004</v>
      </c>
      <c r="W2933">
        <v>6.1963239999999997</v>
      </c>
      <c r="X2933">
        <v>6.2734860000000001</v>
      </c>
      <c r="Y2933">
        <v>6.3826010000000002</v>
      </c>
      <c r="Z2933">
        <v>5.9857019999999999</v>
      </c>
      <c r="AB2933">
        <v>2.3941E-2</v>
      </c>
      <c r="AC2933">
        <v>7.8197000000000003E-2</v>
      </c>
      <c r="AD2933">
        <v>-6.0929999999999998E-2</v>
      </c>
      <c r="AE2933">
        <v>-6.2003999999999997E-2</v>
      </c>
      <c r="AF2933">
        <v>5.4913999999999998E-2</v>
      </c>
      <c r="AG2933">
        <v>7.6429999999999998E-2</v>
      </c>
      <c r="AH2933">
        <v>-0.13667599999999999</v>
      </c>
      <c r="AJ2933">
        <v>6.0497889999999996</v>
      </c>
      <c r="AK2933">
        <v>-116.31039</v>
      </c>
      <c r="AL2933">
        <v>6.3466829999999996</v>
      </c>
      <c r="AM2933">
        <v>6.2043080000000002</v>
      </c>
      <c r="AN2933">
        <v>0.15451900000000052</v>
      </c>
      <c r="AO2933">
        <v>-116.233228</v>
      </c>
      <c r="AP2933">
        <v>-116.12411300000001</v>
      </c>
      <c r="AR2933">
        <v>-7.2588999999999987E-2</v>
      </c>
      <c r="AS2933">
        <v>-122.568718</v>
      </c>
      <c r="AT2933">
        <v>8.8028000000000009E-2</v>
      </c>
      <c r="AU2933">
        <v>3.157000000000007E-3</v>
      </c>
      <c r="AV2933">
        <v>7.5745999999999994E-2</v>
      </c>
      <c r="AW2933">
        <v>-122.45180000000001</v>
      </c>
      <c r="AX2933">
        <v>-122.430284</v>
      </c>
      <c r="AY2933">
        <v>6.2604109999999995</v>
      </c>
      <c r="AZ2933">
        <v>6.3375729999999999</v>
      </c>
      <c r="BA2933">
        <v>6.446688</v>
      </c>
      <c r="BB2933">
        <v>6.3702290000000001</v>
      </c>
      <c r="BC2933">
        <v>-116.521012</v>
      </c>
      <c r="BD2933">
        <v>2.0830000000000085E-3</v>
      </c>
      <c r="BE2933">
        <v>0.119001</v>
      </c>
      <c r="BF2933">
        <v>0.140517</v>
      </c>
      <c r="BG2933">
        <v>0.14228400000000002</v>
      </c>
      <c r="BH2933">
        <v>-122.64339</v>
      </c>
    </row>
    <row r="2934" spans="6:60">
      <c r="F2934">
        <v>1.4210854715202004E-13</v>
      </c>
      <c r="G2934">
        <v>-3.5760273999999939E-2</v>
      </c>
      <c r="H2934">
        <v>-6.4092000000010024E-5</v>
      </c>
      <c r="I2934">
        <v>-4.0921160000000232E-3</v>
      </c>
      <c r="J2934">
        <v>-1.1236453999999962E-2</v>
      </c>
      <c r="K2934">
        <v>6.7454100000000376E-3</v>
      </c>
      <c r="M2934">
        <v>-1.7549730000000024E-2</v>
      </c>
      <c r="N2934">
        <v>-4.6530559999999888E-3</v>
      </c>
      <c r="O2934">
        <v>-2.5532579999999029E-3</v>
      </c>
      <c r="P2934">
        <v>1.7048999999999957E-2</v>
      </c>
      <c r="Q2934">
        <v>3.5826552000000053E-2</v>
      </c>
      <c r="R2934">
        <v>1.0945406000000001E-2</v>
      </c>
      <c r="T2934">
        <v>6.2825959999999998</v>
      </c>
      <c r="U2934">
        <v>6.3015639999999999</v>
      </c>
      <c r="V2934">
        <v>6.126487</v>
      </c>
      <c r="W2934">
        <v>6.1963239999999997</v>
      </c>
      <c r="X2934">
        <v>6.2689069999999996</v>
      </c>
      <c r="Y2934">
        <v>6.3734440000000001</v>
      </c>
      <c r="Z2934">
        <v>5.9811230000000002</v>
      </c>
      <c r="AB2934">
        <v>1.9362000000000001E-2</v>
      </c>
      <c r="AC2934">
        <v>7.8197000000000003E-2</v>
      </c>
      <c r="AD2934">
        <v>-6.5508999999999998E-2</v>
      </c>
      <c r="AE2934">
        <v>-6.2003999999999997E-2</v>
      </c>
      <c r="AF2934">
        <v>5.9492999999999997E-2</v>
      </c>
      <c r="AG2934">
        <v>8.1007999999999997E-2</v>
      </c>
      <c r="AH2934">
        <v>-0.14583299999999999</v>
      </c>
      <c r="AJ2934">
        <v>6.0497880000000004</v>
      </c>
      <c r="AK2934">
        <v>-116.324123</v>
      </c>
      <c r="AL2934">
        <v>6.351261</v>
      </c>
      <c r="AM2934">
        <v>6.1951520000000002</v>
      </c>
      <c r="AN2934">
        <v>0.14536399999999983</v>
      </c>
      <c r="AO2934">
        <v>-116.25154000000001</v>
      </c>
      <c r="AP2934">
        <v>-116.147003</v>
      </c>
      <c r="AR2934">
        <v>-7.7167999999999987E-2</v>
      </c>
      <c r="AS2934">
        <v>-122.58245100000001</v>
      </c>
      <c r="AT2934">
        <v>8.8027000000000008E-2</v>
      </c>
      <c r="AU2934">
        <v>3.156000000000006E-3</v>
      </c>
      <c r="AV2934">
        <v>8.0323999999999993E-2</v>
      </c>
      <c r="AW2934">
        <v>-122.460954</v>
      </c>
      <c r="AX2934">
        <v>-122.43943900000001</v>
      </c>
      <c r="AY2934">
        <v>6.2649889999999999</v>
      </c>
      <c r="AZ2934">
        <v>6.3375719999999998</v>
      </c>
      <c r="BA2934">
        <v>6.4421090000000003</v>
      </c>
      <c r="BB2934">
        <v>6.3702290000000001</v>
      </c>
      <c r="BC2934">
        <v>-116.53932400000001</v>
      </c>
      <c r="BD2934">
        <v>6.6610000000000072E-3</v>
      </c>
      <c r="BE2934">
        <v>0.12815799999999999</v>
      </c>
      <c r="BF2934">
        <v>0.149673</v>
      </c>
      <c r="BG2934">
        <v>0.14686199999999999</v>
      </c>
      <c r="BH2934">
        <v>-122.66628</v>
      </c>
    </row>
    <row r="2935" spans="6:60">
      <c r="F2935">
        <v>1.4210854715202004E-13</v>
      </c>
      <c r="G2935">
        <v>-3.6187673999999941E-2</v>
      </c>
      <c r="H2935">
        <v>-4.9149200000001003E-4</v>
      </c>
      <c r="I2935">
        <v>-3.6647160000000236E-3</v>
      </c>
      <c r="J2935">
        <v>-1.1663853999999963E-2</v>
      </c>
      <c r="K2935">
        <v>6.5316100000000375E-3</v>
      </c>
      <c r="M2935">
        <v>-9.9192300000000254E-3</v>
      </c>
      <c r="N2935">
        <v>-4.8666559999999918E-3</v>
      </c>
      <c r="O2935">
        <v>-2.5532579999999029E-3</v>
      </c>
      <c r="P2935">
        <v>1.6835399999999955E-2</v>
      </c>
      <c r="Q2935">
        <v>3.5826552000000053E-2</v>
      </c>
      <c r="R2935">
        <v>1.0518206000000002E-2</v>
      </c>
      <c r="T2935">
        <v>6.2688610000000002</v>
      </c>
      <c r="U2935">
        <v>6.2924059999999997</v>
      </c>
      <c r="V2935">
        <v>6.1219080000000003</v>
      </c>
      <c r="W2935">
        <v>6.1825890000000001</v>
      </c>
      <c r="X2935">
        <v>6.2551699999999997</v>
      </c>
      <c r="Y2935">
        <v>6.3551299999999999</v>
      </c>
      <c r="Z2935">
        <v>5.9628069999999997</v>
      </c>
      <c r="AB2935">
        <v>3.3099000000000003E-2</v>
      </c>
      <c r="AC2935">
        <v>8.2776000000000002E-2</v>
      </c>
      <c r="AD2935">
        <v>-6.0929999999999998E-2</v>
      </c>
      <c r="AE2935">
        <v>-6.6582000000000002E-2</v>
      </c>
      <c r="AF2935">
        <v>5.4913999999999998E-2</v>
      </c>
      <c r="AG2935">
        <v>8.5586999999999996E-2</v>
      </c>
      <c r="AH2935">
        <v>-0.14125499999999999</v>
      </c>
      <c r="AJ2935">
        <v>6.077248</v>
      </c>
      <c r="AK2935">
        <v>-116.356168</v>
      </c>
      <c r="AL2935">
        <v>6.3833020000000005</v>
      </c>
      <c r="AM2935">
        <v>6.2363490000000006</v>
      </c>
      <c r="AN2935">
        <v>0.1591010000000006</v>
      </c>
      <c r="AO2935">
        <v>-116.28358700000001</v>
      </c>
      <c r="AP2935">
        <v>-116.183627</v>
      </c>
      <c r="AR2935">
        <v>-2.6813999999999991E-2</v>
      </c>
      <c r="AS2935">
        <v>-122.605339</v>
      </c>
      <c r="AT2935">
        <v>0.14754</v>
      </c>
      <c r="AU2935">
        <v>5.3511000000000003E-2</v>
      </c>
      <c r="AV2935">
        <v>8.0324999999999994E-2</v>
      </c>
      <c r="AW2935">
        <v>-122.48384300000001</v>
      </c>
      <c r="AX2935">
        <v>-122.45317</v>
      </c>
      <c r="AY2935">
        <v>6.2970300000000003</v>
      </c>
      <c r="AZ2935">
        <v>6.3696109999999999</v>
      </c>
      <c r="BA2935">
        <v>6.4695710000000002</v>
      </c>
      <c r="BB2935">
        <v>6.406847</v>
      </c>
      <c r="BC2935">
        <v>-116.57595000000001</v>
      </c>
      <c r="BD2935">
        <v>4.7858999999999999E-2</v>
      </c>
      <c r="BE2935">
        <v>0.16935500000000001</v>
      </c>
      <c r="BF2935">
        <v>0.20002799999999998</v>
      </c>
      <c r="BG2935">
        <v>0.197217</v>
      </c>
      <c r="BH2935">
        <v>-122.680012</v>
      </c>
    </row>
    <row r="2936" spans="6:60">
      <c r="F2936">
        <v>1.4210854715202004E-13</v>
      </c>
      <c r="G2936">
        <v>-3.5974073999999939E-2</v>
      </c>
      <c r="H2936">
        <v>-2.7769200000000993E-4</v>
      </c>
      <c r="I2936">
        <v>-3.8783160000000149E-3</v>
      </c>
      <c r="J2936">
        <v>-1.1236453999999962E-2</v>
      </c>
      <c r="K2936">
        <v>6.959010000000038E-3</v>
      </c>
      <c r="M2936">
        <v>-2.289230000000024E-3</v>
      </c>
      <c r="N2936">
        <v>-5.2938559999999909E-3</v>
      </c>
      <c r="O2936">
        <v>-2.3396579999998999E-3</v>
      </c>
      <c r="P2936">
        <v>1.6835399999999955E-2</v>
      </c>
      <c r="Q2936">
        <v>3.5826552000000053E-2</v>
      </c>
      <c r="R2936">
        <v>1.0731806000000002E-2</v>
      </c>
      <c r="T2936">
        <v>6.2551249999999996</v>
      </c>
      <c r="U2936">
        <v>6.2786710000000001</v>
      </c>
      <c r="V2936">
        <v>6.1081729999999999</v>
      </c>
      <c r="W2936">
        <v>6.173432</v>
      </c>
      <c r="X2936">
        <v>6.2460120000000003</v>
      </c>
      <c r="Y2936">
        <v>6.3505510000000003</v>
      </c>
      <c r="Z2936">
        <v>5.9628069999999997</v>
      </c>
      <c r="AB2936">
        <v>2.3941E-2</v>
      </c>
      <c r="AC2936">
        <v>8.7354000000000001E-2</v>
      </c>
      <c r="AD2936">
        <v>-5.6350999999999998E-2</v>
      </c>
      <c r="AE2936">
        <v>-6.6582000000000002E-2</v>
      </c>
      <c r="AF2936">
        <v>5.4913999999999998E-2</v>
      </c>
      <c r="AG2936">
        <v>7.6429999999999998E-2</v>
      </c>
      <c r="AH2936">
        <v>-0.13667599999999999</v>
      </c>
      <c r="AJ2936">
        <v>6.0726699999999996</v>
      </c>
      <c r="AK2936">
        <v>-116.36990299999999</v>
      </c>
      <c r="AL2936">
        <v>6.3649879999999994</v>
      </c>
      <c r="AM2936">
        <v>6.2180359999999997</v>
      </c>
      <c r="AN2936">
        <v>0.14536600000000011</v>
      </c>
      <c r="AO2936">
        <v>-116.29732300000001</v>
      </c>
      <c r="AP2936">
        <v>-116.192784</v>
      </c>
      <c r="AR2936">
        <v>-2.681299999999999E-2</v>
      </c>
      <c r="AS2936">
        <v>-122.609917</v>
      </c>
      <c r="AT2936">
        <v>0.13380400000000001</v>
      </c>
      <c r="AU2936">
        <v>5.3512000000000004E-2</v>
      </c>
      <c r="AV2936">
        <v>8.0324999999999994E-2</v>
      </c>
      <c r="AW2936">
        <v>-122.488421</v>
      </c>
      <c r="AX2936">
        <v>-122.466905</v>
      </c>
      <c r="AY2936">
        <v>6.2832949999999999</v>
      </c>
      <c r="AZ2936">
        <v>6.3558750000000002</v>
      </c>
      <c r="BA2936">
        <v>6.4604140000000001</v>
      </c>
      <c r="BB2936">
        <v>6.3885339999999999</v>
      </c>
      <c r="BC2936">
        <v>-116.580528</v>
      </c>
      <c r="BD2936">
        <v>4.3281E-2</v>
      </c>
      <c r="BE2936">
        <v>0.16477700000000001</v>
      </c>
      <c r="BF2936">
        <v>0.18629299999999999</v>
      </c>
      <c r="BG2936">
        <v>0.197217</v>
      </c>
      <c r="BH2936">
        <v>-122.68001099999999</v>
      </c>
    </row>
    <row r="2937" spans="6:60">
      <c r="F2937">
        <v>1.4210854715202004E-13</v>
      </c>
      <c r="G2937">
        <v>-3.5974073999999939E-2</v>
      </c>
      <c r="H2937">
        <v>-2.7769200000000993E-4</v>
      </c>
      <c r="I2937">
        <v>-3.4509160000000148E-3</v>
      </c>
      <c r="J2937">
        <v>-1.1236453999999962E-2</v>
      </c>
      <c r="K2937">
        <v>6.959010000000038E-3</v>
      </c>
      <c r="M2937">
        <v>-1.7549730000000024E-2</v>
      </c>
      <c r="N2937">
        <v>-5.0802559999999913E-3</v>
      </c>
      <c r="O2937">
        <v>-2.5532579999999029E-3</v>
      </c>
      <c r="P2937">
        <v>1.7048999999999957E-2</v>
      </c>
      <c r="Q2937">
        <v>3.5826552000000053E-2</v>
      </c>
      <c r="R2937">
        <v>1.0731806000000002E-2</v>
      </c>
      <c r="T2937">
        <v>6.2551249999999996</v>
      </c>
      <c r="U2937">
        <v>6.2603559999999998</v>
      </c>
      <c r="V2937">
        <v>6.0990169999999999</v>
      </c>
      <c r="W2937">
        <v>6.1642749999999999</v>
      </c>
      <c r="X2937">
        <v>6.2368540000000001</v>
      </c>
      <c r="Y2937">
        <v>6.3322370000000001</v>
      </c>
      <c r="Z2937">
        <v>5.949071</v>
      </c>
      <c r="AB2937">
        <v>3.3099000000000003E-2</v>
      </c>
      <c r="AC2937">
        <v>8.2776000000000002E-2</v>
      </c>
      <c r="AD2937">
        <v>-5.6350999999999998E-2</v>
      </c>
      <c r="AE2937">
        <v>-7.1161000000000002E-2</v>
      </c>
      <c r="AF2937">
        <v>5.4913999999999998E-2</v>
      </c>
      <c r="AG2937">
        <v>8.1007999999999997E-2</v>
      </c>
      <c r="AH2937">
        <v>-0.14125499999999999</v>
      </c>
      <c r="AJ2937">
        <v>6.0772449999999996</v>
      </c>
      <c r="AK2937">
        <v>-116.35159399999999</v>
      </c>
      <c r="AL2937">
        <v>6.3832989999999992</v>
      </c>
      <c r="AM2937">
        <v>6.2271909999999995</v>
      </c>
      <c r="AN2937">
        <v>0.14994599999999991</v>
      </c>
      <c r="AO2937">
        <v>-116.279015</v>
      </c>
      <c r="AP2937">
        <v>-116.18363199999999</v>
      </c>
      <c r="AR2937">
        <v>-1.3080999999999982E-2</v>
      </c>
      <c r="AS2937">
        <v>-122.58703</v>
      </c>
      <c r="AT2937">
        <v>0.161273</v>
      </c>
      <c r="AU2937">
        <v>7.1823000000000012E-2</v>
      </c>
      <c r="AV2937">
        <v>8.4903999999999993E-2</v>
      </c>
      <c r="AW2937">
        <v>-122.460955</v>
      </c>
      <c r="AX2937">
        <v>-122.434861</v>
      </c>
      <c r="AY2937">
        <v>6.2924489999999995</v>
      </c>
      <c r="AZ2937">
        <v>6.3650280000000006</v>
      </c>
      <c r="BA2937">
        <v>6.4604110000000006</v>
      </c>
      <c r="BB2937">
        <v>6.3885299999999994</v>
      </c>
      <c r="BC2937">
        <v>-116.56679799999999</v>
      </c>
      <c r="BD2937">
        <v>5.7013000000000008E-2</v>
      </c>
      <c r="BE2937">
        <v>0.183088</v>
      </c>
      <c r="BF2937">
        <v>0.20918200000000001</v>
      </c>
      <c r="BG2937">
        <v>0.21095000000000003</v>
      </c>
      <c r="BH2937">
        <v>-122.657124</v>
      </c>
    </row>
    <row r="2938" spans="6:60">
      <c r="F2938">
        <v>1.4210854715202004E-13</v>
      </c>
      <c r="G2938">
        <v>-3.5974073999999939E-2</v>
      </c>
      <c r="H2938">
        <v>-2.7769200000000993E-4</v>
      </c>
      <c r="I2938">
        <v>-3.6647160000000236E-3</v>
      </c>
      <c r="J2938">
        <v>-1.1450253999999965E-2</v>
      </c>
      <c r="K2938">
        <v>6.959010000000038E-3</v>
      </c>
      <c r="M2938">
        <v>-2.5180230000000022E-2</v>
      </c>
      <c r="N2938">
        <v>-4.6530559999999888E-3</v>
      </c>
      <c r="O2938">
        <v>-2.7668579999998943E-3</v>
      </c>
      <c r="P2938">
        <v>1.6621799999999957E-2</v>
      </c>
      <c r="Q2938">
        <v>3.5826552000000053E-2</v>
      </c>
      <c r="R2938">
        <v>1.0731806000000002E-2</v>
      </c>
      <c r="T2938">
        <v>6.2368119999999996</v>
      </c>
      <c r="U2938">
        <v>6.2511989999999997</v>
      </c>
      <c r="V2938">
        <v>6.0944390000000004</v>
      </c>
      <c r="W2938">
        <v>6.1505400000000003</v>
      </c>
      <c r="X2938">
        <v>6.2276959999999999</v>
      </c>
      <c r="Y2938">
        <v>6.3322370000000001</v>
      </c>
      <c r="Z2938">
        <v>5.9399129999999998</v>
      </c>
      <c r="AB2938">
        <v>1.9362000000000001E-2</v>
      </c>
      <c r="AC2938">
        <v>7.8197000000000003E-2</v>
      </c>
      <c r="AD2938">
        <v>-6.5508999999999998E-2</v>
      </c>
      <c r="AE2938">
        <v>-6.6582000000000002E-2</v>
      </c>
      <c r="AF2938">
        <v>5.4913999999999998E-2</v>
      </c>
      <c r="AG2938">
        <v>8.1007999999999997E-2</v>
      </c>
      <c r="AH2938">
        <v>-0.14125499999999999</v>
      </c>
      <c r="AJ2938">
        <v>6.031466</v>
      </c>
      <c r="AK2938">
        <v>-116.37906199999999</v>
      </c>
      <c r="AL2938">
        <v>6.3283649999999998</v>
      </c>
      <c r="AM2938">
        <v>6.1859920000000006</v>
      </c>
      <c r="AN2938">
        <v>0.15452600000000061</v>
      </c>
      <c r="AO2938">
        <v>-116.301906</v>
      </c>
      <c r="AP2938">
        <v>-116.19736499999999</v>
      </c>
      <c r="AR2938">
        <v>-4.9701999999999996E-2</v>
      </c>
      <c r="AS2938">
        <v>-122.59618399999999</v>
      </c>
      <c r="AT2938">
        <v>0.110915</v>
      </c>
      <c r="AU2938">
        <v>2.6043999999999998E-2</v>
      </c>
      <c r="AV2938">
        <v>7.5745999999999994E-2</v>
      </c>
      <c r="AW2938">
        <v>-122.474688</v>
      </c>
      <c r="AX2938">
        <v>-122.448594</v>
      </c>
      <c r="AY2938">
        <v>6.2420930000000006</v>
      </c>
      <c r="AZ2938">
        <v>6.3192490000000001</v>
      </c>
      <c r="BA2938">
        <v>6.4237900000000003</v>
      </c>
      <c r="BB2938">
        <v>6.3427519999999999</v>
      </c>
      <c r="BC2938">
        <v>-116.58968899999999</v>
      </c>
      <c r="BD2938">
        <v>2.4970999999999993E-2</v>
      </c>
      <c r="BE2938">
        <v>0.14646699999999999</v>
      </c>
      <c r="BF2938">
        <v>0.17256099999999999</v>
      </c>
      <c r="BG2938">
        <v>0.16975000000000001</v>
      </c>
      <c r="BH2938">
        <v>-122.670857</v>
      </c>
    </row>
    <row r="2939" spans="6:60">
      <c r="F2939">
        <v>1.4210854715202004E-13</v>
      </c>
      <c r="G2939">
        <v>-3.6187673999999941E-2</v>
      </c>
      <c r="H2939">
        <v>-2.7769200000000993E-4</v>
      </c>
      <c r="I2939">
        <v>-3.6647160000000236E-3</v>
      </c>
      <c r="J2939">
        <v>-1.1450253999999965E-2</v>
      </c>
      <c r="K2939">
        <v>6.959010000000038E-3</v>
      </c>
      <c r="M2939">
        <v>-1.7549730000000024E-2</v>
      </c>
      <c r="N2939">
        <v>-4.8666559999999918E-3</v>
      </c>
      <c r="O2939">
        <v>-2.3396579999998999E-3</v>
      </c>
      <c r="P2939">
        <v>1.6621799999999957E-2</v>
      </c>
      <c r="Q2939">
        <v>3.5826552000000053E-2</v>
      </c>
      <c r="R2939">
        <v>1.0945406000000001E-2</v>
      </c>
      <c r="T2939">
        <v>6.2322329999999999</v>
      </c>
      <c r="U2939">
        <v>6.2466200000000001</v>
      </c>
      <c r="V2939">
        <v>6.0807039999999999</v>
      </c>
      <c r="W2939">
        <v>6.1459619999999999</v>
      </c>
      <c r="X2939">
        <v>6.2185389999999998</v>
      </c>
      <c r="Y2939">
        <v>6.3230789999999999</v>
      </c>
      <c r="Z2939">
        <v>5.9307550000000004</v>
      </c>
      <c r="AB2939">
        <v>1.9362000000000001E-2</v>
      </c>
      <c r="AC2939">
        <v>7.8197000000000003E-2</v>
      </c>
      <c r="AD2939">
        <v>-5.1771999999999999E-2</v>
      </c>
      <c r="AE2939">
        <v>-6.2003999999999997E-2</v>
      </c>
      <c r="AF2939">
        <v>5.0334999999999998E-2</v>
      </c>
      <c r="AG2939">
        <v>8.1007999999999997E-2</v>
      </c>
      <c r="AH2939">
        <v>-0.13667599999999999</v>
      </c>
      <c r="AJ2939">
        <v>6.0360410000000009</v>
      </c>
      <c r="AK2939">
        <v>-116.39279500000001</v>
      </c>
      <c r="AL2939">
        <v>6.3375190000000003</v>
      </c>
      <c r="AM2939">
        <v>6.1859900000000003</v>
      </c>
      <c r="AN2939">
        <v>0.14994899999999944</v>
      </c>
      <c r="AO2939">
        <v>-116.32021800000001</v>
      </c>
      <c r="AP2939">
        <v>-116.215678</v>
      </c>
      <c r="AR2939">
        <v>-3.1389999999999987E-2</v>
      </c>
      <c r="AS2939">
        <v>-122.60076100000001</v>
      </c>
      <c r="AT2939">
        <v>0.12464800000000001</v>
      </c>
      <c r="AU2939">
        <v>5.3514000000000006E-2</v>
      </c>
      <c r="AV2939">
        <v>8.4903999999999993E-2</v>
      </c>
      <c r="AW2939">
        <v>-122.488422</v>
      </c>
      <c r="AX2939">
        <v>-122.45774900000001</v>
      </c>
      <c r="AY2939">
        <v>6.2512480000000004</v>
      </c>
      <c r="AZ2939">
        <v>6.3238250000000003</v>
      </c>
      <c r="BA2939">
        <v>6.4283650000000003</v>
      </c>
      <c r="BB2939">
        <v>6.3519060000000005</v>
      </c>
      <c r="BC2939">
        <v>-116.608002</v>
      </c>
      <c r="BD2939">
        <v>4.3282000000000008E-2</v>
      </c>
      <c r="BE2939">
        <v>0.15562100000000001</v>
      </c>
      <c r="BF2939">
        <v>0.18629400000000002</v>
      </c>
      <c r="BG2939">
        <v>0.18348300000000001</v>
      </c>
      <c r="BH2939">
        <v>-122.675433</v>
      </c>
    </row>
    <row r="2940" spans="6:60">
      <c r="F2940">
        <v>1.4210854715202004E-13</v>
      </c>
      <c r="G2940">
        <v>-3.6187673999999941E-2</v>
      </c>
      <c r="H2940">
        <v>-2.7769200000000993E-4</v>
      </c>
      <c r="I2940">
        <v>-3.4509160000000148E-3</v>
      </c>
      <c r="J2940">
        <v>-1.1236453999999962E-2</v>
      </c>
      <c r="K2940">
        <v>6.959010000000038E-3</v>
      </c>
      <c r="M2940">
        <v>-9.9192300000000254E-3</v>
      </c>
      <c r="N2940">
        <v>-4.6530559999999888E-3</v>
      </c>
      <c r="O2940">
        <v>-2.5532579999999029E-3</v>
      </c>
      <c r="P2940">
        <v>1.7048999999999957E-2</v>
      </c>
      <c r="Q2940">
        <v>3.5826552000000053E-2</v>
      </c>
      <c r="R2940">
        <v>1.0731806000000002E-2</v>
      </c>
      <c r="T2940">
        <v>6.2184980000000003</v>
      </c>
      <c r="U2940">
        <v>6.237463</v>
      </c>
      <c r="V2940">
        <v>6.0715469999999998</v>
      </c>
      <c r="W2940">
        <v>6.1276479999999998</v>
      </c>
      <c r="X2940">
        <v>6.2048019999999999</v>
      </c>
      <c r="Y2940">
        <v>6.3093440000000003</v>
      </c>
      <c r="Z2940">
        <v>5.9170179999999997</v>
      </c>
      <c r="AB2940">
        <v>2.3941E-2</v>
      </c>
      <c r="AC2940">
        <v>8.7354000000000001E-2</v>
      </c>
      <c r="AD2940">
        <v>-5.6350999999999998E-2</v>
      </c>
      <c r="AE2940">
        <v>-7.1161000000000002E-2</v>
      </c>
      <c r="AF2940">
        <v>5.0334999999999998E-2</v>
      </c>
      <c r="AG2940">
        <v>8.5586999999999996E-2</v>
      </c>
      <c r="AH2940">
        <v>-0.14125499999999999</v>
      </c>
      <c r="AJ2940">
        <v>6.0268809999999995</v>
      </c>
      <c r="AK2940">
        <v>-116.401954</v>
      </c>
      <c r="AL2940">
        <v>6.3283610000000001</v>
      </c>
      <c r="AM2940">
        <v>6.1814099999999996</v>
      </c>
      <c r="AN2940">
        <v>0.15452900000000014</v>
      </c>
      <c r="AO2940">
        <v>-116.3248</v>
      </c>
      <c r="AP2940">
        <v>-116.220258</v>
      </c>
      <c r="AR2940">
        <v>-3.1391999999999989E-2</v>
      </c>
      <c r="AS2940">
        <v>-122.600763</v>
      </c>
      <c r="AT2940">
        <v>0.13380400000000001</v>
      </c>
      <c r="AU2940">
        <v>5.3512000000000004E-2</v>
      </c>
      <c r="AV2940">
        <v>8.4903999999999993E-2</v>
      </c>
      <c r="AW2940">
        <v>-122.47926699999999</v>
      </c>
      <c r="AX2940">
        <v>-122.44401499999999</v>
      </c>
      <c r="AY2940">
        <v>6.2375109999999996</v>
      </c>
      <c r="AZ2940">
        <v>6.3146649999999998</v>
      </c>
      <c r="BA2940">
        <v>6.4192070000000001</v>
      </c>
      <c r="BB2940">
        <v>6.3473259999999998</v>
      </c>
      <c r="BC2940">
        <v>-116.612584</v>
      </c>
      <c r="BD2940">
        <v>3.8702E-2</v>
      </c>
      <c r="BE2940">
        <v>0.16019800000000001</v>
      </c>
      <c r="BF2940">
        <v>0.19545000000000001</v>
      </c>
      <c r="BG2940">
        <v>0.197217</v>
      </c>
      <c r="BH2940">
        <v>-122.670857</v>
      </c>
    </row>
    <row r="2941" spans="6:60">
      <c r="F2941">
        <v>1.4210854715202004E-13</v>
      </c>
      <c r="G2941">
        <v>-3.5974073999999939E-2</v>
      </c>
      <c r="H2941">
        <v>-4.9149200000001003E-4</v>
      </c>
      <c r="I2941">
        <v>-3.4509160000000148E-3</v>
      </c>
      <c r="J2941">
        <v>-1.1450253999999965E-2</v>
      </c>
      <c r="K2941">
        <v>6.7454100000000376E-3</v>
      </c>
      <c r="M2941">
        <v>-1.7549730000000024E-2</v>
      </c>
      <c r="N2941">
        <v>-5.0802559999999913E-3</v>
      </c>
      <c r="O2941">
        <v>-2.3396579999998999E-3</v>
      </c>
      <c r="P2941">
        <v>1.6835399999999955E-2</v>
      </c>
      <c r="Q2941">
        <v>3.5612952000000052E-2</v>
      </c>
      <c r="R2941">
        <v>1.0731806000000002E-2</v>
      </c>
      <c r="T2941">
        <v>6.2139199999999999</v>
      </c>
      <c r="U2941">
        <v>6.2328849999999996</v>
      </c>
      <c r="V2941">
        <v>6.0532339999999998</v>
      </c>
      <c r="W2941">
        <v>6.1276479999999998</v>
      </c>
      <c r="X2941">
        <v>6.1956439999999997</v>
      </c>
      <c r="Y2941">
        <v>6.3047649999999997</v>
      </c>
      <c r="Z2941">
        <v>5.912439</v>
      </c>
      <c r="AB2941">
        <v>2.3941E-2</v>
      </c>
      <c r="AC2941">
        <v>8.2776000000000002E-2</v>
      </c>
      <c r="AD2941">
        <v>-6.5508999999999998E-2</v>
      </c>
      <c r="AE2941">
        <v>-6.6582000000000002E-2</v>
      </c>
      <c r="AF2941">
        <v>5.4913999999999998E-2</v>
      </c>
      <c r="AG2941">
        <v>8.5586999999999996E-2</v>
      </c>
      <c r="AH2941">
        <v>-0.14125499999999999</v>
      </c>
      <c r="AJ2941">
        <v>6.036035</v>
      </c>
      <c r="AK2941">
        <v>-116.433998</v>
      </c>
      <c r="AL2941">
        <v>6.3375159999999999</v>
      </c>
      <c r="AM2941">
        <v>6.1768299999999998</v>
      </c>
      <c r="AN2941">
        <v>0.14079499999999978</v>
      </c>
      <c r="AO2941">
        <v>-116.36600199999999</v>
      </c>
      <c r="AP2941">
        <v>-116.25688099999999</v>
      </c>
      <c r="AR2941">
        <v>-1.7658999999999994E-2</v>
      </c>
      <c r="AS2941">
        <v>-122.62822799999999</v>
      </c>
      <c r="AT2941">
        <v>0.147537</v>
      </c>
      <c r="AU2941">
        <v>5.8087E-2</v>
      </c>
      <c r="AV2941">
        <v>7.5745999999999994E-2</v>
      </c>
      <c r="AW2941">
        <v>-122.506732</v>
      </c>
      <c r="AX2941">
        <v>-122.47605899999999</v>
      </c>
      <c r="AY2941">
        <v>6.2512439999999998</v>
      </c>
      <c r="AZ2941">
        <v>6.3192399999999997</v>
      </c>
      <c r="BA2941">
        <v>6.4283609999999998</v>
      </c>
      <c r="BB2941">
        <v>6.3564809999999996</v>
      </c>
      <c r="BC2941">
        <v>-116.64920699999999</v>
      </c>
      <c r="BD2941">
        <v>5.7013999999999995E-2</v>
      </c>
      <c r="BE2941">
        <v>0.17851</v>
      </c>
      <c r="BF2941">
        <v>0.20918300000000001</v>
      </c>
      <c r="BG2941">
        <v>0.206372</v>
      </c>
      <c r="BH2941">
        <v>-122.702901</v>
      </c>
    </row>
    <row r="2942" spans="6:60">
      <c r="F2942">
        <v>1.4210854715202004E-13</v>
      </c>
      <c r="G2942">
        <v>-3.6187673999999941E-2</v>
      </c>
      <c r="H2942">
        <v>-6.4092000000010024E-5</v>
      </c>
      <c r="I2942">
        <v>-3.8783160000000149E-3</v>
      </c>
      <c r="J2942">
        <v>-1.1236453999999962E-2</v>
      </c>
      <c r="K2942">
        <v>6.959010000000038E-3</v>
      </c>
      <c r="M2942">
        <v>-1.7549730000000024E-2</v>
      </c>
      <c r="N2942">
        <v>-5.0802559999999913E-3</v>
      </c>
      <c r="O2942">
        <v>-2.5532579999999029E-3</v>
      </c>
      <c r="P2942">
        <v>1.6835399999999955E-2</v>
      </c>
      <c r="Q2942">
        <v>3.6040152000000054E-2</v>
      </c>
      <c r="R2942">
        <v>1.0731806000000002E-2</v>
      </c>
      <c r="T2942">
        <v>6.2001850000000003</v>
      </c>
      <c r="U2942">
        <v>6.2283059999999999</v>
      </c>
      <c r="V2942">
        <v>6.0532339999999998</v>
      </c>
      <c r="W2942">
        <v>6.1139130000000002</v>
      </c>
      <c r="X2942">
        <v>6.1864860000000004</v>
      </c>
      <c r="Y2942">
        <v>6.2864509999999996</v>
      </c>
      <c r="Z2942">
        <v>5.8987020000000001</v>
      </c>
      <c r="AB2942">
        <v>2.3941E-2</v>
      </c>
      <c r="AC2942">
        <v>8.7354000000000001E-2</v>
      </c>
      <c r="AD2942">
        <v>-6.0929999999999998E-2</v>
      </c>
      <c r="AE2942">
        <v>-7.1161000000000002E-2</v>
      </c>
      <c r="AF2942">
        <v>4.5756999999999999E-2</v>
      </c>
      <c r="AG2942">
        <v>8.1007999999999997E-2</v>
      </c>
      <c r="AH2942">
        <v>-0.14125499999999999</v>
      </c>
      <c r="AJ2942">
        <v>6.0039880000000005</v>
      </c>
      <c r="AK2942">
        <v>-116.42026700000001</v>
      </c>
      <c r="AL2942">
        <v>6.3054710000000007</v>
      </c>
      <c r="AM2942">
        <v>6.1585200000000002</v>
      </c>
      <c r="AN2942">
        <v>0.15453199999999967</v>
      </c>
      <c r="AO2942">
        <v>-116.347694</v>
      </c>
      <c r="AP2942">
        <v>-116.24772900000001</v>
      </c>
      <c r="AR2942">
        <v>-3.5968999999999987E-2</v>
      </c>
      <c r="AS2942">
        <v>-122.60534100000001</v>
      </c>
      <c r="AT2942">
        <v>0.12922700000000001</v>
      </c>
      <c r="AU2942">
        <v>4.4356000000000007E-2</v>
      </c>
      <c r="AV2942">
        <v>8.0324999999999994E-2</v>
      </c>
      <c r="AW2942">
        <v>-122.48842300000001</v>
      </c>
      <c r="AX2942">
        <v>-122.45317200000001</v>
      </c>
      <c r="AY2942">
        <v>6.2191990000000006</v>
      </c>
      <c r="AZ2942">
        <v>6.2917720000000008</v>
      </c>
      <c r="BA2942">
        <v>6.391737</v>
      </c>
      <c r="BB2942">
        <v>6.3335920000000003</v>
      </c>
      <c r="BC2942">
        <v>-116.63547800000001</v>
      </c>
      <c r="BD2942">
        <v>3.4125000000000003E-2</v>
      </c>
      <c r="BE2942">
        <v>0.15104300000000001</v>
      </c>
      <c r="BF2942">
        <v>0.18629400000000002</v>
      </c>
      <c r="BG2942">
        <v>0.19264000000000001</v>
      </c>
      <c r="BH2942">
        <v>-122.67543500000001</v>
      </c>
    </row>
    <row r="2943" spans="6:60">
      <c r="F2943">
        <v>1.4210854715202004E-13</v>
      </c>
      <c r="G2943">
        <v>-3.5760273999999939E-2</v>
      </c>
      <c r="H2943">
        <v>-2.7769200000000993E-4</v>
      </c>
      <c r="I2943">
        <v>-3.6647160000000236E-3</v>
      </c>
      <c r="J2943">
        <v>-1.1236453999999962E-2</v>
      </c>
      <c r="K2943">
        <v>7.1726100000000376E-3</v>
      </c>
      <c r="M2943">
        <v>-1.7549730000000024E-2</v>
      </c>
      <c r="N2943">
        <v>-4.4394559999999892E-3</v>
      </c>
      <c r="O2943">
        <v>-2.3396579999998999E-3</v>
      </c>
      <c r="P2943">
        <v>1.7048999999999957E-2</v>
      </c>
      <c r="Q2943">
        <v>3.6253952000000048E-2</v>
      </c>
      <c r="R2943">
        <v>1.0945406000000001E-2</v>
      </c>
      <c r="T2943">
        <v>6.1864499999999998</v>
      </c>
      <c r="U2943">
        <v>6.2054130000000001</v>
      </c>
      <c r="V2943">
        <v>6.0349209999999998</v>
      </c>
      <c r="W2943">
        <v>6.1047560000000001</v>
      </c>
      <c r="X2943">
        <v>6.1773280000000002</v>
      </c>
      <c r="Y2943">
        <v>6.2818719999999999</v>
      </c>
      <c r="Z2943">
        <v>5.889545</v>
      </c>
      <c r="AB2943">
        <v>2.852E-2</v>
      </c>
      <c r="AC2943">
        <v>8.2776000000000002E-2</v>
      </c>
      <c r="AD2943">
        <v>-5.6350999999999998E-2</v>
      </c>
      <c r="AE2943">
        <v>-6.2003999999999997E-2</v>
      </c>
      <c r="AF2943">
        <v>5.0334999999999998E-2</v>
      </c>
      <c r="AG2943">
        <v>8.1007999999999997E-2</v>
      </c>
      <c r="AH2943">
        <v>-0.14125499999999999</v>
      </c>
      <c r="AJ2943">
        <v>5.9994079999999999</v>
      </c>
      <c r="AK2943">
        <v>-116.42026800000001</v>
      </c>
      <c r="AL2943">
        <v>6.2963129999999996</v>
      </c>
      <c r="AM2943">
        <v>6.1447839999999996</v>
      </c>
      <c r="AN2943">
        <v>0.14537599999999973</v>
      </c>
      <c r="AO2943">
        <v>-116.347696</v>
      </c>
      <c r="AP2943">
        <v>-116.24315200000001</v>
      </c>
      <c r="AR2943">
        <v>-3.1391999999999989E-2</v>
      </c>
      <c r="AS2943">
        <v>-122.587028</v>
      </c>
      <c r="AT2943">
        <v>0.13838300000000001</v>
      </c>
      <c r="AU2943">
        <v>5.3512000000000004E-2</v>
      </c>
      <c r="AV2943">
        <v>8.4903999999999993E-2</v>
      </c>
      <c r="AW2943">
        <v>-122.474689</v>
      </c>
      <c r="AX2943">
        <v>-122.444016</v>
      </c>
      <c r="AY2943">
        <v>6.2146189999999999</v>
      </c>
      <c r="AZ2943">
        <v>6.287191</v>
      </c>
      <c r="BA2943">
        <v>6.3917349999999997</v>
      </c>
      <c r="BB2943">
        <v>6.3152759999999999</v>
      </c>
      <c r="BC2943">
        <v>-116.635479</v>
      </c>
      <c r="BD2943">
        <v>4.7859000000000006E-2</v>
      </c>
      <c r="BE2943">
        <v>0.16019800000000001</v>
      </c>
      <c r="BF2943">
        <v>0.19087100000000001</v>
      </c>
      <c r="BG2943">
        <v>0.192639</v>
      </c>
      <c r="BH2943">
        <v>-122.666279</v>
      </c>
    </row>
    <row r="2944" spans="6:60">
      <c r="F2944">
        <v>1.4210854715202004E-13</v>
      </c>
      <c r="G2944">
        <v>-3.6615073999999942E-2</v>
      </c>
      <c r="H2944">
        <v>-7.0509200000000991E-4</v>
      </c>
      <c r="I2944">
        <v>-3.8783160000000149E-3</v>
      </c>
      <c r="J2944">
        <v>-1.1236453999999962E-2</v>
      </c>
      <c r="K2944">
        <v>6.959010000000038E-3</v>
      </c>
      <c r="M2944">
        <v>-1.7549730000000024E-2</v>
      </c>
      <c r="N2944">
        <v>-4.6530559999999888E-3</v>
      </c>
      <c r="O2944">
        <v>-2.3396579999998999E-3</v>
      </c>
      <c r="P2944">
        <v>1.6835399999999955E-2</v>
      </c>
      <c r="Q2944">
        <v>3.6040152000000054E-2</v>
      </c>
      <c r="R2944">
        <v>1.0945406000000001E-2</v>
      </c>
      <c r="T2944">
        <v>6.1772929999999997</v>
      </c>
      <c r="U2944">
        <v>6.2008340000000004</v>
      </c>
      <c r="V2944">
        <v>6.0349209999999998</v>
      </c>
      <c r="W2944">
        <v>6.0956000000000001</v>
      </c>
      <c r="X2944">
        <v>6.1681699999999999</v>
      </c>
      <c r="Y2944">
        <v>6.2772930000000002</v>
      </c>
      <c r="Z2944">
        <v>5.8803869999999998</v>
      </c>
      <c r="AB2944">
        <v>2.852E-2</v>
      </c>
      <c r="AC2944">
        <v>7.8197000000000003E-2</v>
      </c>
      <c r="AD2944">
        <v>-6.5508999999999998E-2</v>
      </c>
      <c r="AE2944">
        <v>-6.6582000000000002E-2</v>
      </c>
      <c r="AF2944">
        <v>5.0334999999999998E-2</v>
      </c>
      <c r="AG2944">
        <v>8.1007999999999997E-2</v>
      </c>
      <c r="AH2944">
        <v>-0.13667599999999999</v>
      </c>
      <c r="AJ2944">
        <v>5.9627840000000001</v>
      </c>
      <c r="AK2944">
        <v>-116.43400199999999</v>
      </c>
      <c r="AL2944">
        <v>6.25969</v>
      </c>
      <c r="AM2944">
        <v>6.117318</v>
      </c>
      <c r="AN2944">
        <v>0.15453399999999995</v>
      </c>
      <c r="AO2944">
        <v>-116.36143199999999</v>
      </c>
      <c r="AP2944">
        <v>-116.252309</v>
      </c>
      <c r="AR2944">
        <v>-5.4278999999999994E-2</v>
      </c>
      <c r="AS2944">
        <v>-122.59618399999999</v>
      </c>
      <c r="AT2944">
        <v>0.110917</v>
      </c>
      <c r="AU2944">
        <v>1.6888E-2</v>
      </c>
      <c r="AV2944">
        <v>7.1166999999999994E-2</v>
      </c>
      <c r="AW2944">
        <v>-122.47926699999999</v>
      </c>
      <c r="AX2944">
        <v>-122.448594</v>
      </c>
      <c r="AY2944">
        <v>6.1779970000000004</v>
      </c>
      <c r="AZ2944">
        <v>6.2505670000000002</v>
      </c>
      <c r="BA2944">
        <v>6.3596900000000005</v>
      </c>
      <c r="BB2944">
        <v>6.2832310000000007</v>
      </c>
      <c r="BC2944">
        <v>-116.649215</v>
      </c>
      <c r="BD2944">
        <v>1.5814999999999996E-2</v>
      </c>
      <c r="BE2944">
        <v>0.13273199999999999</v>
      </c>
      <c r="BF2944">
        <v>0.16340499999999999</v>
      </c>
      <c r="BG2944">
        <v>0.16059400000000001</v>
      </c>
      <c r="BH2944">
        <v>-122.66627799999999</v>
      </c>
    </row>
    <row r="2945" spans="6:60">
      <c r="F2945">
        <v>1.4210854715202004E-13</v>
      </c>
      <c r="G2945">
        <v>-3.6187673999999941E-2</v>
      </c>
      <c r="H2945">
        <v>-6.4092000000010024E-5</v>
      </c>
      <c r="I2945">
        <v>-3.6647160000000236E-3</v>
      </c>
      <c r="J2945">
        <v>-1.1236453999999962E-2</v>
      </c>
      <c r="K2945">
        <v>6.7454100000000376E-3</v>
      </c>
      <c r="M2945">
        <v>-9.9192300000000254E-3</v>
      </c>
      <c r="N2945">
        <v>-4.6530559999999888E-3</v>
      </c>
      <c r="O2945">
        <v>-2.7668579999998943E-3</v>
      </c>
      <c r="P2945">
        <v>1.7048999999999957E-2</v>
      </c>
      <c r="Q2945">
        <v>3.6467552000000056E-2</v>
      </c>
      <c r="R2945">
        <v>1.0945406000000001E-2</v>
      </c>
      <c r="T2945">
        <v>6.172714</v>
      </c>
      <c r="U2945">
        <v>6.1870989999999999</v>
      </c>
      <c r="V2945">
        <v>6.0257639999999997</v>
      </c>
      <c r="W2945">
        <v>6.0818649999999996</v>
      </c>
      <c r="X2945">
        <v>6.1590119999999997</v>
      </c>
      <c r="Y2945">
        <v>6.2589790000000001</v>
      </c>
      <c r="Z2945">
        <v>5.8803869999999998</v>
      </c>
      <c r="AB2945">
        <v>1.9362000000000001E-2</v>
      </c>
      <c r="AC2945">
        <v>8.7354000000000001E-2</v>
      </c>
      <c r="AD2945">
        <v>-6.0929999999999998E-2</v>
      </c>
      <c r="AE2945">
        <v>-6.6582000000000002E-2</v>
      </c>
      <c r="AF2945">
        <v>4.1177999999999999E-2</v>
      </c>
      <c r="AG2945">
        <v>8.5586999999999996E-2</v>
      </c>
      <c r="AH2945">
        <v>-0.13209699999999999</v>
      </c>
      <c r="AJ2945">
        <v>5.9673619999999996</v>
      </c>
      <c r="AK2945">
        <v>-116.479781</v>
      </c>
      <c r="AL2945">
        <v>6.2596889999999998</v>
      </c>
      <c r="AM2945">
        <v>6.1127389999999995</v>
      </c>
      <c r="AN2945">
        <v>0.14537699999999987</v>
      </c>
      <c r="AO2945">
        <v>-116.40263399999999</v>
      </c>
      <c r="AP2945">
        <v>-116.302667</v>
      </c>
      <c r="AR2945">
        <v>-4.5121999999999995E-2</v>
      </c>
      <c r="AS2945">
        <v>-122.62822799999999</v>
      </c>
      <c r="AT2945">
        <v>0.106337</v>
      </c>
      <c r="AU2945">
        <v>2.6044999999999999E-2</v>
      </c>
      <c r="AV2945">
        <v>7.1166999999999994E-2</v>
      </c>
      <c r="AW2945">
        <v>-122.52046799999999</v>
      </c>
      <c r="AX2945">
        <v>-122.47605899999999</v>
      </c>
      <c r="AY2945">
        <v>6.1688399999999994</v>
      </c>
      <c r="AZ2945">
        <v>6.2459869999999995</v>
      </c>
      <c r="BA2945">
        <v>6.3459539999999999</v>
      </c>
      <c r="BB2945">
        <v>6.2740739999999997</v>
      </c>
      <c r="BC2945">
        <v>-116.681259</v>
      </c>
      <c r="BD2945">
        <v>2.0392999999999994E-2</v>
      </c>
      <c r="BE2945">
        <v>0.12815299999999999</v>
      </c>
      <c r="BF2945">
        <v>0.17256199999999999</v>
      </c>
      <c r="BG2945">
        <v>0.17432900000000001</v>
      </c>
      <c r="BH2945">
        <v>-122.693743</v>
      </c>
    </row>
    <row r="2946" spans="6:60">
      <c r="F2946">
        <v>1.4210854715202004E-13</v>
      </c>
      <c r="G2946">
        <v>-3.6401473999999941E-2</v>
      </c>
      <c r="H2946">
        <v>-2.7769200000000993E-4</v>
      </c>
      <c r="I2946">
        <v>-3.2373160000000235E-3</v>
      </c>
      <c r="J2946">
        <v>-1.1236453999999962E-2</v>
      </c>
      <c r="K2946">
        <v>6.7454100000000376E-3</v>
      </c>
      <c r="M2946">
        <v>-2.5180230000000022E-2</v>
      </c>
      <c r="N2946">
        <v>-4.8666559999999918E-3</v>
      </c>
      <c r="O2946">
        <v>-2.5532579999999029E-3</v>
      </c>
      <c r="P2946">
        <v>1.6835399999999955E-2</v>
      </c>
      <c r="Q2946">
        <v>3.6253952000000048E-2</v>
      </c>
      <c r="R2946">
        <v>1.0518206000000002E-2</v>
      </c>
      <c r="T2946">
        <v>6.1681359999999996</v>
      </c>
      <c r="U2946">
        <v>6.1779409999999997</v>
      </c>
      <c r="V2946">
        <v>6.0166079999999997</v>
      </c>
      <c r="W2946">
        <v>6.077286</v>
      </c>
      <c r="X2946">
        <v>6.145276</v>
      </c>
      <c r="Y2946">
        <v>6.2544000000000004</v>
      </c>
      <c r="Z2946">
        <v>5.8758080000000001</v>
      </c>
      <c r="AB2946">
        <v>2.3941E-2</v>
      </c>
      <c r="AC2946">
        <v>8.2776000000000002E-2</v>
      </c>
      <c r="AD2946">
        <v>-6.0929999999999998E-2</v>
      </c>
      <c r="AE2946">
        <v>-6.6582000000000002E-2</v>
      </c>
      <c r="AF2946">
        <v>5.9492999999999997E-2</v>
      </c>
      <c r="AG2946">
        <v>8.5586999999999996E-2</v>
      </c>
      <c r="AH2946">
        <v>-0.13667599999999999</v>
      </c>
      <c r="AJ2946">
        <v>5.9673610000000004</v>
      </c>
      <c r="AK2946">
        <v>-116.48436</v>
      </c>
      <c r="AL2946">
        <v>6.2596889999999998</v>
      </c>
      <c r="AM2946">
        <v>6.108161</v>
      </c>
      <c r="AN2946">
        <v>0.14079999999999959</v>
      </c>
      <c r="AO2946">
        <v>-116.41637</v>
      </c>
      <c r="AP2946">
        <v>-116.30724599999999</v>
      </c>
      <c r="AR2946">
        <v>-4.5122999999999996E-2</v>
      </c>
      <c r="AS2946">
        <v>-122.62822799999999</v>
      </c>
      <c r="AT2946">
        <v>0.115494</v>
      </c>
      <c r="AU2946">
        <v>3.0622999999999997E-2</v>
      </c>
      <c r="AV2946">
        <v>7.5745999999999994E-2</v>
      </c>
      <c r="AW2946">
        <v>-122.50215299999999</v>
      </c>
      <c r="AX2946">
        <v>-122.47605899999999</v>
      </c>
      <c r="AY2946">
        <v>6.1688390000000002</v>
      </c>
      <c r="AZ2946">
        <v>6.2368290000000002</v>
      </c>
      <c r="BA2946">
        <v>6.3459530000000006</v>
      </c>
      <c r="BB2946">
        <v>6.2694939999999999</v>
      </c>
      <c r="BC2946">
        <v>-116.68583799999999</v>
      </c>
      <c r="BD2946">
        <v>2.4970999999999993E-2</v>
      </c>
      <c r="BE2946">
        <v>0.15104599999999999</v>
      </c>
      <c r="BF2946">
        <v>0.17713999999999999</v>
      </c>
      <c r="BG2946">
        <v>0.17432900000000001</v>
      </c>
      <c r="BH2946">
        <v>-122.69832199999999</v>
      </c>
    </row>
    <row r="2947" spans="6:60">
      <c r="F2947">
        <v>1.4210854715202004E-13</v>
      </c>
      <c r="G2947">
        <v>-3.5974073999999939E-2</v>
      </c>
      <c r="H2947">
        <v>1.4950799999998988E-4</v>
      </c>
      <c r="I2947">
        <v>-3.4509160000000148E-3</v>
      </c>
      <c r="J2947">
        <v>-1.1450253999999965E-2</v>
      </c>
      <c r="K2947">
        <v>6.959010000000038E-3</v>
      </c>
      <c r="M2947">
        <v>-9.9192300000000254E-3</v>
      </c>
      <c r="N2947">
        <v>-4.8666559999999918E-3</v>
      </c>
      <c r="O2947">
        <v>-2.5532579999999029E-3</v>
      </c>
      <c r="P2947">
        <v>1.7048999999999957E-2</v>
      </c>
      <c r="Q2947">
        <v>3.6040152000000054E-2</v>
      </c>
      <c r="R2947">
        <v>1.0518206000000002E-2</v>
      </c>
      <c r="T2947">
        <v>6.1635580000000001</v>
      </c>
      <c r="U2947">
        <v>6.1733630000000002</v>
      </c>
      <c r="V2947">
        <v>5.9982949999999997</v>
      </c>
      <c r="W2947">
        <v>6.0681289999999999</v>
      </c>
      <c r="X2947">
        <v>6.145276</v>
      </c>
      <c r="Y2947">
        <v>6.2452430000000003</v>
      </c>
      <c r="Z2947">
        <v>5.8620710000000003</v>
      </c>
      <c r="AB2947">
        <v>1.9362000000000001E-2</v>
      </c>
      <c r="AC2947">
        <v>8.2776000000000002E-2</v>
      </c>
      <c r="AD2947">
        <v>-6.0929999999999998E-2</v>
      </c>
      <c r="AE2947">
        <v>-6.6582000000000002E-2</v>
      </c>
      <c r="AF2947">
        <v>5.0334999999999998E-2</v>
      </c>
      <c r="AG2947">
        <v>8.1007999999999997E-2</v>
      </c>
      <c r="AH2947">
        <v>-0.13667599999999999</v>
      </c>
      <c r="AJ2947">
        <v>5.9215800000000005</v>
      </c>
      <c r="AK2947">
        <v>-116.45231800000001</v>
      </c>
      <c r="AL2947">
        <v>6.2230670000000003</v>
      </c>
      <c r="AM2947">
        <v>6.057804</v>
      </c>
      <c r="AN2947">
        <v>0.13622399999999946</v>
      </c>
      <c r="AO2947">
        <v>-116.37517100000001</v>
      </c>
      <c r="AP2947">
        <v>-116.275204</v>
      </c>
      <c r="AR2947">
        <v>-7.7166999999999986E-2</v>
      </c>
      <c r="AS2947">
        <v>-122.587029</v>
      </c>
      <c r="AT2947">
        <v>7.8870999999999997E-2</v>
      </c>
      <c r="AU2947">
        <v>-1.4209999999999987E-3</v>
      </c>
      <c r="AV2947">
        <v>7.5745999999999994E-2</v>
      </c>
      <c r="AW2947">
        <v>-122.470112</v>
      </c>
      <c r="AX2947">
        <v>-122.43943900000001</v>
      </c>
      <c r="AY2947">
        <v>6.1276380000000001</v>
      </c>
      <c r="AZ2947">
        <v>6.2047850000000002</v>
      </c>
      <c r="BA2947">
        <v>6.3047520000000006</v>
      </c>
      <c r="BB2947">
        <v>6.2328720000000004</v>
      </c>
      <c r="BC2947">
        <v>-116.658376</v>
      </c>
      <c r="BD2947">
        <v>-7.0730000000000029E-3</v>
      </c>
      <c r="BE2947">
        <v>0.109844</v>
      </c>
      <c r="BF2947">
        <v>0.140517</v>
      </c>
      <c r="BG2947">
        <v>0.14228499999999999</v>
      </c>
      <c r="BH2947">
        <v>-122.657123</v>
      </c>
    </row>
    <row r="2948" spans="6:60">
      <c r="F2948">
        <v>1.4210854715202004E-13</v>
      </c>
      <c r="G2948">
        <v>-3.6187673999999941E-2</v>
      </c>
      <c r="H2948">
        <v>-6.4092000000010024E-5</v>
      </c>
      <c r="I2948">
        <v>-3.6647160000000236E-3</v>
      </c>
      <c r="J2948">
        <v>-1.1236453999999962E-2</v>
      </c>
      <c r="K2948">
        <v>7.1726100000000376E-3</v>
      </c>
      <c r="M2948">
        <v>-1.7549730000000024E-2</v>
      </c>
      <c r="N2948">
        <v>-4.6530559999999888E-3</v>
      </c>
      <c r="O2948">
        <v>-2.5532579999999029E-3</v>
      </c>
      <c r="P2948">
        <v>1.6835399999999955E-2</v>
      </c>
      <c r="Q2948">
        <v>3.6040152000000054E-2</v>
      </c>
      <c r="R2948">
        <v>1.0945406000000001E-2</v>
      </c>
      <c r="T2948">
        <v>6.1452439999999999</v>
      </c>
      <c r="U2948">
        <v>6.1642060000000001</v>
      </c>
      <c r="V2948">
        <v>5.9891379999999996</v>
      </c>
      <c r="W2948">
        <v>6.0589729999999999</v>
      </c>
      <c r="X2948">
        <v>6.1223809999999999</v>
      </c>
      <c r="Y2948">
        <v>6.2315069999999997</v>
      </c>
      <c r="Z2948">
        <v>5.852913</v>
      </c>
      <c r="AB2948">
        <v>2.3941E-2</v>
      </c>
      <c r="AC2948">
        <v>8.7354000000000001E-2</v>
      </c>
      <c r="AD2948">
        <v>-6.0929999999999998E-2</v>
      </c>
      <c r="AE2948">
        <v>-6.6582000000000002E-2</v>
      </c>
      <c r="AF2948">
        <v>5.4913999999999998E-2</v>
      </c>
      <c r="AG2948">
        <v>8.5586999999999996E-2</v>
      </c>
      <c r="AH2948">
        <v>-0.13667599999999999</v>
      </c>
      <c r="AJ2948">
        <v>5.9581990000000005</v>
      </c>
      <c r="AK2948">
        <v>-116.51182800000001</v>
      </c>
      <c r="AL2948">
        <v>6.2505300000000004</v>
      </c>
      <c r="AM2948">
        <v>6.0944240000000001</v>
      </c>
      <c r="AN2948">
        <v>0.1362249999999996</v>
      </c>
      <c r="AO2948">
        <v>-116.44842</v>
      </c>
      <c r="AP2948">
        <v>-116.33929400000001</v>
      </c>
      <c r="AR2948">
        <v>-3.1389999999999987E-2</v>
      </c>
      <c r="AS2948">
        <v>-122.637383</v>
      </c>
      <c r="AT2948">
        <v>0.12922700000000001</v>
      </c>
      <c r="AU2948">
        <v>4.4356000000000007E-2</v>
      </c>
      <c r="AV2948">
        <v>7.5745999999999994E-2</v>
      </c>
      <c r="AW2948">
        <v>-122.51588700000001</v>
      </c>
      <c r="AX2948">
        <v>-122.485214</v>
      </c>
      <c r="AY2948">
        <v>6.1642590000000004</v>
      </c>
      <c r="AZ2948">
        <v>6.2276670000000003</v>
      </c>
      <c r="BA2948">
        <v>6.3367930000000001</v>
      </c>
      <c r="BB2948">
        <v>6.2694920000000005</v>
      </c>
      <c r="BC2948">
        <v>-116.717888</v>
      </c>
      <c r="BD2948">
        <v>3.8704000000000002E-2</v>
      </c>
      <c r="BE2948">
        <v>0.16020000000000001</v>
      </c>
      <c r="BF2948">
        <v>0.19087300000000001</v>
      </c>
      <c r="BG2948">
        <v>0.19264000000000001</v>
      </c>
      <c r="BH2948">
        <v>-122.707477</v>
      </c>
    </row>
    <row r="2949" spans="6:60">
      <c r="F2949">
        <v>1.4210854715202004E-13</v>
      </c>
      <c r="G2949">
        <v>-3.5974073999999939E-2</v>
      </c>
      <c r="H2949">
        <v>-6.4092000000010024E-5</v>
      </c>
      <c r="I2949">
        <v>-3.4509160000000148E-3</v>
      </c>
      <c r="J2949">
        <v>-1.1236453999999962E-2</v>
      </c>
      <c r="K2949">
        <v>7.1726100000000376E-3</v>
      </c>
      <c r="M2949">
        <v>-1.7549730000000024E-2</v>
      </c>
      <c r="N2949">
        <v>-4.4394559999999892E-3</v>
      </c>
      <c r="O2949">
        <v>-2.5532579999999029E-3</v>
      </c>
      <c r="P2949">
        <v>1.6835399999999955E-2</v>
      </c>
      <c r="Q2949">
        <v>3.6253952000000048E-2</v>
      </c>
      <c r="R2949">
        <v>1.0731806000000002E-2</v>
      </c>
      <c r="T2949">
        <v>6.1315090000000003</v>
      </c>
      <c r="U2949">
        <v>6.1458909999999998</v>
      </c>
      <c r="V2949">
        <v>5.9891379999999996</v>
      </c>
      <c r="W2949">
        <v>6.0543940000000003</v>
      </c>
      <c r="X2949">
        <v>6.1223809999999999</v>
      </c>
      <c r="Y2949">
        <v>6.2269290000000002</v>
      </c>
      <c r="Z2949">
        <v>5.8391760000000001</v>
      </c>
      <c r="AB2949">
        <v>1.4784E-2</v>
      </c>
      <c r="AC2949">
        <v>8.2776000000000002E-2</v>
      </c>
      <c r="AD2949">
        <v>-6.0929999999999998E-2</v>
      </c>
      <c r="AE2949">
        <v>-7.1161000000000002E-2</v>
      </c>
      <c r="AF2949">
        <v>5.0334999999999998E-2</v>
      </c>
      <c r="AG2949">
        <v>8.1007999999999997E-2</v>
      </c>
      <c r="AH2949">
        <v>-0.14583299999999999</v>
      </c>
      <c r="AJ2949">
        <v>5.8895299999999997</v>
      </c>
      <c r="AK2949">
        <v>-116.484363</v>
      </c>
      <c r="AL2949">
        <v>6.1818629999999999</v>
      </c>
      <c r="AM2949">
        <v>6.0394919999999992</v>
      </c>
      <c r="AN2949">
        <v>0.14996199999999948</v>
      </c>
      <c r="AO2949">
        <v>-116.416376</v>
      </c>
      <c r="AP2949">
        <v>-116.31182800000001</v>
      </c>
      <c r="AR2949">
        <v>-9.5478999999999981E-2</v>
      </c>
      <c r="AS2949">
        <v>-122.60991800000001</v>
      </c>
      <c r="AT2949">
        <v>6.5138000000000001E-2</v>
      </c>
      <c r="AU2949">
        <v>-1.0575999999999995E-2</v>
      </c>
      <c r="AV2949">
        <v>8.4902999999999992E-2</v>
      </c>
      <c r="AW2949">
        <v>-122.488422</v>
      </c>
      <c r="AX2949">
        <v>-122.45774900000001</v>
      </c>
      <c r="AY2949">
        <v>6.1047479999999998</v>
      </c>
      <c r="AZ2949">
        <v>6.1727349999999994</v>
      </c>
      <c r="BA2949">
        <v>6.2772829999999997</v>
      </c>
      <c r="BB2949">
        <v>6.1962449999999993</v>
      </c>
      <c r="BC2949">
        <v>-116.69958100000001</v>
      </c>
      <c r="BD2949">
        <v>-2.0806999999999999E-2</v>
      </c>
      <c r="BE2949">
        <v>0.100689</v>
      </c>
      <c r="BF2949">
        <v>0.13136200000000001</v>
      </c>
      <c r="BG2949">
        <v>0.13313</v>
      </c>
      <c r="BH2949">
        <v>-122.68459</v>
      </c>
    </row>
    <row r="2950" spans="6:60">
      <c r="F2950">
        <v>1.4210854715202004E-13</v>
      </c>
      <c r="G2950">
        <v>-3.6187673999999941E-2</v>
      </c>
      <c r="H2950">
        <v>-2.7769200000000993E-4</v>
      </c>
      <c r="I2950">
        <v>-3.6647160000000236E-3</v>
      </c>
      <c r="J2950">
        <v>-1.1236453999999962E-2</v>
      </c>
      <c r="K2950">
        <v>6.7454100000000376E-3</v>
      </c>
      <c r="M2950">
        <v>-2.5180230000000022E-2</v>
      </c>
      <c r="N2950">
        <v>-4.8666559999999918E-3</v>
      </c>
      <c r="O2950">
        <v>-2.7668579999998943E-3</v>
      </c>
      <c r="P2950">
        <v>1.6835399999999955E-2</v>
      </c>
      <c r="Q2950">
        <v>3.6040152000000054E-2</v>
      </c>
      <c r="R2950">
        <v>1.0731806000000002E-2</v>
      </c>
      <c r="T2950">
        <v>6.1223520000000002</v>
      </c>
      <c r="U2950">
        <v>6.1458909999999998</v>
      </c>
      <c r="V2950">
        <v>5.9662470000000001</v>
      </c>
      <c r="W2950">
        <v>6.0498159999999999</v>
      </c>
      <c r="X2950">
        <v>6.1132229999999996</v>
      </c>
      <c r="Y2950">
        <v>6.2177720000000001</v>
      </c>
      <c r="Z2950">
        <v>5.8254400000000004</v>
      </c>
      <c r="AB2950">
        <v>2.3941E-2</v>
      </c>
      <c r="AC2950">
        <v>7.3618000000000003E-2</v>
      </c>
      <c r="AD2950">
        <v>-6.0929999999999998E-2</v>
      </c>
      <c r="AE2950">
        <v>-6.6582000000000002E-2</v>
      </c>
      <c r="AF2950">
        <v>5.4913999999999998E-2</v>
      </c>
      <c r="AG2950">
        <v>7.6429999999999998E-2</v>
      </c>
      <c r="AH2950">
        <v>-0.14125499999999999</v>
      </c>
      <c r="AJ2950">
        <v>5.9124150000000002</v>
      </c>
      <c r="AK2950">
        <v>-116.47978599999999</v>
      </c>
      <c r="AL2950">
        <v>6.209327</v>
      </c>
      <c r="AM2950">
        <v>6.0532219999999999</v>
      </c>
      <c r="AN2950">
        <v>0.14080699999999968</v>
      </c>
      <c r="AO2950">
        <v>-116.41637899999999</v>
      </c>
      <c r="AP2950">
        <v>-116.31183</v>
      </c>
      <c r="AR2950">
        <v>-5.4279999999999995E-2</v>
      </c>
      <c r="AS2950">
        <v>-122.59618399999999</v>
      </c>
      <c r="AT2950">
        <v>0.110916</v>
      </c>
      <c r="AU2950">
        <v>2.6044999999999999E-2</v>
      </c>
      <c r="AV2950">
        <v>8.0324999999999994E-2</v>
      </c>
      <c r="AW2950">
        <v>-122.474688</v>
      </c>
      <c r="AX2950">
        <v>-122.453172</v>
      </c>
      <c r="AY2950">
        <v>6.1367909999999997</v>
      </c>
      <c r="AZ2950">
        <v>6.2001979999999994</v>
      </c>
      <c r="BA2950">
        <v>6.3047469999999999</v>
      </c>
      <c r="BB2950">
        <v>6.2328659999999996</v>
      </c>
      <c r="BC2950">
        <v>-116.704162</v>
      </c>
      <c r="BD2950">
        <v>2.0392999999999994E-2</v>
      </c>
      <c r="BE2950">
        <v>0.14188899999999999</v>
      </c>
      <c r="BF2950">
        <v>0.16340499999999999</v>
      </c>
      <c r="BG2950">
        <v>0.16059299999999999</v>
      </c>
      <c r="BH2950">
        <v>-122.670857</v>
      </c>
    </row>
    <row r="2951" spans="6:60">
      <c r="F2951">
        <v>1.4210854715202004E-13</v>
      </c>
      <c r="G2951">
        <v>-3.5974073999999939E-2</v>
      </c>
      <c r="H2951">
        <v>-2.7769200000000993E-4</v>
      </c>
      <c r="I2951">
        <v>-3.4509160000000148E-3</v>
      </c>
      <c r="J2951">
        <v>-1.1022853999999966E-2</v>
      </c>
      <c r="K2951">
        <v>6.7454100000000376E-3</v>
      </c>
      <c r="M2951">
        <v>-9.9192300000000254E-3</v>
      </c>
      <c r="N2951">
        <v>-5.0802559999999913E-3</v>
      </c>
      <c r="O2951">
        <v>-2.7668579999998943E-3</v>
      </c>
      <c r="P2951">
        <v>1.6835399999999955E-2</v>
      </c>
      <c r="Q2951">
        <v>3.6253952000000048E-2</v>
      </c>
      <c r="R2951">
        <v>1.0731806000000002E-2</v>
      </c>
      <c r="T2951">
        <v>6.1086169999999997</v>
      </c>
      <c r="U2951">
        <v>6.132155</v>
      </c>
      <c r="V2951">
        <v>5.9662470000000001</v>
      </c>
      <c r="W2951">
        <v>6.0315019999999997</v>
      </c>
      <c r="X2951">
        <v>6.0949080000000002</v>
      </c>
      <c r="Y2951">
        <v>6.1994569999999998</v>
      </c>
      <c r="Z2951">
        <v>5.8208609999999998</v>
      </c>
      <c r="AB2951">
        <v>2.3941E-2</v>
      </c>
      <c r="AC2951">
        <v>8.7354000000000001E-2</v>
      </c>
      <c r="AD2951">
        <v>-6.5508999999999998E-2</v>
      </c>
      <c r="AE2951">
        <v>-7.1161000000000002E-2</v>
      </c>
      <c r="AF2951">
        <v>5.4913999999999998E-2</v>
      </c>
      <c r="AG2951">
        <v>7.6429999999999998E-2</v>
      </c>
      <c r="AH2951">
        <v>-0.14583299999999999</v>
      </c>
      <c r="AJ2951">
        <v>5.9215689999999999</v>
      </c>
      <c r="AK2951">
        <v>-116.525566</v>
      </c>
      <c r="AL2951">
        <v>6.2093249999999998</v>
      </c>
      <c r="AM2951">
        <v>6.0669550000000001</v>
      </c>
      <c r="AN2951">
        <v>0.14538600000000024</v>
      </c>
      <c r="AO2951">
        <v>-116.46216</v>
      </c>
      <c r="AP2951">
        <v>-116.35761100000001</v>
      </c>
      <c r="AR2951">
        <v>-4.5124999999999985E-2</v>
      </c>
      <c r="AS2951">
        <v>-122.628229</v>
      </c>
      <c r="AT2951">
        <v>0.12464900000000001</v>
      </c>
      <c r="AU2951">
        <v>3.5199000000000008E-2</v>
      </c>
      <c r="AV2951">
        <v>8.0323999999999993E-2</v>
      </c>
      <c r="AW2951">
        <v>-122.502154</v>
      </c>
      <c r="AX2951">
        <v>-122.480638</v>
      </c>
      <c r="AY2951">
        <v>6.1322099999999997</v>
      </c>
      <c r="AZ2951">
        <v>6.1956160000000002</v>
      </c>
      <c r="BA2951">
        <v>6.3001649999999998</v>
      </c>
      <c r="BB2951">
        <v>6.232863</v>
      </c>
      <c r="BC2951">
        <v>-116.73620700000001</v>
      </c>
      <c r="BD2951">
        <v>2.9547000000000004E-2</v>
      </c>
      <c r="BE2951">
        <v>0.15562200000000001</v>
      </c>
      <c r="BF2951">
        <v>0.17713800000000002</v>
      </c>
      <c r="BG2951">
        <v>0.18806200000000001</v>
      </c>
      <c r="BH2951">
        <v>-122.702901</v>
      </c>
    </row>
    <row r="2952" spans="6:60">
      <c r="F2952">
        <v>1.4210854715202004E-13</v>
      </c>
      <c r="G2952">
        <v>-3.6401473999999941E-2</v>
      </c>
      <c r="H2952">
        <v>-2.7769200000000993E-4</v>
      </c>
      <c r="I2952">
        <v>-3.6647160000000236E-3</v>
      </c>
      <c r="J2952">
        <v>-1.1663853999999963E-2</v>
      </c>
      <c r="K2952">
        <v>6.7454100000000376E-3</v>
      </c>
      <c r="M2952">
        <v>-9.9192300000000254E-3</v>
      </c>
      <c r="N2952">
        <v>-4.8666559999999918E-3</v>
      </c>
      <c r="O2952">
        <v>-2.5532579999999029E-3</v>
      </c>
      <c r="P2952">
        <v>1.7048999999999957E-2</v>
      </c>
      <c r="Q2952">
        <v>3.6253952000000048E-2</v>
      </c>
      <c r="R2952">
        <v>1.0731806000000002E-2</v>
      </c>
      <c r="T2952">
        <v>6.1040390000000002</v>
      </c>
      <c r="U2952">
        <v>6.1229979999999999</v>
      </c>
      <c r="V2952">
        <v>5.95709</v>
      </c>
      <c r="W2952">
        <v>6.0269240000000002</v>
      </c>
      <c r="X2952">
        <v>6.08575</v>
      </c>
      <c r="Y2952">
        <v>6.1994569999999998</v>
      </c>
      <c r="Z2952">
        <v>5.8162820000000002</v>
      </c>
      <c r="AB2952">
        <v>2.852E-2</v>
      </c>
      <c r="AC2952">
        <v>8.2776000000000002E-2</v>
      </c>
      <c r="AD2952">
        <v>-5.6350999999999998E-2</v>
      </c>
      <c r="AE2952">
        <v>-7.1161000000000002E-2</v>
      </c>
      <c r="AF2952">
        <v>4.1177999999999999E-2</v>
      </c>
      <c r="AG2952">
        <v>8.1007999999999997E-2</v>
      </c>
      <c r="AH2952">
        <v>-0.14583299999999999</v>
      </c>
      <c r="AJ2952">
        <v>5.9307230000000004</v>
      </c>
      <c r="AK2952">
        <v>-116.52556600000001</v>
      </c>
      <c r="AL2952">
        <v>6.2184800000000005</v>
      </c>
      <c r="AM2952">
        <v>6.0715310000000002</v>
      </c>
      <c r="AN2952">
        <v>0.14080799999999982</v>
      </c>
      <c r="AO2952">
        <v>-116.46674</v>
      </c>
      <c r="AP2952">
        <v>-116.35303300000001</v>
      </c>
      <c r="AR2952">
        <v>-3.1391999999999989E-2</v>
      </c>
      <c r="AS2952">
        <v>-122.62365100000001</v>
      </c>
      <c r="AT2952">
        <v>0.142961</v>
      </c>
      <c r="AU2952">
        <v>5.8090000000000003E-2</v>
      </c>
      <c r="AV2952">
        <v>8.9481999999999992E-2</v>
      </c>
      <c r="AW2952">
        <v>-122.511312</v>
      </c>
      <c r="AX2952">
        <v>-122.47148200000001</v>
      </c>
      <c r="AY2952">
        <v>6.1413650000000004</v>
      </c>
      <c r="AZ2952">
        <v>6.2001910000000002</v>
      </c>
      <c r="BA2952">
        <v>6.313898</v>
      </c>
      <c r="BB2952">
        <v>6.2374390000000002</v>
      </c>
      <c r="BC2952">
        <v>-116.736208</v>
      </c>
      <c r="BD2952">
        <v>4.3279999999999999E-2</v>
      </c>
      <c r="BE2952">
        <v>0.15561900000000001</v>
      </c>
      <c r="BF2952">
        <v>0.19544899999999998</v>
      </c>
      <c r="BG2952">
        <v>0.197217</v>
      </c>
      <c r="BH2952">
        <v>-122.698323</v>
      </c>
    </row>
    <row r="2953" spans="6:60">
      <c r="F2953">
        <v>1.4210854715202004E-13</v>
      </c>
      <c r="G2953">
        <v>-3.6187673999999941E-2</v>
      </c>
      <c r="H2953">
        <v>-7.0509200000000991E-4</v>
      </c>
      <c r="I2953">
        <v>-3.6647160000000236E-3</v>
      </c>
      <c r="J2953">
        <v>-1.1663853999999963E-2</v>
      </c>
      <c r="K2953">
        <v>7.3864100000000377E-3</v>
      </c>
      <c r="M2953">
        <v>-1.7549730000000024E-2</v>
      </c>
      <c r="N2953">
        <v>-4.4394559999999892E-3</v>
      </c>
      <c r="O2953">
        <v>-2.3396579999998999E-3</v>
      </c>
      <c r="P2953">
        <v>1.7048999999999957E-2</v>
      </c>
      <c r="Q2953">
        <v>3.6040152000000054E-2</v>
      </c>
      <c r="R2953">
        <v>1.0518206000000002E-2</v>
      </c>
      <c r="T2953">
        <v>6.0857250000000001</v>
      </c>
      <c r="U2953">
        <v>6.1092620000000002</v>
      </c>
      <c r="V2953">
        <v>5.9341989999999996</v>
      </c>
      <c r="W2953">
        <v>6.00861</v>
      </c>
      <c r="X2953">
        <v>6.08575</v>
      </c>
      <c r="Y2953">
        <v>6.1902999999999997</v>
      </c>
      <c r="Z2953">
        <v>5.7979659999999997</v>
      </c>
      <c r="AB2953">
        <v>2.3941E-2</v>
      </c>
      <c r="AC2953">
        <v>7.8197000000000003E-2</v>
      </c>
      <c r="AD2953">
        <v>-6.5508999999999998E-2</v>
      </c>
      <c r="AE2953">
        <v>-6.6582000000000002E-2</v>
      </c>
      <c r="AF2953">
        <v>5.9492999999999997E-2</v>
      </c>
      <c r="AG2953">
        <v>8.1007999999999997E-2</v>
      </c>
      <c r="AH2953">
        <v>-0.14125499999999999</v>
      </c>
      <c r="AJ2953">
        <v>5.8483199999999993</v>
      </c>
      <c r="AK2953">
        <v>-116.52099199999999</v>
      </c>
      <c r="AL2953">
        <v>6.1360789999999996</v>
      </c>
      <c r="AM2953">
        <v>5.9845529999999991</v>
      </c>
      <c r="AN2953">
        <v>0.13623299999999983</v>
      </c>
      <c r="AO2953">
        <v>-116.44385199999999</v>
      </c>
      <c r="AP2953">
        <v>-116.339302</v>
      </c>
      <c r="AR2953">
        <v>-9.0900999999999982E-2</v>
      </c>
      <c r="AS2953">
        <v>-122.59618399999999</v>
      </c>
      <c r="AT2953">
        <v>7.4295E-2</v>
      </c>
      <c r="AU2953">
        <v>-1.5154999999999995E-2</v>
      </c>
      <c r="AV2953">
        <v>7.5745999999999994E-2</v>
      </c>
      <c r="AW2953">
        <v>-122.47010899999999</v>
      </c>
      <c r="AX2953">
        <v>-122.448594</v>
      </c>
      <c r="AY2953">
        <v>6.0589639999999996</v>
      </c>
      <c r="AZ2953">
        <v>6.1361039999999996</v>
      </c>
      <c r="BA2953">
        <v>6.2406539999999993</v>
      </c>
      <c r="BB2953">
        <v>6.1596159999999998</v>
      </c>
      <c r="BC2953">
        <v>-116.73163599999999</v>
      </c>
      <c r="BD2953">
        <v>-1.6227999999999999E-2</v>
      </c>
      <c r="BE2953">
        <v>0.109847</v>
      </c>
      <c r="BF2953">
        <v>0.13136200000000001</v>
      </c>
      <c r="BG2953">
        <v>0.128551</v>
      </c>
      <c r="BH2953">
        <v>-122.670857</v>
      </c>
    </row>
    <row r="2954" spans="6:60">
      <c r="F2954">
        <v>1.4210854715202004E-13</v>
      </c>
      <c r="G2954">
        <v>-3.6401473999999941E-2</v>
      </c>
      <c r="H2954">
        <v>-6.4092000000010024E-5</v>
      </c>
      <c r="I2954">
        <v>-3.6647160000000236E-3</v>
      </c>
      <c r="J2954">
        <v>-1.1450253999999965E-2</v>
      </c>
      <c r="K2954">
        <v>6.959010000000038E-3</v>
      </c>
      <c r="M2954">
        <v>-2.5180230000000022E-2</v>
      </c>
      <c r="N2954">
        <v>-4.6530559999999888E-3</v>
      </c>
      <c r="O2954">
        <v>-2.7668579999998943E-3</v>
      </c>
      <c r="P2954">
        <v>1.6835399999999955E-2</v>
      </c>
      <c r="Q2954">
        <v>3.6040152000000054E-2</v>
      </c>
      <c r="R2954">
        <v>1.0518206000000002E-2</v>
      </c>
      <c r="T2954">
        <v>6.0857250000000001</v>
      </c>
      <c r="U2954">
        <v>6.1092620000000002</v>
      </c>
      <c r="V2954">
        <v>5.9341989999999996</v>
      </c>
      <c r="W2954">
        <v>6.0040319999999996</v>
      </c>
      <c r="X2954">
        <v>6.0720130000000001</v>
      </c>
      <c r="Y2954">
        <v>6.185721</v>
      </c>
      <c r="Z2954">
        <v>5.8025450000000003</v>
      </c>
      <c r="AB2954">
        <v>2.3941E-2</v>
      </c>
      <c r="AC2954">
        <v>8.7354000000000001E-2</v>
      </c>
      <c r="AD2954">
        <v>-6.5508999999999998E-2</v>
      </c>
      <c r="AE2954">
        <v>-6.6582000000000002E-2</v>
      </c>
      <c r="AF2954">
        <v>5.4913999999999998E-2</v>
      </c>
      <c r="AG2954">
        <v>8.5586999999999996E-2</v>
      </c>
      <c r="AH2954">
        <v>-0.14125499999999999</v>
      </c>
      <c r="AJ2954">
        <v>5.8528989999999999</v>
      </c>
      <c r="AK2954">
        <v>-116.539303</v>
      </c>
      <c r="AL2954">
        <v>6.1360789999999996</v>
      </c>
      <c r="AM2954">
        <v>5.9845529999999991</v>
      </c>
      <c r="AN2954">
        <v>0.13165399999999927</v>
      </c>
      <c r="AO2954">
        <v>-116.471322</v>
      </c>
      <c r="AP2954">
        <v>-116.357614</v>
      </c>
      <c r="AR2954">
        <v>-9.0900999999999982E-2</v>
      </c>
      <c r="AS2954">
        <v>-122.609917</v>
      </c>
      <c r="AT2954">
        <v>7.4295E-2</v>
      </c>
      <c r="AU2954">
        <v>-1.5154999999999995E-2</v>
      </c>
      <c r="AV2954">
        <v>7.5745999999999994E-2</v>
      </c>
      <c r="AW2954">
        <v>-122.488421</v>
      </c>
      <c r="AX2954">
        <v>-122.457748</v>
      </c>
      <c r="AY2954">
        <v>6.0543859999999992</v>
      </c>
      <c r="AZ2954">
        <v>6.1223669999999997</v>
      </c>
      <c r="BA2954">
        <v>6.2360749999999996</v>
      </c>
      <c r="BB2954">
        <v>6.1596159999999998</v>
      </c>
      <c r="BC2954">
        <v>-116.74079</v>
      </c>
      <c r="BD2954">
        <v>-1.6227999999999999E-2</v>
      </c>
      <c r="BE2954">
        <v>0.105268</v>
      </c>
      <c r="BF2954">
        <v>0.13594100000000001</v>
      </c>
      <c r="BG2954">
        <v>0.137708</v>
      </c>
      <c r="BH2954">
        <v>-122.68459</v>
      </c>
    </row>
    <row r="2955" spans="6:60">
      <c r="F2955">
        <v>1.4210854715202004E-13</v>
      </c>
      <c r="G2955">
        <v>-3.6401473999999941E-2</v>
      </c>
      <c r="H2955">
        <v>-2.7769200000000993E-4</v>
      </c>
      <c r="I2955">
        <v>-3.6647160000000236E-3</v>
      </c>
      <c r="J2955">
        <v>-1.1236453999999962E-2</v>
      </c>
      <c r="K2955">
        <v>6.959010000000038E-3</v>
      </c>
      <c r="M2955">
        <v>-2.289230000000024E-3</v>
      </c>
      <c r="N2955">
        <v>-4.6530559999999888E-3</v>
      </c>
      <c r="O2955">
        <v>-2.5532579999999029E-3</v>
      </c>
      <c r="P2955">
        <v>1.6835399999999955E-2</v>
      </c>
      <c r="Q2955">
        <v>3.6253952000000048E-2</v>
      </c>
      <c r="R2955">
        <v>1.0731806000000002E-2</v>
      </c>
      <c r="T2955">
        <v>6.076568</v>
      </c>
      <c r="U2955">
        <v>6.0955260000000004</v>
      </c>
      <c r="V2955">
        <v>5.9250420000000004</v>
      </c>
      <c r="W2955">
        <v>5.9948750000000004</v>
      </c>
      <c r="X2955">
        <v>6.0628549999999999</v>
      </c>
      <c r="Y2955">
        <v>6.1719850000000003</v>
      </c>
      <c r="Z2955">
        <v>5.7796500000000002</v>
      </c>
      <c r="AB2955">
        <v>2.3941E-2</v>
      </c>
      <c r="AC2955">
        <v>7.8197000000000003E-2</v>
      </c>
      <c r="AD2955">
        <v>-6.0929999999999998E-2</v>
      </c>
      <c r="AE2955">
        <v>-6.6582000000000002E-2</v>
      </c>
      <c r="AF2955">
        <v>4.5756999999999999E-2</v>
      </c>
      <c r="AG2955">
        <v>8.1007999999999997E-2</v>
      </c>
      <c r="AH2955">
        <v>-0.14125499999999999</v>
      </c>
      <c r="AJ2955">
        <v>5.8940910000000004</v>
      </c>
      <c r="AK2955">
        <v>-116.571348</v>
      </c>
      <c r="AL2955">
        <v>6.1910090000000002</v>
      </c>
      <c r="AM2955">
        <v>6.0394830000000006</v>
      </c>
      <c r="AN2955">
        <v>0.14539200000000019</v>
      </c>
      <c r="AO2955">
        <v>-116.50336799999999</v>
      </c>
      <c r="AP2955">
        <v>-116.39423799999999</v>
      </c>
      <c r="AR2955">
        <v>-2.6813999999999991E-2</v>
      </c>
      <c r="AS2955">
        <v>-122.63280499999999</v>
      </c>
      <c r="AT2955">
        <v>0.13838200000000001</v>
      </c>
      <c r="AU2955">
        <v>5.3511000000000003E-2</v>
      </c>
      <c r="AV2955">
        <v>8.0324999999999994E-2</v>
      </c>
      <c r="AW2955">
        <v>-122.520466</v>
      </c>
      <c r="AX2955">
        <v>-122.485215</v>
      </c>
      <c r="AY2955">
        <v>6.1093160000000006</v>
      </c>
      <c r="AZ2955">
        <v>6.1772960000000001</v>
      </c>
      <c r="BA2955">
        <v>6.2864260000000005</v>
      </c>
      <c r="BB2955">
        <v>6.2099670000000007</v>
      </c>
      <c r="BC2955">
        <v>-116.78657299999999</v>
      </c>
      <c r="BD2955">
        <v>4.7858999999999999E-2</v>
      </c>
      <c r="BE2955">
        <v>0.16019800000000001</v>
      </c>
      <c r="BF2955">
        <v>0.19544899999999998</v>
      </c>
      <c r="BG2955">
        <v>0.192638</v>
      </c>
      <c r="BH2955">
        <v>-122.70747799999999</v>
      </c>
    </row>
    <row r="2956" spans="6:60">
      <c r="F2956">
        <v>1.4210854715202004E-13</v>
      </c>
      <c r="G2956">
        <v>-3.6401473999999941E-2</v>
      </c>
      <c r="H2956">
        <v>-6.4092000000010024E-5</v>
      </c>
      <c r="I2956">
        <v>-3.6647160000000236E-3</v>
      </c>
      <c r="J2956">
        <v>-1.1450253999999965E-2</v>
      </c>
      <c r="K2956">
        <v>7.1726100000000376E-3</v>
      </c>
      <c r="M2956">
        <v>-9.9192300000000254E-3</v>
      </c>
      <c r="N2956">
        <v>-4.8666559999999918E-3</v>
      </c>
      <c r="O2956">
        <v>-2.3396579999998999E-3</v>
      </c>
      <c r="P2956">
        <v>1.6408199999999956E-2</v>
      </c>
      <c r="Q2956">
        <v>3.6040152000000054E-2</v>
      </c>
      <c r="R2956">
        <v>1.0945406000000001E-2</v>
      </c>
      <c r="T2956">
        <v>6.076568</v>
      </c>
      <c r="U2956">
        <v>6.090948</v>
      </c>
      <c r="V2956">
        <v>5.9250420000000004</v>
      </c>
      <c r="W2956">
        <v>5.990297</v>
      </c>
      <c r="X2956">
        <v>6.0582760000000002</v>
      </c>
      <c r="Y2956">
        <v>6.1536710000000001</v>
      </c>
      <c r="Z2956">
        <v>5.7796500000000002</v>
      </c>
      <c r="AB2956">
        <v>2.3941E-2</v>
      </c>
      <c r="AC2956">
        <v>8.2776000000000002E-2</v>
      </c>
      <c r="AD2956">
        <v>-6.0929999999999998E-2</v>
      </c>
      <c r="AE2956">
        <v>-7.1161000000000002E-2</v>
      </c>
      <c r="AF2956">
        <v>5.4913999999999998E-2</v>
      </c>
      <c r="AG2956">
        <v>8.1007999999999997E-2</v>
      </c>
      <c r="AH2956">
        <v>-0.14583299999999999</v>
      </c>
      <c r="AJ2956">
        <v>5.8757799999999998</v>
      </c>
      <c r="AK2956">
        <v>-116.54846000000001</v>
      </c>
      <c r="AL2956">
        <v>6.1726979999999996</v>
      </c>
      <c r="AM2956">
        <v>6.021172</v>
      </c>
      <c r="AN2956">
        <v>0.14539200000000019</v>
      </c>
      <c r="AO2956">
        <v>-116.480481</v>
      </c>
      <c r="AP2956">
        <v>-116.385086</v>
      </c>
      <c r="AR2956">
        <v>-4.9702999999999997E-2</v>
      </c>
      <c r="AS2956">
        <v>-122.60991800000001</v>
      </c>
      <c r="AT2956">
        <v>0.120071</v>
      </c>
      <c r="AU2956">
        <v>3.5199999999999995E-2</v>
      </c>
      <c r="AV2956">
        <v>8.4902999999999992E-2</v>
      </c>
      <c r="AW2956">
        <v>-122.48384300000001</v>
      </c>
      <c r="AX2956">
        <v>-122.45774900000001</v>
      </c>
      <c r="AY2956">
        <v>6.0864269999999996</v>
      </c>
      <c r="AZ2956">
        <v>6.1544059999999998</v>
      </c>
      <c r="BA2956">
        <v>6.2498009999999997</v>
      </c>
      <c r="BB2956">
        <v>6.1870779999999996</v>
      </c>
      <c r="BC2956">
        <v>-116.759107</v>
      </c>
      <c r="BD2956">
        <v>2.4968999999999991E-2</v>
      </c>
      <c r="BE2956">
        <v>0.15104399999999998</v>
      </c>
      <c r="BF2956">
        <v>0.17713799999999999</v>
      </c>
      <c r="BG2956">
        <v>0.17890600000000001</v>
      </c>
      <c r="BH2956">
        <v>-122.68459</v>
      </c>
    </row>
    <row r="2957" spans="6:60">
      <c r="F2957">
        <v>1.4210854715202004E-13</v>
      </c>
      <c r="G2957">
        <v>-3.6187673999999941E-2</v>
      </c>
      <c r="H2957">
        <v>-6.4092000000010024E-5</v>
      </c>
      <c r="I2957">
        <v>-3.6647160000000236E-3</v>
      </c>
      <c r="J2957">
        <v>-1.1663853999999963E-2</v>
      </c>
      <c r="K2957">
        <v>6.959010000000038E-3</v>
      </c>
      <c r="M2957">
        <v>-9.9192300000000254E-3</v>
      </c>
      <c r="N2957">
        <v>-4.6530559999999888E-3</v>
      </c>
      <c r="O2957">
        <v>-2.5532579999999029E-3</v>
      </c>
      <c r="P2957">
        <v>1.6621799999999957E-2</v>
      </c>
      <c r="Q2957">
        <v>3.6040152000000054E-2</v>
      </c>
      <c r="R2957">
        <v>1.0731806000000002E-2</v>
      </c>
      <c r="T2957">
        <v>6.0674109999999999</v>
      </c>
      <c r="U2957">
        <v>6.0772120000000003</v>
      </c>
      <c r="V2957">
        <v>5.9204639999999999</v>
      </c>
      <c r="W2957">
        <v>5.990297</v>
      </c>
      <c r="X2957">
        <v>6.049118</v>
      </c>
      <c r="Y2957">
        <v>6.1582499999999998</v>
      </c>
      <c r="Z2957">
        <v>5.7750719999999998</v>
      </c>
      <c r="AB2957">
        <v>3.3099000000000003E-2</v>
      </c>
      <c r="AC2957">
        <v>8.2776000000000002E-2</v>
      </c>
      <c r="AD2957">
        <v>-6.0929999999999998E-2</v>
      </c>
      <c r="AE2957">
        <v>-6.6582000000000002E-2</v>
      </c>
      <c r="AF2957">
        <v>5.0334999999999998E-2</v>
      </c>
      <c r="AG2957">
        <v>8.1007999999999997E-2</v>
      </c>
      <c r="AH2957">
        <v>-0.13667599999999999</v>
      </c>
      <c r="AJ2957">
        <v>5.857469</v>
      </c>
      <c r="AK2957">
        <v>-116.575926</v>
      </c>
      <c r="AL2957">
        <v>6.1498080000000002</v>
      </c>
      <c r="AM2957">
        <v>6.0028610000000002</v>
      </c>
      <c r="AN2957">
        <v>0.14539200000000019</v>
      </c>
      <c r="AO2957">
        <v>-116.51710499999999</v>
      </c>
      <c r="AP2957">
        <v>-116.407973</v>
      </c>
      <c r="AR2957">
        <v>-5.4278999999999994E-2</v>
      </c>
      <c r="AS2957">
        <v>-122.63280499999999</v>
      </c>
      <c r="AT2957">
        <v>0.115496</v>
      </c>
      <c r="AU2957">
        <v>2.1467E-2</v>
      </c>
      <c r="AV2957">
        <v>7.5745999999999994E-2</v>
      </c>
      <c r="AW2957">
        <v>-122.51588799999999</v>
      </c>
      <c r="AX2957">
        <v>-122.485215</v>
      </c>
      <c r="AY2957">
        <v>6.0726940000000003</v>
      </c>
      <c r="AZ2957">
        <v>6.1315150000000003</v>
      </c>
      <c r="BA2957">
        <v>6.2406470000000001</v>
      </c>
      <c r="BB2957">
        <v>6.1596090000000006</v>
      </c>
      <c r="BC2957">
        <v>-116.791151</v>
      </c>
      <c r="BD2957">
        <v>1.5814999999999996E-2</v>
      </c>
      <c r="BE2957">
        <v>0.13273199999999999</v>
      </c>
      <c r="BF2957">
        <v>0.16340499999999999</v>
      </c>
      <c r="BG2957">
        <v>0.16517300000000001</v>
      </c>
      <c r="BH2957">
        <v>-122.70289899999999</v>
      </c>
    </row>
    <row r="2958" spans="6:60">
      <c r="F2958">
        <v>1.4210854715202004E-13</v>
      </c>
      <c r="G2958">
        <v>-3.6401473999999941E-2</v>
      </c>
      <c r="H2958">
        <v>-7.0509200000000991E-4</v>
      </c>
      <c r="I2958">
        <v>-3.6647160000000236E-3</v>
      </c>
      <c r="J2958">
        <v>-1.1663853999999963E-2</v>
      </c>
      <c r="K2958">
        <v>6.7454100000000376E-3</v>
      </c>
      <c r="M2958">
        <v>-2.289230000000024E-3</v>
      </c>
      <c r="N2958">
        <v>-4.8666559999999918E-3</v>
      </c>
      <c r="O2958">
        <v>-2.7668579999998943E-3</v>
      </c>
      <c r="P2958">
        <v>1.7048999999999957E-2</v>
      </c>
      <c r="Q2958">
        <v>3.6253952000000048E-2</v>
      </c>
      <c r="R2958">
        <v>1.1159206000000001E-2</v>
      </c>
      <c r="T2958">
        <v>6.0674109999999999</v>
      </c>
      <c r="U2958">
        <v>6.0863690000000004</v>
      </c>
      <c r="V2958">
        <v>5.9204639999999999</v>
      </c>
      <c r="W2958">
        <v>5.9857180000000003</v>
      </c>
      <c r="X2958">
        <v>6.0536969999999997</v>
      </c>
      <c r="Y2958">
        <v>6.1582499999999998</v>
      </c>
      <c r="Z2958">
        <v>5.7750719999999998</v>
      </c>
      <c r="AB2958">
        <v>1.9362000000000001E-2</v>
      </c>
      <c r="AC2958">
        <v>8.2776000000000002E-2</v>
      </c>
      <c r="AD2958">
        <v>-6.0929999999999998E-2</v>
      </c>
      <c r="AE2958">
        <v>-6.6582000000000002E-2</v>
      </c>
      <c r="AF2958">
        <v>5.4913999999999998E-2</v>
      </c>
      <c r="AG2958">
        <v>8.1007999999999997E-2</v>
      </c>
      <c r="AH2958">
        <v>-0.14125499999999999</v>
      </c>
      <c r="AJ2958">
        <v>5.857469</v>
      </c>
      <c r="AK2958">
        <v>-116.566772</v>
      </c>
      <c r="AL2958">
        <v>6.1498080000000002</v>
      </c>
      <c r="AM2958">
        <v>6.0028610000000002</v>
      </c>
      <c r="AN2958">
        <v>0.14539200000000019</v>
      </c>
      <c r="AO2958">
        <v>-116.49879300000001</v>
      </c>
      <c r="AP2958">
        <v>-116.39424000000001</v>
      </c>
      <c r="AR2958">
        <v>-5.8857999999999994E-2</v>
      </c>
      <c r="AS2958">
        <v>-122.619072</v>
      </c>
      <c r="AT2958">
        <v>0.101759</v>
      </c>
      <c r="AU2958">
        <v>2.1467E-2</v>
      </c>
      <c r="AV2958">
        <v>8.0324999999999994E-2</v>
      </c>
      <c r="AW2958">
        <v>-122.49757600000001</v>
      </c>
      <c r="AX2958">
        <v>-122.47148200000001</v>
      </c>
      <c r="AY2958">
        <v>6.0681150000000006</v>
      </c>
      <c r="AZ2958">
        <v>6.1360939999999999</v>
      </c>
      <c r="BA2958">
        <v>6.2406470000000001</v>
      </c>
      <c r="BB2958">
        <v>6.1687660000000006</v>
      </c>
      <c r="BC2958">
        <v>-116.77741800000001</v>
      </c>
      <c r="BD2958">
        <v>1.5814999999999996E-2</v>
      </c>
      <c r="BE2958">
        <v>0.13731099999999999</v>
      </c>
      <c r="BF2958">
        <v>0.16340499999999999</v>
      </c>
      <c r="BG2958">
        <v>0.16517300000000001</v>
      </c>
      <c r="BH2958">
        <v>-122.69374500000001</v>
      </c>
    </row>
    <row r="2959" spans="6:60">
      <c r="F2959">
        <v>1.4210854715202004E-13</v>
      </c>
      <c r="G2959">
        <v>-3.6401473999999941E-2</v>
      </c>
      <c r="H2959">
        <v>-6.4092000000010024E-5</v>
      </c>
      <c r="I2959">
        <v>-3.6647160000000236E-3</v>
      </c>
      <c r="J2959">
        <v>-1.1450253999999965E-2</v>
      </c>
      <c r="K2959">
        <v>7.1726100000000376E-3</v>
      </c>
      <c r="M2959">
        <v>-1.7549730000000024E-2</v>
      </c>
      <c r="N2959">
        <v>-4.8666559999999918E-3</v>
      </c>
      <c r="O2959">
        <v>-2.5532579999999029E-3</v>
      </c>
      <c r="P2959">
        <v>1.6621799999999957E-2</v>
      </c>
      <c r="Q2959">
        <v>3.6040152000000054E-2</v>
      </c>
      <c r="R2959">
        <v>1.0731806000000002E-2</v>
      </c>
      <c r="T2959">
        <v>6.0536760000000003</v>
      </c>
      <c r="U2959">
        <v>6.0817909999999999</v>
      </c>
      <c r="V2959">
        <v>5.9113069999999999</v>
      </c>
      <c r="W2959">
        <v>5.9811399999999999</v>
      </c>
      <c r="X2959">
        <v>6.049118</v>
      </c>
      <c r="Y2959">
        <v>6.1490919999999996</v>
      </c>
      <c r="Z2959">
        <v>5.7659140000000004</v>
      </c>
      <c r="AB2959">
        <v>2.3941E-2</v>
      </c>
      <c r="AC2959">
        <v>8.7354000000000001E-2</v>
      </c>
      <c r="AD2959">
        <v>-6.0929999999999998E-2</v>
      </c>
      <c r="AE2959">
        <v>-5.7424999999999997E-2</v>
      </c>
      <c r="AF2959">
        <v>5.0334999999999998E-2</v>
      </c>
      <c r="AG2959">
        <v>8.5586999999999996E-2</v>
      </c>
      <c r="AH2959">
        <v>-0.14583299999999999</v>
      </c>
      <c r="AJ2959">
        <v>5.8208460000000004</v>
      </c>
      <c r="AK2959">
        <v>-116.548462</v>
      </c>
      <c r="AL2959">
        <v>6.1086080000000003</v>
      </c>
      <c r="AM2959">
        <v>5.9662389999999998</v>
      </c>
      <c r="AN2959">
        <v>0.14539299999999944</v>
      </c>
      <c r="AO2959">
        <v>-116.48048399999999</v>
      </c>
      <c r="AP2959">
        <v>-116.38051</v>
      </c>
      <c r="AR2959">
        <v>-9.0900999999999982E-2</v>
      </c>
      <c r="AS2959">
        <v>-122.58702699999999</v>
      </c>
      <c r="AT2959">
        <v>7.8872999999999999E-2</v>
      </c>
      <c r="AU2959">
        <v>-5.9979999999999964E-3</v>
      </c>
      <c r="AV2959">
        <v>8.4902999999999992E-2</v>
      </c>
      <c r="AW2959">
        <v>-122.47926699999999</v>
      </c>
      <c r="AX2959">
        <v>-122.44401499999999</v>
      </c>
      <c r="AY2959">
        <v>6.0360719999999999</v>
      </c>
      <c r="AZ2959">
        <v>6.10405</v>
      </c>
      <c r="BA2959">
        <v>6.2040239999999995</v>
      </c>
      <c r="BB2959">
        <v>6.1367229999999999</v>
      </c>
      <c r="BC2959">
        <v>-116.763688</v>
      </c>
      <c r="BD2959">
        <v>-2.4929999999999952E-3</v>
      </c>
      <c r="BE2959">
        <v>0.105267</v>
      </c>
      <c r="BF2959">
        <v>0.14051900000000001</v>
      </c>
      <c r="BG2959">
        <v>0.142286</v>
      </c>
      <c r="BH2959">
        <v>-122.67543499999999</v>
      </c>
    </row>
    <row r="2960" spans="6:60">
      <c r="F2960">
        <v>1.4210854715202004E-13</v>
      </c>
      <c r="G2960">
        <v>-3.6401473999999941E-2</v>
      </c>
      <c r="H2960">
        <v>-2.7769200000000993E-4</v>
      </c>
      <c r="I2960">
        <v>-3.8783160000000149E-3</v>
      </c>
      <c r="J2960">
        <v>-1.1236453999999962E-2</v>
      </c>
      <c r="K2960">
        <v>6.959010000000038E-3</v>
      </c>
      <c r="M2960">
        <v>-1.7549730000000024E-2</v>
      </c>
      <c r="N2960">
        <v>-4.6530559999999888E-3</v>
      </c>
      <c r="O2960">
        <v>-2.5532579999999029E-3</v>
      </c>
      <c r="P2960">
        <v>1.6835399999999955E-2</v>
      </c>
      <c r="Q2960">
        <v>3.5826552000000053E-2</v>
      </c>
      <c r="R2960">
        <v>1.0945406000000001E-2</v>
      </c>
      <c r="T2960">
        <v>6.0490979999999999</v>
      </c>
      <c r="U2960">
        <v>6.0680550000000002</v>
      </c>
      <c r="V2960">
        <v>5.9021509999999999</v>
      </c>
      <c r="W2960">
        <v>5.9719829999999998</v>
      </c>
      <c r="X2960">
        <v>6.0399599999999998</v>
      </c>
      <c r="Y2960">
        <v>6.1399350000000004</v>
      </c>
      <c r="Z2960">
        <v>5.7613349999999999</v>
      </c>
      <c r="AB2960">
        <v>1.9362000000000001E-2</v>
      </c>
      <c r="AC2960">
        <v>7.8197000000000003E-2</v>
      </c>
      <c r="AD2960">
        <v>-6.0929999999999998E-2</v>
      </c>
      <c r="AE2960">
        <v>-6.2003999999999997E-2</v>
      </c>
      <c r="AF2960">
        <v>5.4913999999999998E-2</v>
      </c>
      <c r="AG2960">
        <v>8.1007999999999997E-2</v>
      </c>
      <c r="AH2960">
        <v>-0.14583299999999999</v>
      </c>
      <c r="AJ2960">
        <v>5.8162669999999999</v>
      </c>
      <c r="AK2960">
        <v>-116.507265</v>
      </c>
      <c r="AL2960">
        <v>6.1040299999999998</v>
      </c>
      <c r="AM2960">
        <v>5.9570829999999999</v>
      </c>
      <c r="AN2960">
        <v>0.14081600000000005</v>
      </c>
      <c r="AO2960">
        <v>-116.439288</v>
      </c>
      <c r="AP2960">
        <v>-116.339313</v>
      </c>
      <c r="AR2960">
        <v>-9.0900999999999982E-2</v>
      </c>
      <c r="AS2960">
        <v>-122.541252</v>
      </c>
      <c r="AT2960">
        <v>7.4293999999999999E-2</v>
      </c>
      <c r="AU2960">
        <v>-5.9979999999999964E-3</v>
      </c>
      <c r="AV2960">
        <v>8.4902999999999992E-2</v>
      </c>
      <c r="AW2960">
        <v>-122.424334</v>
      </c>
      <c r="AX2960">
        <v>-122.39824</v>
      </c>
      <c r="AY2960">
        <v>6.0269149999999998</v>
      </c>
      <c r="AZ2960">
        <v>6.0948919999999998</v>
      </c>
      <c r="BA2960">
        <v>6.1948670000000003</v>
      </c>
      <c r="BB2960">
        <v>6.1229870000000002</v>
      </c>
      <c r="BC2960">
        <v>-116.717913</v>
      </c>
      <c r="BD2960">
        <v>-7.071999999999995E-3</v>
      </c>
      <c r="BE2960">
        <v>0.109846</v>
      </c>
      <c r="BF2960">
        <v>0.13594000000000001</v>
      </c>
      <c r="BG2960">
        <v>0.133129</v>
      </c>
      <c r="BH2960">
        <v>-122.62508099999999</v>
      </c>
    </row>
    <row r="2961" spans="6:60">
      <c r="F2961">
        <v>1.4210854715202004E-13</v>
      </c>
      <c r="G2961">
        <v>-3.6401473999999941E-2</v>
      </c>
      <c r="H2961">
        <v>-4.9149200000001003E-4</v>
      </c>
      <c r="I2961">
        <v>-3.6647160000000236E-3</v>
      </c>
      <c r="J2961">
        <v>-1.1450253999999965E-2</v>
      </c>
      <c r="K2961">
        <v>6.959010000000038E-3</v>
      </c>
      <c r="M2961">
        <v>-9.9192300000000254E-3</v>
      </c>
      <c r="N2961">
        <v>-4.8666559999999918E-3</v>
      </c>
      <c r="O2961">
        <v>-2.7668579999998943E-3</v>
      </c>
      <c r="P2961">
        <v>1.7048999999999957E-2</v>
      </c>
      <c r="Q2961">
        <v>3.6253952000000048E-2</v>
      </c>
      <c r="R2961">
        <v>1.0945406000000001E-2</v>
      </c>
      <c r="T2961">
        <v>6.0399409999999998</v>
      </c>
      <c r="U2961">
        <v>6.0451620000000004</v>
      </c>
      <c r="V2961">
        <v>5.8838379999999999</v>
      </c>
      <c r="W2961">
        <v>5.9536699999999998</v>
      </c>
      <c r="X2961">
        <v>6.0308029999999997</v>
      </c>
      <c r="Y2961">
        <v>6.1261989999999997</v>
      </c>
      <c r="Z2961">
        <v>5.7521769999999997</v>
      </c>
      <c r="AB2961">
        <v>2.3941E-2</v>
      </c>
      <c r="AC2961">
        <v>8.2776000000000002E-2</v>
      </c>
      <c r="AD2961">
        <v>-6.5508999999999998E-2</v>
      </c>
      <c r="AE2961">
        <v>-7.1161000000000002E-2</v>
      </c>
      <c r="AF2961">
        <v>5.4913999999999998E-2</v>
      </c>
      <c r="AG2961">
        <v>8.1007999999999997E-2</v>
      </c>
      <c r="AH2961">
        <v>-0.14583299999999999</v>
      </c>
      <c r="AJ2961">
        <v>5.8391519999999995</v>
      </c>
      <c r="AK2961">
        <v>-116.58051</v>
      </c>
      <c r="AL2961">
        <v>6.1269159999999996</v>
      </c>
      <c r="AM2961">
        <v>5.9708129999999997</v>
      </c>
      <c r="AN2961">
        <v>0.13166100000000025</v>
      </c>
      <c r="AO2961">
        <v>-116.503377</v>
      </c>
      <c r="AP2961">
        <v>-116.40798100000001</v>
      </c>
      <c r="AR2961">
        <v>-5.8857999999999994E-2</v>
      </c>
      <c r="AS2961">
        <v>-122.60534100000001</v>
      </c>
      <c r="AT2961">
        <v>0.110916</v>
      </c>
      <c r="AU2961">
        <v>2.1465999999999999E-2</v>
      </c>
      <c r="AV2961">
        <v>8.0323999999999993E-2</v>
      </c>
      <c r="AW2961">
        <v>-122.47926600000001</v>
      </c>
      <c r="AX2961">
        <v>-122.45317200000001</v>
      </c>
      <c r="AY2961">
        <v>6.0406449999999996</v>
      </c>
      <c r="AZ2961">
        <v>6.1177779999999995</v>
      </c>
      <c r="BA2961">
        <v>6.2131739999999995</v>
      </c>
      <c r="BB2961">
        <v>6.1321370000000002</v>
      </c>
      <c r="BC2961">
        <v>-116.782003</v>
      </c>
      <c r="BD2961">
        <v>1.5813999999999995E-2</v>
      </c>
      <c r="BE2961">
        <v>0.14188899999999999</v>
      </c>
      <c r="BF2961">
        <v>0.16798299999999999</v>
      </c>
      <c r="BG2961">
        <v>0.16975099999999999</v>
      </c>
      <c r="BH2961">
        <v>-122.680013</v>
      </c>
    </row>
    <row r="2962" spans="6:60">
      <c r="F2962">
        <v>1.4210854715202004E-13</v>
      </c>
      <c r="G2962">
        <v>-3.6401473999999941E-2</v>
      </c>
      <c r="H2962">
        <v>-6.4092000000010024E-5</v>
      </c>
      <c r="I2962">
        <v>-3.6647160000000236E-3</v>
      </c>
      <c r="J2962">
        <v>-1.1663853999999963E-2</v>
      </c>
      <c r="K2962">
        <v>7.1726100000000376E-3</v>
      </c>
      <c r="M2962">
        <v>-2.289230000000024E-3</v>
      </c>
      <c r="N2962">
        <v>-4.8666559999999918E-3</v>
      </c>
      <c r="O2962">
        <v>-2.5532579999999029E-3</v>
      </c>
      <c r="P2962">
        <v>1.6835399999999955E-2</v>
      </c>
      <c r="Q2962">
        <v>3.6253952000000048E-2</v>
      </c>
      <c r="R2962">
        <v>1.0945406000000001E-2</v>
      </c>
      <c r="T2962">
        <v>6.0262060000000002</v>
      </c>
      <c r="U2962">
        <v>6.0405829999999998</v>
      </c>
      <c r="V2962">
        <v>5.8746809999999998</v>
      </c>
      <c r="W2962">
        <v>5.9445129999999997</v>
      </c>
      <c r="X2962">
        <v>6.0216450000000004</v>
      </c>
      <c r="Y2962">
        <v>6.1216210000000002</v>
      </c>
      <c r="Z2962">
        <v>5.7292820000000004</v>
      </c>
      <c r="AB2962">
        <v>2.3941E-2</v>
      </c>
      <c r="AC2962">
        <v>8.2776000000000002E-2</v>
      </c>
      <c r="AD2962">
        <v>-6.0929999999999998E-2</v>
      </c>
      <c r="AE2962">
        <v>-6.6582000000000002E-2</v>
      </c>
      <c r="AF2962">
        <v>5.0334999999999998E-2</v>
      </c>
      <c r="AG2962">
        <v>8.1007999999999997E-2</v>
      </c>
      <c r="AH2962">
        <v>-0.14125499999999999</v>
      </c>
      <c r="AJ2962">
        <v>5.7933690000000002</v>
      </c>
      <c r="AK2962">
        <v>-116.580511</v>
      </c>
      <c r="AL2962">
        <v>6.090293</v>
      </c>
      <c r="AM2962">
        <v>5.9387679999999996</v>
      </c>
      <c r="AN2962">
        <v>0.14539899999999939</v>
      </c>
      <c r="AO2962">
        <v>-116.503379</v>
      </c>
      <c r="AP2962">
        <v>-116.403403</v>
      </c>
      <c r="AR2962">
        <v>-7.7167999999999987E-2</v>
      </c>
      <c r="AS2962">
        <v>-122.591606</v>
      </c>
      <c r="AT2962">
        <v>8.8028000000000009E-2</v>
      </c>
      <c r="AU2962">
        <v>3.157000000000007E-3</v>
      </c>
      <c r="AV2962">
        <v>8.0324999999999994E-2</v>
      </c>
      <c r="AW2962">
        <v>-122.474689</v>
      </c>
      <c r="AX2962">
        <v>-122.444016</v>
      </c>
      <c r="AY2962">
        <v>6.0085999999999995</v>
      </c>
      <c r="AZ2962">
        <v>6.0857320000000001</v>
      </c>
      <c r="BA2962">
        <v>6.185708</v>
      </c>
      <c r="BB2962">
        <v>6.1046699999999996</v>
      </c>
      <c r="BC2962">
        <v>-116.795742</v>
      </c>
      <c r="BD2962">
        <v>-2.4949999999999972E-3</v>
      </c>
      <c r="BE2962">
        <v>0.114422</v>
      </c>
      <c r="BF2962">
        <v>0.145095</v>
      </c>
      <c r="BG2962">
        <v>0.14686300000000002</v>
      </c>
      <c r="BH2962">
        <v>-122.666279</v>
      </c>
    </row>
    <row r="2963" spans="6:60">
      <c r="F2963">
        <v>1.4210854715202004E-13</v>
      </c>
      <c r="G2963">
        <v>-3.6187673999999941E-2</v>
      </c>
      <c r="H2963">
        <v>-6.4092000000010024E-5</v>
      </c>
      <c r="I2963">
        <v>-3.8783160000000149E-3</v>
      </c>
      <c r="J2963">
        <v>-1.1450253999999965E-2</v>
      </c>
      <c r="K2963">
        <v>6.959010000000038E-3</v>
      </c>
      <c r="M2963">
        <v>-9.9192300000000254E-3</v>
      </c>
      <c r="N2963">
        <v>-4.4394559999999892E-3</v>
      </c>
      <c r="O2963">
        <v>-2.7668579999998943E-3</v>
      </c>
      <c r="P2963">
        <v>1.6621799999999957E-2</v>
      </c>
      <c r="Q2963">
        <v>3.6253952000000048E-2</v>
      </c>
      <c r="R2963">
        <v>1.0945406000000001E-2</v>
      </c>
      <c r="T2963">
        <v>6.0170490000000001</v>
      </c>
      <c r="U2963">
        <v>6.0405829999999998</v>
      </c>
      <c r="V2963">
        <v>5.8655249999999999</v>
      </c>
      <c r="W2963">
        <v>5.9261990000000004</v>
      </c>
      <c r="X2963">
        <v>6.0033289999999999</v>
      </c>
      <c r="Y2963">
        <v>6.1124640000000001</v>
      </c>
      <c r="Z2963">
        <v>5.7247029999999999</v>
      </c>
      <c r="AB2963">
        <v>1.9362000000000001E-2</v>
      </c>
      <c r="AC2963">
        <v>7.8197000000000003E-2</v>
      </c>
      <c r="AD2963">
        <v>-6.0929999999999998E-2</v>
      </c>
      <c r="AE2963">
        <v>-7.1161000000000002E-2</v>
      </c>
      <c r="AF2963">
        <v>5.0334999999999998E-2</v>
      </c>
      <c r="AG2963">
        <v>8.1007999999999997E-2</v>
      </c>
      <c r="AH2963">
        <v>-0.13667599999999999</v>
      </c>
      <c r="AJ2963">
        <v>5.8116779999999997</v>
      </c>
      <c r="AK2963">
        <v>-116.621714</v>
      </c>
      <c r="AL2963">
        <v>6.1040239999999999</v>
      </c>
      <c r="AM2963">
        <v>5.9524999999999997</v>
      </c>
      <c r="AN2963">
        <v>0.140822</v>
      </c>
      <c r="AO2963">
        <v>-116.544584</v>
      </c>
      <c r="AP2963">
        <v>-116.43544899999999</v>
      </c>
      <c r="AR2963">
        <v>-4.9700999999999995E-2</v>
      </c>
      <c r="AS2963">
        <v>-122.619074</v>
      </c>
      <c r="AT2963">
        <v>0.106337</v>
      </c>
      <c r="AU2963">
        <v>2.6044999999999999E-2</v>
      </c>
      <c r="AV2963">
        <v>7.5745999999999994E-2</v>
      </c>
      <c r="AW2963">
        <v>-122.49757799999999</v>
      </c>
      <c r="AX2963">
        <v>-122.466905</v>
      </c>
      <c r="AY2963">
        <v>6.0131740000000002</v>
      </c>
      <c r="AZ2963">
        <v>6.0903039999999997</v>
      </c>
      <c r="BA2963">
        <v>6.1994389999999999</v>
      </c>
      <c r="BB2963">
        <v>6.1275579999999996</v>
      </c>
      <c r="BC2963">
        <v>-116.82320999999999</v>
      </c>
      <c r="BD2963">
        <v>1.5813999999999995E-2</v>
      </c>
      <c r="BE2963">
        <v>0.13730999999999999</v>
      </c>
      <c r="BF2963">
        <v>0.16798299999999999</v>
      </c>
      <c r="BG2963">
        <v>0.16517199999999999</v>
      </c>
      <c r="BH2963">
        <v>-122.68458899999999</v>
      </c>
    </row>
    <row r="2964" spans="6:60">
      <c r="F2964">
        <v>1.4210854715202004E-13</v>
      </c>
      <c r="G2964">
        <v>-3.6187673999999941E-2</v>
      </c>
      <c r="H2964">
        <v>-4.9149200000001003E-4</v>
      </c>
      <c r="I2964">
        <v>-4.0921160000000232E-3</v>
      </c>
      <c r="J2964">
        <v>-1.1236453999999962E-2</v>
      </c>
      <c r="K2964">
        <v>6.959010000000038E-3</v>
      </c>
      <c r="M2964">
        <v>-2.289230000000024E-3</v>
      </c>
      <c r="N2964">
        <v>-4.8666559999999918E-3</v>
      </c>
      <c r="O2964">
        <v>-2.5532579999999029E-3</v>
      </c>
      <c r="P2964">
        <v>1.6621799999999957E-2</v>
      </c>
      <c r="Q2964">
        <v>3.6040152000000054E-2</v>
      </c>
      <c r="R2964">
        <v>1.0731806000000002E-2</v>
      </c>
      <c r="T2964">
        <v>6.0124709999999997</v>
      </c>
      <c r="U2964">
        <v>6.0268470000000001</v>
      </c>
      <c r="V2964">
        <v>5.8609460000000002</v>
      </c>
      <c r="W2964">
        <v>5.9307780000000001</v>
      </c>
      <c r="X2964">
        <v>5.9987500000000002</v>
      </c>
      <c r="Y2964">
        <v>6.1033059999999999</v>
      </c>
      <c r="Z2964">
        <v>5.7201240000000002</v>
      </c>
      <c r="AB2964">
        <v>2.3941E-2</v>
      </c>
      <c r="AC2964">
        <v>7.8197000000000003E-2</v>
      </c>
      <c r="AD2964">
        <v>-5.6350999999999998E-2</v>
      </c>
      <c r="AE2964">
        <v>-6.6582000000000002E-2</v>
      </c>
      <c r="AF2964">
        <v>5.0334999999999998E-2</v>
      </c>
      <c r="AG2964">
        <v>8.1007999999999997E-2</v>
      </c>
      <c r="AH2964">
        <v>-0.14125499999999999</v>
      </c>
      <c r="AJ2964">
        <v>5.8025210000000005</v>
      </c>
      <c r="AK2964">
        <v>-116.612557</v>
      </c>
      <c r="AL2964">
        <v>6.094868</v>
      </c>
      <c r="AM2964">
        <v>5.9433430000000005</v>
      </c>
      <c r="AN2964">
        <v>0.140822</v>
      </c>
      <c r="AO2964">
        <v>-116.544585</v>
      </c>
      <c r="AP2964">
        <v>-116.440029</v>
      </c>
      <c r="AR2964">
        <v>-5.8857999999999994E-2</v>
      </c>
      <c r="AS2964">
        <v>-122.609917</v>
      </c>
      <c r="AT2964">
        <v>0.106338</v>
      </c>
      <c r="AU2964">
        <v>2.6046E-2</v>
      </c>
      <c r="AV2964">
        <v>8.4903999999999993E-2</v>
      </c>
      <c r="AW2964">
        <v>-122.49299999999999</v>
      </c>
      <c r="AX2964">
        <v>-122.462327</v>
      </c>
      <c r="AY2964">
        <v>6.0131750000000004</v>
      </c>
      <c r="AZ2964">
        <v>6.0811470000000005</v>
      </c>
      <c r="BA2964">
        <v>6.1857030000000002</v>
      </c>
      <c r="BB2964">
        <v>6.1092440000000003</v>
      </c>
      <c r="BC2964">
        <v>-116.823211</v>
      </c>
      <c r="BD2964">
        <v>1.5814999999999996E-2</v>
      </c>
      <c r="BE2964">
        <v>0.13273199999999999</v>
      </c>
      <c r="BF2964">
        <v>0.16340499999999999</v>
      </c>
      <c r="BG2964">
        <v>0.16059400000000001</v>
      </c>
      <c r="BH2964">
        <v>-122.68459</v>
      </c>
    </row>
    <row r="2965" spans="6:60">
      <c r="F2965">
        <v>1.4210854715202004E-13</v>
      </c>
      <c r="G2965">
        <v>-3.6401473999999941E-2</v>
      </c>
      <c r="H2965">
        <v>-4.9149200000001003E-4</v>
      </c>
      <c r="I2965">
        <v>-3.4509160000000148E-3</v>
      </c>
      <c r="J2965">
        <v>-1.1663853999999963E-2</v>
      </c>
      <c r="K2965">
        <v>6.7454100000000376E-3</v>
      </c>
      <c r="M2965">
        <v>-9.9192300000000254E-3</v>
      </c>
      <c r="N2965">
        <v>-4.8666559999999918E-3</v>
      </c>
      <c r="O2965">
        <v>-2.5532579999999029E-3</v>
      </c>
      <c r="P2965">
        <v>1.6621799999999957E-2</v>
      </c>
      <c r="Q2965">
        <v>3.6253952000000048E-2</v>
      </c>
      <c r="R2965">
        <v>1.0731806000000002E-2</v>
      </c>
      <c r="T2965">
        <v>5.9987360000000001</v>
      </c>
      <c r="U2965">
        <v>6.0222689999999997</v>
      </c>
      <c r="V2965">
        <v>5.8472109999999997</v>
      </c>
      <c r="W2965">
        <v>5.921621</v>
      </c>
      <c r="X2965">
        <v>5.9941709999999997</v>
      </c>
      <c r="Y2965">
        <v>6.0941489999999998</v>
      </c>
      <c r="Z2965">
        <v>5.7109670000000001</v>
      </c>
      <c r="AB2965">
        <v>3.3099000000000003E-2</v>
      </c>
      <c r="AC2965">
        <v>8.2776000000000002E-2</v>
      </c>
      <c r="AD2965">
        <v>-5.6350999999999998E-2</v>
      </c>
      <c r="AE2965">
        <v>-6.6582000000000002E-2</v>
      </c>
      <c r="AF2965">
        <v>5.4913999999999998E-2</v>
      </c>
      <c r="AG2965">
        <v>9.0165999999999996E-2</v>
      </c>
      <c r="AH2965">
        <v>-0.14125499999999999</v>
      </c>
      <c r="AJ2965">
        <v>5.7887870000000001</v>
      </c>
      <c r="AK2965">
        <v>-116.621714</v>
      </c>
      <c r="AL2965">
        <v>6.0765560000000001</v>
      </c>
      <c r="AM2965">
        <v>5.9250309999999997</v>
      </c>
      <c r="AN2965">
        <v>0.13624399999999959</v>
      </c>
      <c r="AO2965">
        <v>-116.549164</v>
      </c>
      <c r="AP2965">
        <v>-116.449186</v>
      </c>
      <c r="AR2965">
        <v>-6.3434999999999991E-2</v>
      </c>
      <c r="AS2965">
        <v>-122.609917</v>
      </c>
      <c r="AT2965">
        <v>0.110919</v>
      </c>
      <c r="AU2965">
        <v>2.1469000000000002E-2</v>
      </c>
      <c r="AV2965">
        <v>8.4903999999999993E-2</v>
      </c>
      <c r="AW2965">
        <v>-122.488421</v>
      </c>
      <c r="AX2965">
        <v>-122.453169</v>
      </c>
      <c r="AY2965">
        <v>5.999441</v>
      </c>
      <c r="AZ2965">
        <v>6.0719909999999997</v>
      </c>
      <c r="BA2965">
        <v>6.1719689999999998</v>
      </c>
      <c r="BB2965">
        <v>6.1000889999999997</v>
      </c>
      <c r="BC2965">
        <v>-116.832368</v>
      </c>
      <c r="BD2965">
        <v>1.1237999999999998E-2</v>
      </c>
      <c r="BE2965">
        <v>0.13273399999999999</v>
      </c>
      <c r="BF2965">
        <v>0.167986</v>
      </c>
      <c r="BG2965">
        <v>0.16059600000000002</v>
      </c>
      <c r="BH2965">
        <v>-122.68459</v>
      </c>
    </row>
    <row r="2966" spans="6:60">
      <c r="F2966">
        <v>1.4210854715202004E-13</v>
      </c>
      <c r="G2966">
        <v>-3.6615073999999942E-2</v>
      </c>
      <c r="H2966">
        <v>-2.7769200000000993E-4</v>
      </c>
      <c r="I2966">
        <v>-3.6647160000000236E-3</v>
      </c>
      <c r="J2966">
        <v>-1.1450253999999965E-2</v>
      </c>
      <c r="K2966">
        <v>7.3864100000000377E-3</v>
      </c>
      <c r="M2966">
        <v>-1.7549730000000024E-2</v>
      </c>
      <c r="N2966">
        <v>-4.6530559999999888E-3</v>
      </c>
      <c r="O2966">
        <v>-2.5532579999999029E-3</v>
      </c>
      <c r="P2966">
        <v>1.6835399999999955E-2</v>
      </c>
      <c r="Q2966">
        <v>3.6467552000000056E-2</v>
      </c>
      <c r="R2966">
        <v>1.0945406000000001E-2</v>
      </c>
      <c r="T2966">
        <v>5.9850000000000003</v>
      </c>
      <c r="U2966">
        <v>6.0131119999999996</v>
      </c>
      <c r="V2966">
        <v>5.8426330000000002</v>
      </c>
      <c r="W2966">
        <v>5.9078860000000004</v>
      </c>
      <c r="X2966">
        <v>5.9804339999999998</v>
      </c>
      <c r="Y2966">
        <v>6.0895710000000003</v>
      </c>
      <c r="Z2966">
        <v>5.7063879999999996</v>
      </c>
      <c r="AB2966">
        <v>2.3941E-2</v>
      </c>
      <c r="AC2966">
        <v>7.8197000000000003E-2</v>
      </c>
      <c r="AD2966">
        <v>-5.6350999999999998E-2</v>
      </c>
      <c r="AE2966">
        <v>-6.6582000000000002E-2</v>
      </c>
      <c r="AF2966">
        <v>5.4913999999999998E-2</v>
      </c>
      <c r="AG2966">
        <v>9.0165999999999996E-2</v>
      </c>
      <c r="AH2966">
        <v>-0.14125499999999999</v>
      </c>
      <c r="AJ2966">
        <v>5.7842079999999996</v>
      </c>
      <c r="AK2966">
        <v>-116.667492</v>
      </c>
      <c r="AL2966">
        <v>6.0628200000000003</v>
      </c>
      <c r="AM2966">
        <v>5.9204530000000002</v>
      </c>
      <c r="AN2966">
        <v>0.13624500000000062</v>
      </c>
      <c r="AO2966">
        <v>-116.594944</v>
      </c>
      <c r="AP2966">
        <v>-116.48580699999999</v>
      </c>
      <c r="AR2966">
        <v>-6.3434999999999991E-2</v>
      </c>
      <c r="AS2966">
        <v>-122.64196</v>
      </c>
      <c r="AT2966">
        <v>0.101761</v>
      </c>
      <c r="AU2966">
        <v>2.1469000000000002E-2</v>
      </c>
      <c r="AV2966">
        <v>8.4903999999999993E-2</v>
      </c>
      <c r="AW2966">
        <v>-122.520464</v>
      </c>
      <c r="AX2966">
        <v>-122.485212</v>
      </c>
      <c r="AY2966">
        <v>5.9857060000000004</v>
      </c>
      <c r="AZ2966">
        <v>6.0582539999999998</v>
      </c>
      <c r="BA2966">
        <v>6.1673910000000003</v>
      </c>
      <c r="BB2966">
        <v>6.0909319999999996</v>
      </c>
      <c r="BC2966">
        <v>-116.86899</v>
      </c>
      <c r="BD2966">
        <v>1.1237999999999998E-2</v>
      </c>
      <c r="BE2966">
        <v>0.13273399999999999</v>
      </c>
      <c r="BF2966">
        <v>0.167986</v>
      </c>
      <c r="BG2966">
        <v>0.15601700000000002</v>
      </c>
      <c r="BH2966">
        <v>-122.716633</v>
      </c>
    </row>
    <row r="2967" spans="6:60">
      <c r="F2967">
        <v>1.4210854715202004E-13</v>
      </c>
      <c r="G2967">
        <v>-3.6615073999999942E-2</v>
      </c>
      <c r="H2967">
        <v>-6.4092000000010024E-5</v>
      </c>
      <c r="I2967">
        <v>-3.8783160000000149E-3</v>
      </c>
      <c r="J2967">
        <v>-1.1236453999999962E-2</v>
      </c>
      <c r="K2967">
        <v>6.959010000000038E-3</v>
      </c>
      <c r="M2967">
        <v>-2.5180230000000022E-2</v>
      </c>
      <c r="N2967">
        <v>-4.8666559999999918E-3</v>
      </c>
      <c r="O2967">
        <v>-2.7668579999998943E-3</v>
      </c>
      <c r="P2967">
        <v>1.7048999999999957E-2</v>
      </c>
      <c r="Q2967">
        <v>3.6467552000000056E-2</v>
      </c>
      <c r="R2967">
        <v>1.0731806000000002E-2</v>
      </c>
      <c r="T2967">
        <v>5.9758440000000004</v>
      </c>
      <c r="U2967">
        <v>5.9902189999999997</v>
      </c>
      <c r="V2967">
        <v>5.8243200000000002</v>
      </c>
      <c r="W2967">
        <v>5.9033069999999999</v>
      </c>
      <c r="X2967">
        <v>5.9712769999999997</v>
      </c>
      <c r="Y2967">
        <v>6.0758349999999997</v>
      </c>
      <c r="Z2967">
        <v>5.6972300000000002</v>
      </c>
      <c r="AB2967">
        <v>2.3941E-2</v>
      </c>
      <c r="AC2967">
        <v>7.8197000000000003E-2</v>
      </c>
      <c r="AD2967">
        <v>-6.0929999999999998E-2</v>
      </c>
      <c r="AE2967">
        <v>-6.6582000000000002E-2</v>
      </c>
      <c r="AF2967">
        <v>5.4913999999999998E-2</v>
      </c>
      <c r="AG2967">
        <v>8.1007999999999997E-2</v>
      </c>
      <c r="AH2967">
        <v>-0.14125499999999999</v>
      </c>
      <c r="AJ2967">
        <v>5.7658950000000004</v>
      </c>
      <c r="AK2967">
        <v>-116.640028</v>
      </c>
      <c r="AL2967">
        <v>6.0445090000000006</v>
      </c>
      <c r="AM2967">
        <v>5.8929850000000004</v>
      </c>
      <c r="AN2967">
        <v>0.12708999999999993</v>
      </c>
      <c r="AO2967">
        <v>-116.572058</v>
      </c>
      <c r="AP2967">
        <v>-116.4675</v>
      </c>
      <c r="AR2967">
        <v>-7.2589999999999988E-2</v>
      </c>
      <c r="AS2967">
        <v>-122.609917</v>
      </c>
      <c r="AT2967">
        <v>9.2606000000000008E-2</v>
      </c>
      <c r="AU2967">
        <v>7.7350000000000058E-3</v>
      </c>
      <c r="AV2967">
        <v>8.0324999999999994E-2</v>
      </c>
      <c r="AW2967">
        <v>-122.488421</v>
      </c>
      <c r="AX2967">
        <v>-122.462327</v>
      </c>
      <c r="AY2967">
        <v>5.9719720000000001</v>
      </c>
      <c r="AZ2967">
        <v>6.0399419999999999</v>
      </c>
      <c r="BA2967">
        <v>6.1444999999999999</v>
      </c>
      <c r="BB2967">
        <v>6.0588839999999999</v>
      </c>
      <c r="BC2967">
        <v>-116.84610499999999</v>
      </c>
      <c r="BD2967">
        <v>2.0830000000000015E-3</v>
      </c>
      <c r="BE2967">
        <v>0.12357899999999999</v>
      </c>
      <c r="BF2967">
        <v>0.149673</v>
      </c>
      <c r="BG2967">
        <v>0.14686199999999999</v>
      </c>
      <c r="BH2967">
        <v>-122.68459</v>
      </c>
    </row>
    <row r="2968" spans="6:60">
      <c r="F2968">
        <v>1.4210854715202004E-13</v>
      </c>
      <c r="G2968">
        <v>-3.6828673999999936E-2</v>
      </c>
      <c r="H2968">
        <v>-2.7769200000000993E-4</v>
      </c>
      <c r="I2968">
        <v>-3.4509160000000148E-3</v>
      </c>
      <c r="J2968">
        <v>-1.1236453999999962E-2</v>
      </c>
      <c r="K2968">
        <v>7.1726100000000376E-3</v>
      </c>
      <c r="M2968">
        <v>-1.7549730000000024E-2</v>
      </c>
      <c r="N2968">
        <v>-4.8666559999999918E-3</v>
      </c>
      <c r="O2968">
        <v>-2.9804579999998968E-3</v>
      </c>
      <c r="P2968">
        <v>1.6835399999999955E-2</v>
      </c>
      <c r="Q2968">
        <v>3.6253952000000048E-2</v>
      </c>
      <c r="R2968">
        <v>1.0731806000000002E-2</v>
      </c>
      <c r="T2968">
        <v>5.9621089999999999</v>
      </c>
      <c r="U2968">
        <v>5.9856400000000001</v>
      </c>
      <c r="V2968">
        <v>5.8197419999999997</v>
      </c>
      <c r="W2968">
        <v>5.8895720000000003</v>
      </c>
      <c r="X2968">
        <v>5.9575399999999998</v>
      </c>
      <c r="Y2968">
        <v>6.0620989999999999</v>
      </c>
      <c r="Z2968">
        <v>5.6789139999999998</v>
      </c>
      <c r="AB2968">
        <v>2.3941E-2</v>
      </c>
      <c r="AC2968">
        <v>8.7354000000000001E-2</v>
      </c>
      <c r="AD2968">
        <v>-6.5508999999999998E-2</v>
      </c>
      <c r="AE2968">
        <v>-6.2003999999999997E-2</v>
      </c>
      <c r="AF2968">
        <v>4.5756999999999999E-2</v>
      </c>
      <c r="AG2968">
        <v>8.5586999999999996E-2</v>
      </c>
      <c r="AH2968">
        <v>-0.13667599999999999</v>
      </c>
      <c r="AJ2968">
        <v>5.770467</v>
      </c>
      <c r="AK2968">
        <v>-116.685806</v>
      </c>
      <c r="AL2968">
        <v>6.0536620000000001</v>
      </c>
      <c r="AM2968">
        <v>5.911295</v>
      </c>
      <c r="AN2968">
        <v>0.14082799999999995</v>
      </c>
      <c r="AO2968">
        <v>-116.61783800000001</v>
      </c>
      <c r="AP2968">
        <v>-116.513279</v>
      </c>
      <c r="AR2968">
        <v>-4.5122999999999996E-2</v>
      </c>
      <c r="AS2968">
        <v>-122.637382</v>
      </c>
      <c r="AT2968">
        <v>0.115494</v>
      </c>
      <c r="AU2968">
        <v>2.6043999999999998E-2</v>
      </c>
      <c r="AV2968">
        <v>7.1166999999999994E-2</v>
      </c>
      <c r="AW2968">
        <v>-122.52962100000001</v>
      </c>
      <c r="AX2968">
        <v>-122.489791</v>
      </c>
      <c r="AY2968">
        <v>5.9811250000000005</v>
      </c>
      <c r="AZ2968">
        <v>6.0490930000000001</v>
      </c>
      <c r="BA2968">
        <v>6.1536520000000001</v>
      </c>
      <c r="BB2968">
        <v>6.0771930000000003</v>
      </c>
      <c r="BC2968">
        <v>-116.89646399999999</v>
      </c>
      <c r="BD2968">
        <v>2.9548999999999999E-2</v>
      </c>
      <c r="BE2968">
        <v>0.13730999999999999</v>
      </c>
      <c r="BF2968">
        <v>0.17713999999999999</v>
      </c>
      <c r="BG2968">
        <v>0.17890699999999998</v>
      </c>
      <c r="BH2968">
        <v>-122.71205399999999</v>
      </c>
    </row>
    <row r="2969" spans="6:60">
      <c r="F2969">
        <v>1.4210854715202004E-13</v>
      </c>
      <c r="G2969">
        <v>-3.6401473999999941E-2</v>
      </c>
      <c r="H2969">
        <v>-6.4092000000010024E-5</v>
      </c>
      <c r="I2969">
        <v>-3.6647160000000236E-3</v>
      </c>
      <c r="J2969">
        <v>-1.1450253999999965E-2</v>
      </c>
      <c r="K2969">
        <v>6.959010000000038E-3</v>
      </c>
      <c r="M2969">
        <v>-9.9192300000000254E-3</v>
      </c>
      <c r="N2969">
        <v>-4.8666559999999918E-3</v>
      </c>
      <c r="O2969">
        <v>-2.5532579999999029E-3</v>
      </c>
      <c r="P2969">
        <v>1.6621799999999957E-2</v>
      </c>
      <c r="Q2969">
        <v>3.6040152000000054E-2</v>
      </c>
      <c r="R2969">
        <v>1.0731806000000002E-2</v>
      </c>
      <c r="T2969">
        <v>5.9621089999999999</v>
      </c>
      <c r="U2969">
        <v>5.9856400000000001</v>
      </c>
      <c r="V2969">
        <v>5.8151630000000001</v>
      </c>
      <c r="W2969">
        <v>5.8804150000000002</v>
      </c>
      <c r="X2969">
        <v>5.9575399999999998</v>
      </c>
      <c r="Y2969">
        <v>6.0575200000000002</v>
      </c>
      <c r="Z2969">
        <v>5.6697559999999996</v>
      </c>
      <c r="AB2969">
        <v>3.3099000000000003E-2</v>
      </c>
      <c r="AC2969">
        <v>8.7354000000000001E-2</v>
      </c>
      <c r="AD2969">
        <v>-5.6350999999999998E-2</v>
      </c>
      <c r="AE2969">
        <v>-7.1161000000000002E-2</v>
      </c>
      <c r="AF2969">
        <v>5.4913999999999998E-2</v>
      </c>
      <c r="AG2969">
        <v>8.1007999999999997E-2</v>
      </c>
      <c r="AH2969">
        <v>-0.13667599999999999</v>
      </c>
      <c r="AJ2969">
        <v>5.7384209999999998</v>
      </c>
      <c r="AK2969">
        <v>-116.65376500000001</v>
      </c>
      <c r="AL2969">
        <v>6.0307740000000001</v>
      </c>
      <c r="AM2969">
        <v>5.8838280000000003</v>
      </c>
      <c r="AN2969">
        <v>0.14540700000000051</v>
      </c>
      <c r="AO2969">
        <v>-116.57664000000001</v>
      </c>
      <c r="AP2969">
        <v>-116.47666000000001</v>
      </c>
      <c r="AR2969">
        <v>-6.8010999999999988E-2</v>
      </c>
      <c r="AS2969">
        <v>-122.60534100000001</v>
      </c>
      <c r="AT2969">
        <v>0.10176400000000001</v>
      </c>
      <c r="AU2969">
        <v>1.2314000000000005E-2</v>
      </c>
      <c r="AV2969">
        <v>8.0324999999999994E-2</v>
      </c>
      <c r="AW2969">
        <v>-122.47926600000001</v>
      </c>
      <c r="AX2969">
        <v>-122.45317200000001</v>
      </c>
      <c r="AY2969">
        <v>5.9490800000000004</v>
      </c>
      <c r="AZ2969">
        <v>6.026205</v>
      </c>
      <c r="BA2969">
        <v>6.1261850000000004</v>
      </c>
      <c r="BB2969">
        <v>6.0543050000000003</v>
      </c>
      <c r="BC2969">
        <v>-116.86442400000001</v>
      </c>
      <c r="BD2969">
        <v>-2.4959999999999982E-3</v>
      </c>
      <c r="BE2969">
        <v>0.12357899999999999</v>
      </c>
      <c r="BF2969">
        <v>0.149673</v>
      </c>
      <c r="BG2969">
        <v>0.15601900000000002</v>
      </c>
      <c r="BH2969">
        <v>-122.670856</v>
      </c>
    </row>
    <row r="2970" spans="6:60">
      <c r="F2970">
        <v>1.4210854715202004E-13</v>
      </c>
      <c r="G2970">
        <v>-3.6401473999999941E-2</v>
      </c>
      <c r="H2970">
        <v>-2.7769200000000993E-4</v>
      </c>
      <c r="I2970">
        <v>-3.4509160000000148E-3</v>
      </c>
      <c r="J2970">
        <v>-1.1236453999999962E-2</v>
      </c>
      <c r="K2970">
        <v>6.7454100000000376E-3</v>
      </c>
      <c r="M2970">
        <v>-9.9192300000000254E-3</v>
      </c>
      <c r="N2970">
        <v>-4.4394559999999892E-3</v>
      </c>
      <c r="O2970">
        <v>-2.3396579999998999E-3</v>
      </c>
      <c r="P2970">
        <v>1.6621799999999957E-2</v>
      </c>
      <c r="Q2970">
        <v>3.6040152000000054E-2</v>
      </c>
      <c r="R2970">
        <v>1.0518206000000002E-2</v>
      </c>
      <c r="T2970">
        <v>5.9529519999999998</v>
      </c>
      <c r="U2970">
        <v>5.976483</v>
      </c>
      <c r="V2970">
        <v>5.8014289999999997</v>
      </c>
      <c r="W2970">
        <v>5.8712590000000002</v>
      </c>
      <c r="X2970">
        <v>5.9438029999999999</v>
      </c>
      <c r="Y2970">
        <v>6.0529419999999998</v>
      </c>
      <c r="Z2970">
        <v>5.6743350000000001</v>
      </c>
      <c r="AB2970">
        <v>2.3941E-2</v>
      </c>
      <c r="AC2970">
        <v>8.7354000000000001E-2</v>
      </c>
      <c r="AD2970">
        <v>-6.0929999999999998E-2</v>
      </c>
      <c r="AE2970">
        <v>-6.2003999999999997E-2</v>
      </c>
      <c r="AF2970">
        <v>5.9492999999999997E-2</v>
      </c>
      <c r="AG2970">
        <v>8.5586999999999996E-2</v>
      </c>
      <c r="AH2970">
        <v>-0.14125499999999999</v>
      </c>
      <c r="AJ2970">
        <v>5.7384219999999999</v>
      </c>
      <c r="AK2970">
        <v>-116.64461</v>
      </c>
      <c r="AL2970">
        <v>6.0170389999999996</v>
      </c>
      <c r="AM2970">
        <v>5.8655159999999995</v>
      </c>
      <c r="AN2970">
        <v>0.1270939999999996</v>
      </c>
      <c r="AO2970">
        <v>-116.57206599999999</v>
      </c>
      <c r="AP2970">
        <v>-116.46292699999999</v>
      </c>
      <c r="AR2970">
        <v>-7.7167999999999987E-2</v>
      </c>
      <c r="AS2970">
        <v>-122.577873</v>
      </c>
      <c r="AT2970">
        <v>8.8028000000000009E-2</v>
      </c>
      <c r="AU2970">
        <v>3.157000000000007E-3</v>
      </c>
      <c r="AV2970">
        <v>8.0324999999999994E-2</v>
      </c>
      <c r="AW2970">
        <v>-122.45637599999999</v>
      </c>
      <c r="AX2970">
        <v>-122.43028199999999</v>
      </c>
      <c r="AY2970">
        <v>5.935346</v>
      </c>
      <c r="AZ2970">
        <v>6.0078899999999997</v>
      </c>
      <c r="BA2970">
        <v>6.1170289999999996</v>
      </c>
      <c r="BB2970">
        <v>6.0405699999999998</v>
      </c>
      <c r="BC2970">
        <v>-116.841534</v>
      </c>
      <c r="BD2970">
        <v>2.0830000000000085E-3</v>
      </c>
      <c r="BE2970">
        <v>0.12358</v>
      </c>
      <c r="BF2970">
        <v>0.149674</v>
      </c>
      <c r="BG2970">
        <v>0.15144099999999999</v>
      </c>
      <c r="BH2970">
        <v>-122.657124</v>
      </c>
    </row>
    <row r="2971" spans="6:60">
      <c r="F2971">
        <v>1.4210854715202004E-13</v>
      </c>
      <c r="G2971">
        <v>-3.6615073999999942E-2</v>
      </c>
      <c r="H2971">
        <v>-4.9149200000001003E-4</v>
      </c>
      <c r="I2971">
        <v>-3.6647160000000236E-3</v>
      </c>
      <c r="J2971">
        <v>-1.1236453999999962E-2</v>
      </c>
      <c r="K2971">
        <v>6.959010000000038E-3</v>
      </c>
      <c r="M2971">
        <v>-1.7549730000000024E-2</v>
      </c>
      <c r="N2971">
        <v>-4.4394559999999892E-3</v>
      </c>
      <c r="O2971">
        <v>-2.3396579999998999E-3</v>
      </c>
      <c r="P2971">
        <v>1.7048999999999957E-2</v>
      </c>
      <c r="Q2971">
        <v>3.6040152000000054E-2</v>
      </c>
      <c r="R2971">
        <v>1.0731806000000002E-2</v>
      </c>
      <c r="T2971">
        <v>5.9437949999999997</v>
      </c>
      <c r="U2971">
        <v>5.9810610000000004</v>
      </c>
      <c r="V2971">
        <v>5.8014289999999997</v>
      </c>
      <c r="W2971">
        <v>5.8621020000000001</v>
      </c>
      <c r="X2971">
        <v>5.9392240000000003</v>
      </c>
      <c r="Y2971">
        <v>6.0483630000000002</v>
      </c>
      <c r="Z2971">
        <v>5.6697559999999996</v>
      </c>
      <c r="AB2971">
        <v>1.4784E-2</v>
      </c>
      <c r="AC2971">
        <v>8.2776000000000002E-2</v>
      </c>
      <c r="AD2971">
        <v>-6.5508999999999998E-2</v>
      </c>
      <c r="AE2971">
        <v>-6.6582000000000002E-2</v>
      </c>
      <c r="AF2971">
        <v>5.9492999999999997E-2</v>
      </c>
      <c r="AG2971">
        <v>8.1007999999999997E-2</v>
      </c>
      <c r="AH2971">
        <v>-0.13667599999999999</v>
      </c>
      <c r="AJ2971">
        <v>5.775042</v>
      </c>
      <c r="AK2971">
        <v>-116.73158699999999</v>
      </c>
      <c r="AL2971">
        <v>6.0490810000000002</v>
      </c>
      <c r="AM2971">
        <v>5.9067150000000002</v>
      </c>
      <c r="AN2971">
        <v>0.13167300000000015</v>
      </c>
      <c r="AO2971">
        <v>-116.654465</v>
      </c>
      <c r="AP2971">
        <v>-116.545326</v>
      </c>
      <c r="AR2971">
        <v>-3.1389999999999987E-2</v>
      </c>
      <c r="AS2971">
        <v>-122.66027099999999</v>
      </c>
      <c r="AT2971">
        <v>0.12007000000000001</v>
      </c>
      <c r="AU2971">
        <v>3.9777000000000007E-2</v>
      </c>
      <c r="AV2971">
        <v>7.1166999999999994E-2</v>
      </c>
      <c r="AW2971">
        <v>-122.53419599999999</v>
      </c>
      <c r="AX2971">
        <v>-122.512681</v>
      </c>
      <c r="AY2971">
        <v>5.9673880000000006</v>
      </c>
      <c r="AZ2971">
        <v>6.0445100000000007</v>
      </c>
      <c r="BA2971">
        <v>6.1536490000000006</v>
      </c>
      <c r="BB2971">
        <v>6.0863470000000008</v>
      </c>
      <c r="BC2971">
        <v>-116.92393300000001</v>
      </c>
      <c r="BD2971">
        <v>3.8704000000000002E-2</v>
      </c>
      <c r="BE2971">
        <v>0.16477900000000001</v>
      </c>
      <c r="BF2971">
        <v>0.18629400000000002</v>
      </c>
      <c r="BG2971">
        <v>0.18806200000000001</v>
      </c>
      <c r="BH2971">
        <v>-122.73036499999999</v>
      </c>
    </row>
    <row r="2972" spans="6:60">
      <c r="F2972">
        <v>1.4210854715202004E-13</v>
      </c>
      <c r="G2972">
        <v>-3.6615073999999942E-2</v>
      </c>
      <c r="H2972">
        <v>-6.4092000000010024E-5</v>
      </c>
      <c r="I2972">
        <v>-3.6647160000000236E-3</v>
      </c>
      <c r="J2972">
        <v>-1.1236453999999962E-2</v>
      </c>
      <c r="K2972">
        <v>6.959010000000038E-3</v>
      </c>
      <c r="M2972">
        <v>-9.9192300000000254E-3</v>
      </c>
      <c r="N2972">
        <v>-4.6530559999999888E-3</v>
      </c>
      <c r="O2972">
        <v>-2.7668579999998943E-3</v>
      </c>
      <c r="P2972">
        <v>1.6835399999999955E-2</v>
      </c>
      <c r="Q2972">
        <v>3.6467552000000056E-2</v>
      </c>
      <c r="R2972">
        <v>1.0304406000000002E-2</v>
      </c>
      <c r="T2972">
        <v>5.9483730000000001</v>
      </c>
      <c r="U2972">
        <v>5.9627470000000002</v>
      </c>
      <c r="V2972">
        <v>5.8060070000000001</v>
      </c>
      <c r="W2972">
        <v>5.8666799999999997</v>
      </c>
      <c r="X2972">
        <v>5.9300660000000001</v>
      </c>
      <c r="Y2972">
        <v>6.0392060000000001</v>
      </c>
      <c r="Z2972">
        <v>5.6605980000000002</v>
      </c>
      <c r="AB2972">
        <v>1.9362000000000001E-2</v>
      </c>
      <c r="AC2972">
        <v>8.7354000000000001E-2</v>
      </c>
      <c r="AD2972">
        <v>-6.5508999999999998E-2</v>
      </c>
      <c r="AE2972">
        <v>-6.6582000000000002E-2</v>
      </c>
      <c r="AF2972">
        <v>4.5756999999999999E-2</v>
      </c>
      <c r="AG2972">
        <v>8.5586999999999996E-2</v>
      </c>
      <c r="AH2972">
        <v>-0.14125499999999999</v>
      </c>
      <c r="AJ2972">
        <v>5.7613060000000003</v>
      </c>
      <c r="AK2972">
        <v>-116.736164</v>
      </c>
      <c r="AL2972">
        <v>6.0490810000000002</v>
      </c>
      <c r="AM2972">
        <v>5.9067150000000002</v>
      </c>
      <c r="AN2972">
        <v>0.1454089999999999</v>
      </c>
      <c r="AO2972">
        <v>-116.67277800000001</v>
      </c>
      <c r="AP2972">
        <v>-116.563638</v>
      </c>
      <c r="AR2972">
        <v>-4.0546999999999986E-2</v>
      </c>
      <c r="AS2972">
        <v>-122.669426</v>
      </c>
      <c r="AT2972">
        <v>0.12007000000000001</v>
      </c>
      <c r="AU2972">
        <v>3.5199000000000008E-2</v>
      </c>
      <c r="AV2972">
        <v>7.5745999999999994E-2</v>
      </c>
      <c r="AW2972">
        <v>-122.55708700000001</v>
      </c>
      <c r="AX2972">
        <v>-122.517257</v>
      </c>
      <c r="AY2972">
        <v>5.9673879999999997</v>
      </c>
      <c r="AZ2972">
        <v>6.0307740000000001</v>
      </c>
      <c r="BA2972">
        <v>6.1399140000000001</v>
      </c>
      <c r="BB2972">
        <v>6.0634550000000003</v>
      </c>
      <c r="BC2972">
        <v>-116.94224600000001</v>
      </c>
      <c r="BD2972">
        <v>3.4126000000000004E-2</v>
      </c>
      <c r="BE2972">
        <v>0.14646500000000001</v>
      </c>
      <c r="BF2972">
        <v>0.18629499999999999</v>
      </c>
      <c r="BG2972">
        <v>0.18806200000000001</v>
      </c>
      <c r="BH2972">
        <v>-122.74409900000001</v>
      </c>
    </row>
    <row r="2973" spans="6:60">
      <c r="F2973">
        <v>1.4210854715202004E-13</v>
      </c>
      <c r="G2973">
        <v>-3.6615073999999942E-2</v>
      </c>
      <c r="H2973">
        <v>-2.7769200000000993E-4</v>
      </c>
      <c r="I2973">
        <v>-3.6647160000000236E-3</v>
      </c>
      <c r="J2973">
        <v>-1.1022853999999966E-2</v>
      </c>
      <c r="K2973">
        <v>7.1726100000000376E-3</v>
      </c>
      <c r="M2973">
        <v>-1.7549730000000024E-2</v>
      </c>
      <c r="N2973">
        <v>-4.8666559999999918E-3</v>
      </c>
      <c r="O2973">
        <v>-2.5532579999999029E-3</v>
      </c>
      <c r="P2973">
        <v>1.6835399999999955E-2</v>
      </c>
      <c r="Q2973">
        <v>3.6253952000000048E-2</v>
      </c>
      <c r="R2973">
        <v>1.0518206000000002E-2</v>
      </c>
      <c r="T2973">
        <v>5.9483730000000001</v>
      </c>
      <c r="U2973">
        <v>5.9627470000000002</v>
      </c>
      <c r="V2973">
        <v>5.7922719999999996</v>
      </c>
      <c r="W2973">
        <v>5.8621020000000001</v>
      </c>
      <c r="X2973">
        <v>5.9346449999999997</v>
      </c>
      <c r="Y2973">
        <v>6.0392060000000001</v>
      </c>
      <c r="Z2973">
        <v>5.6468619999999996</v>
      </c>
      <c r="AB2973">
        <v>2.3941E-2</v>
      </c>
      <c r="AC2973">
        <v>8.7354000000000001E-2</v>
      </c>
      <c r="AD2973">
        <v>-6.0929999999999998E-2</v>
      </c>
      <c r="AE2973">
        <v>-6.6582000000000002E-2</v>
      </c>
      <c r="AF2973">
        <v>5.0334999999999998E-2</v>
      </c>
      <c r="AG2973">
        <v>8.1007999999999997E-2</v>
      </c>
      <c r="AH2973">
        <v>-0.13667599999999999</v>
      </c>
      <c r="AJ2973">
        <v>5.6880609999999994</v>
      </c>
      <c r="AK2973">
        <v>-116.68123299999999</v>
      </c>
      <c r="AL2973">
        <v>5.9895719999999999</v>
      </c>
      <c r="AM2973">
        <v>5.8334709999999994</v>
      </c>
      <c r="AN2973">
        <v>0.14541000000000004</v>
      </c>
      <c r="AO2973">
        <v>-116.60869</v>
      </c>
      <c r="AP2973">
        <v>-116.50412900000001</v>
      </c>
      <c r="AR2973">
        <v>-9.5476999999999992E-2</v>
      </c>
      <c r="AS2973">
        <v>-122.609917</v>
      </c>
      <c r="AT2973">
        <v>6.5140000000000003E-2</v>
      </c>
      <c r="AU2973">
        <v>-1.9730999999999999E-2</v>
      </c>
      <c r="AV2973">
        <v>7.5745999999999994E-2</v>
      </c>
      <c r="AW2973">
        <v>-122.49299999999999</v>
      </c>
      <c r="AX2973">
        <v>-122.462327</v>
      </c>
      <c r="AY2973">
        <v>5.9033009999999999</v>
      </c>
      <c r="AZ2973">
        <v>5.9758439999999995</v>
      </c>
      <c r="BA2973">
        <v>6.0804049999999998</v>
      </c>
      <c r="BB2973">
        <v>6.003946</v>
      </c>
      <c r="BC2973">
        <v>-116.896473</v>
      </c>
      <c r="BD2973">
        <v>-2.5383000000000003E-2</v>
      </c>
      <c r="BE2973">
        <v>9.1534000000000004E-2</v>
      </c>
      <c r="BF2973">
        <v>0.122207</v>
      </c>
      <c r="BG2973">
        <v>0.128553</v>
      </c>
      <c r="BH2973">
        <v>-122.68001099999999</v>
      </c>
    </row>
    <row r="2974" spans="6:60">
      <c r="F2974">
        <v>1.4210854715202004E-13</v>
      </c>
      <c r="G2974">
        <v>-3.6615073999999942E-2</v>
      </c>
      <c r="H2974">
        <v>-2.7769200000000993E-4</v>
      </c>
      <c r="I2974">
        <v>-3.6647160000000236E-3</v>
      </c>
      <c r="J2974">
        <v>-1.1663853999999963E-2</v>
      </c>
      <c r="K2974">
        <v>6.5316100000000375E-3</v>
      </c>
      <c r="M2974">
        <v>-1.7549730000000024E-2</v>
      </c>
      <c r="N2974">
        <v>-4.6530559999999888E-3</v>
      </c>
      <c r="O2974">
        <v>-2.5532579999999029E-3</v>
      </c>
      <c r="P2974">
        <v>1.7048999999999957E-2</v>
      </c>
      <c r="Q2974">
        <v>3.6253952000000048E-2</v>
      </c>
      <c r="R2974">
        <v>1.0731806000000002E-2</v>
      </c>
      <c r="T2974">
        <v>5.9346379999999996</v>
      </c>
      <c r="U2974">
        <v>5.9535900000000002</v>
      </c>
      <c r="V2974">
        <v>5.7876940000000001</v>
      </c>
      <c r="W2974">
        <v>5.8621020000000001</v>
      </c>
      <c r="X2974">
        <v>5.9209079999999998</v>
      </c>
      <c r="Y2974">
        <v>6.0254700000000003</v>
      </c>
      <c r="Z2974">
        <v>5.6468619999999996</v>
      </c>
      <c r="AB2974">
        <v>2.3941E-2</v>
      </c>
      <c r="AC2974">
        <v>8.2776000000000002E-2</v>
      </c>
      <c r="AD2974">
        <v>-6.0929999999999998E-2</v>
      </c>
      <c r="AE2974">
        <v>-5.7424999999999997E-2</v>
      </c>
      <c r="AF2974">
        <v>4.5756999999999999E-2</v>
      </c>
      <c r="AG2974">
        <v>7.6429999999999998E-2</v>
      </c>
      <c r="AH2974">
        <v>-0.14125499999999999</v>
      </c>
      <c r="AJ2974">
        <v>5.7750360000000001</v>
      </c>
      <c r="AK2974">
        <v>-116.71327600000001</v>
      </c>
      <c r="AL2974">
        <v>6.0628119999999992</v>
      </c>
      <c r="AM2974">
        <v>5.9158679999999997</v>
      </c>
      <c r="AN2974">
        <v>0.14083200000000051</v>
      </c>
      <c r="AO2974">
        <v>-116.65447</v>
      </c>
      <c r="AP2974">
        <v>-116.549908</v>
      </c>
      <c r="AR2974">
        <v>-1.3080999999999982E-2</v>
      </c>
      <c r="AS2974">
        <v>-122.632803</v>
      </c>
      <c r="AT2974">
        <v>0.152115</v>
      </c>
      <c r="AU2974">
        <v>6.7244000000000012E-2</v>
      </c>
      <c r="AV2974">
        <v>8.0324999999999994E-2</v>
      </c>
      <c r="AW2974">
        <v>-122.52962100000001</v>
      </c>
      <c r="AX2974">
        <v>-122.498948</v>
      </c>
      <c r="AY2974">
        <v>5.9902759999999997</v>
      </c>
      <c r="AZ2974">
        <v>6.0490820000000003</v>
      </c>
      <c r="BA2974">
        <v>6.1536439999999999</v>
      </c>
      <c r="BB2974">
        <v>6.0817639999999997</v>
      </c>
      <c r="BC2974">
        <v>-116.928516</v>
      </c>
      <c r="BD2974">
        <v>7.0749000000000006E-2</v>
      </c>
      <c r="BE2974">
        <v>0.173931</v>
      </c>
      <c r="BF2974">
        <v>0.20460400000000001</v>
      </c>
      <c r="BG2974">
        <v>0.21095000000000003</v>
      </c>
      <c r="BH2974">
        <v>-122.716633</v>
      </c>
    </row>
    <row r="2975" spans="6:60">
      <c r="F2975">
        <v>1.4210854715202004E-13</v>
      </c>
      <c r="G2975">
        <v>-3.6615073999999942E-2</v>
      </c>
      <c r="H2975">
        <v>-6.4092000000010024E-5</v>
      </c>
      <c r="I2975">
        <v>-4.0921160000000232E-3</v>
      </c>
      <c r="J2975">
        <v>-1.1022853999999966E-2</v>
      </c>
      <c r="K2975">
        <v>6.7454100000000376E-3</v>
      </c>
      <c r="M2975">
        <v>-1.7549730000000024E-2</v>
      </c>
      <c r="N2975">
        <v>-4.8666559999999918E-3</v>
      </c>
      <c r="O2975">
        <v>-2.5532579999999029E-3</v>
      </c>
      <c r="P2975">
        <v>1.6621799999999957E-2</v>
      </c>
      <c r="Q2975">
        <v>3.6467552000000056E-2</v>
      </c>
      <c r="R2975">
        <v>1.0731806000000002E-2</v>
      </c>
      <c r="T2975">
        <v>5.9254810000000004</v>
      </c>
      <c r="U2975">
        <v>5.9490109999999996</v>
      </c>
      <c r="V2975">
        <v>5.7876940000000001</v>
      </c>
      <c r="W2975">
        <v>5.8483669999999996</v>
      </c>
      <c r="X2975">
        <v>5.9163290000000002</v>
      </c>
      <c r="Y2975">
        <v>6.0254700000000003</v>
      </c>
      <c r="Z2975">
        <v>5.6422829999999999</v>
      </c>
      <c r="AB2975">
        <v>2.3941E-2</v>
      </c>
      <c r="AC2975">
        <v>7.3618000000000003E-2</v>
      </c>
      <c r="AD2975">
        <v>-5.6350999999999998E-2</v>
      </c>
      <c r="AE2975">
        <v>-6.6582000000000002E-2</v>
      </c>
      <c r="AF2975">
        <v>4.5756999999999999E-2</v>
      </c>
      <c r="AG2975">
        <v>8.5586999999999996E-2</v>
      </c>
      <c r="AH2975">
        <v>-0.14583299999999999</v>
      </c>
      <c r="AJ2975">
        <v>5.7521459999999998</v>
      </c>
      <c r="AK2975">
        <v>-116.699546</v>
      </c>
      <c r="AL2975">
        <v>6.0353440000000003</v>
      </c>
      <c r="AM2975">
        <v>5.8975569999999999</v>
      </c>
      <c r="AN2975">
        <v>0.14541100000000018</v>
      </c>
      <c r="AO2975">
        <v>-116.63158399999999</v>
      </c>
      <c r="AP2975">
        <v>-116.522443</v>
      </c>
      <c r="AR2975">
        <v>-3.5969999999999988E-2</v>
      </c>
      <c r="AS2975">
        <v>-122.61449499999999</v>
      </c>
      <c r="AT2975">
        <v>0.13380400000000001</v>
      </c>
      <c r="AU2975">
        <v>5.3512000000000004E-2</v>
      </c>
      <c r="AV2975">
        <v>8.9481999999999992E-2</v>
      </c>
      <c r="AW2975">
        <v>-122.502156</v>
      </c>
      <c r="AX2975">
        <v>-122.46232599999999</v>
      </c>
      <c r="AY2975">
        <v>5.9582299999999995</v>
      </c>
      <c r="AZ2975">
        <v>6.026192</v>
      </c>
      <c r="BA2975">
        <v>6.1353330000000001</v>
      </c>
      <c r="BB2975">
        <v>6.0588739999999994</v>
      </c>
      <c r="BC2975">
        <v>-116.90562999999999</v>
      </c>
      <c r="BD2975">
        <v>4.3281E-2</v>
      </c>
      <c r="BE2975">
        <v>0.15562000000000001</v>
      </c>
      <c r="BF2975">
        <v>0.19545000000000001</v>
      </c>
      <c r="BG2975">
        <v>0.18348100000000001</v>
      </c>
      <c r="BH2975">
        <v>-122.69374599999999</v>
      </c>
    </row>
    <row r="2976" spans="6:60">
      <c r="F2976">
        <v>1.4210854715202004E-13</v>
      </c>
      <c r="G2976">
        <v>-3.6828673999999936E-2</v>
      </c>
      <c r="H2976">
        <v>-6.4092000000010024E-5</v>
      </c>
      <c r="I2976">
        <v>-3.4509160000000148E-3</v>
      </c>
      <c r="J2976">
        <v>-1.1236453999999962E-2</v>
      </c>
      <c r="K2976">
        <v>6.959010000000038E-3</v>
      </c>
      <c r="M2976">
        <v>-1.7549730000000024E-2</v>
      </c>
      <c r="N2976">
        <v>-4.8666559999999918E-3</v>
      </c>
      <c r="O2976">
        <v>-2.5532579999999029E-3</v>
      </c>
      <c r="P2976">
        <v>1.7048999999999957E-2</v>
      </c>
      <c r="Q2976">
        <v>3.6253952000000048E-2</v>
      </c>
      <c r="R2976">
        <v>1.0518206000000002E-2</v>
      </c>
      <c r="T2976">
        <v>5.920903</v>
      </c>
      <c r="U2976">
        <v>5.9490109999999996</v>
      </c>
      <c r="V2976">
        <v>5.7739589999999996</v>
      </c>
      <c r="W2976">
        <v>5.8483669999999996</v>
      </c>
      <c r="X2976">
        <v>5.9117509999999998</v>
      </c>
      <c r="Y2976">
        <v>6.0163130000000002</v>
      </c>
      <c r="Z2976">
        <v>5.6422829999999999</v>
      </c>
      <c r="AB2976">
        <v>1.9362000000000001E-2</v>
      </c>
      <c r="AC2976">
        <v>8.2776000000000002E-2</v>
      </c>
      <c r="AD2976">
        <v>-5.6350999999999998E-2</v>
      </c>
      <c r="AE2976">
        <v>-6.6582000000000002E-2</v>
      </c>
      <c r="AF2976">
        <v>5.0334999999999998E-2</v>
      </c>
      <c r="AG2976">
        <v>8.5586999999999996E-2</v>
      </c>
      <c r="AH2976">
        <v>-0.14125499999999999</v>
      </c>
      <c r="AJ2976">
        <v>5.7475690000000004</v>
      </c>
      <c r="AK2976">
        <v>-116.699546</v>
      </c>
      <c r="AL2976">
        <v>6.0261890000000005</v>
      </c>
      <c r="AM2976">
        <v>5.8792450000000001</v>
      </c>
      <c r="AN2976">
        <v>0.13167599999999968</v>
      </c>
      <c r="AO2976">
        <v>-116.636162</v>
      </c>
      <c r="AP2976">
        <v>-116.5316</v>
      </c>
      <c r="AR2976">
        <v>-3.5968999999999987E-2</v>
      </c>
      <c r="AS2976">
        <v>-122.61449499999999</v>
      </c>
      <c r="AT2976">
        <v>0.12464800000000001</v>
      </c>
      <c r="AU2976">
        <v>4.8935000000000006E-2</v>
      </c>
      <c r="AV2976">
        <v>8.4903999999999993E-2</v>
      </c>
      <c r="AW2976">
        <v>-122.49757799999999</v>
      </c>
      <c r="AX2976">
        <v>-122.46232599999999</v>
      </c>
      <c r="AY2976">
        <v>5.9536530000000001</v>
      </c>
      <c r="AZ2976">
        <v>6.0170370000000002</v>
      </c>
      <c r="BA2976">
        <v>6.1215990000000007</v>
      </c>
      <c r="BB2976">
        <v>6.054297</v>
      </c>
      <c r="BC2976">
        <v>-116.90562999999999</v>
      </c>
      <c r="BD2976">
        <v>3.8704000000000002E-2</v>
      </c>
      <c r="BE2976">
        <v>0.15562100000000001</v>
      </c>
      <c r="BF2976">
        <v>0.19087300000000001</v>
      </c>
      <c r="BG2976">
        <v>0.18806200000000001</v>
      </c>
      <c r="BH2976">
        <v>-122.689168</v>
      </c>
    </row>
    <row r="2977" spans="6:60">
      <c r="F2977">
        <v>1.4210854715202004E-13</v>
      </c>
      <c r="G2977">
        <v>-3.6615073999999942E-2</v>
      </c>
      <c r="H2977">
        <v>-2.7769200000000993E-4</v>
      </c>
      <c r="I2977">
        <v>-3.8783160000000149E-3</v>
      </c>
      <c r="J2977">
        <v>-1.1450253999999965E-2</v>
      </c>
      <c r="K2977">
        <v>6.7454100000000376E-3</v>
      </c>
      <c r="M2977">
        <v>-2.289230000000024E-3</v>
      </c>
      <c r="N2977">
        <v>-4.4394559999999892E-3</v>
      </c>
      <c r="O2977">
        <v>-2.5532579999999029E-3</v>
      </c>
      <c r="P2977">
        <v>1.6621799999999957E-2</v>
      </c>
      <c r="Q2977">
        <v>3.6040152000000054E-2</v>
      </c>
      <c r="R2977">
        <v>1.0518206000000002E-2</v>
      </c>
      <c r="T2977">
        <v>5.920903</v>
      </c>
      <c r="U2977">
        <v>5.9306970000000003</v>
      </c>
      <c r="V2977">
        <v>5.760224</v>
      </c>
      <c r="W2977">
        <v>5.843788</v>
      </c>
      <c r="X2977">
        <v>5.9025930000000004</v>
      </c>
      <c r="Y2977">
        <v>6.0071560000000002</v>
      </c>
      <c r="Z2977">
        <v>5.6239670000000004</v>
      </c>
      <c r="AB2977">
        <v>2.3941E-2</v>
      </c>
      <c r="AC2977">
        <v>8.2776000000000002E-2</v>
      </c>
      <c r="AD2977">
        <v>-6.0929999999999998E-2</v>
      </c>
      <c r="AE2977">
        <v>-5.7424999999999997E-2</v>
      </c>
      <c r="AF2977">
        <v>3.6600000000000001E-2</v>
      </c>
      <c r="AG2977">
        <v>9.0165999999999996E-2</v>
      </c>
      <c r="AH2977">
        <v>-0.13667599999999999</v>
      </c>
      <c r="AJ2977">
        <v>5.6926320000000006</v>
      </c>
      <c r="AK2977">
        <v>-116.690392</v>
      </c>
      <c r="AL2977">
        <v>5.9895680000000002</v>
      </c>
      <c r="AM2977">
        <v>5.8288890000000002</v>
      </c>
      <c r="AN2977">
        <v>0.13625699999999963</v>
      </c>
      <c r="AO2977">
        <v>-116.63158700000001</v>
      </c>
      <c r="AP2977">
        <v>-116.52702400000001</v>
      </c>
      <c r="AR2977">
        <v>-6.8010999999999988E-2</v>
      </c>
      <c r="AS2977">
        <v>-122.591605</v>
      </c>
      <c r="AT2977">
        <v>9.2606000000000008E-2</v>
      </c>
      <c r="AU2977">
        <v>7.7350000000000058E-3</v>
      </c>
      <c r="AV2977">
        <v>7.5745999999999994E-2</v>
      </c>
      <c r="AW2977">
        <v>-122.49758</v>
      </c>
      <c r="AX2977">
        <v>-122.44401400000001</v>
      </c>
      <c r="AY2977">
        <v>5.9124530000000002</v>
      </c>
      <c r="AZ2977">
        <v>5.9712580000000006</v>
      </c>
      <c r="BA2977">
        <v>6.0758210000000004</v>
      </c>
      <c r="BB2977">
        <v>5.9993620000000005</v>
      </c>
      <c r="BC2977">
        <v>-116.910213</v>
      </c>
      <c r="BD2977">
        <v>1.1240000000000007E-2</v>
      </c>
      <c r="BE2977">
        <v>0.105265</v>
      </c>
      <c r="BF2977">
        <v>0.158831</v>
      </c>
      <c r="BG2977">
        <v>0.15144099999999999</v>
      </c>
      <c r="BH2977">
        <v>-122.670856</v>
      </c>
    </row>
    <row r="2978" spans="6:60">
      <c r="F2978">
        <v>1.4210854715202004E-13</v>
      </c>
      <c r="G2978">
        <v>-3.6401473999999941E-2</v>
      </c>
      <c r="H2978">
        <v>-4.9149200000001003E-4</v>
      </c>
      <c r="I2978">
        <v>-3.4509160000000148E-3</v>
      </c>
      <c r="J2978">
        <v>-1.1236453999999962E-2</v>
      </c>
      <c r="K2978">
        <v>6.7454100000000376E-3</v>
      </c>
      <c r="M2978">
        <v>-1.7549730000000024E-2</v>
      </c>
      <c r="N2978">
        <v>-4.8666559999999918E-3</v>
      </c>
      <c r="O2978">
        <v>-2.3396579999998999E-3</v>
      </c>
      <c r="P2978">
        <v>1.6835399999999955E-2</v>
      </c>
      <c r="Q2978">
        <v>3.6040152000000054E-2</v>
      </c>
      <c r="R2978">
        <v>1.0304406000000002E-2</v>
      </c>
      <c r="T2978">
        <v>5.9071680000000004</v>
      </c>
      <c r="U2978">
        <v>5.9261179999999998</v>
      </c>
      <c r="V2978">
        <v>5.7648020000000004</v>
      </c>
      <c r="W2978">
        <v>5.825475</v>
      </c>
      <c r="X2978">
        <v>5.8980139999999999</v>
      </c>
      <c r="Y2978">
        <v>6.0025769999999996</v>
      </c>
      <c r="Z2978">
        <v>5.6239670000000004</v>
      </c>
      <c r="AB2978">
        <v>2.3941E-2</v>
      </c>
      <c r="AC2978">
        <v>7.8197000000000003E-2</v>
      </c>
      <c r="AD2978">
        <v>-5.6350999999999998E-2</v>
      </c>
      <c r="AE2978">
        <v>-6.2003999999999997E-2</v>
      </c>
      <c r="AF2978">
        <v>5.0334999999999998E-2</v>
      </c>
      <c r="AG2978">
        <v>8.1007999999999997E-2</v>
      </c>
      <c r="AH2978">
        <v>-0.14583299999999999</v>
      </c>
      <c r="AJ2978">
        <v>5.7429860000000001</v>
      </c>
      <c r="AK2978">
        <v>-116.768214</v>
      </c>
      <c r="AL2978">
        <v>6.0261870000000002</v>
      </c>
      <c r="AM2978">
        <v>5.8838210000000002</v>
      </c>
      <c r="AN2978">
        <v>0.14083500000000004</v>
      </c>
      <c r="AO2978">
        <v>-116.69567499999999</v>
      </c>
      <c r="AP2978">
        <v>-116.591112</v>
      </c>
      <c r="AR2978">
        <v>-2.6813999999999991E-2</v>
      </c>
      <c r="AS2978">
        <v>-122.655693</v>
      </c>
      <c r="AT2978">
        <v>0.14296</v>
      </c>
      <c r="AU2978">
        <v>6.2668000000000001E-2</v>
      </c>
      <c r="AV2978">
        <v>8.9481999999999992E-2</v>
      </c>
      <c r="AW2978">
        <v>-122.54335399999999</v>
      </c>
      <c r="AX2978">
        <v>-122.512681</v>
      </c>
      <c r="AY2978">
        <v>5.9444939999999997</v>
      </c>
      <c r="AZ2978">
        <v>6.0170329999999996</v>
      </c>
      <c r="BA2978">
        <v>6.1215959999999994</v>
      </c>
      <c r="BB2978">
        <v>6.0451369999999995</v>
      </c>
      <c r="BC2978">
        <v>-116.96972199999999</v>
      </c>
      <c r="BD2978">
        <v>5.7015000000000003E-2</v>
      </c>
      <c r="BE2978">
        <v>0.169354</v>
      </c>
      <c r="BF2978">
        <v>0.20002700000000001</v>
      </c>
      <c r="BG2978">
        <v>0.197216</v>
      </c>
      <c r="BH2978">
        <v>-122.73952199999999</v>
      </c>
    </row>
    <row r="2979" spans="6:60">
      <c r="F2979">
        <v>1.4210854715202004E-13</v>
      </c>
      <c r="G2979">
        <v>-3.6615073999999942E-2</v>
      </c>
      <c r="H2979">
        <v>-2.7769200000000993E-4</v>
      </c>
      <c r="I2979">
        <v>-3.6647160000000236E-3</v>
      </c>
      <c r="J2979">
        <v>-1.1450253999999965E-2</v>
      </c>
      <c r="K2979">
        <v>6.959010000000038E-3</v>
      </c>
      <c r="M2979">
        <v>-9.9192300000000254E-3</v>
      </c>
      <c r="N2979">
        <v>-4.6530559999999888E-3</v>
      </c>
      <c r="O2979">
        <v>-2.7668579999998943E-3</v>
      </c>
      <c r="P2979">
        <v>1.6835399999999955E-2</v>
      </c>
      <c r="Q2979">
        <v>3.6253952000000048E-2</v>
      </c>
      <c r="R2979">
        <v>1.0731806000000002E-2</v>
      </c>
      <c r="T2979">
        <v>5.8888540000000003</v>
      </c>
      <c r="U2979">
        <v>5.9215400000000002</v>
      </c>
      <c r="V2979">
        <v>5.741911</v>
      </c>
      <c r="W2979">
        <v>5.8163179999999999</v>
      </c>
      <c r="X2979">
        <v>5.8796980000000003</v>
      </c>
      <c r="Y2979">
        <v>5.9934200000000004</v>
      </c>
      <c r="Z2979">
        <v>5.6056509999999999</v>
      </c>
      <c r="AB2979">
        <v>2.852E-2</v>
      </c>
      <c r="AC2979">
        <v>8.2776000000000002E-2</v>
      </c>
      <c r="AD2979">
        <v>-6.0929999999999998E-2</v>
      </c>
      <c r="AE2979">
        <v>-6.2003999999999997E-2</v>
      </c>
      <c r="AF2979">
        <v>4.5756999999999999E-2</v>
      </c>
      <c r="AG2979">
        <v>7.6429999999999998E-2</v>
      </c>
      <c r="AH2979">
        <v>-0.14125499999999999</v>
      </c>
      <c r="AJ2979">
        <v>5.6788929999999995</v>
      </c>
      <c r="AK2979">
        <v>-116.749905</v>
      </c>
      <c r="AL2979">
        <v>5.9620959999999998</v>
      </c>
      <c r="AM2979">
        <v>5.8151529999999996</v>
      </c>
      <c r="AN2979">
        <v>0.13626000000000005</v>
      </c>
      <c r="AO2979">
        <v>-116.68652499999999</v>
      </c>
      <c r="AP2979">
        <v>-116.57280299999999</v>
      </c>
      <c r="AR2979">
        <v>-6.801299999999999E-2</v>
      </c>
      <c r="AS2979">
        <v>-122.628227</v>
      </c>
      <c r="AT2979">
        <v>0.10176200000000001</v>
      </c>
      <c r="AU2979">
        <v>1.2312000000000003E-2</v>
      </c>
      <c r="AV2979">
        <v>8.0324999999999994E-2</v>
      </c>
      <c r="AW2979">
        <v>-122.520466</v>
      </c>
      <c r="AX2979">
        <v>-122.48979299999999</v>
      </c>
      <c r="AY2979">
        <v>5.8895599999999995</v>
      </c>
      <c r="AZ2979">
        <v>5.9529399999999999</v>
      </c>
      <c r="BA2979">
        <v>6.066662</v>
      </c>
      <c r="BB2979">
        <v>5.9947819999999998</v>
      </c>
      <c r="BC2979">
        <v>-116.960572</v>
      </c>
      <c r="BD2979">
        <v>1.1238000000000005E-2</v>
      </c>
      <c r="BE2979">
        <v>0.11899899999999999</v>
      </c>
      <c r="BF2979">
        <v>0.149672</v>
      </c>
      <c r="BG2979">
        <v>0.15601799999999999</v>
      </c>
      <c r="BH2979">
        <v>-122.70747799999999</v>
      </c>
    </row>
    <row r="2980" spans="6:60">
      <c r="F2980">
        <v>1.4210854715202004E-13</v>
      </c>
      <c r="G2980">
        <v>-3.6187673999999941E-2</v>
      </c>
      <c r="H2980">
        <v>-4.9149200000001003E-4</v>
      </c>
      <c r="I2980">
        <v>-3.6647160000000236E-3</v>
      </c>
      <c r="J2980">
        <v>-1.1236453999999962E-2</v>
      </c>
      <c r="K2980">
        <v>6.7454100000000376E-3</v>
      </c>
      <c r="M2980">
        <v>-9.9192300000000254E-3</v>
      </c>
      <c r="N2980">
        <v>-4.6530559999999888E-3</v>
      </c>
      <c r="O2980">
        <v>-2.5532579999999029E-3</v>
      </c>
      <c r="P2980">
        <v>1.6835399999999955E-2</v>
      </c>
      <c r="Q2980">
        <v>3.6253952000000048E-2</v>
      </c>
      <c r="R2980">
        <v>1.0731806000000002E-2</v>
      </c>
      <c r="T2980">
        <v>5.8888540000000003</v>
      </c>
      <c r="U2980">
        <v>5.912382</v>
      </c>
      <c r="V2980">
        <v>5.7373329999999996</v>
      </c>
      <c r="W2980">
        <v>5.8163179999999999</v>
      </c>
      <c r="X2980">
        <v>5.8796980000000003</v>
      </c>
      <c r="Y2980">
        <v>5.9796839999999998</v>
      </c>
      <c r="Z2980">
        <v>5.6010720000000003</v>
      </c>
      <c r="AB2980">
        <v>2.3941E-2</v>
      </c>
      <c r="AC2980">
        <v>7.3618000000000003E-2</v>
      </c>
      <c r="AD2980">
        <v>-7.0086999999999997E-2</v>
      </c>
      <c r="AE2980">
        <v>-7.5739000000000001E-2</v>
      </c>
      <c r="AF2980">
        <v>4.5756999999999999E-2</v>
      </c>
      <c r="AG2980">
        <v>7.6429999999999998E-2</v>
      </c>
      <c r="AH2980">
        <v>-0.14125499999999999</v>
      </c>
      <c r="AJ2980">
        <v>5.6880470000000001</v>
      </c>
      <c r="AK2980">
        <v>-116.791104</v>
      </c>
      <c r="AL2980">
        <v>5.9758290000000001</v>
      </c>
      <c r="AM2980">
        <v>5.8243079999999994</v>
      </c>
      <c r="AN2980">
        <v>0.1362609999999993</v>
      </c>
      <c r="AO2980">
        <v>-116.72772399999999</v>
      </c>
      <c r="AP2980">
        <v>-116.62773799999999</v>
      </c>
      <c r="AR2980">
        <v>-5.4279999999999995E-2</v>
      </c>
      <c r="AS2980">
        <v>-122.683161</v>
      </c>
      <c r="AT2980">
        <v>0.110916</v>
      </c>
      <c r="AU2980">
        <v>1.6888E-2</v>
      </c>
      <c r="AV2980">
        <v>7.1167999999999995E-2</v>
      </c>
      <c r="AW2980">
        <v>-122.561665</v>
      </c>
      <c r="AX2980">
        <v>-122.530992</v>
      </c>
      <c r="AY2980">
        <v>5.9032929999999997</v>
      </c>
      <c r="AZ2980">
        <v>5.9666730000000001</v>
      </c>
      <c r="BA2980">
        <v>6.0666589999999996</v>
      </c>
      <c r="BB2980">
        <v>5.9993569999999998</v>
      </c>
      <c r="BC2980">
        <v>-117.00635</v>
      </c>
      <c r="BD2980">
        <v>1.1235999999999996E-2</v>
      </c>
      <c r="BE2980">
        <v>0.13273199999999999</v>
      </c>
      <c r="BF2980">
        <v>0.16340499999999999</v>
      </c>
      <c r="BG2980">
        <v>0.16059299999999999</v>
      </c>
      <c r="BH2980">
        <v>-122.748677</v>
      </c>
    </row>
    <row r="2981" spans="6:60">
      <c r="F2981">
        <v>1.4210854715202004E-13</v>
      </c>
      <c r="G2981">
        <v>-3.6615073999999942E-2</v>
      </c>
      <c r="H2981">
        <v>-6.4092000000010024E-5</v>
      </c>
      <c r="I2981">
        <v>-3.6647160000000236E-3</v>
      </c>
      <c r="J2981">
        <v>-1.1236453999999962E-2</v>
      </c>
      <c r="K2981">
        <v>6.959010000000038E-3</v>
      </c>
      <c r="M2981">
        <v>-1.7549730000000024E-2</v>
      </c>
      <c r="N2981">
        <v>-4.4394559999999892E-3</v>
      </c>
      <c r="O2981">
        <v>-2.7668579999998943E-3</v>
      </c>
      <c r="P2981">
        <v>1.6835399999999955E-2</v>
      </c>
      <c r="Q2981">
        <v>3.6253952000000048E-2</v>
      </c>
      <c r="R2981">
        <v>1.0304406000000002E-2</v>
      </c>
      <c r="T2981">
        <v>5.8796980000000003</v>
      </c>
      <c r="U2981">
        <v>5.9078039999999996</v>
      </c>
      <c r="V2981">
        <v>5.741911</v>
      </c>
      <c r="W2981">
        <v>5.8071609999999998</v>
      </c>
      <c r="X2981">
        <v>5.8796980000000003</v>
      </c>
      <c r="Y2981">
        <v>5.9842630000000003</v>
      </c>
      <c r="Z2981">
        <v>5.6010720000000003</v>
      </c>
      <c r="AB2981">
        <v>2.3941E-2</v>
      </c>
      <c r="AC2981">
        <v>7.8197000000000003E-2</v>
      </c>
      <c r="AD2981">
        <v>-6.5508999999999998E-2</v>
      </c>
      <c r="AE2981">
        <v>-6.2003999999999997E-2</v>
      </c>
      <c r="AF2981">
        <v>5.0334999999999998E-2</v>
      </c>
      <c r="AG2981">
        <v>9.0165999999999996E-2</v>
      </c>
      <c r="AH2981">
        <v>-0.14125499999999999</v>
      </c>
      <c r="AJ2981">
        <v>5.7109350000000001</v>
      </c>
      <c r="AK2981">
        <v>-116.79110600000001</v>
      </c>
      <c r="AL2981">
        <v>5.9895610000000001</v>
      </c>
      <c r="AM2981">
        <v>5.8517739999999998</v>
      </c>
      <c r="AN2981">
        <v>0.14083899999999971</v>
      </c>
      <c r="AO2981">
        <v>-116.718569</v>
      </c>
      <c r="AP2981">
        <v>-116.61400400000001</v>
      </c>
      <c r="AR2981">
        <v>-3.1391999999999989E-2</v>
      </c>
      <c r="AS2981">
        <v>-122.66027100000001</v>
      </c>
      <c r="AT2981">
        <v>0.13380400000000001</v>
      </c>
      <c r="AU2981">
        <v>4.4354000000000005E-2</v>
      </c>
      <c r="AV2981">
        <v>7.5745999999999994E-2</v>
      </c>
      <c r="AW2981">
        <v>-122.547932</v>
      </c>
      <c r="AX2981">
        <v>-122.50810100000001</v>
      </c>
      <c r="AY2981">
        <v>5.9170239999999996</v>
      </c>
      <c r="AZ2981">
        <v>5.9895610000000001</v>
      </c>
      <c r="BA2981">
        <v>6.0941260000000002</v>
      </c>
      <c r="BB2981">
        <v>6.0176669999999994</v>
      </c>
      <c r="BC2981">
        <v>-116.997195</v>
      </c>
      <c r="BD2981">
        <v>4.7859000000000006E-2</v>
      </c>
      <c r="BE2981">
        <v>0.16019800000000001</v>
      </c>
      <c r="BF2981">
        <v>0.20002900000000001</v>
      </c>
      <c r="BG2981">
        <v>0.18806</v>
      </c>
      <c r="BH2981">
        <v>-122.73952200000001</v>
      </c>
    </row>
    <row r="2982" spans="6:60">
      <c r="F2982">
        <v>1.4210854715202004E-13</v>
      </c>
      <c r="G2982">
        <v>-3.6187673999999941E-2</v>
      </c>
      <c r="H2982">
        <v>-6.4092000000010024E-5</v>
      </c>
      <c r="I2982">
        <v>-3.6647160000000236E-3</v>
      </c>
      <c r="J2982">
        <v>-1.1236453999999962E-2</v>
      </c>
      <c r="K2982">
        <v>6.7454100000000376E-3</v>
      </c>
      <c r="M2982">
        <v>-2.289230000000024E-3</v>
      </c>
      <c r="N2982">
        <v>-4.8666559999999918E-3</v>
      </c>
      <c r="O2982">
        <v>-2.5532579999999029E-3</v>
      </c>
      <c r="P2982">
        <v>1.6835399999999955E-2</v>
      </c>
      <c r="Q2982">
        <v>3.6253952000000048E-2</v>
      </c>
      <c r="R2982">
        <v>1.0304406000000002E-2</v>
      </c>
      <c r="T2982">
        <v>5.8796980000000003</v>
      </c>
      <c r="U2982">
        <v>5.9078039999999996</v>
      </c>
      <c r="V2982">
        <v>5.7464890000000004</v>
      </c>
      <c r="W2982">
        <v>5.8117400000000004</v>
      </c>
      <c r="X2982">
        <v>5.8796980000000003</v>
      </c>
      <c r="Y2982">
        <v>5.9796839999999998</v>
      </c>
      <c r="Z2982">
        <v>5.6056509999999999</v>
      </c>
      <c r="AB2982">
        <v>3.3099000000000003E-2</v>
      </c>
      <c r="AC2982">
        <v>9.1933000000000001E-2</v>
      </c>
      <c r="AD2982">
        <v>-6.0929999999999998E-2</v>
      </c>
      <c r="AE2982">
        <v>-6.6582000000000002E-2</v>
      </c>
      <c r="AF2982">
        <v>4.5756999999999999E-2</v>
      </c>
      <c r="AG2982">
        <v>7.6429999999999998E-2</v>
      </c>
      <c r="AH2982">
        <v>-0.14583299999999999</v>
      </c>
      <c r="AJ2982">
        <v>5.706359</v>
      </c>
      <c r="AK2982">
        <v>-116.768216</v>
      </c>
      <c r="AL2982">
        <v>5.9804060000000003</v>
      </c>
      <c r="AM2982">
        <v>5.8471970000000004</v>
      </c>
      <c r="AN2982">
        <v>0.14083800000000046</v>
      </c>
      <c r="AO2982">
        <v>-116.70025799999999</v>
      </c>
      <c r="AP2982">
        <v>-116.60027199999999</v>
      </c>
      <c r="AR2982">
        <v>-4.5124999999999985E-2</v>
      </c>
      <c r="AS2982">
        <v>-122.64653799999999</v>
      </c>
      <c r="AT2982">
        <v>0.13380700000000001</v>
      </c>
      <c r="AU2982">
        <v>3.9778000000000008E-2</v>
      </c>
      <c r="AV2982">
        <v>8.4902999999999992E-2</v>
      </c>
      <c r="AW2982">
        <v>-122.534199</v>
      </c>
      <c r="AX2982">
        <v>-122.50352599999999</v>
      </c>
      <c r="AY2982">
        <v>5.9124480000000004</v>
      </c>
      <c r="AZ2982">
        <v>5.9804060000000003</v>
      </c>
      <c r="BA2982">
        <v>6.0803919999999998</v>
      </c>
      <c r="BB2982">
        <v>6.0085119999999996</v>
      </c>
      <c r="BC2982">
        <v>-116.974305</v>
      </c>
      <c r="BD2982">
        <v>3.4126000000000004E-2</v>
      </c>
      <c r="BE2982">
        <v>0.14646500000000001</v>
      </c>
      <c r="BF2982">
        <v>0.17713800000000002</v>
      </c>
      <c r="BG2982">
        <v>0.19264100000000001</v>
      </c>
      <c r="BH2982">
        <v>-122.72578899999999</v>
      </c>
    </row>
    <row r="2983" spans="6:60">
      <c r="F2983">
        <v>1.4210854715202004E-13</v>
      </c>
      <c r="G2983">
        <v>-3.6187673999999941E-2</v>
      </c>
      <c r="H2983">
        <v>-6.4092000000010024E-5</v>
      </c>
      <c r="I2983">
        <v>-3.2373160000000235E-3</v>
      </c>
      <c r="J2983">
        <v>-1.1450253999999965E-2</v>
      </c>
      <c r="K2983">
        <v>6.959010000000038E-3</v>
      </c>
      <c r="M2983">
        <v>-9.9192300000000254E-3</v>
      </c>
      <c r="N2983">
        <v>-4.8666559999999918E-3</v>
      </c>
      <c r="O2983">
        <v>-2.3396579999998999E-3</v>
      </c>
      <c r="P2983">
        <v>1.6835399999999955E-2</v>
      </c>
      <c r="Q2983">
        <v>3.6467552000000056E-2</v>
      </c>
      <c r="R2983">
        <v>1.0518206000000002E-2</v>
      </c>
      <c r="T2983">
        <v>5.8751189999999998</v>
      </c>
      <c r="U2983">
        <v>5.8986470000000004</v>
      </c>
      <c r="V2983">
        <v>5.7281760000000004</v>
      </c>
      <c r="W2983">
        <v>5.7980039999999997</v>
      </c>
      <c r="X2983">
        <v>5.8659610000000004</v>
      </c>
      <c r="Y2983">
        <v>5.965948</v>
      </c>
      <c r="Z2983">
        <v>5.5873359999999996</v>
      </c>
      <c r="AB2983">
        <v>1.9362000000000001E-2</v>
      </c>
      <c r="AC2983">
        <v>8.7354000000000001E-2</v>
      </c>
      <c r="AD2983">
        <v>-6.5508999999999998E-2</v>
      </c>
      <c r="AE2983">
        <v>-6.6582000000000002E-2</v>
      </c>
      <c r="AF2983">
        <v>5.0334999999999998E-2</v>
      </c>
      <c r="AG2983">
        <v>8.1007999999999997E-2</v>
      </c>
      <c r="AH2983">
        <v>-0.13667599999999999</v>
      </c>
      <c r="AJ2983">
        <v>5.6514229999999994</v>
      </c>
      <c r="AK2983">
        <v>-116.759064</v>
      </c>
      <c r="AL2983">
        <v>5.9392059999999995</v>
      </c>
      <c r="AM2983">
        <v>5.7922630000000002</v>
      </c>
      <c r="AN2983">
        <v>0.14084000000000074</v>
      </c>
      <c r="AO2983">
        <v>-116.691107</v>
      </c>
      <c r="AP2983">
        <v>-116.59112</v>
      </c>
      <c r="AR2983">
        <v>-7.2588999999999987E-2</v>
      </c>
      <c r="AS2983">
        <v>-122.62365</v>
      </c>
      <c r="AT2983">
        <v>8.3449000000000009E-2</v>
      </c>
      <c r="AU2983">
        <v>-1.4219999999999927E-3</v>
      </c>
      <c r="AV2983">
        <v>7.1166999999999994E-2</v>
      </c>
      <c r="AW2983">
        <v>-122.506733</v>
      </c>
      <c r="AX2983">
        <v>-122.47606</v>
      </c>
      <c r="AY2983">
        <v>5.8620909999999995</v>
      </c>
      <c r="AZ2983">
        <v>5.9300480000000002</v>
      </c>
      <c r="BA2983">
        <v>6.0300349999999998</v>
      </c>
      <c r="BB2983">
        <v>5.9627340000000002</v>
      </c>
      <c r="BC2983">
        <v>-116.96973200000001</v>
      </c>
      <c r="BD2983">
        <v>-2.4949999999999972E-3</v>
      </c>
      <c r="BE2983">
        <v>0.114422</v>
      </c>
      <c r="BF2983">
        <v>0.145095</v>
      </c>
      <c r="BG2983">
        <v>0.15144099999999999</v>
      </c>
      <c r="BH2983">
        <v>-122.693744</v>
      </c>
    </row>
    <row r="2984" spans="6:60">
      <c r="F2984">
        <v>1.4210854715202004E-13</v>
      </c>
      <c r="G2984">
        <v>-3.6828673999999936E-2</v>
      </c>
      <c r="H2984">
        <v>-6.4092000000010024E-5</v>
      </c>
      <c r="I2984">
        <v>-3.6647160000000236E-3</v>
      </c>
      <c r="J2984">
        <v>-1.1450253999999965E-2</v>
      </c>
      <c r="K2984">
        <v>6.5316100000000375E-3</v>
      </c>
      <c r="M2984">
        <v>-2.289230000000024E-3</v>
      </c>
      <c r="N2984">
        <v>-4.8666559999999918E-3</v>
      </c>
      <c r="O2984">
        <v>-2.5532579999999029E-3</v>
      </c>
      <c r="P2984">
        <v>1.6835399999999955E-2</v>
      </c>
      <c r="Q2984">
        <v>3.6467552000000056E-2</v>
      </c>
      <c r="R2984">
        <v>1.0945406000000001E-2</v>
      </c>
      <c r="T2984">
        <v>5.8568059999999997</v>
      </c>
      <c r="U2984">
        <v>5.8849109999999998</v>
      </c>
      <c r="V2984">
        <v>5.7144409999999999</v>
      </c>
      <c r="W2984">
        <v>5.7888479999999998</v>
      </c>
      <c r="X2984">
        <v>5.8613819999999999</v>
      </c>
      <c r="Y2984">
        <v>5.965948</v>
      </c>
      <c r="Z2984">
        <v>5.582757</v>
      </c>
      <c r="AB2984">
        <v>1.9362000000000001E-2</v>
      </c>
      <c r="AC2984">
        <v>7.8197000000000003E-2</v>
      </c>
      <c r="AD2984">
        <v>-6.0929999999999998E-2</v>
      </c>
      <c r="AE2984">
        <v>-6.2003999999999997E-2</v>
      </c>
      <c r="AF2984">
        <v>5.4913999999999998E-2</v>
      </c>
      <c r="AG2984">
        <v>8.5586999999999996E-2</v>
      </c>
      <c r="AH2984">
        <v>-0.14583299999999999</v>
      </c>
      <c r="AJ2984">
        <v>5.6468439999999998</v>
      </c>
      <c r="AK2984">
        <v>-116.77279799999999</v>
      </c>
      <c r="AL2984">
        <v>5.9208929999999995</v>
      </c>
      <c r="AM2984">
        <v>5.7785279999999997</v>
      </c>
      <c r="AN2984">
        <v>0.13168399999999991</v>
      </c>
      <c r="AO2984">
        <v>-116.70026399999999</v>
      </c>
      <c r="AP2984">
        <v>-116.595698</v>
      </c>
      <c r="AR2984">
        <v>-8.1745999999999985E-2</v>
      </c>
      <c r="AS2984">
        <v>-122.62365</v>
      </c>
      <c r="AT2984">
        <v>8.3449000000000009E-2</v>
      </c>
      <c r="AU2984">
        <v>3.157000000000007E-3</v>
      </c>
      <c r="AV2984">
        <v>8.4902999999999992E-2</v>
      </c>
      <c r="AW2984">
        <v>-122.506732</v>
      </c>
      <c r="AX2984">
        <v>-122.47605899999999</v>
      </c>
      <c r="AY2984">
        <v>5.8529349999999996</v>
      </c>
      <c r="AZ2984">
        <v>5.9254689999999997</v>
      </c>
      <c r="BA2984">
        <v>6.0300349999999998</v>
      </c>
      <c r="BB2984">
        <v>5.9489979999999996</v>
      </c>
      <c r="BC2984">
        <v>-116.978889</v>
      </c>
      <c r="BD2984">
        <v>2.0830000000000085E-3</v>
      </c>
      <c r="BE2984">
        <v>0.119001</v>
      </c>
      <c r="BF2984">
        <v>0.149674</v>
      </c>
      <c r="BG2984">
        <v>0.14228400000000002</v>
      </c>
      <c r="BH2984">
        <v>-122.70747899999999</v>
      </c>
    </row>
    <row r="2985" spans="6:60">
      <c r="F2985">
        <v>1.4210854715202004E-13</v>
      </c>
      <c r="G2985">
        <v>-3.6615073999999942E-2</v>
      </c>
      <c r="H2985">
        <v>-2.7769200000000993E-4</v>
      </c>
      <c r="I2985">
        <v>-3.4509160000000148E-3</v>
      </c>
      <c r="J2985">
        <v>-1.1236453999999962E-2</v>
      </c>
      <c r="K2985">
        <v>6.959010000000038E-3</v>
      </c>
      <c r="M2985">
        <v>-2.5180230000000022E-2</v>
      </c>
      <c r="N2985">
        <v>-4.8666559999999918E-3</v>
      </c>
      <c r="O2985">
        <v>-2.9804579999998968E-3</v>
      </c>
      <c r="P2985">
        <v>1.6621799999999957E-2</v>
      </c>
      <c r="Q2985">
        <v>3.6253952000000048E-2</v>
      </c>
      <c r="R2985">
        <v>1.0518206000000002E-2</v>
      </c>
      <c r="T2985">
        <v>5.8659619999999997</v>
      </c>
      <c r="U2985">
        <v>5.8849109999999998</v>
      </c>
      <c r="V2985">
        <v>5.7190200000000004</v>
      </c>
      <c r="W2985">
        <v>5.7796909999999997</v>
      </c>
      <c r="X2985">
        <v>5.8522249999999998</v>
      </c>
      <c r="Y2985">
        <v>5.9567909999999999</v>
      </c>
      <c r="Z2985">
        <v>5.5735989999999997</v>
      </c>
      <c r="AB2985">
        <v>2.852E-2</v>
      </c>
      <c r="AC2985">
        <v>8.2776000000000002E-2</v>
      </c>
      <c r="AD2985">
        <v>-6.0929999999999998E-2</v>
      </c>
      <c r="AE2985">
        <v>-6.2003999999999997E-2</v>
      </c>
      <c r="AF2985">
        <v>5.0334999999999998E-2</v>
      </c>
      <c r="AG2985">
        <v>8.5586999999999996E-2</v>
      </c>
      <c r="AH2985">
        <v>-0.13209699999999999</v>
      </c>
      <c r="AJ2985">
        <v>5.6697289999999994</v>
      </c>
      <c r="AK2985">
        <v>-116.81857600000001</v>
      </c>
      <c r="AL2985">
        <v>5.9620919999999993</v>
      </c>
      <c r="AM2985">
        <v>5.81515</v>
      </c>
      <c r="AN2985">
        <v>0.14542100000000069</v>
      </c>
      <c r="AO2985">
        <v>-116.746042</v>
      </c>
      <c r="AP2985">
        <v>-116.64147600000001</v>
      </c>
      <c r="AR2985">
        <v>-3.5966999999999999E-2</v>
      </c>
      <c r="AS2985">
        <v>-122.66027100000001</v>
      </c>
      <c r="AT2985">
        <v>0.12465</v>
      </c>
      <c r="AU2985">
        <v>3.5199999999999995E-2</v>
      </c>
      <c r="AV2985">
        <v>7.1166999999999994E-2</v>
      </c>
      <c r="AW2985">
        <v>-122.547932</v>
      </c>
      <c r="AX2985">
        <v>-122.51268</v>
      </c>
      <c r="AY2985">
        <v>5.8758209999999993</v>
      </c>
      <c r="AZ2985">
        <v>5.9483549999999994</v>
      </c>
      <c r="BA2985">
        <v>6.0529209999999996</v>
      </c>
      <c r="BB2985">
        <v>5.9810409999999994</v>
      </c>
      <c r="BC2985">
        <v>-117.02466800000001</v>
      </c>
      <c r="BD2985">
        <v>3.4125999999999997E-2</v>
      </c>
      <c r="BE2985">
        <v>0.14646499999999998</v>
      </c>
      <c r="BF2985">
        <v>0.18171699999999999</v>
      </c>
      <c r="BG2985">
        <v>0.17890600000000001</v>
      </c>
      <c r="BH2985">
        <v>-122.73036400000001</v>
      </c>
    </row>
    <row r="2986" spans="6:60">
      <c r="F2986">
        <v>1.4210854715202004E-13</v>
      </c>
      <c r="G2986">
        <v>-3.6828673999999936E-2</v>
      </c>
      <c r="H2986">
        <v>-2.7769200000000993E-4</v>
      </c>
      <c r="I2986">
        <v>-3.8783160000000149E-3</v>
      </c>
      <c r="J2986">
        <v>-1.1236453999999962E-2</v>
      </c>
      <c r="K2986">
        <v>6.7454100000000376E-3</v>
      </c>
      <c r="M2986">
        <v>-9.9192300000000254E-3</v>
      </c>
      <c r="N2986">
        <v>-4.6530559999999888E-3</v>
      </c>
      <c r="O2986">
        <v>-2.9804579999998968E-3</v>
      </c>
      <c r="P2986">
        <v>1.7048999999999957E-2</v>
      </c>
      <c r="Q2986">
        <v>3.6253952000000048E-2</v>
      </c>
      <c r="R2986">
        <v>1.0518206000000002E-2</v>
      </c>
      <c r="T2986">
        <v>5.8613840000000001</v>
      </c>
      <c r="U2986">
        <v>5.8849109999999998</v>
      </c>
      <c r="V2986">
        <v>5.7098630000000004</v>
      </c>
      <c r="W2986">
        <v>5.7888479999999998</v>
      </c>
      <c r="X2986">
        <v>5.8522249999999998</v>
      </c>
      <c r="Y2986">
        <v>5.9613699999999996</v>
      </c>
      <c r="Z2986">
        <v>5.5690200000000001</v>
      </c>
      <c r="AB2986">
        <v>1.9362000000000001E-2</v>
      </c>
      <c r="AC2986">
        <v>8.2776000000000002E-2</v>
      </c>
      <c r="AD2986">
        <v>-6.0929999999999998E-2</v>
      </c>
      <c r="AE2986">
        <v>-6.6582000000000002E-2</v>
      </c>
      <c r="AF2986">
        <v>4.5756999999999999E-2</v>
      </c>
      <c r="AG2986">
        <v>8.1007999999999997E-2</v>
      </c>
      <c r="AH2986">
        <v>-0.13667599999999999</v>
      </c>
      <c r="AJ2986">
        <v>5.6239520000000001</v>
      </c>
      <c r="AK2986">
        <v>-116.77737499999999</v>
      </c>
      <c r="AL2986">
        <v>5.9163160000000001</v>
      </c>
      <c r="AM2986">
        <v>5.7647950000000003</v>
      </c>
      <c r="AN2986">
        <v>0.14084300000000027</v>
      </c>
      <c r="AO2986">
        <v>-116.71399799999999</v>
      </c>
      <c r="AP2986">
        <v>-116.60485299999999</v>
      </c>
      <c r="AR2986">
        <v>-8.1743999999999983E-2</v>
      </c>
      <c r="AS2986">
        <v>-122.63280499999999</v>
      </c>
      <c r="AT2986">
        <v>7.4293999999999999E-2</v>
      </c>
      <c r="AU2986">
        <v>-5.9979999999999964E-3</v>
      </c>
      <c r="AV2986">
        <v>7.5745999999999994E-2</v>
      </c>
      <c r="AW2986">
        <v>-122.520466</v>
      </c>
      <c r="AX2986">
        <v>-122.485215</v>
      </c>
      <c r="AY2986">
        <v>5.8437799999999998</v>
      </c>
      <c r="AZ2986">
        <v>5.9071569999999998</v>
      </c>
      <c r="BA2986">
        <v>6.0163019999999996</v>
      </c>
      <c r="BB2986">
        <v>5.9398429999999998</v>
      </c>
      <c r="BC2986">
        <v>-116.997203</v>
      </c>
      <c r="BD2986">
        <v>-1.1650000000000001E-2</v>
      </c>
      <c r="BE2986">
        <v>0.100689</v>
      </c>
      <c r="BF2986">
        <v>0.13594000000000001</v>
      </c>
      <c r="BG2986">
        <v>0.137708</v>
      </c>
      <c r="BH2986">
        <v>-122.70289899999999</v>
      </c>
    </row>
    <row r="2987" spans="6:60">
      <c r="F2987">
        <v>1.4210854715202004E-13</v>
      </c>
      <c r="G2987">
        <v>-3.6615073999999942E-2</v>
      </c>
      <c r="H2987">
        <v>-2.7769200000000993E-4</v>
      </c>
      <c r="I2987">
        <v>-3.8783160000000149E-3</v>
      </c>
      <c r="J2987">
        <v>-1.1877453999999964E-2</v>
      </c>
      <c r="K2987">
        <v>6.7454100000000376E-3</v>
      </c>
      <c r="M2987">
        <v>-1.7549730000000024E-2</v>
      </c>
      <c r="N2987">
        <v>-4.8666559999999918E-3</v>
      </c>
      <c r="O2987">
        <v>-2.7668579999998943E-3</v>
      </c>
      <c r="P2987">
        <v>1.6621799999999957E-2</v>
      </c>
      <c r="Q2987">
        <v>3.6253952000000048E-2</v>
      </c>
      <c r="R2987">
        <v>1.0731806000000002E-2</v>
      </c>
      <c r="T2987">
        <v>5.8522270000000001</v>
      </c>
      <c r="U2987">
        <v>5.871175</v>
      </c>
      <c r="V2987">
        <v>5.7098630000000004</v>
      </c>
      <c r="W2987">
        <v>5.7705339999999996</v>
      </c>
      <c r="X2987">
        <v>5.8430669999999996</v>
      </c>
      <c r="Y2987">
        <v>5.9476339999999999</v>
      </c>
      <c r="Z2987">
        <v>5.5735989999999997</v>
      </c>
      <c r="AB2987">
        <v>2.3941E-2</v>
      </c>
      <c r="AC2987">
        <v>8.2776000000000002E-2</v>
      </c>
      <c r="AD2987">
        <v>-6.0929999999999998E-2</v>
      </c>
      <c r="AE2987">
        <v>-6.6582000000000002E-2</v>
      </c>
      <c r="AF2987">
        <v>5.0334999999999998E-2</v>
      </c>
      <c r="AG2987">
        <v>8.5586999999999996E-2</v>
      </c>
      <c r="AH2987">
        <v>-0.14125499999999999</v>
      </c>
      <c r="AJ2987">
        <v>5.6926179999999995</v>
      </c>
      <c r="AK2987">
        <v>-116.795689</v>
      </c>
      <c r="AL2987">
        <v>5.9712459999999998</v>
      </c>
      <c r="AM2987">
        <v>5.8288820000000001</v>
      </c>
      <c r="AN2987">
        <v>0.13626400000000061</v>
      </c>
      <c r="AO2987">
        <v>-116.72315599999999</v>
      </c>
      <c r="AP2987">
        <v>-116.618589</v>
      </c>
      <c r="AR2987">
        <v>-2.2235999999999992E-2</v>
      </c>
      <c r="AS2987">
        <v>-122.63280499999999</v>
      </c>
      <c r="AT2987">
        <v>0.14296</v>
      </c>
      <c r="AU2987">
        <v>5.8089000000000002E-2</v>
      </c>
      <c r="AV2987">
        <v>8.0324999999999994E-2</v>
      </c>
      <c r="AW2987">
        <v>-122.51588799999999</v>
      </c>
      <c r="AX2987">
        <v>-122.48063599999999</v>
      </c>
      <c r="AY2987">
        <v>5.8895529999999994</v>
      </c>
      <c r="AZ2987">
        <v>5.9620859999999993</v>
      </c>
      <c r="BA2987">
        <v>6.0666529999999996</v>
      </c>
      <c r="BB2987">
        <v>5.9901939999999998</v>
      </c>
      <c r="BC2987">
        <v>-116.99262399999999</v>
      </c>
      <c r="BD2987">
        <v>5.2436999999999998E-2</v>
      </c>
      <c r="BE2987">
        <v>0.169354</v>
      </c>
      <c r="BF2987">
        <v>0.20460600000000001</v>
      </c>
      <c r="BG2987">
        <v>0.201795</v>
      </c>
      <c r="BH2987">
        <v>-122.70747799999999</v>
      </c>
    </row>
    <row r="2988" spans="6:60">
      <c r="F2988">
        <v>1.4210854715202004E-13</v>
      </c>
      <c r="G2988">
        <v>-3.6828673999999936E-2</v>
      </c>
      <c r="H2988">
        <v>1.4950799999998988E-4</v>
      </c>
      <c r="I2988">
        <v>-3.8783160000000149E-3</v>
      </c>
      <c r="J2988">
        <v>-1.1236453999999962E-2</v>
      </c>
      <c r="K2988">
        <v>6.5316100000000375E-3</v>
      </c>
      <c r="M2988">
        <v>-9.9192300000000254E-3</v>
      </c>
      <c r="N2988">
        <v>-4.4394559999999892E-3</v>
      </c>
      <c r="O2988">
        <v>-2.5532579999999029E-3</v>
      </c>
      <c r="P2988">
        <v>1.6621799999999957E-2</v>
      </c>
      <c r="Q2988">
        <v>3.6253952000000048E-2</v>
      </c>
      <c r="R2988">
        <v>1.0731806000000002E-2</v>
      </c>
      <c r="T2988">
        <v>5.84307</v>
      </c>
      <c r="U2988">
        <v>5.871175</v>
      </c>
      <c r="V2988">
        <v>5.7007060000000003</v>
      </c>
      <c r="W2988">
        <v>5.7659560000000001</v>
      </c>
      <c r="X2988">
        <v>5.8430669999999996</v>
      </c>
      <c r="Y2988">
        <v>5.9430550000000002</v>
      </c>
      <c r="Z2988">
        <v>5.5644410000000004</v>
      </c>
      <c r="AB2988">
        <v>2.3941E-2</v>
      </c>
      <c r="AC2988">
        <v>8.2776000000000002E-2</v>
      </c>
      <c r="AD2988">
        <v>-6.0929999999999998E-2</v>
      </c>
      <c r="AE2988">
        <v>-7.1161000000000002E-2</v>
      </c>
      <c r="AF2988">
        <v>5.0334999999999998E-2</v>
      </c>
      <c r="AG2988">
        <v>8.5586999999999996E-2</v>
      </c>
      <c r="AH2988">
        <v>-0.14583299999999999</v>
      </c>
      <c r="AJ2988">
        <v>5.6422610000000004</v>
      </c>
      <c r="AK2988">
        <v>-116.777379</v>
      </c>
      <c r="AL2988">
        <v>5.92089</v>
      </c>
      <c r="AM2988">
        <v>5.7785260000000003</v>
      </c>
      <c r="AN2988">
        <v>0.13626499999999986</v>
      </c>
      <c r="AO2988">
        <v>-116.70026799999999</v>
      </c>
      <c r="AP2988">
        <v>-116.60028</v>
      </c>
      <c r="AR2988">
        <v>-6.801299999999999E-2</v>
      </c>
      <c r="AS2988">
        <v>-122.614496</v>
      </c>
      <c r="AT2988">
        <v>0.101761</v>
      </c>
      <c r="AU2988">
        <v>1.6890000000000002E-2</v>
      </c>
      <c r="AV2988">
        <v>8.4902999999999992E-2</v>
      </c>
      <c r="AW2988">
        <v>-122.49299999999999</v>
      </c>
      <c r="AX2988">
        <v>-122.457748</v>
      </c>
      <c r="AY2988">
        <v>5.8437760000000001</v>
      </c>
      <c r="AZ2988">
        <v>5.9208869999999996</v>
      </c>
      <c r="BA2988">
        <v>6.0208750000000002</v>
      </c>
      <c r="BB2988">
        <v>5.948995</v>
      </c>
      <c r="BC2988">
        <v>-116.978894</v>
      </c>
      <c r="BD2988">
        <v>6.6589999999999983E-3</v>
      </c>
      <c r="BE2988">
        <v>0.12815499999999999</v>
      </c>
      <c r="BF2988">
        <v>0.163407</v>
      </c>
      <c r="BG2988">
        <v>0.16059600000000002</v>
      </c>
      <c r="BH2988">
        <v>-122.689168</v>
      </c>
    </row>
    <row r="2989" spans="6:60">
      <c r="F2989">
        <v>1.4210854715202004E-13</v>
      </c>
      <c r="G2989">
        <v>-3.6615073999999942E-2</v>
      </c>
      <c r="H2989">
        <v>1.4950799999998988E-4</v>
      </c>
      <c r="I2989">
        <v>-4.0921160000000232E-3</v>
      </c>
      <c r="J2989">
        <v>-1.1236453999999962E-2</v>
      </c>
      <c r="K2989">
        <v>6.959010000000038E-3</v>
      </c>
      <c r="M2989">
        <v>-2.289230000000024E-3</v>
      </c>
      <c r="N2989">
        <v>-4.8666559999999918E-3</v>
      </c>
      <c r="O2989">
        <v>-2.3396579999998999E-3</v>
      </c>
      <c r="P2989">
        <v>1.6621799999999957E-2</v>
      </c>
      <c r="Q2989">
        <v>3.6681352000000049E-2</v>
      </c>
      <c r="R2989">
        <v>1.0731806000000002E-2</v>
      </c>
      <c r="T2989">
        <v>5.8384919999999996</v>
      </c>
      <c r="U2989">
        <v>5.871175</v>
      </c>
      <c r="V2989">
        <v>5.6915500000000003</v>
      </c>
      <c r="W2989">
        <v>5.756799</v>
      </c>
      <c r="X2989">
        <v>5.8339090000000002</v>
      </c>
      <c r="Y2989">
        <v>5.9430550000000002</v>
      </c>
      <c r="Z2989">
        <v>5.5552830000000002</v>
      </c>
      <c r="AB2989">
        <v>2.3941E-2</v>
      </c>
      <c r="AC2989">
        <v>7.3618000000000003E-2</v>
      </c>
      <c r="AD2989">
        <v>-6.5508999999999998E-2</v>
      </c>
      <c r="AE2989">
        <v>-6.6582000000000002E-2</v>
      </c>
      <c r="AF2989">
        <v>4.5756999999999999E-2</v>
      </c>
      <c r="AG2989">
        <v>8.5586999999999996E-2</v>
      </c>
      <c r="AH2989">
        <v>-0.14583299999999999</v>
      </c>
      <c r="AJ2989">
        <v>5.6926120000000004</v>
      </c>
      <c r="AK2989">
        <v>-116.832312</v>
      </c>
      <c r="AL2989">
        <v>5.9758209999999998</v>
      </c>
      <c r="AM2989">
        <v>5.8288790000000006</v>
      </c>
      <c r="AN2989">
        <v>0.13626700000000014</v>
      </c>
      <c r="AO2989">
        <v>-116.755202</v>
      </c>
      <c r="AP2989">
        <v>-116.646056</v>
      </c>
      <c r="AR2989">
        <v>-8.5039999999999838E-3</v>
      </c>
      <c r="AS2989">
        <v>-122.655693</v>
      </c>
      <c r="AT2989">
        <v>0.16127</v>
      </c>
      <c r="AU2989">
        <v>7.1820000000000009E-2</v>
      </c>
      <c r="AV2989">
        <v>8.0323999999999993E-2</v>
      </c>
      <c r="AW2989">
        <v>-122.54335400000001</v>
      </c>
      <c r="AX2989">
        <v>-122.503524</v>
      </c>
      <c r="AY2989">
        <v>5.8941280000000003</v>
      </c>
      <c r="AZ2989">
        <v>5.9712380000000005</v>
      </c>
      <c r="BA2989">
        <v>6.0803840000000005</v>
      </c>
      <c r="BB2989">
        <v>6.0085040000000003</v>
      </c>
      <c r="BC2989">
        <v>-117.033828</v>
      </c>
      <c r="BD2989">
        <v>7.0747000000000004E-2</v>
      </c>
      <c r="BE2989">
        <v>0.183086</v>
      </c>
      <c r="BF2989">
        <v>0.222916</v>
      </c>
      <c r="BG2989">
        <v>0.210947</v>
      </c>
      <c r="BH2989">
        <v>-122.734944</v>
      </c>
    </row>
    <row r="2990" spans="6:60">
      <c r="F2990">
        <v>1.4210854715202004E-13</v>
      </c>
      <c r="G2990">
        <v>-3.6401473999999941E-2</v>
      </c>
      <c r="H2990">
        <v>-6.4092000000010024E-5</v>
      </c>
      <c r="I2990">
        <v>-3.8783160000000149E-3</v>
      </c>
      <c r="J2990">
        <v>-1.1236453999999962E-2</v>
      </c>
      <c r="K2990">
        <v>6.5316100000000375E-3</v>
      </c>
      <c r="M2990">
        <v>-9.9192300000000254E-3</v>
      </c>
      <c r="N2990">
        <v>-4.8666559999999918E-3</v>
      </c>
      <c r="O2990">
        <v>-2.5532579999999029E-3</v>
      </c>
      <c r="P2990">
        <v>1.6835399999999955E-2</v>
      </c>
      <c r="Q2990">
        <v>3.6467552000000056E-2</v>
      </c>
      <c r="R2990">
        <v>1.0731806000000002E-2</v>
      </c>
      <c r="T2990">
        <v>5.8293350000000004</v>
      </c>
      <c r="U2990">
        <v>5.8574390000000003</v>
      </c>
      <c r="V2990">
        <v>5.6915500000000003</v>
      </c>
      <c r="W2990">
        <v>5.7613770000000004</v>
      </c>
      <c r="X2990">
        <v>5.8293299999999997</v>
      </c>
      <c r="Y2990">
        <v>5.9338980000000001</v>
      </c>
      <c r="Z2990">
        <v>5.5552830000000002</v>
      </c>
      <c r="AB2990">
        <v>1.9362000000000001E-2</v>
      </c>
      <c r="AC2990">
        <v>9.1933000000000001E-2</v>
      </c>
      <c r="AD2990">
        <v>-6.0929999999999998E-2</v>
      </c>
      <c r="AE2990">
        <v>-6.6582000000000002E-2</v>
      </c>
      <c r="AF2990">
        <v>5.0334999999999998E-2</v>
      </c>
      <c r="AG2990">
        <v>8.1007999999999997E-2</v>
      </c>
      <c r="AH2990">
        <v>-0.13667599999999999</v>
      </c>
      <c r="AJ2990">
        <v>5.6605690000000006</v>
      </c>
      <c r="AK2990">
        <v>-116.82773400000001</v>
      </c>
      <c r="AL2990">
        <v>5.9346210000000008</v>
      </c>
      <c r="AM2990">
        <v>5.7968360000000008</v>
      </c>
      <c r="AN2990">
        <v>0.13626700000000014</v>
      </c>
      <c r="AO2990">
        <v>-116.759781</v>
      </c>
      <c r="AP2990">
        <v>-116.655213</v>
      </c>
      <c r="AR2990">
        <v>-3.1389999999999987E-2</v>
      </c>
      <c r="AS2990">
        <v>-122.655693</v>
      </c>
      <c r="AT2990">
        <v>0.12464800000000001</v>
      </c>
      <c r="AU2990">
        <v>4.4356000000000007E-2</v>
      </c>
      <c r="AV2990">
        <v>7.5745999999999994E-2</v>
      </c>
      <c r="AW2990">
        <v>-122.538776</v>
      </c>
      <c r="AX2990">
        <v>-122.50810300000001</v>
      </c>
      <c r="AY2990">
        <v>5.8666630000000008</v>
      </c>
      <c r="AZ2990">
        <v>5.9346160000000001</v>
      </c>
      <c r="BA2990">
        <v>6.0391840000000006</v>
      </c>
      <c r="BB2990">
        <v>5.9627250000000007</v>
      </c>
      <c r="BC2990">
        <v>-117.033828</v>
      </c>
      <c r="BD2990">
        <v>3.8704000000000002E-2</v>
      </c>
      <c r="BE2990">
        <v>0.15562100000000001</v>
      </c>
      <c r="BF2990">
        <v>0.18629400000000002</v>
      </c>
      <c r="BG2990">
        <v>0.19721900000000001</v>
      </c>
      <c r="BH2990">
        <v>-122.725787</v>
      </c>
    </row>
    <row r="2991" spans="6:60">
      <c r="F2991">
        <v>1.4210854715202004E-13</v>
      </c>
      <c r="G2991">
        <v>-3.6615073999999942E-2</v>
      </c>
      <c r="H2991">
        <v>-2.7769200000000993E-4</v>
      </c>
      <c r="I2991">
        <v>-3.6647160000000236E-3</v>
      </c>
      <c r="J2991">
        <v>-1.1022853999999966E-2</v>
      </c>
      <c r="K2991">
        <v>6.959010000000038E-3</v>
      </c>
      <c r="M2991">
        <v>-9.9192300000000254E-3</v>
      </c>
      <c r="N2991">
        <v>-4.8666559999999918E-3</v>
      </c>
      <c r="O2991">
        <v>-2.5532579999999029E-3</v>
      </c>
      <c r="P2991">
        <v>1.6621799999999957E-2</v>
      </c>
      <c r="Q2991">
        <v>3.6253952000000048E-2</v>
      </c>
      <c r="R2991">
        <v>1.0945406000000001E-2</v>
      </c>
      <c r="T2991">
        <v>5.8293350000000004</v>
      </c>
      <c r="U2991">
        <v>5.8528609999999999</v>
      </c>
      <c r="V2991">
        <v>5.6823930000000002</v>
      </c>
      <c r="W2991">
        <v>5.7522209999999996</v>
      </c>
      <c r="X2991">
        <v>5.8201720000000003</v>
      </c>
      <c r="Y2991">
        <v>5.924741</v>
      </c>
      <c r="Z2991">
        <v>5.546125</v>
      </c>
      <c r="AB2991">
        <v>2.3941E-2</v>
      </c>
      <c r="AC2991">
        <v>8.2776000000000002E-2</v>
      </c>
      <c r="AD2991">
        <v>-6.0929999999999998E-2</v>
      </c>
      <c r="AE2991">
        <v>-6.6582000000000002E-2</v>
      </c>
      <c r="AF2991">
        <v>4.5756999999999999E-2</v>
      </c>
      <c r="AG2991">
        <v>8.5586999999999996E-2</v>
      </c>
      <c r="AH2991">
        <v>-0.13209699999999999</v>
      </c>
      <c r="AJ2991">
        <v>5.591901</v>
      </c>
      <c r="AK2991">
        <v>-116.804847</v>
      </c>
      <c r="AL2991">
        <v>5.8751110000000004</v>
      </c>
      <c r="AM2991">
        <v>5.7281690000000003</v>
      </c>
      <c r="AN2991">
        <v>0.13626800000000028</v>
      </c>
      <c r="AO2991">
        <v>-116.736896</v>
      </c>
      <c r="AP2991">
        <v>-116.632327</v>
      </c>
      <c r="AR2991">
        <v>-8.6320999999999995E-2</v>
      </c>
      <c r="AS2991">
        <v>-122.62365</v>
      </c>
      <c r="AT2991">
        <v>6.9717000000000001E-2</v>
      </c>
      <c r="AU2991">
        <v>-1.5154000000000001E-2</v>
      </c>
      <c r="AV2991">
        <v>7.1166999999999994E-2</v>
      </c>
      <c r="AW2991">
        <v>-122.51131100000001</v>
      </c>
      <c r="AX2991">
        <v>-122.471481</v>
      </c>
      <c r="AY2991">
        <v>5.7979969999999996</v>
      </c>
      <c r="AZ2991">
        <v>5.8659480000000004</v>
      </c>
      <c r="BA2991">
        <v>5.9705170000000001</v>
      </c>
      <c r="BB2991">
        <v>5.8986369999999999</v>
      </c>
      <c r="BC2991">
        <v>-117.010943</v>
      </c>
      <c r="BD2991">
        <v>-2.0806000000000005E-2</v>
      </c>
      <c r="BE2991">
        <v>9.1533000000000003E-2</v>
      </c>
      <c r="BF2991">
        <v>0.13136300000000001</v>
      </c>
      <c r="BG2991">
        <v>0.128552</v>
      </c>
      <c r="BH2991">
        <v>-122.689165</v>
      </c>
    </row>
    <row r="2992" spans="6:60">
      <c r="F2992">
        <v>1.4210854715202004E-13</v>
      </c>
      <c r="G2992">
        <v>-3.6615073999999942E-2</v>
      </c>
      <c r="H2992">
        <v>-2.7769200000000993E-4</v>
      </c>
      <c r="I2992">
        <v>-3.8783160000000149E-3</v>
      </c>
      <c r="J2992">
        <v>-1.1236453999999962E-2</v>
      </c>
      <c r="K2992">
        <v>6.959010000000038E-3</v>
      </c>
      <c r="M2992">
        <v>-2.289230000000024E-3</v>
      </c>
      <c r="N2992">
        <v>-4.8666559999999918E-3</v>
      </c>
      <c r="O2992">
        <v>-2.5532579999999029E-3</v>
      </c>
      <c r="P2992">
        <v>1.6408199999999956E-2</v>
      </c>
      <c r="Q2992">
        <v>3.6253952000000048E-2</v>
      </c>
      <c r="R2992">
        <v>1.0945406000000001E-2</v>
      </c>
      <c r="T2992">
        <v>5.824757</v>
      </c>
      <c r="U2992">
        <v>5.8482820000000002</v>
      </c>
      <c r="V2992">
        <v>5.6778149999999998</v>
      </c>
      <c r="W2992">
        <v>5.7476419999999999</v>
      </c>
      <c r="X2992">
        <v>5.8201720000000003</v>
      </c>
      <c r="Y2992">
        <v>5.9201620000000004</v>
      </c>
      <c r="Z2992">
        <v>5.5369669999999998</v>
      </c>
      <c r="AB2992">
        <v>2.852E-2</v>
      </c>
      <c r="AC2992">
        <v>7.8197000000000003E-2</v>
      </c>
      <c r="AD2992">
        <v>-5.6350999999999998E-2</v>
      </c>
      <c r="AE2992">
        <v>-6.2003999999999997E-2</v>
      </c>
      <c r="AF2992">
        <v>5.0334999999999998E-2</v>
      </c>
      <c r="AG2992">
        <v>9.0165999999999996E-2</v>
      </c>
      <c r="AH2992">
        <v>-0.14125499999999999</v>
      </c>
      <c r="AJ2992">
        <v>5.6010539999999995</v>
      </c>
      <c r="AK2992">
        <v>-116.80484800000001</v>
      </c>
      <c r="AL2992">
        <v>5.8888439999999997</v>
      </c>
      <c r="AM2992">
        <v>5.7419019999999996</v>
      </c>
      <c r="AN2992">
        <v>0.14084800000000008</v>
      </c>
      <c r="AO2992">
        <v>-116.73231800000001</v>
      </c>
      <c r="AP2992">
        <v>-116.632328</v>
      </c>
      <c r="AR2992">
        <v>-7.7167999999999987E-2</v>
      </c>
      <c r="AS2992">
        <v>-122.61449400000001</v>
      </c>
      <c r="AT2992">
        <v>9.2607000000000009E-2</v>
      </c>
      <c r="AU2992">
        <v>7.7360000000000068E-3</v>
      </c>
      <c r="AV2992">
        <v>8.4903999999999993E-2</v>
      </c>
      <c r="AW2992">
        <v>-122.502155</v>
      </c>
      <c r="AX2992">
        <v>-122.46232400000001</v>
      </c>
      <c r="AY2992">
        <v>5.8117289999999997</v>
      </c>
      <c r="AZ2992">
        <v>5.8842590000000001</v>
      </c>
      <c r="BA2992">
        <v>5.9842490000000002</v>
      </c>
      <c r="BB2992">
        <v>5.912369</v>
      </c>
      <c r="BC2992">
        <v>-117.015523</v>
      </c>
      <c r="BD2992">
        <v>2.0830000000000085E-3</v>
      </c>
      <c r="BE2992">
        <v>0.114422</v>
      </c>
      <c r="BF2992">
        <v>0.154253</v>
      </c>
      <c r="BG2992">
        <v>0.14228400000000002</v>
      </c>
      <c r="BH2992">
        <v>-122.69374500000001</v>
      </c>
    </row>
    <row r="2993" spans="6:60">
      <c r="F2993">
        <v>1.4210854715202004E-13</v>
      </c>
      <c r="G2993">
        <v>-3.6615073999999942E-2</v>
      </c>
      <c r="H2993">
        <v>-6.4092000000010024E-5</v>
      </c>
      <c r="I2993">
        <v>-3.8783160000000149E-3</v>
      </c>
      <c r="J2993">
        <v>-1.1236453999999962E-2</v>
      </c>
      <c r="K2993">
        <v>6.959010000000038E-3</v>
      </c>
      <c r="M2993">
        <v>-9.9192300000000254E-3</v>
      </c>
      <c r="N2993">
        <v>-4.6530559999999888E-3</v>
      </c>
      <c r="O2993">
        <v>-2.7668579999998943E-3</v>
      </c>
      <c r="P2993">
        <v>1.6835399999999955E-2</v>
      </c>
      <c r="Q2993">
        <v>3.6467552000000056E-2</v>
      </c>
      <c r="R2993">
        <v>1.0731806000000002E-2</v>
      </c>
      <c r="T2993">
        <v>5.8155999999999999</v>
      </c>
      <c r="U2993">
        <v>5.8391250000000001</v>
      </c>
      <c r="V2993">
        <v>5.6640800000000002</v>
      </c>
      <c r="W2993">
        <v>5.7384849999999998</v>
      </c>
      <c r="X2993">
        <v>5.8064349999999996</v>
      </c>
      <c r="Y2993">
        <v>5.915584</v>
      </c>
      <c r="Z2993">
        <v>5.5323890000000002</v>
      </c>
      <c r="AB2993">
        <v>2.3941E-2</v>
      </c>
      <c r="AC2993">
        <v>8.7354000000000001E-2</v>
      </c>
      <c r="AD2993">
        <v>-5.6350999999999998E-2</v>
      </c>
      <c r="AE2993">
        <v>-6.6582000000000002E-2</v>
      </c>
      <c r="AF2993">
        <v>5.4913999999999998E-2</v>
      </c>
      <c r="AG2993">
        <v>8.5586999999999996E-2</v>
      </c>
      <c r="AH2993">
        <v>-0.13667599999999999</v>
      </c>
      <c r="AJ2993">
        <v>5.642252</v>
      </c>
      <c r="AK2993">
        <v>-116.87809200000001</v>
      </c>
      <c r="AL2993">
        <v>5.9254629999999997</v>
      </c>
      <c r="AM2993">
        <v>5.773943</v>
      </c>
      <c r="AN2993">
        <v>0.131691</v>
      </c>
      <c r="AO2993">
        <v>-116.81014200000001</v>
      </c>
      <c r="AP2993">
        <v>-116.70099300000001</v>
      </c>
      <c r="AR2993">
        <v>-2.681299999999999E-2</v>
      </c>
      <c r="AS2993">
        <v>-122.683159</v>
      </c>
      <c r="AT2993">
        <v>0.13380400000000001</v>
      </c>
      <c r="AU2993">
        <v>5.3512000000000004E-2</v>
      </c>
      <c r="AV2993">
        <v>8.0324999999999994E-2</v>
      </c>
      <c r="AW2993">
        <v>-122.56166300000001</v>
      </c>
      <c r="AX2993">
        <v>-122.53099</v>
      </c>
      <c r="AY2993">
        <v>5.8483479999999997</v>
      </c>
      <c r="AZ2993">
        <v>5.9162979999999994</v>
      </c>
      <c r="BA2993">
        <v>6.0254469999999998</v>
      </c>
      <c r="BB2993">
        <v>5.9489879999999999</v>
      </c>
      <c r="BC2993">
        <v>-117.08418800000001</v>
      </c>
      <c r="BD2993">
        <v>4.3281E-2</v>
      </c>
      <c r="BE2993">
        <v>0.16477700000000001</v>
      </c>
      <c r="BF2993">
        <v>0.19545000000000001</v>
      </c>
      <c r="BG2993">
        <v>0.197217</v>
      </c>
      <c r="BH2993">
        <v>-122.753253</v>
      </c>
    </row>
    <row r="2994" spans="6:60">
      <c r="F2994">
        <v>1.4210854715202004E-13</v>
      </c>
      <c r="G2994">
        <v>-3.6828673999999936E-2</v>
      </c>
      <c r="H2994">
        <v>-2.7769200000000993E-4</v>
      </c>
      <c r="I2994">
        <v>-3.6647160000000236E-3</v>
      </c>
      <c r="J2994">
        <v>-1.1236453999999962E-2</v>
      </c>
      <c r="K2994">
        <v>6.959010000000038E-3</v>
      </c>
      <c r="M2994">
        <v>-9.9192300000000254E-3</v>
      </c>
      <c r="N2994">
        <v>-4.4394559999999892E-3</v>
      </c>
      <c r="O2994">
        <v>-2.5532579999999029E-3</v>
      </c>
      <c r="P2994">
        <v>1.6835399999999955E-2</v>
      </c>
      <c r="Q2994">
        <v>3.6253952000000048E-2</v>
      </c>
      <c r="R2994">
        <v>1.0731806000000002E-2</v>
      </c>
      <c r="T2994">
        <v>5.8018650000000003</v>
      </c>
      <c r="U2994">
        <v>5.829968</v>
      </c>
      <c r="V2994">
        <v>5.6549240000000003</v>
      </c>
      <c r="W2994">
        <v>5.7247500000000002</v>
      </c>
      <c r="X2994">
        <v>5.8064349999999996</v>
      </c>
      <c r="Y2994">
        <v>5.9064269999999999</v>
      </c>
      <c r="Z2994">
        <v>5.523231</v>
      </c>
      <c r="AB2994">
        <v>1.9362000000000001E-2</v>
      </c>
      <c r="AC2994">
        <v>7.8197000000000003E-2</v>
      </c>
      <c r="AD2994">
        <v>-6.5508999999999998E-2</v>
      </c>
      <c r="AE2994">
        <v>-6.6582000000000002E-2</v>
      </c>
      <c r="AF2994">
        <v>5.0334999999999998E-2</v>
      </c>
      <c r="AG2994">
        <v>8.1007999999999997E-2</v>
      </c>
      <c r="AH2994">
        <v>-0.14125499999999999</v>
      </c>
      <c r="AJ2994">
        <v>5.6376720000000002</v>
      </c>
      <c r="AK2994">
        <v>-116.868939</v>
      </c>
      <c r="AL2994">
        <v>5.9163060000000005</v>
      </c>
      <c r="AM2994">
        <v>5.7693650000000005</v>
      </c>
      <c r="AN2994">
        <v>0.13169300000000028</v>
      </c>
      <c r="AO2994">
        <v>-116.787254</v>
      </c>
      <c r="AP2994">
        <v>-116.687262</v>
      </c>
      <c r="AR2994">
        <v>-2.6813999999999991E-2</v>
      </c>
      <c r="AS2994">
        <v>-122.66027099999999</v>
      </c>
      <c r="AT2994">
        <v>0.13380300000000001</v>
      </c>
      <c r="AU2994">
        <v>4.8932000000000003E-2</v>
      </c>
      <c r="AV2994">
        <v>7.5745999999999994E-2</v>
      </c>
      <c r="AW2994">
        <v>-122.54335399999999</v>
      </c>
      <c r="AX2994">
        <v>-122.512681</v>
      </c>
      <c r="AY2994">
        <v>5.8391910000000005</v>
      </c>
      <c r="AZ2994">
        <v>5.9208759999999998</v>
      </c>
      <c r="BA2994">
        <v>6.0208680000000001</v>
      </c>
      <c r="BB2994">
        <v>5.9444090000000003</v>
      </c>
      <c r="BC2994">
        <v>-117.070458</v>
      </c>
      <c r="BD2994">
        <v>4.7858999999999999E-2</v>
      </c>
      <c r="BE2994">
        <v>0.16477600000000001</v>
      </c>
      <c r="BF2994">
        <v>0.19544899999999998</v>
      </c>
      <c r="BG2994">
        <v>0.192638</v>
      </c>
      <c r="BH2994">
        <v>-122.734944</v>
      </c>
    </row>
    <row r="2995" spans="6:60">
      <c r="F2995">
        <v>1.4210854715202004E-13</v>
      </c>
      <c r="G2995">
        <v>-3.6828673999999936E-2</v>
      </c>
      <c r="H2995">
        <v>-6.4092000000010024E-5</v>
      </c>
      <c r="I2995">
        <v>-3.4509160000000148E-3</v>
      </c>
      <c r="J2995">
        <v>-1.1236453999999962E-2</v>
      </c>
      <c r="K2995">
        <v>6.959010000000038E-3</v>
      </c>
      <c r="M2995">
        <v>-9.9192300000000254E-3</v>
      </c>
      <c r="N2995">
        <v>-4.6530559999999888E-3</v>
      </c>
      <c r="O2995">
        <v>-2.3396579999998999E-3</v>
      </c>
      <c r="P2995">
        <v>1.6835399999999955E-2</v>
      </c>
      <c r="Q2995">
        <v>3.6467552000000056E-2</v>
      </c>
      <c r="R2995">
        <v>1.0731806000000002E-2</v>
      </c>
      <c r="T2995">
        <v>5.8064429999999998</v>
      </c>
      <c r="U2995">
        <v>5.8253890000000004</v>
      </c>
      <c r="V2995">
        <v>5.6549240000000003</v>
      </c>
      <c r="W2995">
        <v>5.7293289999999999</v>
      </c>
      <c r="X2995">
        <v>5.8064349999999996</v>
      </c>
      <c r="Y2995">
        <v>5.9018480000000002</v>
      </c>
      <c r="Z2995">
        <v>5.5186520000000003</v>
      </c>
      <c r="AB2995">
        <v>2.3941E-2</v>
      </c>
      <c r="AC2995">
        <v>8.7354000000000001E-2</v>
      </c>
      <c r="AD2995">
        <v>-6.5508999999999998E-2</v>
      </c>
      <c r="AE2995">
        <v>-6.6582000000000002E-2</v>
      </c>
      <c r="AF2995">
        <v>5.0334999999999998E-2</v>
      </c>
      <c r="AG2995">
        <v>8.5586999999999996E-2</v>
      </c>
      <c r="AH2995">
        <v>-0.13667599999999999</v>
      </c>
      <c r="AJ2995">
        <v>5.6193600000000004</v>
      </c>
      <c r="AK2995">
        <v>-116.873515</v>
      </c>
      <c r="AL2995">
        <v>5.9071509999999998</v>
      </c>
      <c r="AM2995">
        <v>5.7556320000000003</v>
      </c>
      <c r="AN2995">
        <v>0.13627199999999995</v>
      </c>
      <c r="AO2995">
        <v>-116.79640900000001</v>
      </c>
      <c r="AP2995">
        <v>-116.700996</v>
      </c>
      <c r="AR2995">
        <v>-3.5967999999999986E-2</v>
      </c>
      <c r="AS2995">
        <v>-122.669426</v>
      </c>
      <c r="AT2995">
        <v>0.12464900000000001</v>
      </c>
      <c r="AU2995">
        <v>3.5199000000000008E-2</v>
      </c>
      <c r="AV2995">
        <v>7.1166999999999994E-2</v>
      </c>
      <c r="AW2995">
        <v>-122.552509</v>
      </c>
      <c r="AX2995">
        <v>-122.517257</v>
      </c>
      <c r="AY2995">
        <v>5.8300369999999999</v>
      </c>
      <c r="AZ2995">
        <v>5.9071429999999996</v>
      </c>
      <c r="BA2995">
        <v>6.0025560000000002</v>
      </c>
      <c r="BB2995">
        <v>5.9260970000000004</v>
      </c>
      <c r="BC2995">
        <v>-117.084192</v>
      </c>
      <c r="BD2995">
        <v>3.4126000000000004E-2</v>
      </c>
      <c r="BE2995">
        <v>0.15104300000000001</v>
      </c>
      <c r="BF2995">
        <v>0.18629499999999999</v>
      </c>
      <c r="BG2995">
        <v>0.18806200000000001</v>
      </c>
      <c r="BH2995">
        <v>-122.73952</v>
      </c>
    </row>
    <row r="2996" spans="6:60">
      <c r="F2996">
        <v>1.4210854715202004E-13</v>
      </c>
      <c r="G2996">
        <v>-3.7042473999999943E-2</v>
      </c>
      <c r="H2996">
        <v>-2.7769200000000993E-4</v>
      </c>
      <c r="I2996">
        <v>-3.4509160000000148E-3</v>
      </c>
      <c r="J2996">
        <v>-1.1450253999999965E-2</v>
      </c>
      <c r="K2996">
        <v>7.1726100000000376E-3</v>
      </c>
      <c r="M2996">
        <v>-9.9192300000000254E-3</v>
      </c>
      <c r="N2996">
        <v>-4.6530559999999888E-3</v>
      </c>
      <c r="O2996">
        <v>-2.1258579999999029E-3</v>
      </c>
      <c r="P2996">
        <v>1.6621799999999957E-2</v>
      </c>
      <c r="Q2996">
        <v>3.6467552000000056E-2</v>
      </c>
      <c r="R2996">
        <v>1.0304406000000002E-2</v>
      </c>
      <c r="T2996">
        <v>5.8018650000000003</v>
      </c>
      <c r="U2996">
        <v>5.8162320000000003</v>
      </c>
      <c r="V2996">
        <v>5.6411889999999998</v>
      </c>
      <c r="W2996">
        <v>5.7110149999999997</v>
      </c>
      <c r="X2996">
        <v>5.7881200000000002</v>
      </c>
      <c r="Y2996">
        <v>5.8926910000000001</v>
      </c>
      <c r="Z2996">
        <v>5.5003359999999999</v>
      </c>
      <c r="AB2996">
        <v>2.3941E-2</v>
      </c>
      <c r="AC2996">
        <v>8.2776000000000002E-2</v>
      </c>
      <c r="AD2996">
        <v>-6.0929999999999998E-2</v>
      </c>
      <c r="AE2996">
        <v>-6.6582000000000002E-2</v>
      </c>
      <c r="AF2996">
        <v>5.0334999999999998E-2</v>
      </c>
      <c r="AG2996">
        <v>9.0165999999999996E-2</v>
      </c>
      <c r="AH2996">
        <v>-0.14125499999999999</v>
      </c>
      <c r="AJ2996">
        <v>5.5918890000000001</v>
      </c>
      <c r="AK2996">
        <v>-116.841475</v>
      </c>
      <c r="AL2996">
        <v>5.8934180000000005</v>
      </c>
      <c r="AM2996">
        <v>5.732742</v>
      </c>
      <c r="AN2996">
        <v>0.14085299999999989</v>
      </c>
      <c r="AO2996">
        <v>-116.76437</v>
      </c>
      <c r="AP2996">
        <v>-116.65979900000001</v>
      </c>
      <c r="AR2996">
        <v>-4.9701999999999996E-2</v>
      </c>
      <c r="AS2996">
        <v>-122.619072</v>
      </c>
      <c r="AT2996">
        <v>0.115494</v>
      </c>
      <c r="AU2996">
        <v>3.0622999999999997E-2</v>
      </c>
      <c r="AV2996">
        <v>8.0324999999999994E-2</v>
      </c>
      <c r="AW2996">
        <v>-122.502155</v>
      </c>
      <c r="AX2996">
        <v>-122.46232400000001</v>
      </c>
      <c r="AY2996">
        <v>5.8025679999999999</v>
      </c>
      <c r="AZ2996">
        <v>5.8796730000000004</v>
      </c>
      <c r="BA2996">
        <v>5.9842440000000003</v>
      </c>
      <c r="BB2996">
        <v>5.9077850000000005</v>
      </c>
      <c r="BC2996">
        <v>-117.052154</v>
      </c>
      <c r="BD2996">
        <v>2.4970999999999993E-2</v>
      </c>
      <c r="BE2996">
        <v>0.14188799999999999</v>
      </c>
      <c r="BF2996">
        <v>0.18171899999999999</v>
      </c>
      <c r="BG2996">
        <v>0.17432900000000001</v>
      </c>
      <c r="BH2996">
        <v>-122.69374500000001</v>
      </c>
    </row>
    <row r="2997" spans="6:60">
      <c r="F2997">
        <v>1.4210854715202004E-13</v>
      </c>
      <c r="G2997">
        <v>-3.6828673999999936E-2</v>
      </c>
      <c r="H2997">
        <v>-2.7769200000000993E-4</v>
      </c>
      <c r="I2997">
        <v>-3.6647160000000236E-3</v>
      </c>
      <c r="J2997">
        <v>-1.1022853999999966E-2</v>
      </c>
      <c r="K2997">
        <v>6.3180100000000379E-3</v>
      </c>
      <c r="M2997">
        <v>-1.7549730000000024E-2</v>
      </c>
      <c r="N2997">
        <v>-4.8666559999999918E-3</v>
      </c>
      <c r="O2997">
        <v>-2.5532579999999029E-3</v>
      </c>
      <c r="P2997">
        <v>1.6621799999999957E-2</v>
      </c>
      <c r="Q2997">
        <v>3.6681352000000049E-2</v>
      </c>
      <c r="R2997">
        <v>1.0304406000000002E-2</v>
      </c>
      <c r="T2997">
        <v>5.7835510000000001</v>
      </c>
      <c r="U2997">
        <v>5.8162320000000003</v>
      </c>
      <c r="V2997">
        <v>5.6366110000000003</v>
      </c>
      <c r="W2997">
        <v>5.7110149999999997</v>
      </c>
      <c r="X2997">
        <v>5.7835409999999996</v>
      </c>
      <c r="Y2997">
        <v>5.883534</v>
      </c>
      <c r="Z2997">
        <v>5.5049149999999996</v>
      </c>
      <c r="AB2997">
        <v>1.9362000000000001E-2</v>
      </c>
      <c r="AC2997">
        <v>8.2776000000000002E-2</v>
      </c>
      <c r="AD2997">
        <v>-6.0929999999999998E-2</v>
      </c>
      <c r="AE2997">
        <v>-6.2003999999999997E-2</v>
      </c>
      <c r="AF2997">
        <v>5.0334999999999998E-2</v>
      </c>
      <c r="AG2997">
        <v>8.5586999999999996E-2</v>
      </c>
      <c r="AH2997">
        <v>-0.14583299999999999</v>
      </c>
      <c r="AJ2997">
        <v>5.5873119999999998</v>
      </c>
      <c r="AK2997">
        <v>-116.891829</v>
      </c>
      <c r="AL2997">
        <v>5.8659480000000004</v>
      </c>
      <c r="AM2997">
        <v>5.7190080000000005</v>
      </c>
      <c r="AN2997">
        <v>0.1316960000000007</v>
      </c>
      <c r="AO2997">
        <v>-116.819303</v>
      </c>
      <c r="AP2997">
        <v>-116.71931000000001</v>
      </c>
      <c r="AR2997">
        <v>-6.3435999999999992E-2</v>
      </c>
      <c r="AS2997">
        <v>-122.66484800000001</v>
      </c>
      <c r="AT2997">
        <v>0.101759</v>
      </c>
      <c r="AU2997">
        <v>2.1467E-2</v>
      </c>
      <c r="AV2997">
        <v>8.4902999999999992E-2</v>
      </c>
      <c r="AW2997">
        <v>-122.552509</v>
      </c>
      <c r="AX2997">
        <v>-122.517257</v>
      </c>
      <c r="AY2997">
        <v>5.793412</v>
      </c>
      <c r="AZ2997">
        <v>5.8659379999999999</v>
      </c>
      <c r="BA2997">
        <v>5.9659310000000003</v>
      </c>
      <c r="BB2997">
        <v>5.8986290000000006</v>
      </c>
      <c r="BC2997">
        <v>-117.09792900000001</v>
      </c>
      <c r="BD2997">
        <v>2.0393000000000001E-2</v>
      </c>
      <c r="BE2997">
        <v>0.13273199999999999</v>
      </c>
      <c r="BF2997">
        <v>0.16798399999999999</v>
      </c>
      <c r="BG2997">
        <v>0.16517300000000001</v>
      </c>
      <c r="BH2997">
        <v>-122.748677</v>
      </c>
    </row>
    <row r="2998" spans="6:60">
      <c r="F2998">
        <v>1.4210854715202004E-13</v>
      </c>
      <c r="G2998">
        <v>-3.6828673999999936E-2</v>
      </c>
      <c r="H2998">
        <v>-4.9149200000001003E-4</v>
      </c>
      <c r="I2998">
        <v>-3.6647160000000236E-3</v>
      </c>
      <c r="J2998">
        <v>-1.1450253999999965E-2</v>
      </c>
      <c r="K2998">
        <v>6.7454100000000376E-3</v>
      </c>
      <c r="M2998">
        <v>-2.289230000000024E-3</v>
      </c>
      <c r="N2998">
        <v>-4.8666559999999918E-3</v>
      </c>
      <c r="O2998">
        <v>-2.9804579999998968E-3</v>
      </c>
      <c r="P2998">
        <v>1.6621799999999957E-2</v>
      </c>
      <c r="Q2998">
        <v>3.6467552000000056E-2</v>
      </c>
      <c r="R2998">
        <v>1.0731806000000002E-2</v>
      </c>
      <c r="T2998">
        <v>5.7743950000000002</v>
      </c>
      <c r="U2998">
        <v>5.8024959999999997</v>
      </c>
      <c r="V2998">
        <v>5.6182970000000001</v>
      </c>
      <c r="W2998">
        <v>5.6972800000000001</v>
      </c>
      <c r="X2998">
        <v>5.7698039999999997</v>
      </c>
      <c r="Y2998">
        <v>5.8743759999999998</v>
      </c>
      <c r="Z2998">
        <v>5.4911779999999997</v>
      </c>
      <c r="AB2998">
        <v>1.4784E-2</v>
      </c>
      <c r="AC2998">
        <v>7.3618000000000003E-2</v>
      </c>
      <c r="AD2998">
        <v>-6.5508999999999998E-2</v>
      </c>
      <c r="AE2998">
        <v>-6.6582000000000002E-2</v>
      </c>
      <c r="AF2998">
        <v>4.5756999999999999E-2</v>
      </c>
      <c r="AG2998">
        <v>8.5586999999999996E-2</v>
      </c>
      <c r="AH2998">
        <v>-0.13667599999999999</v>
      </c>
      <c r="AJ2998">
        <v>5.5598429999999999</v>
      </c>
      <c r="AK2998">
        <v>-116.86436599999999</v>
      </c>
      <c r="AL2998">
        <v>5.8430600000000004</v>
      </c>
      <c r="AM2998">
        <v>5.6869620000000003</v>
      </c>
      <c r="AN2998">
        <v>0.12711900000000043</v>
      </c>
      <c r="AO2998">
        <v>-116.791842</v>
      </c>
      <c r="AP2998">
        <v>-116.68727</v>
      </c>
      <c r="AR2998">
        <v>-6.8010999999999988E-2</v>
      </c>
      <c r="AS2998">
        <v>-122.62822799999999</v>
      </c>
      <c r="AT2998">
        <v>8.3449000000000009E-2</v>
      </c>
      <c r="AU2998">
        <v>3.156000000000006E-3</v>
      </c>
      <c r="AV2998">
        <v>7.1166999999999994E-2</v>
      </c>
      <c r="AW2998">
        <v>-122.515889</v>
      </c>
      <c r="AX2998">
        <v>-122.47605899999999</v>
      </c>
      <c r="AY2998">
        <v>5.7659450000000003</v>
      </c>
      <c r="AZ2998">
        <v>5.8384689999999999</v>
      </c>
      <c r="BA2998">
        <v>5.943041</v>
      </c>
      <c r="BB2998">
        <v>5.8711609999999999</v>
      </c>
      <c r="BC2998">
        <v>-117.07046799999999</v>
      </c>
      <c r="BD2998">
        <v>2.0830000000000015E-3</v>
      </c>
      <c r="BE2998">
        <v>0.114422</v>
      </c>
      <c r="BF2998">
        <v>0.154252</v>
      </c>
      <c r="BG2998">
        <v>0.14228299999999999</v>
      </c>
      <c r="BH2998">
        <v>-122.69832199999999</v>
      </c>
    </row>
    <row r="2999" spans="6:60">
      <c r="F2999">
        <v>1.4210854715202004E-13</v>
      </c>
      <c r="G2999">
        <v>-3.6615073999999942E-2</v>
      </c>
      <c r="H2999">
        <v>-6.4092000000010024E-5</v>
      </c>
      <c r="I2999">
        <v>-3.8783160000000149E-3</v>
      </c>
      <c r="J2999">
        <v>-1.1450253999999965E-2</v>
      </c>
      <c r="K2999">
        <v>6.7454100000000376E-3</v>
      </c>
      <c r="M2999">
        <v>-9.9192300000000254E-3</v>
      </c>
      <c r="N2999">
        <v>-4.6530559999999888E-3</v>
      </c>
      <c r="O2999">
        <v>-2.7668579999998943E-3</v>
      </c>
      <c r="P2999">
        <v>1.6835399999999955E-2</v>
      </c>
      <c r="Q2999">
        <v>3.6253952000000048E-2</v>
      </c>
      <c r="R2999">
        <v>1.0518206000000002E-2</v>
      </c>
      <c r="T2999">
        <v>5.7698159999999996</v>
      </c>
      <c r="U2999">
        <v>5.7933389999999996</v>
      </c>
      <c r="V2999">
        <v>5.6228759999999998</v>
      </c>
      <c r="W2999">
        <v>5.6927019999999997</v>
      </c>
      <c r="X2999">
        <v>5.7606460000000004</v>
      </c>
      <c r="Y2999">
        <v>5.8743759999999998</v>
      </c>
      <c r="Z2999">
        <v>5.486599</v>
      </c>
      <c r="AB2999">
        <v>2.3941E-2</v>
      </c>
      <c r="AC2999">
        <v>7.8197000000000003E-2</v>
      </c>
      <c r="AD2999">
        <v>-6.0929999999999998E-2</v>
      </c>
      <c r="AE2999">
        <v>-7.1161000000000002E-2</v>
      </c>
      <c r="AF2999">
        <v>4.5756999999999999E-2</v>
      </c>
      <c r="AG2999">
        <v>8.1007999999999997E-2</v>
      </c>
      <c r="AH2999">
        <v>-0.14125499999999999</v>
      </c>
      <c r="AJ2999">
        <v>5.5918850000000004</v>
      </c>
      <c r="AK2999">
        <v>-116.919298</v>
      </c>
      <c r="AL2999">
        <v>5.875102</v>
      </c>
      <c r="AM2999">
        <v>5.7281620000000002</v>
      </c>
      <c r="AN2999">
        <v>0.13627699999999976</v>
      </c>
      <c r="AO2999">
        <v>-116.851354</v>
      </c>
      <c r="AP2999">
        <v>-116.737624</v>
      </c>
      <c r="AR2999">
        <v>-3.5968999999999987E-2</v>
      </c>
      <c r="AS2999">
        <v>-122.683161</v>
      </c>
      <c r="AT2999">
        <v>0.12922700000000001</v>
      </c>
      <c r="AU2999">
        <v>4.4356000000000007E-2</v>
      </c>
      <c r="AV2999">
        <v>8.0324999999999994E-2</v>
      </c>
      <c r="AW2999">
        <v>-122.566243</v>
      </c>
      <c r="AX2999">
        <v>-122.530992</v>
      </c>
      <c r="AY2999">
        <v>5.7979880000000001</v>
      </c>
      <c r="AZ2999">
        <v>5.8659320000000008</v>
      </c>
      <c r="BA2999">
        <v>5.9796620000000003</v>
      </c>
      <c r="BB2999">
        <v>5.898625</v>
      </c>
      <c r="BC2999">
        <v>-117.125401</v>
      </c>
      <c r="BD2999">
        <v>3.4125000000000003E-2</v>
      </c>
      <c r="BE2999">
        <v>0.15104300000000001</v>
      </c>
      <c r="BF2999">
        <v>0.18629400000000002</v>
      </c>
      <c r="BG2999">
        <v>0.18348300000000001</v>
      </c>
      <c r="BH2999">
        <v>-122.753255</v>
      </c>
    </row>
    <row r="3000" spans="6:60">
      <c r="F3000">
        <v>1.4210854715202004E-13</v>
      </c>
      <c r="G3000">
        <v>-3.7042473999999943E-2</v>
      </c>
      <c r="H3000">
        <v>-6.4092000000010024E-5</v>
      </c>
      <c r="I3000">
        <v>-3.6647160000000236E-3</v>
      </c>
      <c r="J3000">
        <v>-1.1663853999999963E-2</v>
      </c>
      <c r="K3000">
        <v>6.959010000000038E-3</v>
      </c>
      <c r="M3000">
        <v>-9.9192300000000254E-3</v>
      </c>
      <c r="N3000">
        <v>-4.8666559999999918E-3</v>
      </c>
      <c r="O3000">
        <v>-2.3396579999998999E-3</v>
      </c>
      <c r="P3000">
        <v>1.6408199999999956E-2</v>
      </c>
      <c r="Q3000">
        <v>3.6681352000000049E-2</v>
      </c>
      <c r="R3000">
        <v>1.0304406000000002E-2</v>
      </c>
      <c r="T3000">
        <v>5.7652380000000001</v>
      </c>
      <c r="U3000">
        <v>5.7887599999999999</v>
      </c>
      <c r="V3000">
        <v>5.6182970000000001</v>
      </c>
      <c r="W3000">
        <v>5.6927019999999997</v>
      </c>
      <c r="X3000">
        <v>5.7560669999999998</v>
      </c>
      <c r="Y3000">
        <v>5.8652189999999997</v>
      </c>
      <c r="Z3000">
        <v>5.486599</v>
      </c>
      <c r="AB3000">
        <v>2.3941E-2</v>
      </c>
      <c r="AC3000">
        <v>8.7354000000000001E-2</v>
      </c>
      <c r="AD3000">
        <v>-6.5508999999999998E-2</v>
      </c>
      <c r="AE3000">
        <v>-6.6582000000000002E-2</v>
      </c>
      <c r="AF3000">
        <v>5.4913999999999998E-2</v>
      </c>
      <c r="AG3000">
        <v>8.1007999999999997E-2</v>
      </c>
      <c r="AH3000">
        <v>-0.15041199999999999</v>
      </c>
      <c r="AJ3000">
        <v>5.5689960000000003</v>
      </c>
      <c r="AK3000">
        <v>-116.887254</v>
      </c>
      <c r="AL3000">
        <v>5.8476350000000004</v>
      </c>
      <c r="AM3000">
        <v>5.7006940000000004</v>
      </c>
      <c r="AN3000">
        <v>0.13169800000000009</v>
      </c>
      <c r="AO3000">
        <v>-116.82388899999999</v>
      </c>
      <c r="AP3000">
        <v>-116.714737</v>
      </c>
      <c r="AR3000">
        <v>-6.8014999999999992E-2</v>
      </c>
      <c r="AS3000">
        <v>-122.64653799999999</v>
      </c>
      <c r="AT3000">
        <v>0.106338</v>
      </c>
      <c r="AU3000">
        <v>1.6888E-2</v>
      </c>
      <c r="AV3000">
        <v>8.4902999999999992E-2</v>
      </c>
      <c r="AW3000">
        <v>-122.525042</v>
      </c>
      <c r="AX3000">
        <v>-122.498948</v>
      </c>
      <c r="AY3000">
        <v>5.775099</v>
      </c>
      <c r="AZ3000">
        <v>5.8384640000000001</v>
      </c>
      <c r="BA3000">
        <v>5.947616</v>
      </c>
      <c r="BB3000">
        <v>5.8711570000000002</v>
      </c>
      <c r="BC3000">
        <v>-117.093357</v>
      </c>
      <c r="BD3000">
        <v>1.5814999999999996E-2</v>
      </c>
      <c r="BE3000">
        <v>0.13731099999999999</v>
      </c>
      <c r="BF3000">
        <v>0.16340499999999999</v>
      </c>
      <c r="BG3000">
        <v>0.16975099999999999</v>
      </c>
      <c r="BH3000">
        <v>-122.730368</v>
      </c>
    </row>
    <row r="3001" spans="6:60">
      <c r="F3001">
        <v>1.4210854715202004E-13</v>
      </c>
      <c r="G3001">
        <v>-3.6828673999999936E-2</v>
      </c>
      <c r="H3001">
        <v>-6.4092000000010024E-5</v>
      </c>
      <c r="I3001">
        <v>-3.8783160000000149E-3</v>
      </c>
      <c r="J3001">
        <v>-1.1877453999999964E-2</v>
      </c>
      <c r="K3001">
        <v>6.7454100000000376E-3</v>
      </c>
      <c r="M3001">
        <v>-9.9192300000000254E-3</v>
      </c>
      <c r="N3001">
        <v>-4.6530559999999888E-3</v>
      </c>
      <c r="O3001">
        <v>-2.7668579999998943E-3</v>
      </c>
      <c r="P3001">
        <v>1.7048999999999957E-2</v>
      </c>
      <c r="Q3001">
        <v>3.6681352000000049E-2</v>
      </c>
      <c r="R3001">
        <v>1.0304406000000002E-2</v>
      </c>
      <c r="T3001">
        <v>5.7652380000000001</v>
      </c>
      <c r="U3001">
        <v>5.7796029999999998</v>
      </c>
      <c r="V3001">
        <v>5.6091410000000002</v>
      </c>
      <c r="W3001">
        <v>5.678966</v>
      </c>
      <c r="X3001">
        <v>5.7514880000000002</v>
      </c>
      <c r="Y3001">
        <v>5.8560619999999997</v>
      </c>
      <c r="Z3001">
        <v>5.4820200000000003</v>
      </c>
      <c r="AB3001">
        <v>2.3941E-2</v>
      </c>
      <c r="AC3001">
        <v>8.2776000000000002E-2</v>
      </c>
      <c r="AD3001">
        <v>-6.0929999999999998E-2</v>
      </c>
      <c r="AE3001">
        <v>-6.2003999999999997E-2</v>
      </c>
      <c r="AF3001">
        <v>4.5756999999999999E-2</v>
      </c>
      <c r="AG3001">
        <v>8.1007999999999997E-2</v>
      </c>
      <c r="AH3001">
        <v>-0.14583299999999999</v>
      </c>
      <c r="AJ3001">
        <v>5.5506850000000005</v>
      </c>
      <c r="AK3001">
        <v>-116.90098999999999</v>
      </c>
      <c r="AL3001">
        <v>5.8339030000000003</v>
      </c>
      <c r="AM3001">
        <v>5.6778060000000004</v>
      </c>
      <c r="AN3001">
        <v>0.12712099999999982</v>
      </c>
      <c r="AO3001">
        <v>-116.828468</v>
      </c>
      <c r="AP3001">
        <v>-116.723894</v>
      </c>
      <c r="AR3001">
        <v>-7.7167999999999987E-2</v>
      </c>
      <c r="AS3001">
        <v>-122.64196</v>
      </c>
      <c r="AT3001">
        <v>9.2606000000000008E-2</v>
      </c>
      <c r="AU3001">
        <v>7.7350000000000058E-3</v>
      </c>
      <c r="AV3001">
        <v>8.4902999999999992E-2</v>
      </c>
      <c r="AW3001">
        <v>-122.534199</v>
      </c>
      <c r="AX3001">
        <v>-122.498948</v>
      </c>
      <c r="AY3001">
        <v>5.7476310000000002</v>
      </c>
      <c r="AZ3001">
        <v>5.8201530000000004</v>
      </c>
      <c r="BA3001">
        <v>5.9247269999999999</v>
      </c>
      <c r="BB3001">
        <v>5.848268</v>
      </c>
      <c r="BC3001">
        <v>-117.09793599999999</v>
      </c>
      <c r="BD3001">
        <v>6.6610000000000072E-3</v>
      </c>
      <c r="BE3001">
        <v>0.114422</v>
      </c>
      <c r="BF3001">
        <v>0.149673</v>
      </c>
      <c r="BG3001">
        <v>0.15144099999999999</v>
      </c>
      <c r="BH3001">
        <v>-122.72578899999999</v>
      </c>
    </row>
    <row r="3002" spans="6:60">
      <c r="F3002">
        <v>1.4210854715202004E-13</v>
      </c>
      <c r="G3002">
        <v>-3.7042473999999943E-2</v>
      </c>
      <c r="H3002">
        <v>-6.4092000000010024E-5</v>
      </c>
      <c r="I3002">
        <v>-4.519316000000018E-3</v>
      </c>
      <c r="J3002">
        <v>-1.1022853999999966E-2</v>
      </c>
      <c r="K3002">
        <v>6.5316100000000375E-3</v>
      </c>
      <c r="M3002">
        <v>-1.7549730000000024E-2</v>
      </c>
      <c r="N3002">
        <v>-4.6530559999999888E-3</v>
      </c>
      <c r="O3002">
        <v>-2.5532579999999029E-3</v>
      </c>
      <c r="P3002">
        <v>1.6621799999999957E-2</v>
      </c>
      <c r="Q3002">
        <v>3.6681352000000049E-2</v>
      </c>
      <c r="R3002">
        <v>1.0731806000000002E-2</v>
      </c>
      <c r="T3002">
        <v>5.7469239999999999</v>
      </c>
      <c r="U3002">
        <v>5.7750240000000002</v>
      </c>
      <c r="V3002">
        <v>5.6045629999999997</v>
      </c>
      <c r="W3002">
        <v>5.66981</v>
      </c>
      <c r="X3002">
        <v>5.7514880000000002</v>
      </c>
      <c r="Y3002">
        <v>5.8423259999999999</v>
      </c>
      <c r="Z3002">
        <v>5.4682839999999997</v>
      </c>
      <c r="AB3002">
        <v>2.3941E-2</v>
      </c>
      <c r="AC3002">
        <v>8.7354000000000001E-2</v>
      </c>
      <c r="AD3002">
        <v>-6.0929999999999998E-2</v>
      </c>
      <c r="AE3002">
        <v>-6.6582000000000002E-2</v>
      </c>
      <c r="AF3002">
        <v>4.5756999999999999E-2</v>
      </c>
      <c r="AG3002">
        <v>8.5586999999999996E-2</v>
      </c>
      <c r="AH3002">
        <v>-0.14125499999999999</v>
      </c>
      <c r="AJ3002">
        <v>5.5918799999999997</v>
      </c>
      <c r="AK3002">
        <v>-116.93303400000001</v>
      </c>
      <c r="AL3002">
        <v>5.87052</v>
      </c>
      <c r="AM3002">
        <v>5.7281589999999998</v>
      </c>
      <c r="AN3002">
        <v>0.13627900000000004</v>
      </c>
      <c r="AO3002">
        <v>-116.85135600000001</v>
      </c>
      <c r="AP3002">
        <v>-116.760518</v>
      </c>
      <c r="AR3002">
        <v>-1.7658999999999994E-2</v>
      </c>
      <c r="AS3002">
        <v>-122.669426</v>
      </c>
      <c r="AT3002">
        <v>0.147537</v>
      </c>
      <c r="AU3002">
        <v>6.2665999999999999E-2</v>
      </c>
      <c r="AV3002">
        <v>8.0324999999999994E-2</v>
      </c>
      <c r="AW3002">
        <v>-122.55708700000001</v>
      </c>
      <c r="AX3002">
        <v>-122.517257</v>
      </c>
      <c r="AY3002">
        <v>5.7934060000000001</v>
      </c>
      <c r="AZ3002">
        <v>5.8750840000000002</v>
      </c>
      <c r="BA3002">
        <v>5.9659219999999999</v>
      </c>
      <c r="BB3002">
        <v>5.8986200000000002</v>
      </c>
      <c r="BC3002">
        <v>-117.13456000000001</v>
      </c>
      <c r="BD3002">
        <v>5.7013999999999995E-2</v>
      </c>
      <c r="BE3002">
        <v>0.169353</v>
      </c>
      <c r="BF3002">
        <v>0.20918300000000001</v>
      </c>
      <c r="BG3002">
        <v>0.21095</v>
      </c>
      <c r="BH3002">
        <v>-122.74409900000001</v>
      </c>
    </row>
    <row r="3003" spans="6:60">
      <c r="F3003">
        <v>1.4210854715202004E-13</v>
      </c>
      <c r="G3003">
        <v>-3.6615073999999942E-2</v>
      </c>
      <c r="H3003">
        <v>-2.7769200000000993E-4</v>
      </c>
      <c r="I3003">
        <v>-4.0921160000000232E-3</v>
      </c>
      <c r="J3003">
        <v>-1.1663853999999963E-2</v>
      </c>
      <c r="K3003">
        <v>6.7454100000000376E-3</v>
      </c>
      <c r="M3003">
        <v>-9.9192300000000254E-3</v>
      </c>
      <c r="N3003">
        <v>-4.6530559999999888E-3</v>
      </c>
      <c r="O3003">
        <v>-2.5532579999999029E-3</v>
      </c>
      <c r="P3003">
        <v>1.6621799999999957E-2</v>
      </c>
      <c r="Q3003">
        <v>3.6467552000000056E-2</v>
      </c>
      <c r="R3003">
        <v>1.0304406000000002E-2</v>
      </c>
      <c r="T3003">
        <v>5.7515029999999996</v>
      </c>
      <c r="U3003">
        <v>5.7704459999999997</v>
      </c>
      <c r="V3003">
        <v>5.5954059999999997</v>
      </c>
      <c r="W3003">
        <v>5.66981</v>
      </c>
      <c r="X3003">
        <v>5.7423299999999999</v>
      </c>
      <c r="Y3003">
        <v>5.8423259999999999</v>
      </c>
      <c r="Z3003">
        <v>5.4774409999999998</v>
      </c>
      <c r="AB3003">
        <v>2.852E-2</v>
      </c>
      <c r="AC3003">
        <v>7.8197000000000003E-2</v>
      </c>
      <c r="AD3003">
        <v>-6.5508999999999998E-2</v>
      </c>
      <c r="AE3003">
        <v>-6.6582000000000002E-2</v>
      </c>
      <c r="AF3003">
        <v>5.0334999999999998E-2</v>
      </c>
      <c r="AG3003">
        <v>8.5586999999999996E-2</v>
      </c>
      <c r="AH3003">
        <v>-0.14583299999999999</v>
      </c>
      <c r="AJ3003">
        <v>5.5415279999999996</v>
      </c>
      <c r="AK3003">
        <v>-116.878103</v>
      </c>
      <c r="AL3003">
        <v>5.8155899999999994</v>
      </c>
      <c r="AM3003">
        <v>5.6594929999999994</v>
      </c>
      <c r="AN3003">
        <v>0.11796499999999988</v>
      </c>
      <c r="AO3003">
        <v>-116.805583</v>
      </c>
      <c r="AP3003">
        <v>-116.70558699999999</v>
      </c>
      <c r="AR3003">
        <v>-8.1745999999999985E-2</v>
      </c>
      <c r="AS3003">
        <v>-122.61449499999999</v>
      </c>
      <c r="AT3003">
        <v>9.2607000000000009E-2</v>
      </c>
      <c r="AU3003">
        <v>-1.4219999999999927E-3</v>
      </c>
      <c r="AV3003">
        <v>8.0323999999999993E-2</v>
      </c>
      <c r="AW3003">
        <v>-122.49757799999999</v>
      </c>
      <c r="AX3003">
        <v>-122.46232599999999</v>
      </c>
      <c r="AY3003">
        <v>5.7338969999999998</v>
      </c>
      <c r="AZ3003">
        <v>5.8064169999999997</v>
      </c>
      <c r="BA3003">
        <v>5.9064129999999997</v>
      </c>
      <c r="BB3003">
        <v>5.8345329999999995</v>
      </c>
      <c r="BC3003">
        <v>-117.070472</v>
      </c>
      <c r="BD3003">
        <v>-2.4949999999999972E-3</v>
      </c>
      <c r="BE3003">
        <v>0.114422</v>
      </c>
      <c r="BF3003">
        <v>0.149674</v>
      </c>
      <c r="BG3003">
        <v>0.14228400000000002</v>
      </c>
      <c r="BH3003">
        <v>-122.69374599999999</v>
      </c>
    </row>
    <row r="3004" spans="6:60">
      <c r="F3004">
        <v>1.4210854715202004E-13</v>
      </c>
      <c r="G3004">
        <v>-3.7042473999999943E-2</v>
      </c>
      <c r="H3004">
        <v>-6.4092000000010024E-5</v>
      </c>
      <c r="I3004">
        <v>-3.8783160000000149E-3</v>
      </c>
      <c r="J3004">
        <v>-1.1022853999999966E-2</v>
      </c>
      <c r="K3004">
        <v>6.5316100000000375E-3</v>
      </c>
      <c r="M3004">
        <v>-1.7549730000000024E-2</v>
      </c>
      <c r="N3004">
        <v>-4.8666559999999918E-3</v>
      </c>
      <c r="O3004">
        <v>-2.5532579999999029E-3</v>
      </c>
      <c r="P3004">
        <v>1.6621799999999957E-2</v>
      </c>
      <c r="Q3004">
        <v>3.6467552000000056E-2</v>
      </c>
      <c r="R3004">
        <v>1.0945406000000001E-2</v>
      </c>
      <c r="T3004">
        <v>5.7286109999999999</v>
      </c>
      <c r="U3004">
        <v>5.75671</v>
      </c>
      <c r="V3004">
        <v>5.5862489999999996</v>
      </c>
      <c r="W3004">
        <v>5.6560740000000003</v>
      </c>
      <c r="X3004">
        <v>5.7285940000000002</v>
      </c>
      <c r="Y3004">
        <v>5.8377480000000004</v>
      </c>
      <c r="Z3004">
        <v>5.4499680000000001</v>
      </c>
      <c r="AB3004">
        <v>2.3941E-2</v>
      </c>
      <c r="AC3004">
        <v>8.2776000000000002E-2</v>
      </c>
      <c r="AD3004">
        <v>-6.0929999999999998E-2</v>
      </c>
      <c r="AE3004">
        <v>-6.2003999999999997E-2</v>
      </c>
      <c r="AF3004">
        <v>5.4913999999999998E-2</v>
      </c>
      <c r="AG3004">
        <v>8.1007999999999997E-2</v>
      </c>
      <c r="AH3004">
        <v>-0.13667599999999999</v>
      </c>
      <c r="AJ3004">
        <v>5.5323650000000004</v>
      </c>
      <c r="AK3004">
        <v>-116.914727</v>
      </c>
      <c r="AL3004">
        <v>5.8110080000000002</v>
      </c>
      <c r="AM3004">
        <v>5.6686459999999999</v>
      </c>
      <c r="AN3004">
        <v>0.13628099999999943</v>
      </c>
      <c r="AO3004">
        <v>-116.842207</v>
      </c>
      <c r="AP3004">
        <v>-116.733053</v>
      </c>
      <c r="AR3004">
        <v>-5.4278999999999994E-2</v>
      </c>
      <c r="AS3004">
        <v>-122.632805</v>
      </c>
      <c r="AT3004">
        <v>0.106338</v>
      </c>
      <c r="AU3004">
        <v>2.1467E-2</v>
      </c>
      <c r="AV3004">
        <v>7.5745999999999994E-2</v>
      </c>
      <c r="AW3004">
        <v>-122.51588700000001</v>
      </c>
      <c r="AX3004">
        <v>-122.48979300000001</v>
      </c>
      <c r="AY3004">
        <v>5.7384710000000005</v>
      </c>
      <c r="AZ3004">
        <v>5.8109910000000005</v>
      </c>
      <c r="BA3004">
        <v>5.9201450000000007</v>
      </c>
      <c r="BB3004">
        <v>5.8391070000000003</v>
      </c>
      <c r="BC3004">
        <v>-117.120833</v>
      </c>
      <c r="BD3004">
        <v>2.0393000000000001E-2</v>
      </c>
      <c r="BE3004">
        <v>0.13731099999999999</v>
      </c>
      <c r="BF3004">
        <v>0.16340499999999999</v>
      </c>
      <c r="BG3004">
        <v>0.16517300000000001</v>
      </c>
      <c r="BH3004">
        <v>-122.707477</v>
      </c>
    </row>
    <row r="3005" spans="6:60">
      <c r="F3005">
        <v>1.4210854715202004E-13</v>
      </c>
      <c r="G3005">
        <v>-3.7256073999999938E-2</v>
      </c>
      <c r="H3005">
        <v>-6.4092000000010024E-5</v>
      </c>
      <c r="I3005">
        <v>-3.6647160000000236E-3</v>
      </c>
      <c r="J3005">
        <v>-1.1450253999999965E-2</v>
      </c>
      <c r="K3005">
        <v>6.1044100000000375E-3</v>
      </c>
      <c r="M3005">
        <v>-2.5180230000000022E-2</v>
      </c>
      <c r="N3005">
        <v>-4.8666559999999918E-3</v>
      </c>
      <c r="O3005">
        <v>-2.7668579999998943E-3</v>
      </c>
      <c r="P3005">
        <v>1.6408199999999956E-2</v>
      </c>
      <c r="Q3005">
        <v>3.6467552000000056E-2</v>
      </c>
      <c r="R3005">
        <v>1.0304406000000002E-2</v>
      </c>
      <c r="T3005">
        <v>5.7286109999999999</v>
      </c>
      <c r="U3005">
        <v>5.75671</v>
      </c>
      <c r="V3005">
        <v>5.581671</v>
      </c>
      <c r="W3005">
        <v>5.6514959999999999</v>
      </c>
      <c r="X3005">
        <v>5.7240149999999996</v>
      </c>
      <c r="Y3005">
        <v>5.8240119999999997</v>
      </c>
      <c r="Z3005">
        <v>5.4453889999999996</v>
      </c>
      <c r="AB3005">
        <v>1.9362000000000001E-2</v>
      </c>
      <c r="AC3005">
        <v>8.7354000000000001E-2</v>
      </c>
      <c r="AD3005">
        <v>-5.6350999999999998E-2</v>
      </c>
      <c r="AE3005">
        <v>-7.1161000000000002E-2</v>
      </c>
      <c r="AF3005">
        <v>5.0334999999999998E-2</v>
      </c>
      <c r="AG3005">
        <v>8.1007999999999997E-2</v>
      </c>
      <c r="AH3005">
        <v>-0.13667599999999999</v>
      </c>
      <c r="AJ3005">
        <v>5.5140539999999998</v>
      </c>
      <c r="AK3005">
        <v>-116.95134800000001</v>
      </c>
      <c r="AL3005">
        <v>5.7972760000000001</v>
      </c>
      <c r="AM3005">
        <v>5.6503360000000002</v>
      </c>
      <c r="AN3005">
        <v>0.13628200000000046</v>
      </c>
      <c r="AO3005">
        <v>-116.87882900000001</v>
      </c>
      <c r="AP3005">
        <v>-116.77883200000001</v>
      </c>
      <c r="AR3005">
        <v>-6.8010999999999988E-2</v>
      </c>
      <c r="AS3005">
        <v>-122.67400500000001</v>
      </c>
      <c r="AT3005">
        <v>8.8027000000000008E-2</v>
      </c>
      <c r="AU3005">
        <v>1.2314000000000005E-2</v>
      </c>
      <c r="AV3005">
        <v>8.0324999999999994E-2</v>
      </c>
      <c r="AW3005">
        <v>-122.552509</v>
      </c>
      <c r="AX3005">
        <v>-122.52183600000001</v>
      </c>
      <c r="AY3005">
        <v>5.7201610000000001</v>
      </c>
      <c r="AZ3005">
        <v>5.7926799999999998</v>
      </c>
      <c r="BA3005">
        <v>5.8926769999999999</v>
      </c>
      <c r="BB3005">
        <v>5.8253750000000002</v>
      </c>
      <c r="BC3005">
        <v>-117.157455</v>
      </c>
      <c r="BD3005">
        <v>-2.4959999999999982E-3</v>
      </c>
      <c r="BE3005">
        <v>0.11899999999999999</v>
      </c>
      <c r="BF3005">
        <v>0.149673</v>
      </c>
      <c r="BG3005">
        <v>0.15601900000000002</v>
      </c>
      <c r="BH3005">
        <v>-122.73952</v>
      </c>
    </row>
    <row r="3006" spans="6:60">
      <c r="F3006">
        <v>1.4210854715202004E-13</v>
      </c>
      <c r="G3006">
        <v>-3.7042473999999943E-2</v>
      </c>
      <c r="H3006">
        <v>-2.7769200000000993E-4</v>
      </c>
      <c r="I3006">
        <v>-3.4509160000000148E-3</v>
      </c>
      <c r="J3006">
        <v>-1.1236453999999962E-2</v>
      </c>
      <c r="K3006">
        <v>6.5316100000000375E-3</v>
      </c>
      <c r="M3006">
        <v>-9.9192300000000254E-3</v>
      </c>
      <c r="N3006">
        <v>-4.8666559999999918E-3</v>
      </c>
      <c r="O3006">
        <v>-2.5532579999999029E-3</v>
      </c>
      <c r="P3006">
        <v>1.6621799999999957E-2</v>
      </c>
      <c r="Q3006">
        <v>3.6253952000000048E-2</v>
      </c>
      <c r="R3006">
        <v>1.0304406000000002E-2</v>
      </c>
      <c r="T3006">
        <v>5.7286109999999999</v>
      </c>
      <c r="U3006">
        <v>5.7475529999999999</v>
      </c>
      <c r="V3006">
        <v>5.5725150000000001</v>
      </c>
      <c r="W3006">
        <v>5.6514959999999999</v>
      </c>
      <c r="X3006">
        <v>5.719436</v>
      </c>
      <c r="Y3006">
        <v>5.8240119999999997</v>
      </c>
      <c r="Z3006">
        <v>5.4499680000000001</v>
      </c>
      <c r="AB3006">
        <v>2.852E-2</v>
      </c>
      <c r="AC3006">
        <v>8.7354000000000001E-2</v>
      </c>
      <c r="AD3006">
        <v>-6.0929999999999998E-2</v>
      </c>
      <c r="AE3006">
        <v>-6.6582000000000002E-2</v>
      </c>
      <c r="AF3006">
        <v>5.4913999999999998E-2</v>
      </c>
      <c r="AG3006">
        <v>8.5586999999999996E-2</v>
      </c>
      <c r="AH3006">
        <v>-0.14125499999999999</v>
      </c>
      <c r="AJ3006">
        <v>5.5506760000000002</v>
      </c>
      <c r="AK3006">
        <v>-116.92846</v>
      </c>
      <c r="AL3006">
        <v>5.8293189999999999</v>
      </c>
      <c r="AM3006">
        <v>5.6732230000000001</v>
      </c>
      <c r="AN3006">
        <v>0.12254699999999996</v>
      </c>
      <c r="AO3006">
        <v>-116.86051999999999</v>
      </c>
      <c r="AP3006">
        <v>-116.755944</v>
      </c>
      <c r="AR3006">
        <v>-4.0546999999999986E-2</v>
      </c>
      <c r="AS3006">
        <v>-122.64653799999999</v>
      </c>
      <c r="AT3006">
        <v>0.12922800000000001</v>
      </c>
      <c r="AU3006">
        <v>3.9778000000000008E-2</v>
      </c>
      <c r="AV3006">
        <v>8.0324999999999994E-2</v>
      </c>
      <c r="AW3006">
        <v>-122.525042</v>
      </c>
      <c r="AX3006">
        <v>-122.49436899999999</v>
      </c>
      <c r="AY3006">
        <v>5.7522039999999999</v>
      </c>
      <c r="AZ3006">
        <v>5.820144</v>
      </c>
      <c r="BA3006">
        <v>5.9247199999999998</v>
      </c>
      <c r="BB3006">
        <v>5.8482609999999999</v>
      </c>
      <c r="BC3006">
        <v>-117.129988</v>
      </c>
      <c r="BD3006">
        <v>3.4126000000000004E-2</v>
      </c>
      <c r="BE3006">
        <v>0.15562200000000001</v>
      </c>
      <c r="BF3006">
        <v>0.18629499999999999</v>
      </c>
      <c r="BG3006">
        <v>0.18806200000000001</v>
      </c>
      <c r="BH3006">
        <v>-122.721211</v>
      </c>
    </row>
    <row r="3007" spans="6:60">
      <c r="F3007">
        <v>1.4210854715202004E-13</v>
      </c>
      <c r="G3007">
        <v>-3.7042473999999943E-2</v>
      </c>
      <c r="H3007">
        <v>-2.7769200000000993E-4</v>
      </c>
      <c r="I3007">
        <v>-3.6647160000000236E-3</v>
      </c>
      <c r="J3007">
        <v>-1.1663853999999963E-2</v>
      </c>
      <c r="K3007">
        <v>6.7454100000000376E-3</v>
      </c>
      <c r="M3007">
        <v>-1.7549730000000024E-2</v>
      </c>
      <c r="N3007">
        <v>-4.8666559999999918E-3</v>
      </c>
      <c r="O3007">
        <v>-2.7668579999998943E-3</v>
      </c>
      <c r="P3007">
        <v>1.6408199999999956E-2</v>
      </c>
      <c r="Q3007">
        <v>3.6467552000000056E-2</v>
      </c>
      <c r="R3007">
        <v>1.0518206000000002E-2</v>
      </c>
      <c r="T3007">
        <v>5.7194539999999998</v>
      </c>
      <c r="U3007">
        <v>5.7429740000000002</v>
      </c>
      <c r="V3007">
        <v>5.5679360000000004</v>
      </c>
      <c r="W3007">
        <v>5.6469180000000003</v>
      </c>
      <c r="X3007">
        <v>5.7148570000000003</v>
      </c>
      <c r="Y3007">
        <v>5.8194330000000001</v>
      </c>
      <c r="Z3007">
        <v>5.4362310000000003</v>
      </c>
      <c r="AB3007">
        <v>1.9362000000000001E-2</v>
      </c>
      <c r="AC3007">
        <v>8.2776000000000002E-2</v>
      </c>
      <c r="AD3007">
        <v>-6.0929999999999998E-2</v>
      </c>
      <c r="AE3007">
        <v>-5.7424999999999997E-2</v>
      </c>
      <c r="AF3007">
        <v>5.0334999999999998E-2</v>
      </c>
      <c r="AG3007">
        <v>8.1007999999999997E-2</v>
      </c>
      <c r="AH3007">
        <v>-0.13667599999999999</v>
      </c>
      <c r="AJ3007">
        <v>5.5048960000000005</v>
      </c>
      <c r="AK3007">
        <v>-116.93761600000001</v>
      </c>
      <c r="AL3007">
        <v>5.788119</v>
      </c>
      <c r="AM3007">
        <v>5.6366010000000006</v>
      </c>
      <c r="AN3007">
        <v>0.13170500000000018</v>
      </c>
      <c r="AO3007">
        <v>-116.86967700000001</v>
      </c>
      <c r="AP3007">
        <v>-116.765101</v>
      </c>
      <c r="AR3007">
        <v>-6.8010999999999988E-2</v>
      </c>
      <c r="AS3007">
        <v>-122.641959</v>
      </c>
      <c r="AT3007">
        <v>8.8027000000000008E-2</v>
      </c>
      <c r="AU3007">
        <v>7.7350000000000058E-3</v>
      </c>
      <c r="AV3007">
        <v>7.5745999999999994E-2</v>
      </c>
      <c r="AW3007">
        <v>-122.534199</v>
      </c>
      <c r="AX3007">
        <v>-122.50352600000001</v>
      </c>
      <c r="AY3007">
        <v>5.7155830000000005</v>
      </c>
      <c r="AZ3007">
        <v>5.7835220000000005</v>
      </c>
      <c r="BA3007">
        <v>5.8880980000000003</v>
      </c>
      <c r="BB3007">
        <v>5.8116390000000004</v>
      </c>
      <c r="BC3007">
        <v>-117.148303</v>
      </c>
      <c r="BD3007">
        <v>1.1240000000000007E-2</v>
      </c>
      <c r="BE3007">
        <v>0.11899999999999999</v>
      </c>
      <c r="BF3007">
        <v>0.149673</v>
      </c>
      <c r="BG3007">
        <v>0.15144099999999999</v>
      </c>
      <c r="BH3007">
        <v>-122.72121</v>
      </c>
    </row>
    <row r="3008" spans="6:60">
      <c r="F3008">
        <v>1.4210854715202004E-13</v>
      </c>
      <c r="G3008">
        <v>-3.6828673999999936E-2</v>
      </c>
      <c r="H3008">
        <v>-2.7769200000000993E-4</v>
      </c>
      <c r="I3008">
        <v>-3.4509160000000148E-3</v>
      </c>
      <c r="J3008">
        <v>-1.1236453999999962E-2</v>
      </c>
      <c r="K3008">
        <v>6.3180100000000379E-3</v>
      </c>
      <c r="M3008">
        <v>-9.9192300000000254E-3</v>
      </c>
      <c r="N3008">
        <v>-4.6530559999999888E-3</v>
      </c>
      <c r="O3008">
        <v>-2.3396579999998999E-3</v>
      </c>
      <c r="P3008">
        <v>1.6621799999999957E-2</v>
      </c>
      <c r="Q3008">
        <v>3.6253952000000048E-2</v>
      </c>
      <c r="R3008">
        <v>1.0090806000000003E-2</v>
      </c>
      <c r="T3008">
        <v>5.7057190000000002</v>
      </c>
      <c r="U3008">
        <v>5.7383959999999998</v>
      </c>
      <c r="V3008">
        <v>5.5679360000000004</v>
      </c>
      <c r="W3008">
        <v>5.6331819999999997</v>
      </c>
      <c r="X3008">
        <v>5.7056990000000001</v>
      </c>
      <c r="Y3008">
        <v>5.810276</v>
      </c>
      <c r="Z3008">
        <v>5.427073</v>
      </c>
      <c r="AB3008">
        <v>1.9362000000000001E-2</v>
      </c>
      <c r="AC3008">
        <v>7.8197000000000003E-2</v>
      </c>
      <c r="AD3008">
        <v>-6.5508999999999998E-2</v>
      </c>
      <c r="AE3008">
        <v>-6.2003999999999997E-2</v>
      </c>
      <c r="AF3008">
        <v>5.0334999999999998E-2</v>
      </c>
      <c r="AG3008">
        <v>8.1007999999999997E-2</v>
      </c>
      <c r="AH3008">
        <v>-0.13667599999999999</v>
      </c>
      <c r="AJ3008">
        <v>5.504893</v>
      </c>
      <c r="AK3008">
        <v>-116.955929</v>
      </c>
      <c r="AL3008">
        <v>5.7835390000000002</v>
      </c>
      <c r="AM3008">
        <v>5.6457560000000004</v>
      </c>
      <c r="AN3008">
        <v>0.1408630000000004</v>
      </c>
      <c r="AO3008">
        <v>-116.88341200000001</v>
      </c>
      <c r="AP3008">
        <v>-116.778835</v>
      </c>
      <c r="AR3008">
        <v>-5.8855999999999992E-2</v>
      </c>
      <c r="AS3008">
        <v>-122.651115</v>
      </c>
      <c r="AT3008">
        <v>9.7182000000000004E-2</v>
      </c>
      <c r="AU3008">
        <v>1.2311000000000002E-2</v>
      </c>
      <c r="AV3008">
        <v>7.1166999999999994E-2</v>
      </c>
      <c r="AW3008">
        <v>-122.538776</v>
      </c>
      <c r="AX3008">
        <v>-122.50810300000001</v>
      </c>
      <c r="AY3008">
        <v>5.7110019999999997</v>
      </c>
      <c r="AZ3008">
        <v>5.7835190000000001</v>
      </c>
      <c r="BA3008">
        <v>5.888096</v>
      </c>
      <c r="BB3008">
        <v>5.8162159999999998</v>
      </c>
      <c r="BC3008">
        <v>-117.162038</v>
      </c>
      <c r="BD3008">
        <v>1.5816000000000004E-2</v>
      </c>
      <c r="BE3008">
        <v>0.12815499999999999</v>
      </c>
      <c r="BF3008">
        <v>0.158828</v>
      </c>
      <c r="BG3008">
        <v>0.15601700000000002</v>
      </c>
      <c r="BH3008">
        <v>-122.725787</v>
      </c>
    </row>
    <row r="3009" spans="6:60">
      <c r="F3009">
        <v>1.4210854715202004E-13</v>
      </c>
      <c r="G3009">
        <v>-3.7042473999999943E-2</v>
      </c>
      <c r="H3009">
        <v>-4.9149200000001003E-4</v>
      </c>
      <c r="I3009">
        <v>-3.6647160000000236E-3</v>
      </c>
      <c r="J3009">
        <v>-1.1236453999999962E-2</v>
      </c>
      <c r="K3009">
        <v>6.5316100000000375E-3</v>
      </c>
      <c r="M3009">
        <v>-9.9192300000000254E-3</v>
      </c>
      <c r="N3009">
        <v>-4.6530559999999888E-3</v>
      </c>
      <c r="O3009">
        <v>-2.5532579999999029E-3</v>
      </c>
      <c r="P3009">
        <v>1.6621799999999957E-2</v>
      </c>
      <c r="Q3009">
        <v>3.689495200000005E-2</v>
      </c>
      <c r="R3009">
        <v>1.0518206000000002E-2</v>
      </c>
      <c r="T3009">
        <v>5.7011399999999997</v>
      </c>
      <c r="U3009">
        <v>5.7292379999999996</v>
      </c>
      <c r="V3009">
        <v>5.5587799999999996</v>
      </c>
      <c r="W3009">
        <v>5.6240259999999997</v>
      </c>
      <c r="X3009">
        <v>5.6965409999999999</v>
      </c>
      <c r="Y3009">
        <v>5.8011189999999999</v>
      </c>
      <c r="Z3009">
        <v>5.4362310000000003</v>
      </c>
      <c r="AB3009">
        <v>2.3941E-2</v>
      </c>
      <c r="AC3009">
        <v>9.1933000000000001E-2</v>
      </c>
      <c r="AD3009">
        <v>-7.0086999999999997E-2</v>
      </c>
      <c r="AE3009">
        <v>-6.2003999999999997E-2</v>
      </c>
      <c r="AF3009">
        <v>5.0334999999999998E-2</v>
      </c>
      <c r="AG3009">
        <v>8.5586999999999996E-2</v>
      </c>
      <c r="AH3009">
        <v>-0.14583299999999999</v>
      </c>
      <c r="AJ3009">
        <v>5.5048960000000005</v>
      </c>
      <c r="AK3009">
        <v>-116.965085</v>
      </c>
      <c r="AL3009">
        <v>5.7698049999999999</v>
      </c>
      <c r="AM3009">
        <v>5.6274449999999998</v>
      </c>
      <c r="AN3009">
        <v>0.12254899999999935</v>
      </c>
      <c r="AO3009">
        <v>-116.89257000000001</v>
      </c>
      <c r="AP3009">
        <v>-116.787992</v>
      </c>
      <c r="AR3009">
        <v>-7.7167999999999987E-2</v>
      </c>
      <c r="AS3009">
        <v>-122.651115</v>
      </c>
      <c r="AT3009">
        <v>9.2606000000000008E-2</v>
      </c>
      <c r="AU3009">
        <v>-1.4219999999999927E-3</v>
      </c>
      <c r="AV3009">
        <v>7.5745999999999994E-2</v>
      </c>
      <c r="AW3009">
        <v>-122.538776</v>
      </c>
      <c r="AX3009">
        <v>-122.503524</v>
      </c>
      <c r="AY3009">
        <v>5.6926909999999999</v>
      </c>
      <c r="AZ3009">
        <v>5.7652060000000001</v>
      </c>
      <c r="BA3009">
        <v>5.8697840000000001</v>
      </c>
      <c r="BB3009">
        <v>5.7979029999999998</v>
      </c>
      <c r="BC3009">
        <v>-117.15288</v>
      </c>
      <c r="BD3009">
        <v>6.6610000000000072E-3</v>
      </c>
      <c r="BE3009">
        <v>0.11899999999999999</v>
      </c>
      <c r="BF3009">
        <v>0.154252</v>
      </c>
      <c r="BG3009">
        <v>0.16059800000000002</v>
      </c>
      <c r="BH3009">
        <v>-122.734944</v>
      </c>
    </row>
    <row r="3010" spans="6:60">
      <c r="F3010">
        <v>1.4210854715202004E-13</v>
      </c>
      <c r="G3010">
        <v>-3.7042473999999943E-2</v>
      </c>
      <c r="H3010">
        <v>-2.7769200000000993E-4</v>
      </c>
      <c r="I3010">
        <v>-3.4509160000000148E-3</v>
      </c>
      <c r="J3010">
        <v>-1.1022853999999966E-2</v>
      </c>
      <c r="K3010">
        <v>6.5316100000000375E-3</v>
      </c>
      <c r="M3010">
        <v>-1.7549730000000024E-2</v>
      </c>
      <c r="N3010">
        <v>-4.8666559999999918E-3</v>
      </c>
      <c r="O3010">
        <v>-2.5532579999999029E-3</v>
      </c>
      <c r="P3010">
        <v>1.6621799999999957E-2</v>
      </c>
      <c r="Q3010">
        <v>3.6681352000000049E-2</v>
      </c>
      <c r="R3010">
        <v>1.0304406000000002E-2</v>
      </c>
      <c r="T3010">
        <v>5.6965620000000001</v>
      </c>
      <c r="U3010">
        <v>5.7246600000000001</v>
      </c>
      <c r="V3010">
        <v>5.5496230000000004</v>
      </c>
      <c r="W3010">
        <v>5.6240259999999997</v>
      </c>
      <c r="X3010">
        <v>5.6873829999999996</v>
      </c>
      <c r="Y3010">
        <v>5.7965400000000002</v>
      </c>
      <c r="Z3010">
        <v>5.4179149999999998</v>
      </c>
      <c r="AB3010">
        <v>3.3099000000000003E-2</v>
      </c>
      <c r="AC3010">
        <v>7.8197000000000003E-2</v>
      </c>
      <c r="AD3010">
        <v>-6.0929999999999998E-2</v>
      </c>
      <c r="AE3010">
        <v>-6.6582000000000002E-2</v>
      </c>
      <c r="AF3010">
        <v>5.4913999999999998E-2</v>
      </c>
      <c r="AG3010">
        <v>8.1007999999999997E-2</v>
      </c>
      <c r="AH3010">
        <v>-0.13667599999999999</v>
      </c>
      <c r="AJ3010">
        <v>5.5369339999999996</v>
      </c>
      <c r="AK3010">
        <v>-116.969663</v>
      </c>
      <c r="AL3010">
        <v>5.8155809999999999</v>
      </c>
      <c r="AM3010">
        <v>5.6686420000000002</v>
      </c>
      <c r="AN3010">
        <v>0.1317080000000006</v>
      </c>
      <c r="AO3010">
        <v>-116.906306</v>
      </c>
      <c r="AP3010">
        <v>-116.79714899999999</v>
      </c>
      <c r="AR3010">
        <v>-1.7656999999999992E-2</v>
      </c>
      <c r="AS3010">
        <v>-122.66027099999999</v>
      </c>
      <c r="AT3010">
        <v>0.152118</v>
      </c>
      <c r="AU3010">
        <v>5.8089000000000002E-2</v>
      </c>
      <c r="AV3010">
        <v>7.5745999999999994E-2</v>
      </c>
      <c r="AW3010">
        <v>-122.538775</v>
      </c>
      <c r="AX3010">
        <v>-122.512681</v>
      </c>
      <c r="AY3010">
        <v>5.7430449999999995</v>
      </c>
      <c r="AZ3010">
        <v>5.8064019999999994</v>
      </c>
      <c r="BA3010">
        <v>5.915559</v>
      </c>
      <c r="BB3010">
        <v>5.8436789999999998</v>
      </c>
      <c r="BC3010">
        <v>-117.175774</v>
      </c>
      <c r="BD3010">
        <v>5.2436999999999998E-2</v>
      </c>
      <c r="BE3010">
        <v>0.173933</v>
      </c>
      <c r="BF3010">
        <v>0.20002700000000001</v>
      </c>
      <c r="BG3010">
        <v>0.197216</v>
      </c>
      <c r="BH3010">
        <v>-122.73036499999999</v>
      </c>
    </row>
    <row r="3011" spans="6:60">
      <c r="F3011">
        <v>1.4210854715202004E-13</v>
      </c>
      <c r="G3011">
        <v>-3.7042473999999943E-2</v>
      </c>
      <c r="H3011">
        <v>-6.4092000000010024E-5</v>
      </c>
      <c r="I3011">
        <v>-3.6647160000000236E-3</v>
      </c>
      <c r="J3011">
        <v>-1.1236453999999962E-2</v>
      </c>
      <c r="K3011">
        <v>6.5316100000000375E-3</v>
      </c>
      <c r="M3011">
        <v>-2.289230000000024E-3</v>
      </c>
      <c r="N3011">
        <v>-5.0802559999999913E-3</v>
      </c>
      <c r="O3011">
        <v>-2.5532579999999029E-3</v>
      </c>
      <c r="P3011">
        <v>1.6835399999999955E-2</v>
      </c>
      <c r="Q3011">
        <v>3.7108552000000052E-2</v>
      </c>
      <c r="R3011">
        <v>1.0304406000000002E-2</v>
      </c>
      <c r="T3011">
        <v>5.6919839999999997</v>
      </c>
      <c r="U3011">
        <v>5.7200810000000004</v>
      </c>
      <c r="V3011">
        <v>5.5358879999999999</v>
      </c>
      <c r="W3011">
        <v>5.6102910000000001</v>
      </c>
      <c r="X3011">
        <v>5.6965409999999999</v>
      </c>
      <c r="Y3011">
        <v>5.7919609999999997</v>
      </c>
      <c r="Z3011">
        <v>5.4179149999999998</v>
      </c>
      <c r="AB3011">
        <v>1.9362000000000001E-2</v>
      </c>
      <c r="AC3011">
        <v>8.2776000000000002E-2</v>
      </c>
      <c r="AD3011">
        <v>-6.5508999999999998E-2</v>
      </c>
      <c r="AE3011">
        <v>-5.7424999999999997E-2</v>
      </c>
      <c r="AF3011">
        <v>4.5756999999999999E-2</v>
      </c>
      <c r="AG3011">
        <v>8.5586999999999996E-2</v>
      </c>
      <c r="AH3011">
        <v>-0.14583299999999999</v>
      </c>
      <c r="AJ3011">
        <v>5.4682689999999994</v>
      </c>
      <c r="AK3011">
        <v>-116.96051</v>
      </c>
      <c r="AL3011">
        <v>5.7423379999999993</v>
      </c>
      <c r="AM3011">
        <v>5.5862419999999995</v>
      </c>
      <c r="AN3011">
        <v>0.11797300000000011</v>
      </c>
      <c r="AO3011">
        <v>-116.87426000000001</v>
      </c>
      <c r="AP3011">
        <v>-116.77884</v>
      </c>
      <c r="AR3011">
        <v>-9.5478999999999981E-2</v>
      </c>
      <c r="AS3011">
        <v>-122.628226</v>
      </c>
      <c r="AT3011">
        <v>6.9716E-2</v>
      </c>
      <c r="AU3011">
        <v>-1.5154999999999995E-2</v>
      </c>
      <c r="AV3011">
        <v>8.0323999999999993E-2</v>
      </c>
      <c r="AW3011">
        <v>-122.52504400000001</v>
      </c>
      <c r="AX3011">
        <v>-122.485214</v>
      </c>
      <c r="AY3011">
        <v>5.6606449999999997</v>
      </c>
      <c r="AZ3011">
        <v>5.7468949999999994</v>
      </c>
      <c r="BA3011">
        <v>5.8423149999999993</v>
      </c>
      <c r="BB3011">
        <v>5.770435</v>
      </c>
      <c r="BC3011">
        <v>-117.15288600000001</v>
      </c>
      <c r="BD3011">
        <v>-7.070999999999994E-3</v>
      </c>
      <c r="BE3011">
        <v>9.6111000000000002E-2</v>
      </c>
      <c r="BF3011">
        <v>0.13594100000000001</v>
      </c>
      <c r="BG3011">
        <v>0.13313</v>
      </c>
      <c r="BH3011">
        <v>-122.716634</v>
      </c>
    </row>
    <row r="3012" spans="6:60">
      <c r="F3012">
        <v>1.4210854715202004E-13</v>
      </c>
      <c r="G3012">
        <v>-3.6828673999999936E-2</v>
      </c>
      <c r="H3012">
        <v>-6.4092000000010024E-5</v>
      </c>
      <c r="I3012">
        <v>-3.4509160000000148E-3</v>
      </c>
      <c r="J3012">
        <v>-1.1236453999999962E-2</v>
      </c>
      <c r="K3012">
        <v>6.5316100000000375E-3</v>
      </c>
      <c r="M3012">
        <v>-1.7549730000000024E-2</v>
      </c>
      <c r="N3012">
        <v>-4.6530559999999888E-3</v>
      </c>
      <c r="O3012">
        <v>-2.5532579999999029E-3</v>
      </c>
      <c r="P3012">
        <v>1.6621799999999957E-2</v>
      </c>
      <c r="Q3012">
        <v>3.6681352000000049E-2</v>
      </c>
      <c r="R3012">
        <v>1.0518206000000002E-2</v>
      </c>
      <c r="T3012">
        <v>5.678248</v>
      </c>
      <c r="U3012">
        <v>5.7109240000000003</v>
      </c>
      <c r="V3012">
        <v>5.5358879999999999</v>
      </c>
      <c r="W3012">
        <v>5.6057119999999996</v>
      </c>
      <c r="X3012">
        <v>5.682804</v>
      </c>
      <c r="Y3012">
        <v>5.7782260000000001</v>
      </c>
      <c r="Z3012">
        <v>5.4041790000000001</v>
      </c>
      <c r="AB3012">
        <v>2.852E-2</v>
      </c>
      <c r="AC3012">
        <v>8.2776000000000002E-2</v>
      </c>
      <c r="AD3012">
        <v>-6.5508999999999998E-2</v>
      </c>
      <c r="AE3012">
        <v>-6.2003999999999997E-2</v>
      </c>
      <c r="AF3012">
        <v>5.4913999999999998E-2</v>
      </c>
      <c r="AG3012">
        <v>8.1007999999999997E-2</v>
      </c>
      <c r="AH3012">
        <v>-0.15041199999999999</v>
      </c>
      <c r="AJ3012">
        <v>5.5323530000000005</v>
      </c>
      <c r="AK3012">
        <v>-117.01086500000001</v>
      </c>
      <c r="AL3012">
        <v>5.8064219999999995</v>
      </c>
      <c r="AM3012">
        <v>5.6640619999999995</v>
      </c>
      <c r="AN3012">
        <v>0.13170899999999985</v>
      </c>
      <c r="AO3012">
        <v>-116.933773</v>
      </c>
      <c r="AP3012">
        <v>-116.838351</v>
      </c>
      <c r="AR3012">
        <v>-2.223799999999998E-2</v>
      </c>
      <c r="AS3012">
        <v>-122.67858100000001</v>
      </c>
      <c r="AT3012">
        <v>0.156694</v>
      </c>
      <c r="AU3012">
        <v>6.2665000000000012E-2</v>
      </c>
      <c r="AV3012">
        <v>8.4902999999999992E-2</v>
      </c>
      <c r="AW3012">
        <v>-122.56166300000001</v>
      </c>
      <c r="AX3012">
        <v>-122.53556900000001</v>
      </c>
      <c r="AY3012">
        <v>5.733886</v>
      </c>
      <c r="AZ3012">
        <v>5.8109780000000004</v>
      </c>
      <c r="BA3012">
        <v>5.9063999999999997</v>
      </c>
      <c r="BB3012">
        <v>5.8390979999999999</v>
      </c>
      <c r="BC3012">
        <v>-117.21239800000001</v>
      </c>
      <c r="BD3012">
        <v>6.6170000000000007E-2</v>
      </c>
      <c r="BE3012">
        <v>0.183088</v>
      </c>
      <c r="BF3012">
        <v>0.20918200000000001</v>
      </c>
      <c r="BG3012">
        <v>0.21095000000000003</v>
      </c>
      <c r="BH3012">
        <v>-122.76698900000001</v>
      </c>
    </row>
    <row r="3013" spans="6:60">
      <c r="F3013">
        <v>1.4210854715202004E-13</v>
      </c>
      <c r="G3013">
        <v>-3.6828673999999936E-2</v>
      </c>
      <c r="H3013">
        <v>-2.7769200000000993E-4</v>
      </c>
      <c r="I3013">
        <v>-3.8783160000000149E-3</v>
      </c>
      <c r="J3013">
        <v>-1.1450253999999965E-2</v>
      </c>
      <c r="K3013">
        <v>6.5316100000000375E-3</v>
      </c>
      <c r="M3013">
        <v>-9.9192300000000254E-3</v>
      </c>
      <c r="N3013">
        <v>-5.0802559999999913E-3</v>
      </c>
      <c r="O3013">
        <v>-2.3396579999998999E-3</v>
      </c>
      <c r="P3013">
        <v>1.6621799999999957E-2</v>
      </c>
      <c r="Q3013">
        <v>3.6681352000000049E-2</v>
      </c>
      <c r="R3013">
        <v>1.0731806000000002E-2</v>
      </c>
      <c r="T3013">
        <v>5.6736700000000004</v>
      </c>
      <c r="U3013">
        <v>5.7017670000000003</v>
      </c>
      <c r="V3013">
        <v>5.526732</v>
      </c>
      <c r="W3013">
        <v>5.5965550000000004</v>
      </c>
      <c r="X3013">
        <v>5.65991</v>
      </c>
      <c r="Y3013">
        <v>5.7644900000000003</v>
      </c>
      <c r="Z3013">
        <v>5.3950209999999998</v>
      </c>
      <c r="AB3013">
        <v>2.852E-2</v>
      </c>
      <c r="AC3013">
        <v>7.8197000000000003E-2</v>
      </c>
      <c r="AD3013">
        <v>-6.5508999999999998E-2</v>
      </c>
      <c r="AE3013">
        <v>-6.2003999999999997E-2</v>
      </c>
      <c r="AF3013">
        <v>5.0334999999999998E-2</v>
      </c>
      <c r="AG3013">
        <v>8.1007999999999997E-2</v>
      </c>
      <c r="AH3013">
        <v>-0.14125499999999999</v>
      </c>
      <c r="AJ3013">
        <v>5.4728409999999998</v>
      </c>
      <c r="AK3013">
        <v>-116.98797900000001</v>
      </c>
      <c r="AL3013">
        <v>5.7514900000000004</v>
      </c>
      <c r="AM3013">
        <v>5.604552</v>
      </c>
      <c r="AN3013">
        <v>0.13171100000000013</v>
      </c>
      <c r="AO3013">
        <v>-116.92462400000001</v>
      </c>
      <c r="AP3013">
        <v>-116.82004400000001</v>
      </c>
      <c r="AR3013">
        <v>-6.3434999999999991E-2</v>
      </c>
      <c r="AS3013">
        <v>-122.64653800000001</v>
      </c>
      <c r="AT3013">
        <v>0.10634</v>
      </c>
      <c r="AU3013">
        <v>1.2311000000000002E-2</v>
      </c>
      <c r="AV3013">
        <v>7.5745999999999994E-2</v>
      </c>
      <c r="AW3013">
        <v>-122.534199</v>
      </c>
      <c r="AX3013">
        <v>-122.50352600000001</v>
      </c>
      <c r="AY3013">
        <v>5.6743750000000004</v>
      </c>
      <c r="AZ3013">
        <v>5.73773</v>
      </c>
      <c r="BA3013">
        <v>5.8423100000000003</v>
      </c>
      <c r="BB3013">
        <v>5.7795870000000003</v>
      </c>
      <c r="BC3013">
        <v>-117.18951300000001</v>
      </c>
      <c r="BD3013">
        <v>1.5816000000000004E-2</v>
      </c>
      <c r="BE3013">
        <v>0.12815499999999999</v>
      </c>
      <c r="BF3013">
        <v>0.158828</v>
      </c>
      <c r="BG3013">
        <v>0.15601700000000002</v>
      </c>
      <c r="BH3013">
        <v>-122.72578900000001</v>
      </c>
    </row>
    <row r="3014" spans="6:60">
      <c r="F3014">
        <v>1.4210854715202004E-13</v>
      </c>
      <c r="G3014">
        <v>-3.7042473999999943E-2</v>
      </c>
      <c r="H3014">
        <v>-2.7769200000000993E-4</v>
      </c>
      <c r="I3014">
        <v>-3.8783160000000149E-3</v>
      </c>
      <c r="J3014">
        <v>-1.1450253999999965E-2</v>
      </c>
      <c r="K3014">
        <v>6.7454100000000376E-3</v>
      </c>
      <c r="M3014">
        <v>-1.7549730000000024E-2</v>
      </c>
      <c r="N3014">
        <v>-5.2938559999999909E-3</v>
      </c>
      <c r="O3014">
        <v>-2.3396579999998999E-3</v>
      </c>
      <c r="P3014">
        <v>1.6835399999999955E-2</v>
      </c>
      <c r="Q3014">
        <v>3.6681352000000049E-2</v>
      </c>
      <c r="R3014">
        <v>1.0518206000000002E-2</v>
      </c>
      <c r="T3014">
        <v>5.6645130000000004</v>
      </c>
      <c r="U3014">
        <v>5.6971879999999997</v>
      </c>
      <c r="V3014">
        <v>5.5129970000000004</v>
      </c>
      <c r="W3014">
        <v>5.591977</v>
      </c>
      <c r="X3014">
        <v>5.65991</v>
      </c>
      <c r="Y3014">
        <v>5.7644900000000003</v>
      </c>
      <c r="Z3014">
        <v>5.381284</v>
      </c>
      <c r="AB3014">
        <v>2.852E-2</v>
      </c>
      <c r="AC3014">
        <v>7.8197000000000003E-2</v>
      </c>
      <c r="AD3014">
        <v>-6.0929999999999998E-2</v>
      </c>
      <c r="AE3014">
        <v>-7.1161000000000002E-2</v>
      </c>
      <c r="AF3014">
        <v>5.0334999999999998E-2</v>
      </c>
      <c r="AG3014">
        <v>8.5586999999999996E-2</v>
      </c>
      <c r="AH3014">
        <v>-0.13667599999999999</v>
      </c>
      <c r="AJ3014">
        <v>5.4865700000000004</v>
      </c>
      <c r="AK3014">
        <v>-117.00629000000001</v>
      </c>
      <c r="AL3014">
        <v>5.7697990000000008</v>
      </c>
      <c r="AM3014">
        <v>5.6182830000000008</v>
      </c>
      <c r="AN3014">
        <v>0.13171300000000041</v>
      </c>
      <c r="AO3014">
        <v>-116.93835700000001</v>
      </c>
      <c r="AP3014">
        <v>-116.83377700000001</v>
      </c>
      <c r="AR3014">
        <v>-3.1389999999999987E-2</v>
      </c>
      <c r="AS3014">
        <v>-122.66942800000001</v>
      </c>
      <c r="AT3014">
        <v>0.13380600000000001</v>
      </c>
      <c r="AU3014">
        <v>4.4356000000000007E-2</v>
      </c>
      <c r="AV3014">
        <v>7.5745999999999994E-2</v>
      </c>
      <c r="AW3014">
        <v>-122.547932</v>
      </c>
      <c r="AX3014">
        <v>-122.51268</v>
      </c>
      <c r="AY3014">
        <v>5.6972630000000004</v>
      </c>
      <c r="AZ3014">
        <v>5.7651960000000004</v>
      </c>
      <c r="BA3014">
        <v>5.8697760000000008</v>
      </c>
      <c r="BB3014">
        <v>5.8024740000000001</v>
      </c>
      <c r="BC3014">
        <v>-117.21698300000001</v>
      </c>
      <c r="BD3014">
        <v>3.4125000000000003E-2</v>
      </c>
      <c r="BE3014">
        <v>0.15562100000000001</v>
      </c>
      <c r="BF3014">
        <v>0.19087300000000001</v>
      </c>
      <c r="BG3014">
        <v>0.18348300000000001</v>
      </c>
      <c r="BH3014">
        <v>-122.734943</v>
      </c>
    </row>
    <row r="3015" spans="6:60">
      <c r="F3015">
        <v>1.4210854715202004E-13</v>
      </c>
      <c r="G3015">
        <v>-3.7042473999999943E-2</v>
      </c>
      <c r="H3015">
        <v>-4.9149200000001003E-4</v>
      </c>
      <c r="I3015">
        <v>-3.6647160000000236E-3</v>
      </c>
      <c r="J3015">
        <v>-1.1450253999999965E-2</v>
      </c>
      <c r="K3015">
        <v>6.5316100000000375E-3</v>
      </c>
      <c r="M3015">
        <v>-9.9192300000000254E-3</v>
      </c>
      <c r="N3015">
        <v>-4.4394559999999892E-3</v>
      </c>
      <c r="O3015">
        <v>-2.7668579999998943E-3</v>
      </c>
      <c r="P3015">
        <v>1.6408199999999956E-2</v>
      </c>
      <c r="Q3015">
        <v>3.6467552000000056E-2</v>
      </c>
      <c r="R3015">
        <v>1.0945406000000001E-2</v>
      </c>
      <c r="T3015">
        <v>5.6553570000000004</v>
      </c>
      <c r="U3015">
        <v>5.6834519999999999</v>
      </c>
      <c r="V3015">
        <v>5.5175749999999999</v>
      </c>
      <c r="W3015">
        <v>5.5828199999999999</v>
      </c>
      <c r="X3015">
        <v>5.6553310000000003</v>
      </c>
      <c r="Y3015">
        <v>5.7599109999999998</v>
      </c>
      <c r="Z3015">
        <v>5.3767050000000003</v>
      </c>
      <c r="AB3015">
        <v>1.9362000000000001E-2</v>
      </c>
      <c r="AC3015">
        <v>8.7354000000000001E-2</v>
      </c>
      <c r="AD3015">
        <v>-6.0929999999999998E-2</v>
      </c>
      <c r="AE3015">
        <v>-6.2003999999999997E-2</v>
      </c>
      <c r="AF3015">
        <v>4.5756999999999999E-2</v>
      </c>
      <c r="AG3015">
        <v>7.6429999999999998E-2</v>
      </c>
      <c r="AH3015">
        <v>-0.14125499999999999</v>
      </c>
      <c r="AJ3015">
        <v>5.4682580000000005</v>
      </c>
      <c r="AK3015">
        <v>-117.01544700000001</v>
      </c>
      <c r="AL3015">
        <v>5.7469100000000006</v>
      </c>
      <c r="AM3015">
        <v>5.6091280000000001</v>
      </c>
      <c r="AN3015">
        <v>0.14086999999999961</v>
      </c>
      <c r="AO3015">
        <v>-116.942936</v>
      </c>
      <c r="AP3015">
        <v>-116.838356</v>
      </c>
      <c r="AR3015">
        <v>-4.9701999999999996E-2</v>
      </c>
      <c r="AS3015">
        <v>-122.66027100000001</v>
      </c>
      <c r="AT3015">
        <v>0.110915</v>
      </c>
      <c r="AU3015">
        <v>3.0622999999999997E-2</v>
      </c>
      <c r="AV3015">
        <v>8.0324999999999994E-2</v>
      </c>
      <c r="AW3015">
        <v>-122.55251000000001</v>
      </c>
      <c r="AX3015">
        <v>-122.521837</v>
      </c>
      <c r="AY3015">
        <v>5.6743730000000001</v>
      </c>
      <c r="AZ3015">
        <v>5.7468840000000005</v>
      </c>
      <c r="BA3015">
        <v>5.851464</v>
      </c>
      <c r="BB3015">
        <v>5.7750050000000002</v>
      </c>
      <c r="BC3015">
        <v>-117.22156200000001</v>
      </c>
      <c r="BD3015">
        <v>2.9548999999999999E-2</v>
      </c>
      <c r="BE3015">
        <v>0.13730999999999999</v>
      </c>
      <c r="BF3015">
        <v>0.16798299999999999</v>
      </c>
      <c r="BG3015">
        <v>0.17890699999999998</v>
      </c>
      <c r="BH3015">
        <v>-122.73952200000001</v>
      </c>
    </row>
    <row r="3016" spans="6:60">
      <c r="F3016">
        <v>1.4210854715202004E-13</v>
      </c>
      <c r="G3016">
        <v>-3.6615073999999942E-2</v>
      </c>
      <c r="H3016">
        <v>-2.7769200000000993E-4</v>
      </c>
      <c r="I3016">
        <v>-3.6647160000000236E-3</v>
      </c>
      <c r="J3016">
        <v>-1.1236453999999962E-2</v>
      </c>
      <c r="K3016">
        <v>6.3180100000000379E-3</v>
      </c>
      <c r="M3016">
        <v>-2.5180230000000022E-2</v>
      </c>
      <c r="N3016">
        <v>-4.6530559999999888E-3</v>
      </c>
      <c r="O3016">
        <v>-2.5532579999999029E-3</v>
      </c>
      <c r="P3016">
        <v>1.6621799999999957E-2</v>
      </c>
      <c r="Q3016">
        <v>3.6681352000000049E-2</v>
      </c>
      <c r="R3016">
        <v>1.0518206000000002E-2</v>
      </c>
      <c r="T3016">
        <v>5.6462000000000003</v>
      </c>
      <c r="U3016">
        <v>5.6742949999999999</v>
      </c>
      <c r="V3016">
        <v>5.5038400000000003</v>
      </c>
      <c r="W3016">
        <v>5.5736629999999998</v>
      </c>
      <c r="X3016">
        <v>5.6415940000000004</v>
      </c>
      <c r="Y3016">
        <v>5.7507539999999997</v>
      </c>
      <c r="Z3016">
        <v>5.3675470000000001</v>
      </c>
      <c r="AB3016">
        <v>2.3941E-2</v>
      </c>
      <c r="AC3016">
        <v>7.8197000000000003E-2</v>
      </c>
      <c r="AD3016">
        <v>-5.6350999999999998E-2</v>
      </c>
      <c r="AE3016">
        <v>-6.6582000000000002E-2</v>
      </c>
      <c r="AF3016">
        <v>5.4913999999999998E-2</v>
      </c>
      <c r="AG3016">
        <v>8.5586999999999996E-2</v>
      </c>
      <c r="AH3016">
        <v>-0.15041199999999999</v>
      </c>
      <c r="AJ3016">
        <v>5.422479</v>
      </c>
      <c r="AK3016">
        <v>-116.983405</v>
      </c>
      <c r="AL3016">
        <v>5.7011320000000003</v>
      </c>
      <c r="AM3016">
        <v>5.5587720000000003</v>
      </c>
      <c r="AN3016">
        <v>0.13629300000000022</v>
      </c>
      <c r="AO3016">
        <v>-116.915474</v>
      </c>
      <c r="AP3016">
        <v>-116.806314</v>
      </c>
      <c r="AR3016">
        <v>-9.5479999999999982E-2</v>
      </c>
      <c r="AS3016">
        <v>-122.62365</v>
      </c>
      <c r="AT3016">
        <v>7.8872999999999999E-2</v>
      </c>
      <c r="AU3016">
        <v>-1.4189999999999967E-3</v>
      </c>
      <c r="AV3016">
        <v>9.4060999999999992E-2</v>
      </c>
      <c r="AW3016">
        <v>-122.502154</v>
      </c>
      <c r="AX3016">
        <v>-122.471481</v>
      </c>
      <c r="AY3016">
        <v>5.6285949999999998</v>
      </c>
      <c r="AZ3016">
        <v>5.6965260000000004</v>
      </c>
      <c r="BA3016">
        <v>5.8056859999999997</v>
      </c>
      <c r="BB3016">
        <v>5.7292269999999998</v>
      </c>
      <c r="BC3016">
        <v>-117.189521</v>
      </c>
      <c r="BD3016">
        <v>-1.1650000000000001E-2</v>
      </c>
      <c r="BE3016">
        <v>0.109846</v>
      </c>
      <c r="BF3016">
        <v>0.14051900000000001</v>
      </c>
      <c r="BG3016">
        <v>0.133129</v>
      </c>
      <c r="BH3016">
        <v>-122.70748</v>
      </c>
    </row>
    <row r="3017" spans="6:60">
      <c r="F3017">
        <v>1.4210854715202004E-13</v>
      </c>
      <c r="G3017">
        <v>-3.7042473999999943E-2</v>
      </c>
      <c r="H3017">
        <v>-6.4092000000010024E-5</v>
      </c>
      <c r="I3017">
        <v>-3.8783160000000149E-3</v>
      </c>
      <c r="J3017">
        <v>-1.1663853999999963E-2</v>
      </c>
      <c r="K3017">
        <v>6.5316100000000375E-3</v>
      </c>
      <c r="M3017">
        <v>-9.9192300000000254E-3</v>
      </c>
      <c r="N3017">
        <v>-4.8666559999999918E-3</v>
      </c>
      <c r="O3017">
        <v>-2.7668579999998943E-3</v>
      </c>
      <c r="P3017">
        <v>1.6621799999999957E-2</v>
      </c>
      <c r="Q3017">
        <v>3.6467552000000056E-2</v>
      </c>
      <c r="R3017">
        <v>1.0304406000000002E-2</v>
      </c>
      <c r="T3017">
        <v>5.6416209999999998</v>
      </c>
      <c r="U3017">
        <v>5.6697160000000002</v>
      </c>
      <c r="V3017">
        <v>5.4946840000000003</v>
      </c>
      <c r="W3017">
        <v>5.5690850000000003</v>
      </c>
      <c r="X3017">
        <v>5.6324360000000002</v>
      </c>
      <c r="Y3017">
        <v>5.746175</v>
      </c>
      <c r="Z3017">
        <v>5.3629680000000004</v>
      </c>
      <c r="AB3017">
        <v>2.3941E-2</v>
      </c>
      <c r="AC3017">
        <v>7.8197000000000003E-2</v>
      </c>
      <c r="AD3017">
        <v>-6.0929999999999998E-2</v>
      </c>
      <c r="AE3017">
        <v>-5.2846999999999998E-2</v>
      </c>
      <c r="AF3017">
        <v>5.4913999999999998E-2</v>
      </c>
      <c r="AG3017">
        <v>8.5586999999999996E-2</v>
      </c>
      <c r="AH3017">
        <v>-0.13667599999999999</v>
      </c>
      <c r="AJ3017">
        <v>5.4545210000000006</v>
      </c>
      <c r="AK3017">
        <v>-117.024604</v>
      </c>
      <c r="AL3017">
        <v>5.733174</v>
      </c>
      <c r="AM3017">
        <v>5.5862370000000006</v>
      </c>
      <c r="AN3017">
        <v>0.13171599999999994</v>
      </c>
      <c r="AO3017">
        <v>-116.961253</v>
      </c>
      <c r="AP3017">
        <v>-116.847514</v>
      </c>
      <c r="AR3017">
        <v>-4.5122999999999996E-2</v>
      </c>
      <c r="AS3017">
        <v>-122.646536</v>
      </c>
      <c r="AT3017">
        <v>0.115494</v>
      </c>
      <c r="AU3017">
        <v>3.0622999999999997E-2</v>
      </c>
      <c r="AV3017">
        <v>7.5745999999999994E-2</v>
      </c>
      <c r="AW3017">
        <v>-122.538775</v>
      </c>
      <c r="AX3017">
        <v>-122.50810199999999</v>
      </c>
      <c r="AY3017">
        <v>5.6606380000000005</v>
      </c>
      <c r="AZ3017">
        <v>5.7239890000000004</v>
      </c>
      <c r="BA3017">
        <v>5.8377280000000003</v>
      </c>
      <c r="BB3017">
        <v>5.7612690000000004</v>
      </c>
      <c r="BC3017">
        <v>-117.230721</v>
      </c>
      <c r="BD3017">
        <v>3.8705999999999997E-2</v>
      </c>
      <c r="BE3017">
        <v>0.14646699999999999</v>
      </c>
      <c r="BF3017">
        <v>0.17713999999999999</v>
      </c>
      <c r="BG3017">
        <v>0.16975000000000001</v>
      </c>
      <c r="BH3017">
        <v>-122.73036499999999</v>
      </c>
    </row>
    <row r="3018" spans="6:60">
      <c r="F3018">
        <v>1.4210854715202004E-13</v>
      </c>
      <c r="G3018">
        <v>-3.7256073999999938E-2</v>
      </c>
      <c r="H3018">
        <v>-6.4092000000010024E-5</v>
      </c>
      <c r="I3018">
        <v>-3.4509160000000148E-3</v>
      </c>
      <c r="J3018">
        <v>-1.1236453999999962E-2</v>
      </c>
      <c r="K3018">
        <v>6.5316100000000375E-3</v>
      </c>
      <c r="M3018">
        <v>-9.9192300000000254E-3</v>
      </c>
      <c r="N3018">
        <v>-4.6530559999999888E-3</v>
      </c>
      <c r="O3018">
        <v>-2.3396579999998999E-3</v>
      </c>
      <c r="P3018">
        <v>1.6835399999999955E-2</v>
      </c>
      <c r="Q3018">
        <v>3.6681352000000049E-2</v>
      </c>
      <c r="R3018">
        <v>1.0518206000000002E-2</v>
      </c>
      <c r="T3018">
        <v>5.6324649999999998</v>
      </c>
      <c r="U3018">
        <v>5.6651379999999998</v>
      </c>
      <c r="V3018">
        <v>5.4763710000000003</v>
      </c>
      <c r="W3018">
        <v>5.5553499999999998</v>
      </c>
      <c r="X3018">
        <v>5.6278569999999997</v>
      </c>
      <c r="Y3018">
        <v>5.7324400000000004</v>
      </c>
      <c r="Z3018">
        <v>5.3583889999999998</v>
      </c>
      <c r="AB3018">
        <v>2.3941E-2</v>
      </c>
      <c r="AC3018">
        <v>7.8197000000000003E-2</v>
      </c>
      <c r="AD3018">
        <v>-6.0929999999999998E-2</v>
      </c>
      <c r="AE3018">
        <v>-6.6582000000000002E-2</v>
      </c>
      <c r="AF3018">
        <v>4.1177999999999999E-2</v>
      </c>
      <c r="AG3018">
        <v>8.5586999999999996E-2</v>
      </c>
      <c r="AH3018">
        <v>-0.14583299999999999</v>
      </c>
      <c r="AJ3018">
        <v>5.4636750000000003</v>
      </c>
      <c r="AK3018">
        <v>-117.052072</v>
      </c>
      <c r="AL3018">
        <v>5.7377510000000003</v>
      </c>
      <c r="AM3018">
        <v>5.5816570000000008</v>
      </c>
      <c r="AN3018">
        <v>0.11798200000000048</v>
      </c>
      <c r="AO3018">
        <v>-116.97956499999999</v>
      </c>
      <c r="AP3018">
        <v>-116.874982</v>
      </c>
      <c r="AR3018">
        <v>-4.0546999999999986E-2</v>
      </c>
      <c r="AS3018">
        <v>-122.674004</v>
      </c>
      <c r="AT3018">
        <v>0.12922700000000001</v>
      </c>
      <c r="AU3018">
        <v>4.4356000000000007E-2</v>
      </c>
      <c r="AV3018">
        <v>8.4902999999999992E-2</v>
      </c>
      <c r="AW3018">
        <v>-122.566244</v>
      </c>
      <c r="AX3018">
        <v>-122.521835</v>
      </c>
      <c r="AY3018">
        <v>5.6606360000000002</v>
      </c>
      <c r="AZ3018">
        <v>5.7331430000000001</v>
      </c>
      <c r="BA3018">
        <v>5.8377260000000009</v>
      </c>
      <c r="BB3018">
        <v>5.7704240000000002</v>
      </c>
      <c r="BC3018">
        <v>-117.249033</v>
      </c>
      <c r="BD3018">
        <v>3.8704000000000002E-2</v>
      </c>
      <c r="BE3018">
        <v>0.14646400000000001</v>
      </c>
      <c r="BF3018">
        <v>0.19087300000000001</v>
      </c>
      <c r="BG3018">
        <v>0.18348300000000001</v>
      </c>
      <c r="BH3018">
        <v>-122.753255</v>
      </c>
    </row>
    <row r="3019" spans="6:60">
      <c r="F3019">
        <v>1.4210854715202004E-13</v>
      </c>
      <c r="G3019">
        <v>-3.7256073999999938E-2</v>
      </c>
      <c r="H3019">
        <v>-6.4092000000010024E-5</v>
      </c>
      <c r="I3019">
        <v>-3.4509160000000148E-3</v>
      </c>
      <c r="J3019">
        <v>-1.1450253999999965E-2</v>
      </c>
      <c r="K3019">
        <v>6.5316100000000375E-3</v>
      </c>
      <c r="M3019">
        <v>-2.5180230000000022E-2</v>
      </c>
      <c r="N3019">
        <v>-4.4394559999999892E-3</v>
      </c>
      <c r="O3019">
        <v>-2.5532579999999029E-3</v>
      </c>
      <c r="P3019">
        <v>1.6621799999999957E-2</v>
      </c>
      <c r="Q3019">
        <v>3.689495200000005E-2</v>
      </c>
      <c r="R3019">
        <v>1.0304406000000002E-2</v>
      </c>
      <c r="T3019">
        <v>5.6233079999999998</v>
      </c>
      <c r="U3019">
        <v>5.6468230000000004</v>
      </c>
      <c r="V3019">
        <v>5.4763710000000003</v>
      </c>
      <c r="W3019">
        <v>5.5507720000000003</v>
      </c>
      <c r="X3019">
        <v>5.6186990000000003</v>
      </c>
      <c r="Y3019">
        <v>5.7324400000000004</v>
      </c>
      <c r="Z3019">
        <v>5.3400740000000004</v>
      </c>
      <c r="AB3019">
        <v>2.3941E-2</v>
      </c>
      <c r="AC3019">
        <v>8.2776000000000002E-2</v>
      </c>
      <c r="AD3019">
        <v>-6.0929999999999998E-2</v>
      </c>
      <c r="AE3019">
        <v>-7.1161000000000002E-2</v>
      </c>
      <c r="AF3019">
        <v>4.5756999999999999E-2</v>
      </c>
      <c r="AG3019">
        <v>7.6429999999999998E-2</v>
      </c>
      <c r="AH3019">
        <v>-0.14583299999999999</v>
      </c>
      <c r="AJ3019">
        <v>5.4270490000000002</v>
      </c>
      <c r="AK3019">
        <v>-117.04749500000001</v>
      </c>
      <c r="AL3019">
        <v>5.7102829999999996</v>
      </c>
      <c r="AM3019">
        <v>5.5633460000000001</v>
      </c>
      <c r="AN3019">
        <v>0.13629699999999989</v>
      </c>
      <c r="AO3019">
        <v>-116.979568</v>
      </c>
      <c r="AP3019">
        <v>-116.86582700000001</v>
      </c>
      <c r="AR3019">
        <v>-5.8857999999999994E-2</v>
      </c>
      <c r="AS3019">
        <v>-122.66942800000001</v>
      </c>
      <c r="AT3019">
        <v>0.110916</v>
      </c>
      <c r="AU3019">
        <v>2.6044999999999999E-2</v>
      </c>
      <c r="AV3019">
        <v>8.4902999999999992E-2</v>
      </c>
      <c r="AW3019">
        <v>-122.55251000000001</v>
      </c>
      <c r="AX3019">
        <v>-122.521837</v>
      </c>
      <c r="AY3019">
        <v>5.6377470000000001</v>
      </c>
      <c r="AZ3019">
        <v>5.7056740000000001</v>
      </c>
      <c r="BA3019">
        <v>5.8194150000000002</v>
      </c>
      <c r="BB3019">
        <v>5.7337980000000002</v>
      </c>
      <c r="BC3019">
        <v>-117.25819300000001</v>
      </c>
      <c r="BD3019">
        <v>1.5813999999999995E-2</v>
      </c>
      <c r="BE3019">
        <v>0.13273199999999999</v>
      </c>
      <c r="BF3019">
        <v>0.16340499999999999</v>
      </c>
      <c r="BG3019">
        <v>0.16975099999999999</v>
      </c>
      <c r="BH3019">
        <v>-122.7441</v>
      </c>
    </row>
    <row r="3020" spans="6:60">
      <c r="F3020">
        <v>1.4210854715202004E-13</v>
      </c>
      <c r="G3020">
        <v>-3.7256073999999938E-2</v>
      </c>
      <c r="H3020">
        <v>-6.4092000000010024E-5</v>
      </c>
      <c r="I3020">
        <v>-3.8783160000000149E-3</v>
      </c>
      <c r="J3020">
        <v>-1.1236453999999962E-2</v>
      </c>
      <c r="K3020">
        <v>6.7454100000000376E-3</v>
      </c>
      <c r="M3020">
        <v>-9.9192300000000254E-3</v>
      </c>
      <c r="N3020">
        <v>-4.8666559999999918E-3</v>
      </c>
      <c r="O3020">
        <v>-2.7668579999998943E-3</v>
      </c>
      <c r="P3020">
        <v>1.6408199999999956E-2</v>
      </c>
      <c r="Q3020">
        <v>3.689495200000005E-2</v>
      </c>
      <c r="R3020">
        <v>1.0731806000000002E-2</v>
      </c>
      <c r="T3020">
        <v>5.6187290000000001</v>
      </c>
      <c r="U3020">
        <v>5.651402</v>
      </c>
      <c r="V3020">
        <v>5.4672140000000002</v>
      </c>
      <c r="W3020">
        <v>5.5370359999999996</v>
      </c>
      <c r="X3020">
        <v>5.6186990000000003</v>
      </c>
      <c r="Y3020">
        <v>5.7232820000000002</v>
      </c>
      <c r="Z3020">
        <v>5.3400740000000004</v>
      </c>
      <c r="AB3020">
        <v>2.852E-2</v>
      </c>
      <c r="AC3020">
        <v>7.8197000000000003E-2</v>
      </c>
      <c r="AD3020">
        <v>-6.5508999999999998E-2</v>
      </c>
      <c r="AE3020">
        <v>-6.2003999999999997E-2</v>
      </c>
      <c r="AF3020">
        <v>4.5756999999999999E-2</v>
      </c>
      <c r="AG3020">
        <v>9.0165999999999996E-2</v>
      </c>
      <c r="AH3020">
        <v>-0.14125499999999999</v>
      </c>
      <c r="AJ3020">
        <v>5.4545150000000007</v>
      </c>
      <c r="AK3020">
        <v>-117.038342</v>
      </c>
      <c r="AL3020">
        <v>5.7331700000000003</v>
      </c>
      <c r="AM3020">
        <v>5.5816550000000005</v>
      </c>
      <c r="AN3020">
        <v>0.12713999999999981</v>
      </c>
      <c r="AO3020">
        <v>-116.95667899999999</v>
      </c>
      <c r="AP3020">
        <v>-116.852096</v>
      </c>
      <c r="AR3020">
        <v>-2.6813999999999991E-2</v>
      </c>
      <c r="AS3020">
        <v>-122.637382</v>
      </c>
      <c r="AT3020">
        <v>0.142961</v>
      </c>
      <c r="AU3020">
        <v>4.8932000000000003E-2</v>
      </c>
      <c r="AV3020">
        <v>7.5745999999999994E-2</v>
      </c>
      <c r="AW3020">
        <v>-122.52962100000001</v>
      </c>
      <c r="AX3020">
        <v>-122.485212</v>
      </c>
      <c r="AY3020">
        <v>5.6514769999999999</v>
      </c>
      <c r="AZ3020">
        <v>5.7331400000000006</v>
      </c>
      <c r="BA3020">
        <v>5.8377230000000004</v>
      </c>
      <c r="BB3020">
        <v>5.7658430000000003</v>
      </c>
      <c r="BC3020">
        <v>-117.235304</v>
      </c>
      <c r="BD3020">
        <v>5.2437000000000004E-2</v>
      </c>
      <c r="BE3020">
        <v>0.16019800000000001</v>
      </c>
      <c r="BF3020">
        <v>0.20460699999999998</v>
      </c>
      <c r="BG3020">
        <v>0.192638</v>
      </c>
      <c r="BH3020">
        <v>-122.716633</v>
      </c>
    </row>
    <row r="3021" spans="6:60">
      <c r="F3021">
        <v>1.4210854715202004E-13</v>
      </c>
      <c r="G3021">
        <v>-3.7042473999999943E-2</v>
      </c>
      <c r="H3021">
        <v>-2.7769200000000993E-4</v>
      </c>
      <c r="I3021">
        <v>-3.6647160000000236E-3</v>
      </c>
      <c r="J3021">
        <v>-1.1236453999999962E-2</v>
      </c>
      <c r="K3021">
        <v>6.5316100000000375E-3</v>
      </c>
      <c r="M3021">
        <v>-9.9192300000000254E-3</v>
      </c>
      <c r="N3021">
        <v>-4.6530559999999888E-3</v>
      </c>
      <c r="O3021">
        <v>-2.9804579999998968E-3</v>
      </c>
      <c r="P3021">
        <v>1.6835399999999955E-2</v>
      </c>
      <c r="Q3021">
        <v>3.6681352000000049E-2</v>
      </c>
      <c r="R3021">
        <v>1.0518206000000002E-2</v>
      </c>
      <c r="T3021">
        <v>5.6141509999999997</v>
      </c>
      <c r="U3021">
        <v>5.6376660000000003</v>
      </c>
      <c r="V3021">
        <v>5.4580580000000003</v>
      </c>
      <c r="W3021">
        <v>5.5324580000000001</v>
      </c>
      <c r="X3021">
        <v>5.6095420000000003</v>
      </c>
      <c r="Y3021">
        <v>5.7141250000000001</v>
      </c>
      <c r="Z3021">
        <v>5.3309160000000002</v>
      </c>
      <c r="AB3021">
        <v>2.3941E-2</v>
      </c>
      <c r="AC3021">
        <v>8.7354000000000001E-2</v>
      </c>
      <c r="AD3021">
        <v>-5.6350999999999998E-2</v>
      </c>
      <c r="AE3021">
        <v>-6.2003999999999997E-2</v>
      </c>
      <c r="AF3021">
        <v>5.0334999999999998E-2</v>
      </c>
      <c r="AG3021">
        <v>8.5586999999999996E-2</v>
      </c>
      <c r="AH3021">
        <v>-0.13667599999999999</v>
      </c>
      <c r="AJ3021">
        <v>5.3995810000000004</v>
      </c>
      <c r="AK3021">
        <v>-117.01545499999999</v>
      </c>
      <c r="AL3021">
        <v>5.6828159999999999</v>
      </c>
      <c r="AM3021">
        <v>5.5267230000000005</v>
      </c>
      <c r="AN3021">
        <v>0.12714200000000009</v>
      </c>
      <c r="AO3021">
        <v>-116.93837099999999</v>
      </c>
      <c r="AP3021">
        <v>-116.833788</v>
      </c>
      <c r="AR3021">
        <v>-6.8010999999999988E-2</v>
      </c>
      <c r="AS3021">
        <v>-122.609917</v>
      </c>
      <c r="AT3021">
        <v>9.2606000000000008E-2</v>
      </c>
      <c r="AU3021">
        <v>1.2314000000000005E-2</v>
      </c>
      <c r="AV3021">
        <v>8.0324999999999994E-2</v>
      </c>
      <c r="AW3021">
        <v>-122.49757799999999</v>
      </c>
      <c r="AX3021">
        <v>-122.46232599999999</v>
      </c>
      <c r="AY3021">
        <v>5.6011230000000003</v>
      </c>
      <c r="AZ3021">
        <v>5.6782070000000004</v>
      </c>
      <c r="BA3021">
        <v>5.7827900000000003</v>
      </c>
      <c r="BB3021">
        <v>5.7063310000000005</v>
      </c>
      <c r="BC3021">
        <v>-117.21699699999999</v>
      </c>
      <c r="BD3021">
        <v>6.6610000000000072E-3</v>
      </c>
      <c r="BE3021">
        <v>0.11899999999999999</v>
      </c>
      <c r="BF3021">
        <v>0.154252</v>
      </c>
      <c r="BG3021">
        <v>0.15601900000000002</v>
      </c>
      <c r="BH3021">
        <v>-122.68458899999999</v>
      </c>
    </row>
    <row r="3022" spans="6:60">
      <c r="F3022">
        <v>1.4210854715202004E-13</v>
      </c>
      <c r="G3022">
        <v>-3.7042473999999943E-2</v>
      </c>
      <c r="H3022">
        <v>-2.7769200000000993E-4</v>
      </c>
      <c r="I3022">
        <v>-3.6647160000000236E-3</v>
      </c>
      <c r="J3022">
        <v>-1.1236453999999962E-2</v>
      </c>
      <c r="K3022">
        <v>6.5316100000000375E-3</v>
      </c>
      <c r="M3022">
        <v>-2.289230000000024E-3</v>
      </c>
      <c r="N3022">
        <v>-4.8666559999999918E-3</v>
      </c>
      <c r="O3022">
        <v>-2.3396579999998999E-3</v>
      </c>
      <c r="P3022">
        <v>1.6621799999999957E-2</v>
      </c>
      <c r="Q3022">
        <v>3.689495200000005E-2</v>
      </c>
      <c r="R3022">
        <v>1.0304406000000002E-2</v>
      </c>
      <c r="T3022">
        <v>5.6049939999999996</v>
      </c>
      <c r="U3022">
        <v>5.6376660000000003</v>
      </c>
      <c r="V3022">
        <v>5.4534789999999997</v>
      </c>
      <c r="W3022">
        <v>5.5324580000000001</v>
      </c>
      <c r="X3022">
        <v>5.5958050000000004</v>
      </c>
      <c r="Y3022">
        <v>5.7095469999999997</v>
      </c>
      <c r="Z3022">
        <v>5.3263369999999997</v>
      </c>
      <c r="AB3022">
        <v>2.852E-2</v>
      </c>
      <c r="AC3022">
        <v>8.2776000000000002E-2</v>
      </c>
      <c r="AD3022">
        <v>-7.0086999999999997E-2</v>
      </c>
      <c r="AE3022">
        <v>-6.6582000000000002E-2</v>
      </c>
      <c r="AF3022">
        <v>5.0334999999999998E-2</v>
      </c>
      <c r="AG3022">
        <v>7.6429999999999998E-2</v>
      </c>
      <c r="AH3022">
        <v>-0.13667599999999999</v>
      </c>
      <c r="AJ3022">
        <v>5.4453559999999994</v>
      </c>
      <c r="AK3022">
        <v>-117.084119</v>
      </c>
      <c r="AL3022">
        <v>5.7240129999999994</v>
      </c>
      <c r="AM3022">
        <v>5.5724979999999995</v>
      </c>
      <c r="AN3022">
        <v>0.12714200000000009</v>
      </c>
      <c r="AO3022">
        <v>-117.02077200000001</v>
      </c>
      <c r="AP3022">
        <v>-116.90703000000001</v>
      </c>
      <c r="AR3022">
        <v>-1.7656999999999992E-2</v>
      </c>
      <c r="AS3022">
        <v>-122.683159</v>
      </c>
      <c r="AT3022">
        <v>0.147539</v>
      </c>
      <c r="AU3022">
        <v>4.8932000000000003E-2</v>
      </c>
      <c r="AV3022">
        <v>6.6588999999999995E-2</v>
      </c>
      <c r="AW3022">
        <v>-122.566242</v>
      </c>
      <c r="AX3022">
        <v>-122.540147</v>
      </c>
      <c r="AY3022">
        <v>5.6514769999999999</v>
      </c>
      <c r="AZ3022">
        <v>5.7148240000000001</v>
      </c>
      <c r="BA3022">
        <v>5.8285659999999995</v>
      </c>
      <c r="BB3022">
        <v>5.7566850000000001</v>
      </c>
      <c r="BC3022">
        <v>-117.29024000000001</v>
      </c>
      <c r="BD3022">
        <v>5.2436999999999998E-2</v>
      </c>
      <c r="BE3022">
        <v>0.169354</v>
      </c>
      <c r="BF3022">
        <v>0.19544899999999998</v>
      </c>
      <c r="BG3022">
        <v>0.201795</v>
      </c>
      <c r="BH3022">
        <v>-122.753253</v>
      </c>
    </row>
    <row r="3023" spans="6:60">
      <c r="F3023">
        <v>1.4210854715202004E-13</v>
      </c>
      <c r="G3023">
        <v>-3.7469673999999939E-2</v>
      </c>
      <c r="H3023">
        <v>-4.9149200000001003E-4</v>
      </c>
      <c r="I3023">
        <v>-3.4509160000000148E-3</v>
      </c>
      <c r="J3023">
        <v>-1.1022853999999966E-2</v>
      </c>
      <c r="K3023">
        <v>6.5316100000000375E-3</v>
      </c>
      <c r="M3023">
        <v>-2.5180230000000022E-2</v>
      </c>
      <c r="N3023">
        <v>-4.6530559999999888E-3</v>
      </c>
      <c r="O3023">
        <v>-2.3396579999998999E-3</v>
      </c>
      <c r="P3023">
        <v>1.7048999999999957E-2</v>
      </c>
      <c r="Q3023">
        <v>3.6467552000000056E-2</v>
      </c>
      <c r="R3023">
        <v>1.0731806000000002E-2</v>
      </c>
      <c r="T3023">
        <v>5.5958379999999996</v>
      </c>
      <c r="U3023">
        <v>5.6285090000000002</v>
      </c>
      <c r="V3023">
        <v>5.4489010000000002</v>
      </c>
      <c r="W3023">
        <v>5.5187229999999996</v>
      </c>
      <c r="X3023">
        <v>5.600384</v>
      </c>
      <c r="Y3023">
        <v>5.7003890000000004</v>
      </c>
      <c r="Z3023">
        <v>5.3171790000000003</v>
      </c>
      <c r="AB3023">
        <v>2.3941E-2</v>
      </c>
      <c r="AC3023">
        <v>7.8197000000000003E-2</v>
      </c>
      <c r="AD3023">
        <v>-6.0929999999999998E-2</v>
      </c>
      <c r="AE3023">
        <v>-6.2003999999999997E-2</v>
      </c>
      <c r="AF3023">
        <v>5.0334999999999998E-2</v>
      </c>
      <c r="AG3023">
        <v>8.1007999999999997E-2</v>
      </c>
      <c r="AH3023">
        <v>-0.14125499999999999</v>
      </c>
      <c r="AJ3023">
        <v>5.4041540000000001</v>
      </c>
      <c r="AK3023">
        <v>-117.061233</v>
      </c>
      <c r="AL3023">
        <v>5.6828129999999994</v>
      </c>
      <c r="AM3023">
        <v>5.535876</v>
      </c>
      <c r="AN3023">
        <v>0.13172199999999989</v>
      </c>
      <c r="AO3023">
        <v>-116.97957199999999</v>
      </c>
      <c r="AP3023">
        <v>-116.87956699999999</v>
      </c>
      <c r="AR3023">
        <v>-5.4279999999999995E-2</v>
      </c>
      <c r="AS3023">
        <v>-122.64196</v>
      </c>
      <c r="AT3023">
        <v>0.110916</v>
      </c>
      <c r="AU3023">
        <v>2.6044999999999999E-2</v>
      </c>
      <c r="AV3023">
        <v>8.0324999999999994E-2</v>
      </c>
      <c r="AW3023">
        <v>-122.52962099999999</v>
      </c>
      <c r="AX3023">
        <v>-122.498948</v>
      </c>
      <c r="AY3023">
        <v>5.6056979999999994</v>
      </c>
      <c r="AZ3023">
        <v>5.6873589999999998</v>
      </c>
      <c r="BA3023">
        <v>5.7873640000000002</v>
      </c>
      <c r="BB3023">
        <v>5.715484</v>
      </c>
      <c r="BC3023">
        <v>-117.262777</v>
      </c>
      <c r="BD3023">
        <v>2.4971E-2</v>
      </c>
      <c r="BE3023">
        <v>0.13730999999999999</v>
      </c>
      <c r="BF3023">
        <v>0.16798299999999999</v>
      </c>
      <c r="BG3023">
        <v>0.16517199999999999</v>
      </c>
      <c r="BH3023">
        <v>-122.721211</v>
      </c>
    </row>
    <row r="3024" spans="6:60">
      <c r="F3024">
        <v>1.4210854715202004E-13</v>
      </c>
      <c r="G3024">
        <v>-3.7042473999999943E-2</v>
      </c>
      <c r="H3024">
        <v>-6.4092000000010024E-5</v>
      </c>
      <c r="I3024">
        <v>-3.4509160000000148E-3</v>
      </c>
      <c r="J3024">
        <v>-1.1236453999999962E-2</v>
      </c>
      <c r="K3024">
        <v>6.5316100000000375E-3</v>
      </c>
      <c r="M3024">
        <v>-1.7549730000000024E-2</v>
      </c>
      <c r="N3024">
        <v>-4.6530559999999888E-3</v>
      </c>
      <c r="O3024">
        <v>-2.5532579999999029E-3</v>
      </c>
      <c r="P3024">
        <v>1.6621799999999957E-2</v>
      </c>
      <c r="Q3024">
        <v>3.6681352000000049E-2</v>
      </c>
      <c r="R3024">
        <v>1.0731806000000002E-2</v>
      </c>
      <c r="T3024">
        <v>5.5866809999999996</v>
      </c>
      <c r="U3024">
        <v>5.6239299999999997</v>
      </c>
      <c r="V3024">
        <v>5.4534789999999997</v>
      </c>
      <c r="W3024">
        <v>5.5187229999999996</v>
      </c>
      <c r="X3024">
        <v>5.5912259999999998</v>
      </c>
      <c r="Y3024">
        <v>5.695811</v>
      </c>
      <c r="Z3024">
        <v>5.321758</v>
      </c>
      <c r="AB3024">
        <v>2.852E-2</v>
      </c>
      <c r="AC3024">
        <v>8.2776000000000002E-2</v>
      </c>
      <c r="AD3024">
        <v>-6.0929999999999998E-2</v>
      </c>
      <c r="AE3024">
        <v>-7.1161000000000002E-2</v>
      </c>
      <c r="AF3024">
        <v>5.0334999999999998E-2</v>
      </c>
      <c r="AG3024">
        <v>8.5586999999999996E-2</v>
      </c>
      <c r="AH3024">
        <v>-0.14125499999999999</v>
      </c>
      <c r="AJ3024">
        <v>5.3904230000000002</v>
      </c>
      <c r="AK3024">
        <v>-117.10700900000001</v>
      </c>
      <c r="AL3024">
        <v>5.6553459999999998</v>
      </c>
      <c r="AM3024">
        <v>5.5221439999999999</v>
      </c>
      <c r="AN3024">
        <v>0.13172099999999975</v>
      </c>
      <c r="AO3024">
        <v>-117.03450599999999</v>
      </c>
      <c r="AP3024">
        <v>-116.92992099999999</v>
      </c>
      <c r="AR3024">
        <v>-7.2589999999999988E-2</v>
      </c>
      <c r="AS3024">
        <v>-122.696893</v>
      </c>
      <c r="AT3024">
        <v>9.7185000000000007E-2</v>
      </c>
      <c r="AU3024">
        <v>7.7350000000000058E-3</v>
      </c>
      <c r="AV3024">
        <v>8.0324999999999994E-2</v>
      </c>
      <c r="AW3024">
        <v>-122.575397</v>
      </c>
      <c r="AX3024">
        <v>-122.540145</v>
      </c>
      <c r="AY3024">
        <v>5.5873879999999998</v>
      </c>
      <c r="AZ3024">
        <v>5.659891</v>
      </c>
      <c r="BA3024">
        <v>5.7644760000000002</v>
      </c>
      <c r="BB3024">
        <v>5.6925949999999998</v>
      </c>
      <c r="BC3024">
        <v>-117.303974</v>
      </c>
      <c r="BD3024">
        <v>-2.4959999999999982E-3</v>
      </c>
      <c r="BE3024">
        <v>0.11899999999999999</v>
      </c>
      <c r="BF3024">
        <v>0.154252</v>
      </c>
      <c r="BG3024">
        <v>0.15144099999999999</v>
      </c>
      <c r="BH3024">
        <v>-122.766987</v>
      </c>
    </row>
    <row r="3025" spans="6:60">
      <c r="F3025">
        <v>1.4210854715202004E-13</v>
      </c>
      <c r="G3025">
        <v>-3.7256073999999938E-2</v>
      </c>
      <c r="H3025">
        <v>-2.7769200000000993E-4</v>
      </c>
      <c r="I3025">
        <v>-3.6647160000000236E-3</v>
      </c>
      <c r="J3025">
        <v>-1.1450253999999965E-2</v>
      </c>
      <c r="K3025">
        <v>6.1044100000000375E-3</v>
      </c>
      <c r="M3025">
        <v>-1.7549730000000024E-2</v>
      </c>
      <c r="N3025">
        <v>-4.4394559999999892E-3</v>
      </c>
      <c r="O3025">
        <v>-2.9804579999998968E-3</v>
      </c>
      <c r="P3025">
        <v>1.6194599999999955E-2</v>
      </c>
      <c r="Q3025">
        <v>3.689495200000005E-2</v>
      </c>
      <c r="R3025">
        <v>1.0304406000000002E-2</v>
      </c>
      <c r="T3025">
        <v>5.5866809999999996</v>
      </c>
      <c r="U3025">
        <v>5.6193520000000001</v>
      </c>
      <c r="V3025">
        <v>5.4397440000000001</v>
      </c>
      <c r="W3025">
        <v>5.5187229999999996</v>
      </c>
      <c r="X3025">
        <v>5.5912259999999998</v>
      </c>
      <c r="Y3025">
        <v>5.6912320000000003</v>
      </c>
      <c r="Z3025">
        <v>5.3125999999999998</v>
      </c>
      <c r="AB3025">
        <v>2.3941E-2</v>
      </c>
      <c r="AC3025">
        <v>7.8197000000000003E-2</v>
      </c>
      <c r="AD3025">
        <v>-6.5508999999999998E-2</v>
      </c>
      <c r="AE3025">
        <v>-6.6582000000000002E-2</v>
      </c>
      <c r="AF3025">
        <v>5.4913999999999998E-2</v>
      </c>
      <c r="AG3025">
        <v>9.0165999999999996E-2</v>
      </c>
      <c r="AH3025">
        <v>-0.14583299999999999</v>
      </c>
      <c r="AJ3025">
        <v>5.3675319999999997</v>
      </c>
      <c r="AK3025">
        <v>-117.074966</v>
      </c>
      <c r="AL3025">
        <v>5.6416129999999995</v>
      </c>
      <c r="AM3025">
        <v>5.4946760000000001</v>
      </c>
      <c r="AN3025">
        <v>0.12714400000000037</v>
      </c>
      <c r="AO3025">
        <v>-117.00246299999999</v>
      </c>
      <c r="AP3025">
        <v>-116.902457</v>
      </c>
      <c r="AR3025">
        <v>-9.0900999999999982E-2</v>
      </c>
      <c r="AS3025">
        <v>-122.66027099999999</v>
      </c>
      <c r="AT3025">
        <v>7.8872999999999999E-2</v>
      </c>
      <c r="AU3025">
        <v>-1.0576999999999996E-2</v>
      </c>
      <c r="AV3025">
        <v>8.0323999999999993E-2</v>
      </c>
      <c r="AW3025">
        <v>-122.538775</v>
      </c>
      <c r="AX3025">
        <v>-122.503523</v>
      </c>
      <c r="AY3025">
        <v>5.5736549999999996</v>
      </c>
      <c r="AZ3025">
        <v>5.6461579999999998</v>
      </c>
      <c r="BA3025">
        <v>5.7461640000000003</v>
      </c>
      <c r="BB3025">
        <v>5.6742840000000001</v>
      </c>
      <c r="BC3025">
        <v>-117.28108899999999</v>
      </c>
      <c r="BD3025">
        <v>-1.1650000000000001E-2</v>
      </c>
      <c r="BE3025">
        <v>0.109846</v>
      </c>
      <c r="BF3025">
        <v>0.145098</v>
      </c>
      <c r="BG3025">
        <v>0.133129</v>
      </c>
      <c r="BH3025">
        <v>-122.73952199999999</v>
      </c>
    </row>
    <row r="3026" spans="6:60">
      <c r="F3026">
        <v>1.4210854715202004E-13</v>
      </c>
      <c r="G3026">
        <v>-3.7042473999999943E-2</v>
      </c>
      <c r="H3026">
        <v>-2.7769200000000993E-4</v>
      </c>
      <c r="I3026">
        <v>-3.6647160000000236E-3</v>
      </c>
      <c r="J3026">
        <v>-1.1236453999999962E-2</v>
      </c>
      <c r="K3026">
        <v>6.5316100000000375E-3</v>
      </c>
      <c r="M3026">
        <v>-1.7549730000000024E-2</v>
      </c>
      <c r="N3026">
        <v>-5.0802559999999913E-3</v>
      </c>
      <c r="O3026">
        <v>-2.5532579999999029E-3</v>
      </c>
      <c r="P3026">
        <v>1.6621799999999957E-2</v>
      </c>
      <c r="Q3026">
        <v>3.7108552000000052E-2</v>
      </c>
      <c r="R3026">
        <v>1.0304406000000002E-2</v>
      </c>
      <c r="T3026">
        <v>5.5821019999999999</v>
      </c>
      <c r="U3026">
        <v>5.6056160000000004</v>
      </c>
      <c r="V3026">
        <v>5.4443229999999998</v>
      </c>
      <c r="W3026">
        <v>5.504988</v>
      </c>
      <c r="X3026">
        <v>5.5774889999999999</v>
      </c>
      <c r="Y3026">
        <v>5.6866539999999999</v>
      </c>
      <c r="Z3026">
        <v>5.3080210000000001</v>
      </c>
      <c r="AB3026">
        <v>1.9362000000000001E-2</v>
      </c>
      <c r="AC3026">
        <v>7.8197000000000003E-2</v>
      </c>
      <c r="AD3026">
        <v>-6.5508999999999998E-2</v>
      </c>
      <c r="AE3026">
        <v>-7.1161000000000002E-2</v>
      </c>
      <c r="AF3026">
        <v>5.0334999999999998E-2</v>
      </c>
      <c r="AG3026">
        <v>9.0165999999999996E-2</v>
      </c>
      <c r="AH3026">
        <v>-0.13667599999999999</v>
      </c>
      <c r="AJ3026">
        <v>5.3721079999999999</v>
      </c>
      <c r="AK3026">
        <v>-117.07954600000001</v>
      </c>
      <c r="AL3026">
        <v>5.6461889999999997</v>
      </c>
      <c r="AM3026">
        <v>5.5084099999999996</v>
      </c>
      <c r="AN3026">
        <v>0.1363019999999997</v>
      </c>
      <c r="AO3026">
        <v>-117.00704500000001</v>
      </c>
      <c r="AP3026">
        <v>-116.89788</v>
      </c>
      <c r="AR3026">
        <v>-7.2588999999999987E-2</v>
      </c>
      <c r="AS3026">
        <v>-122.65569500000001</v>
      </c>
      <c r="AT3026">
        <v>8.3449000000000009E-2</v>
      </c>
      <c r="AU3026">
        <v>-1.4219999999999927E-3</v>
      </c>
      <c r="AV3026">
        <v>7.1166999999999994E-2</v>
      </c>
      <c r="AW3026">
        <v>-122.534199</v>
      </c>
      <c r="AX3026">
        <v>-122.49436800000001</v>
      </c>
      <c r="AY3026">
        <v>5.5690749999999998</v>
      </c>
      <c r="AZ3026">
        <v>5.6415759999999997</v>
      </c>
      <c r="BA3026">
        <v>5.7507409999999997</v>
      </c>
      <c r="BB3026">
        <v>5.6697030000000002</v>
      </c>
      <c r="BC3026">
        <v>-117.27651300000001</v>
      </c>
      <c r="BD3026">
        <v>-7.073999999999997E-3</v>
      </c>
      <c r="BE3026">
        <v>0.114422</v>
      </c>
      <c r="BF3026">
        <v>0.154253</v>
      </c>
      <c r="BG3026">
        <v>0.14228400000000002</v>
      </c>
      <c r="BH3026">
        <v>-122.72121</v>
      </c>
    </row>
    <row r="3027" spans="6:60">
      <c r="F3027">
        <v>1.4210854715202004E-13</v>
      </c>
      <c r="G3027">
        <v>-3.7042473999999943E-2</v>
      </c>
      <c r="H3027">
        <v>-2.7769200000000993E-4</v>
      </c>
      <c r="I3027">
        <v>-3.4509160000000148E-3</v>
      </c>
      <c r="J3027">
        <v>-1.1663853999999963E-2</v>
      </c>
      <c r="K3027">
        <v>6.3180100000000379E-3</v>
      </c>
      <c r="M3027">
        <v>-1.7549730000000024E-2</v>
      </c>
      <c r="N3027">
        <v>-4.6530559999999888E-3</v>
      </c>
      <c r="O3027">
        <v>-2.5532579999999029E-3</v>
      </c>
      <c r="P3027">
        <v>1.6835399999999955E-2</v>
      </c>
      <c r="Q3027">
        <v>3.7108552000000052E-2</v>
      </c>
      <c r="R3027">
        <v>1.0304406000000002E-2</v>
      </c>
      <c r="T3027">
        <v>5.572946</v>
      </c>
      <c r="U3027">
        <v>5.5964590000000003</v>
      </c>
      <c r="V3027">
        <v>5.4305880000000002</v>
      </c>
      <c r="W3027">
        <v>5.504988</v>
      </c>
      <c r="X3027">
        <v>5.5683309999999997</v>
      </c>
      <c r="Y3027">
        <v>5.6820750000000002</v>
      </c>
      <c r="Z3027">
        <v>5.2988629999999999</v>
      </c>
      <c r="AB3027">
        <v>2.3941E-2</v>
      </c>
      <c r="AC3027">
        <v>7.8197000000000003E-2</v>
      </c>
      <c r="AD3027">
        <v>-6.5508999999999998E-2</v>
      </c>
      <c r="AE3027">
        <v>-6.2003999999999997E-2</v>
      </c>
      <c r="AF3027">
        <v>5.0334999999999998E-2</v>
      </c>
      <c r="AG3027">
        <v>9.0165999999999996E-2</v>
      </c>
      <c r="AH3027">
        <v>-0.14583299999999999</v>
      </c>
      <c r="AJ3027">
        <v>5.3949929999999995</v>
      </c>
      <c r="AK3027">
        <v>-117.09327900000001</v>
      </c>
      <c r="AL3027">
        <v>5.6690759999999996</v>
      </c>
      <c r="AM3027">
        <v>5.5267179999999998</v>
      </c>
      <c r="AN3027">
        <v>0.13172500000000031</v>
      </c>
      <c r="AO3027">
        <v>-117.02993600000001</v>
      </c>
      <c r="AP3027">
        <v>-116.91619200000001</v>
      </c>
      <c r="AR3027">
        <v>-4.9702999999999997E-2</v>
      </c>
      <c r="AS3027">
        <v>-122.66027100000001</v>
      </c>
      <c r="AT3027">
        <v>0.120071</v>
      </c>
      <c r="AU3027">
        <v>3.0620999999999995E-2</v>
      </c>
      <c r="AV3027">
        <v>8.0323999999999993E-2</v>
      </c>
      <c r="AW3027">
        <v>-122.547932</v>
      </c>
      <c r="AX3027">
        <v>-122.50810100000001</v>
      </c>
      <c r="AY3027">
        <v>5.6011179999999996</v>
      </c>
      <c r="AZ3027">
        <v>5.6644609999999993</v>
      </c>
      <c r="BA3027">
        <v>5.7782049999999998</v>
      </c>
      <c r="BB3027">
        <v>5.6925889999999999</v>
      </c>
      <c r="BC3027">
        <v>-117.29940400000001</v>
      </c>
      <c r="BD3027">
        <v>3.4125999999999997E-2</v>
      </c>
      <c r="BE3027">
        <v>0.14646499999999998</v>
      </c>
      <c r="BF3027">
        <v>0.18629599999999999</v>
      </c>
      <c r="BG3027">
        <v>0.17432700000000001</v>
      </c>
      <c r="BH3027">
        <v>-122.7441</v>
      </c>
    </row>
    <row r="3028" spans="6:60">
      <c r="F3028">
        <v>1.4210854715202004E-13</v>
      </c>
      <c r="G3028">
        <v>-3.7469673999999939E-2</v>
      </c>
      <c r="H3028">
        <v>-6.4092000000010024E-5</v>
      </c>
      <c r="I3028">
        <v>-3.4509160000000148E-3</v>
      </c>
      <c r="J3028">
        <v>-1.1450253999999965E-2</v>
      </c>
      <c r="K3028">
        <v>6.3180100000000379E-3</v>
      </c>
      <c r="M3028">
        <v>-2.289230000000024E-3</v>
      </c>
      <c r="N3028">
        <v>-4.6530559999999888E-3</v>
      </c>
      <c r="O3028">
        <v>-2.3396579999998999E-3</v>
      </c>
      <c r="P3028">
        <v>1.6835399999999955E-2</v>
      </c>
      <c r="Q3028">
        <v>3.689495200000005E-2</v>
      </c>
      <c r="R3028">
        <v>1.0304406000000002E-2</v>
      </c>
      <c r="T3028">
        <v>5.5775240000000004</v>
      </c>
      <c r="U3028">
        <v>5.5964590000000003</v>
      </c>
      <c r="V3028">
        <v>5.4168529999999997</v>
      </c>
      <c r="W3028">
        <v>5.4958309999999999</v>
      </c>
      <c r="X3028">
        <v>5.5683309999999997</v>
      </c>
      <c r="Y3028">
        <v>5.6774959999999997</v>
      </c>
      <c r="Z3028">
        <v>5.2942840000000002</v>
      </c>
      <c r="AB3028">
        <v>1.9362000000000001E-2</v>
      </c>
      <c r="AC3028">
        <v>8.2776000000000002E-2</v>
      </c>
      <c r="AD3028">
        <v>-5.6350999999999998E-2</v>
      </c>
      <c r="AE3028">
        <v>-6.2003999999999997E-2</v>
      </c>
      <c r="AF3028">
        <v>5.4913999999999998E-2</v>
      </c>
      <c r="AG3028">
        <v>8.1007999999999997E-2</v>
      </c>
      <c r="AH3028">
        <v>-0.15041199999999999</v>
      </c>
      <c r="AJ3028">
        <v>5.3949920000000002</v>
      </c>
      <c r="AK3028">
        <v>-117.12074600000001</v>
      </c>
      <c r="AL3028">
        <v>5.6782320000000004</v>
      </c>
      <c r="AM3028">
        <v>5.5175609999999997</v>
      </c>
      <c r="AN3028">
        <v>0.12256899999999948</v>
      </c>
      <c r="AO3028">
        <v>-117.04824600000001</v>
      </c>
      <c r="AP3028">
        <v>-116.939081</v>
      </c>
      <c r="AR3028">
        <v>-4.9703999999999984E-2</v>
      </c>
      <c r="AS3028">
        <v>-122.67858100000001</v>
      </c>
      <c r="AT3028">
        <v>0.12007000000000001</v>
      </c>
      <c r="AU3028">
        <v>4.4357000000000008E-2</v>
      </c>
      <c r="AV3028">
        <v>9.4060999999999992E-2</v>
      </c>
      <c r="AW3028">
        <v>-122.56166300000001</v>
      </c>
      <c r="AX3028">
        <v>-122.53556900000001</v>
      </c>
      <c r="AY3028">
        <v>5.5965389999999999</v>
      </c>
      <c r="AZ3028">
        <v>5.6690389999999997</v>
      </c>
      <c r="BA3028">
        <v>5.7782039999999997</v>
      </c>
      <c r="BB3028">
        <v>5.6971670000000003</v>
      </c>
      <c r="BC3028">
        <v>-117.322293</v>
      </c>
      <c r="BD3028">
        <v>3.8704000000000009E-2</v>
      </c>
      <c r="BE3028">
        <v>0.15562200000000001</v>
      </c>
      <c r="BF3028">
        <v>0.18171599999999999</v>
      </c>
      <c r="BG3028">
        <v>0.18348400000000001</v>
      </c>
      <c r="BH3028">
        <v>-122.76698900000001</v>
      </c>
    </row>
    <row r="3029" spans="6:60">
      <c r="F3029">
        <v>1.4210854715202004E-13</v>
      </c>
      <c r="G3029">
        <v>-3.7042473999999943E-2</v>
      </c>
      <c r="H3029">
        <v>-2.7769200000000993E-4</v>
      </c>
      <c r="I3029">
        <v>-3.4509160000000148E-3</v>
      </c>
      <c r="J3029">
        <v>-1.1236453999999962E-2</v>
      </c>
      <c r="K3029">
        <v>6.5316100000000375E-3</v>
      </c>
      <c r="M3029">
        <v>-1.7549730000000024E-2</v>
      </c>
      <c r="N3029">
        <v>-4.8666559999999918E-3</v>
      </c>
      <c r="O3029">
        <v>-2.5532579999999029E-3</v>
      </c>
      <c r="P3029">
        <v>1.6621799999999957E-2</v>
      </c>
      <c r="Q3029">
        <v>3.6467552000000056E-2</v>
      </c>
      <c r="R3029">
        <v>1.0518206000000002E-2</v>
      </c>
      <c r="T3029">
        <v>5.5592100000000002</v>
      </c>
      <c r="U3029">
        <v>5.5964590000000003</v>
      </c>
      <c r="V3029">
        <v>5.4122750000000002</v>
      </c>
      <c r="W3029">
        <v>5.4912520000000002</v>
      </c>
      <c r="X3029">
        <v>5.563752</v>
      </c>
      <c r="Y3029">
        <v>5.6683389999999996</v>
      </c>
      <c r="Z3029">
        <v>5.2897059999999998</v>
      </c>
      <c r="AB3029">
        <v>2.852E-2</v>
      </c>
      <c r="AC3029">
        <v>9.1933000000000001E-2</v>
      </c>
      <c r="AD3029">
        <v>-6.0929999999999998E-2</v>
      </c>
      <c r="AE3029">
        <v>-6.6582000000000002E-2</v>
      </c>
      <c r="AF3029">
        <v>4.5756999999999999E-2</v>
      </c>
      <c r="AG3029">
        <v>8.1007999999999997E-2</v>
      </c>
      <c r="AH3029">
        <v>-0.14583299999999999</v>
      </c>
      <c r="AJ3029">
        <v>5.3721030000000001</v>
      </c>
      <c r="AK3029">
        <v>-117.07039399999999</v>
      </c>
      <c r="AL3029">
        <v>5.6416070000000005</v>
      </c>
      <c r="AM3029">
        <v>5.4946720000000004</v>
      </c>
      <c r="AN3029">
        <v>0.12256900000000037</v>
      </c>
      <c r="AO3029">
        <v>-116.997894</v>
      </c>
      <c r="AP3029">
        <v>-116.89330699999999</v>
      </c>
      <c r="AR3029">
        <v>-6.3435999999999992E-2</v>
      </c>
      <c r="AS3029">
        <v>-122.62822799999999</v>
      </c>
      <c r="AT3029">
        <v>0.110917</v>
      </c>
      <c r="AU3029">
        <v>2.1467E-2</v>
      </c>
      <c r="AV3029">
        <v>8.4902999999999992E-2</v>
      </c>
      <c r="AW3029">
        <v>-122.515889</v>
      </c>
      <c r="AX3029">
        <v>-122.480638</v>
      </c>
      <c r="AY3029">
        <v>5.5736490000000005</v>
      </c>
      <c r="AZ3029">
        <v>5.6461490000000003</v>
      </c>
      <c r="BA3029">
        <v>5.7507359999999998</v>
      </c>
      <c r="BB3029">
        <v>5.6788560000000006</v>
      </c>
      <c r="BC3029">
        <v>-117.27194</v>
      </c>
      <c r="BD3029">
        <v>1.5814999999999996E-2</v>
      </c>
      <c r="BE3029">
        <v>0.12815399999999999</v>
      </c>
      <c r="BF3029">
        <v>0.16340499999999999</v>
      </c>
      <c r="BG3029">
        <v>0.17432999999999998</v>
      </c>
      <c r="BH3029">
        <v>-122.70747899999999</v>
      </c>
    </row>
    <row r="3030" spans="6:60">
      <c r="F3030">
        <v>1.4210854715202004E-13</v>
      </c>
      <c r="G3030">
        <v>-3.7042473999999943E-2</v>
      </c>
      <c r="H3030">
        <v>1.4950799999998988E-4</v>
      </c>
      <c r="I3030">
        <v>-3.8783160000000149E-3</v>
      </c>
      <c r="J3030">
        <v>-1.1450253999999965E-2</v>
      </c>
      <c r="K3030">
        <v>6.1044100000000375E-3</v>
      </c>
      <c r="M3030">
        <v>-2.289230000000024E-3</v>
      </c>
      <c r="N3030">
        <v>-4.8666559999999918E-3</v>
      </c>
      <c r="O3030">
        <v>-2.7668579999998943E-3</v>
      </c>
      <c r="P3030">
        <v>1.6621799999999957E-2</v>
      </c>
      <c r="Q3030">
        <v>3.689495200000005E-2</v>
      </c>
      <c r="R3030">
        <v>1.0304406000000002E-2</v>
      </c>
      <c r="T3030">
        <v>5.5592100000000002</v>
      </c>
      <c r="U3030">
        <v>5.5827229999999997</v>
      </c>
      <c r="V3030">
        <v>5.4076959999999996</v>
      </c>
      <c r="W3030">
        <v>5.4866739999999998</v>
      </c>
      <c r="X3030">
        <v>5.563752</v>
      </c>
      <c r="Y3030">
        <v>5.6591820000000004</v>
      </c>
      <c r="Z3030">
        <v>5.2805479999999996</v>
      </c>
      <c r="AB3030">
        <v>2.852E-2</v>
      </c>
      <c r="AC3030">
        <v>7.8197000000000003E-2</v>
      </c>
      <c r="AD3030">
        <v>-6.0929999999999998E-2</v>
      </c>
      <c r="AE3030">
        <v>-6.2003999999999997E-2</v>
      </c>
      <c r="AF3030">
        <v>5.4913999999999998E-2</v>
      </c>
      <c r="AG3030">
        <v>8.5586999999999996E-2</v>
      </c>
      <c r="AH3030">
        <v>-0.13667599999999999</v>
      </c>
      <c r="AJ3030">
        <v>5.3400569999999998</v>
      </c>
      <c r="AK3030">
        <v>-117.074972</v>
      </c>
      <c r="AL3030">
        <v>5.6187190000000005</v>
      </c>
      <c r="AM3030">
        <v>5.4672049999999999</v>
      </c>
      <c r="AN3030">
        <v>0.12714800000000004</v>
      </c>
      <c r="AO3030">
        <v>-116.997894</v>
      </c>
      <c r="AP3030">
        <v>-116.90246399999999</v>
      </c>
      <c r="AR3030">
        <v>-7.7166999999999986E-2</v>
      </c>
      <c r="AS3030">
        <v>-122.62365</v>
      </c>
      <c r="AT3030">
        <v>8.8028999999999996E-2</v>
      </c>
      <c r="AU3030">
        <v>-1.4209999999999987E-3</v>
      </c>
      <c r="AV3030">
        <v>7.5745999999999994E-2</v>
      </c>
      <c r="AW3030">
        <v>-122.506732</v>
      </c>
      <c r="AX3030">
        <v>-122.47605899999999</v>
      </c>
      <c r="AY3030">
        <v>5.5461830000000001</v>
      </c>
      <c r="AZ3030">
        <v>5.6232610000000003</v>
      </c>
      <c r="BA3030">
        <v>5.7186910000000006</v>
      </c>
      <c r="BB3030">
        <v>5.6422319999999999</v>
      </c>
      <c r="BC3030">
        <v>-117.281098</v>
      </c>
      <c r="BD3030">
        <v>-2.4949999999999972E-3</v>
      </c>
      <c r="BE3030">
        <v>0.114423</v>
      </c>
      <c r="BF3030">
        <v>0.145096</v>
      </c>
      <c r="BG3030">
        <v>0.137706</v>
      </c>
      <c r="BH3030">
        <v>-122.69832199999999</v>
      </c>
    </row>
    <row r="3031" spans="6:60">
      <c r="F3031">
        <v>1.4210854715202004E-13</v>
      </c>
      <c r="G3031">
        <v>-3.7042473999999943E-2</v>
      </c>
      <c r="H3031">
        <v>-2.7769200000000993E-4</v>
      </c>
      <c r="I3031">
        <v>-3.6647160000000236E-3</v>
      </c>
      <c r="J3031">
        <v>-1.1022853999999966E-2</v>
      </c>
      <c r="K3031">
        <v>6.3180100000000379E-3</v>
      </c>
      <c r="M3031">
        <v>-9.9192300000000254E-3</v>
      </c>
      <c r="N3031">
        <v>-4.8666559999999918E-3</v>
      </c>
      <c r="O3031">
        <v>-2.5532579999999029E-3</v>
      </c>
      <c r="P3031">
        <v>1.6408199999999956E-2</v>
      </c>
      <c r="Q3031">
        <v>3.6681352000000049E-2</v>
      </c>
      <c r="R3031">
        <v>1.0304406000000002E-2</v>
      </c>
      <c r="T3031">
        <v>5.5454749999999997</v>
      </c>
      <c r="U3031">
        <v>5.5735659999999996</v>
      </c>
      <c r="V3031">
        <v>5.4031180000000001</v>
      </c>
      <c r="W3031">
        <v>5.4729390000000002</v>
      </c>
      <c r="X3031">
        <v>5.5454369999999997</v>
      </c>
      <c r="Y3031">
        <v>5.6546029999999998</v>
      </c>
      <c r="Z3031">
        <v>5.2759689999999999</v>
      </c>
      <c r="AB3031">
        <v>2.3941E-2</v>
      </c>
      <c r="AC3031">
        <v>7.8197000000000003E-2</v>
      </c>
      <c r="AD3031">
        <v>-6.0929999999999998E-2</v>
      </c>
      <c r="AE3031">
        <v>-6.2003999999999997E-2</v>
      </c>
      <c r="AF3031">
        <v>5.9492999999999997E-2</v>
      </c>
      <c r="AG3031">
        <v>8.5586999999999996E-2</v>
      </c>
      <c r="AH3031">
        <v>-0.13209699999999999</v>
      </c>
      <c r="AJ3031">
        <v>5.3995649999999999</v>
      </c>
      <c r="AK3031">
        <v>-117.12532800000001</v>
      </c>
      <c r="AL3031">
        <v>5.6690709999999997</v>
      </c>
      <c r="AM3031">
        <v>5.5267140000000001</v>
      </c>
      <c r="AN3031">
        <v>0.12714900000000018</v>
      </c>
      <c r="AO3031">
        <v>-117.05283</v>
      </c>
      <c r="AP3031">
        <v>-116.94366400000001</v>
      </c>
      <c r="AR3031">
        <v>-8.5009999999999947E-3</v>
      </c>
      <c r="AS3031">
        <v>-122.66027100000001</v>
      </c>
      <c r="AT3031">
        <v>0.147537</v>
      </c>
      <c r="AU3031">
        <v>6.2665999999999999E-2</v>
      </c>
      <c r="AV3031">
        <v>7.1166999999999994E-2</v>
      </c>
      <c r="AW3031">
        <v>-122.538774</v>
      </c>
      <c r="AX3031">
        <v>-122.51268</v>
      </c>
      <c r="AY3031">
        <v>5.5965350000000003</v>
      </c>
      <c r="AZ3031">
        <v>5.6690329999999998</v>
      </c>
      <c r="BA3031">
        <v>5.7781989999999999</v>
      </c>
      <c r="BB3031">
        <v>5.6971619999999996</v>
      </c>
      <c r="BC3031">
        <v>-117.322298</v>
      </c>
      <c r="BD3031">
        <v>6.1592000000000001E-2</v>
      </c>
      <c r="BE3031">
        <v>0.183089</v>
      </c>
      <c r="BF3031">
        <v>0.20918300000000001</v>
      </c>
      <c r="BG3031">
        <v>0.201793</v>
      </c>
      <c r="BH3031">
        <v>-122.73036400000001</v>
      </c>
    </row>
    <row r="3032" spans="6:60">
      <c r="F3032">
        <v>1.4210854715202004E-13</v>
      </c>
      <c r="G3032">
        <v>-3.7256073999999938E-2</v>
      </c>
      <c r="H3032">
        <v>-6.4092000000010024E-5</v>
      </c>
      <c r="I3032">
        <v>-3.8783160000000149E-3</v>
      </c>
      <c r="J3032">
        <v>-1.1236453999999962E-2</v>
      </c>
      <c r="K3032">
        <v>6.5316100000000375E-3</v>
      </c>
      <c r="M3032">
        <v>-2.289230000000024E-3</v>
      </c>
      <c r="N3032">
        <v>-4.8666559999999918E-3</v>
      </c>
      <c r="O3032">
        <v>-2.5532579999999029E-3</v>
      </c>
      <c r="P3032">
        <v>1.6835399999999955E-2</v>
      </c>
      <c r="Q3032">
        <v>3.689495200000005E-2</v>
      </c>
      <c r="R3032">
        <v>1.0518206000000002E-2</v>
      </c>
      <c r="T3032">
        <v>5.5408970000000002</v>
      </c>
      <c r="U3032">
        <v>5.5644090000000004</v>
      </c>
      <c r="V3032">
        <v>5.3985399999999997</v>
      </c>
      <c r="W3032">
        <v>5.4729390000000002</v>
      </c>
      <c r="X3032">
        <v>5.5408580000000001</v>
      </c>
      <c r="Y3032">
        <v>5.6362889999999997</v>
      </c>
      <c r="Z3032">
        <v>5.2668109999999997</v>
      </c>
      <c r="AB3032">
        <v>2.3941E-2</v>
      </c>
      <c r="AC3032">
        <v>8.2776000000000002E-2</v>
      </c>
      <c r="AD3032">
        <v>-6.0929999999999998E-2</v>
      </c>
      <c r="AE3032">
        <v>-6.6582000000000002E-2</v>
      </c>
      <c r="AF3032">
        <v>5.0334999999999998E-2</v>
      </c>
      <c r="AG3032">
        <v>9.0165999999999996E-2</v>
      </c>
      <c r="AH3032">
        <v>-0.14125499999999999</v>
      </c>
      <c r="AJ3032">
        <v>5.3629409999999993</v>
      </c>
      <c r="AK3032">
        <v>-117.14821600000001</v>
      </c>
      <c r="AL3032">
        <v>5.6370269999999998</v>
      </c>
      <c r="AM3032">
        <v>5.4946699999999993</v>
      </c>
      <c r="AN3032">
        <v>0.13172899999999998</v>
      </c>
      <c r="AO3032">
        <v>-117.080297</v>
      </c>
      <c r="AP3032">
        <v>-116.984866</v>
      </c>
      <c r="AR3032">
        <v>-4.5124999999999998E-2</v>
      </c>
      <c r="AS3032">
        <v>-122.687737</v>
      </c>
      <c r="AT3032">
        <v>0.120071</v>
      </c>
      <c r="AU3032">
        <v>3.5199999999999995E-2</v>
      </c>
      <c r="AV3032">
        <v>8.0324999999999994E-2</v>
      </c>
      <c r="AW3032">
        <v>-122.57082</v>
      </c>
      <c r="AX3032">
        <v>-122.53098900000001</v>
      </c>
      <c r="AY3032">
        <v>5.5690689999999998</v>
      </c>
      <c r="AZ3032">
        <v>5.6369879999999997</v>
      </c>
      <c r="BA3032">
        <v>5.7324189999999993</v>
      </c>
      <c r="BB3032">
        <v>5.660539</v>
      </c>
      <c r="BC3032">
        <v>-117.354344</v>
      </c>
      <c r="BD3032">
        <v>2.9547999999999991E-2</v>
      </c>
      <c r="BE3032">
        <v>0.14646499999999998</v>
      </c>
      <c r="BF3032">
        <v>0.18629599999999999</v>
      </c>
      <c r="BG3032">
        <v>0.17890600000000001</v>
      </c>
      <c r="BH3032">
        <v>-122.76241</v>
      </c>
    </row>
    <row r="3033" spans="6:60">
      <c r="F3033">
        <v>1.4210854715202004E-13</v>
      </c>
      <c r="G3033">
        <v>-3.7256073999999938E-2</v>
      </c>
      <c r="H3033">
        <v>-2.7769200000000993E-4</v>
      </c>
      <c r="I3033">
        <v>-3.4509160000000148E-3</v>
      </c>
      <c r="J3033">
        <v>-1.1236453999999962E-2</v>
      </c>
      <c r="K3033">
        <v>6.5316100000000375E-3</v>
      </c>
      <c r="M3033">
        <v>-9.9192300000000254E-3</v>
      </c>
      <c r="N3033">
        <v>-4.6530559999999888E-3</v>
      </c>
      <c r="O3033">
        <v>-2.7668579999998943E-3</v>
      </c>
      <c r="P3033">
        <v>1.6835399999999955E-2</v>
      </c>
      <c r="Q3033">
        <v>3.689495200000005E-2</v>
      </c>
      <c r="R3033">
        <v>1.0304406000000002E-2</v>
      </c>
      <c r="T3033">
        <v>5.5408970000000002</v>
      </c>
      <c r="U3033">
        <v>5.5689869999999999</v>
      </c>
      <c r="V3033">
        <v>5.3939620000000001</v>
      </c>
      <c r="W3033">
        <v>5.4729390000000002</v>
      </c>
      <c r="X3033">
        <v>5.5362790000000004</v>
      </c>
      <c r="Y3033">
        <v>5.6454459999999997</v>
      </c>
      <c r="Z3033">
        <v>5.2713900000000002</v>
      </c>
      <c r="AB3033">
        <v>2.3941E-2</v>
      </c>
      <c r="AC3033">
        <v>8.2776000000000002E-2</v>
      </c>
      <c r="AD3033">
        <v>-7.0086999999999997E-2</v>
      </c>
      <c r="AE3033">
        <v>-6.2003999999999997E-2</v>
      </c>
      <c r="AF3033">
        <v>5.9492999999999997E-2</v>
      </c>
      <c r="AG3033">
        <v>8.5586999999999996E-2</v>
      </c>
      <c r="AH3033">
        <v>-0.13667599999999999</v>
      </c>
      <c r="AJ3033">
        <v>5.3446319999999998</v>
      </c>
      <c r="AK3033">
        <v>-117.12075</v>
      </c>
      <c r="AL3033">
        <v>5.6141389999999998</v>
      </c>
      <c r="AM3033">
        <v>5.4672039999999997</v>
      </c>
      <c r="AN3033">
        <v>0.1225719999999999</v>
      </c>
      <c r="AO3033">
        <v>-117.05741</v>
      </c>
      <c r="AP3033">
        <v>-116.94824299999999</v>
      </c>
      <c r="AR3033">
        <v>-6.343399999999999E-2</v>
      </c>
      <c r="AS3033">
        <v>-122.655693</v>
      </c>
      <c r="AT3033">
        <v>9.7183000000000005E-2</v>
      </c>
      <c r="AU3033">
        <v>3.155000000000005E-3</v>
      </c>
      <c r="AV3033">
        <v>6.6588999999999995E-2</v>
      </c>
      <c r="AW3033">
        <v>-122.53419599999999</v>
      </c>
      <c r="AX3033">
        <v>-122.50810199999999</v>
      </c>
      <c r="AY3033">
        <v>5.5461809999999998</v>
      </c>
      <c r="AZ3033">
        <v>5.609521</v>
      </c>
      <c r="BA3033">
        <v>5.7186879999999993</v>
      </c>
      <c r="BB3033">
        <v>5.6422289999999995</v>
      </c>
      <c r="BC3033">
        <v>-117.322299</v>
      </c>
      <c r="BD3033">
        <v>1.1238000000000005E-2</v>
      </c>
      <c r="BE3033">
        <v>0.13273499999999999</v>
      </c>
      <c r="BF3033">
        <v>0.158829</v>
      </c>
      <c r="BG3033">
        <v>0.15601799999999999</v>
      </c>
      <c r="BH3033">
        <v>-122.73036499999999</v>
      </c>
    </row>
    <row r="3034" spans="6:60">
      <c r="F3034">
        <v>1.4210854715202004E-13</v>
      </c>
      <c r="G3034">
        <v>-3.7469673999999939E-2</v>
      </c>
      <c r="H3034">
        <v>-2.7769200000000993E-4</v>
      </c>
      <c r="I3034">
        <v>-3.2373160000000235E-3</v>
      </c>
      <c r="J3034">
        <v>-1.1022853999999966E-2</v>
      </c>
      <c r="K3034">
        <v>6.3180100000000379E-3</v>
      </c>
      <c r="M3034">
        <v>-2.5180230000000022E-2</v>
      </c>
      <c r="N3034">
        <v>-4.6530559999999888E-3</v>
      </c>
      <c r="O3034">
        <v>-2.5532579999999029E-3</v>
      </c>
      <c r="P3034">
        <v>1.6621799999999957E-2</v>
      </c>
      <c r="Q3034">
        <v>3.689495200000005E-2</v>
      </c>
      <c r="R3034">
        <v>1.0518206000000002E-2</v>
      </c>
      <c r="T3034">
        <v>5.5363179999999996</v>
      </c>
      <c r="U3034">
        <v>5.5598299999999998</v>
      </c>
      <c r="V3034">
        <v>5.3848050000000001</v>
      </c>
      <c r="W3034">
        <v>5.4683609999999998</v>
      </c>
      <c r="X3034">
        <v>5.5271210000000002</v>
      </c>
      <c r="Y3034">
        <v>5.6362889999999997</v>
      </c>
      <c r="Z3034">
        <v>5.2576530000000004</v>
      </c>
      <c r="AB3034">
        <v>1.4784E-2</v>
      </c>
      <c r="AC3034">
        <v>8.2776000000000002E-2</v>
      </c>
      <c r="AD3034">
        <v>-6.5508999999999998E-2</v>
      </c>
      <c r="AE3034">
        <v>-6.6582000000000002E-2</v>
      </c>
      <c r="AF3034">
        <v>5.4913999999999998E-2</v>
      </c>
      <c r="AG3034">
        <v>9.0165999999999996E-2</v>
      </c>
      <c r="AH3034">
        <v>-0.14125499999999999</v>
      </c>
      <c r="AJ3034">
        <v>5.3492060000000006</v>
      </c>
      <c r="AK3034">
        <v>-117.14821600000001</v>
      </c>
      <c r="AL3034">
        <v>5.6278709999999998</v>
      </c>
      <c r="AM3034">
        <v>5.4763580000000003</v>
      </c>
      <c r="AN3034">
        <v>0.12715199999999971</v>
      </c>
      <c r="AO3034">
        <v>-117.08945600000001</v>
      </c>
      <c r="AP3034">
        <v>-116.980288</v>
      </c>
      <c r="AR3034">
        <v>-4.9701999999999996E-2</v>
      </c>
      <c r="AS3034">
        <v>-122.683159</v>
      </c>
      <c r="AT3034">
        <v>0.106337</v>
      </c>
      <c r="AU3034">
        <v>2.6043999999999998E-2</v>
      </c>
      <c r="AV3034">
        <v>7.5745999999999994E-2</v>
      </c>
      <c r="AW3034">
        <v>-122.56166300000001</v>
      </c>
      <c r="AX3034">
        <v>-122.52641100000001</v>
      </c>
      <c r="AY3034">
        <v>5.559914</v>
      </c>
      <c r="AZ3034">
        <v>5.6186740000000004</v>
      </c>
      <c r="BA3034">
        <v>5.7278419999999999</v>
      </c>
      <c r="BB3034">
        <v>5.651383</v>
      </c>
      <c r="BC3034">
        <v>-117.358924</v>
      </c>
      <c r="BD3034">
        <v>2.4970999999999993E-2</v>
      </c>
      <c r="BE3034">
        <v>0.14646699999999999</v>
      </c>
      <c r="BF3034">
        <v>0.18171899999999999</v>
      </c>
      <c r="BG3034">
        <v>0.17432900000000001</v>
      </c>
      <c r="BH3034">
        <v>-122.75783200000001</v>
      </c>
    </row>
    <row r="3035" spans="6:60">
      <c r="F3035">
        <v>1.4210854715202004E-13</v>
      </c>
      <c r="G3035">
        <v>-3.7469673999999939E-2</v>
      </c>
      <c r="H3035">
        <v>-4.9149200000001003E-4</v>
      </c>
      <c r="I3035">
        <v>-3.6647160000000236E-3</v>
      </c>
      <c r="J3035">
        <v>-1.1663853999999963E-2</v>
      </c>
      <c r="K3035">
        <v>6.3180100000000379E-3</v>
      </c>
      <c r="M3035">
        <v>-1.7549730000000024E-2</v>
      </c>
      <c r="N3035">
        <v>-5.0802559999999913E-3</v>
      </c>
      <c r="O3035">
        <v>-2.3396579999998999E-3</v>
      </c>
      <c r="P3035">
        <v>1.6835399999999955E-2</v>
      </c>
      <c r="Q3035">
        <v>3.6681352000000049E-2</v>
      </c>
      <c r="R3035">
        <v>1.0304406000000002E-2</v>
      </c>
      <c r="T3035">
        <v>5.5271619999999997</v>
      </c>
      <c r="U3035">
        <v>5.5598299999999998</v>
      </c>
      <c r="V3035">
        <v>5.3802269999999996</v>
      </c>
      <c r="W3035">
        <v>5.4546250000000001</v>
      </c>
      <c r="X3035">
        <v>5.5225419999999996</v>
      </c>
      <c r="Y3035">
        <v>5.6271319999999996</v>
      </c>
      <c r="Z3035">
        <v>5.2576530000000004</v>
      </c>
      <c r="AB3035">
        <v>2.3941E-2</v>
      </c>
      <c r="AC3035">
        <v>7.3618000000000003E-2</v>
      </c>
      <c r="AD3035">
        <v>-6.0929999999999998E-2</v>
      </c>
      <c r="AE3035">
        <v>-6.2003999999999997E-2</v>
      </c>
      <c r="AF3035">
        <v>5.0334999999999998E-2</v>
      </c>
      <c r="AG3035">
        <v>9.0165999999999996E-2</v>
      </c>
      <c r="AH3035">
        <v>-0.14125499999999999</v>
      </c>
      <c r="AJ3035">
        <v>5.3263180000000006</v>
      </c>
      <c r="AK3035">
        <v>-117.16195200000001</v>
      </c>
      <c r="AL3035">
        <v>5.5958269999999999</v>
      </c>
      <c r="AM3035">
        <v>5.4488919999999998</v>
      </c>
      <c r="AN3035">
        <v>0.12257399999999929</v>
      </c>
      <c r="AO3035">
        <v>-117.09403500000001</v>
      </c>
      <c r="AP3035">
        <v>-116.989445</v>
      </c>
      <c r="AR3035">
        <v>-7.2589999999999988E-2</v>
      </c>
      <c r="AS3035">
        <v>-122.67858100000001</v>
      </c>
      <c r="AT3035">
        <v>9.2606000000000008E-2</v>
      </c>
      <c r="AU3035">
        <v>7.7350000000000058E-3</v>
      </c>
      <c r="AV3035">
        <v>8.0324999999999994E-2</v>
      </c>
      <c r="AW3035">
        <v>-122.566242</v>
      </c>
      <c r="AX3035">
        <v>-122.52641100000001</v>
      </c>
      <c r="AY3035">
        <v>5.5232900000000003</v>
      </c>
      <c r="AZ3035">
        <v>5.5912069999999998</v>
      </c>
      <c r="BA3035">
        <v>5.6957969999999998</v>
      </c>
      <c r="BB3035">
        <v>5.628495</v>
      </c>
      <c r="BC3035">
        <v>-117.358924</v>
      </c>
      <c r="BD3035">
        <v>6.6610000000000072E-3</v>
      </c>
      <c r="BE3035">
        <v>0.11899999999999999</v>
      </c>
      <c r="BF3035">
        <v>0.158831</v>
      </c>
      <c r="BG3035">
        <v>0.14228299999999999</v>
      </c>
      <c r="BH3035">
        <v>-122.75783200000001</v>
      </c>
    </row>
    <row r="3036" spans="6:60">
      <c r="F3036">
        <v>1.4210854715202004E-13</v>
      </c>
      <c r="G3036">
        <v>-3.7469673999999939E-2</v>
      </c>
      <c r="H3036">
        <v>-6.4092000000010024E-5</v>
      </c>
      <c r="I3036">
        <v>-4.0921160000000232E-3</v>
      </c>
      <c r="J3036">
        <v>-1.1236453999999962E-2</v>
      </c>
      <c r="K3036">
        <v>6.1044100000000375E-3</v>
      </c>
      <c r="M3036">
        <v>-9.9192300000000254E-3</v>
      </c>
      <c r="N3036">
        <v>-5.0802559999999913E-3</v>
      </c>
      <c r="O3036">
        <v>-2.3396579999998999E-3</v>
      </c>
      <c r="P3036">
        <v>1.6621799999999957E-2</v>
      </c>
      <c r="Q3036">
        <v>3.6681352000000049E-2</v>
      </c>
      <c r="R3036">
        <v>1.0304406000000002E-2</v>
      </c>
      <c r="T3036">
        <v>5.5271619999999997</v>
      </c>
      <c r="U3036">
        <v>5.5506729999999997</v>
      </c>
      <c r="V3036">
        <v>5.3802269999999996</v>
      </c>
      <c r="W3036">
        <v>5.4500469999999996</v>
      </c>
      <c r="X3036">
        <v>5.5316999999999998</v>
      </c>
      <c r="Y3036">
        <v>5.6179750000000004</v>
      </c>
      <c r="Z3036">
        <v>5.2484950000000001</v>
      </c>
      <c r="AB3036">
        <v>1.9362000000000001E-2</v>
      </c>
      <c r="AC3036">
        <v>8.2776000000000002E-2</v>
      </c>
      <c r="AD3036">
        <v>-5.6350999999999998E-2</v>
      </c>
      <c r="AE3036">
        <v>-6.2003999999999997E-2</v>
      </c>
      <c r="AF3036">
        <v>4.5756999999999999E-2</v>
      </c>
      <c r="AG3036">
        <v>8.5586999999999996E-2</v>
      </c>
      <c r="AH3036">
        <v>-0.14583299999999999</v>
      </c>
      <c r="AJ3036">
        <v>5.3354699999999999</v>
      </c>
      <c r="AK3036">
        <v>-117.161953</v>
      </c>
      <c r="AL3036">
        <v>5.6141369999999995</v>
      </c>
      <c r="AM3036">
        <v>5.4672019999999995</v>
      </c>
      <c r="AN3036">
        <v>0.13173199999999952</v>
      </c>
      <c r="AO3036">
        <v>-117.08029999999999</v>
      </c>
      <c r="AP3036">
        <v>-116.99402499999999</v>
      </c>
      <c r="AR3036">
        <v>-5.8857999999999994E-2</v>
      </c>
      <c r="AS3036">
        <v>-122.674004</v>
      </c>
      <c r="AT3036">
        <v>0.106337</v>
      </c>
      <c r="AU3036">
        <v>3.0623999999999998E-2</v>
      </c>
      <c r="AV3036">
        <v>8.9481999999999992E-2</v>
      </c>
      <c r="AW3036">
        <v>-122.566243</v>
      </c>
      <c r="AX3036">
        <v>-122.52641299999999</v>
      </c>
      <c r="AY3036">
        <v>5.5370219999999994</v>
      </c>
      <c r="AZ3036">
        <v>5.6186749999999996</v>
      </c>
      <c r="BA3036">
        <v>5.7049500000000002</v>
      </c>
      <c r="BB3036">
        <v>5.6376479999999995</v>
      </c>
      <c r="BC3036">
        <v>-117.36350499999999</v>
      </c>
      <c r="BD3036">
        <v>2.4971E-2</v>
      </c>
      <c r="BE3036">
        <v>0.13273199999999999</v>
      </c>
      <c r="BF3036">
        <v>0.17256199999999999</v>
      </c>
      <c r="BG3036">
        <v>0.16975099999999999</v>
      </c>
      <c r="BH3036">
        <v>-122.75783299999999</v>
      </c>
    </row>
    <row r="3037" spans="6:60">
      <c r="F3037">
        <v>1.4210854715202004E-13</v>
      </c>
      <c r="G3037">
        <v>-3.7042473999999943E-2</v>
      </c>
      <c r="H3037">
        <v>-4.9149200000001003E-4</v>
      </c>
      <c r="I3037">
        <v>-3.6647160000000236E-3</v>
      </c>
      <c r="J3037">
        <v>-1.1236453999999962E-2</v>
      </c>
      <c r="K3037">
        <v>6.7454100000000376E-3</v>
      </c>
      <c r="M3037">
        <v>-9.9192300000000254E-3</v>
      </c>
      <c r="N3037">
        <v>-4.8666559999999918E-3</v>
      </c>
      <c r="O3037">
        <v>-2.5532579999999029E-3</v>
      </c>
      <c r="P3037">
        <v>1.6408199999999956E-2</v>
      </c>
      <c r="Q3037">
        <v>3.6681352000000049E-2</v>
      </c>
      <c r="R3037">
        <v>1.0518206000000002E-2</v>
      </c>
      <c r="T3037">
        <v>5.5271619999999997</v>
      </c>
      <c r="U3037">
        <v>5.5598299999999998</v>
      </c>
      <c r="V3037">
        <v>5.3756490000000001</v>
      </c>
      <c r="W3037">
        <v>5.4546250000000001</v>
      </c>
      <c r="X3037">
        <v>5.5133840000000003</v>
      </c>
      <c r="Y3037">
        <v>5.6271319999999996</v>
      </c>
      <c r="Z3037">
        <v>5.2530739999999998</v>
      </c>
      <c r="AB3037">
        <v>2.3941E-2</v>
      </c>
      <c r="AC3037">
        <v>8.2776000000000002E-2</v>
      </c>
      <c r="AD3037">
        <v>-7.0086999999999997E-2</v>
      </c>
      <c r="AE3037">
        <v>-6.6582000000000002E-2</v>
      </c>
      <c r="AF3037">
        <v>5.4913999999999998E-2</v>
      </c>
      <c r="AG3037">
        <v>8.1007999999999997E-2</v>
      </c>
      <c r="AH3037">
        <v>-0.14125499999999999</v>
      </c>
      <c r="AJ3037">
        <v>5.367515</v>
      </c>
      <c r="AK3037">
        <v>-117.16652999999999</v>
      </c>
      <c r="AL3037">
        <v>5.6416029999999999</v>
      </c>
      <c r="AM3037">
        <v>5.4900900000000004</v>
      </c>
      <c r="AN3037">
        <v>0.12257500000000032</v>
      </c>
      <c r="AO3037">
        <v>-117.107771</v>
      </c>
      <c r="AP3037">
        <v>-116.994023</v>
      </c>
      <c r="AR3037">
        <v>-2.6813999999999991E-2</v>
      </c>
      <c r="AS3037">
        <v>-122.687737</v>
      </c>
      <c r="AT3037">
        <v>0.13838200000000001</v>
      </c>
      <c r="AU3037">
        <v>4.4354000000000005E-2</v>
      </c>
      <c r="AV3037">
        <v>7.1167999999999995E-2</v>
      </c>
      <c r="AW3037">
        <v>-122.56624100000001</v>
      </c>
      <c r="AX3037">
        <v>-122.540147</v>
      </c>
      <c r="AY3037">
        <v>5.5690660000000003</v>
      </c>
      <c r="AZ3037">
        <v>5.6278250000000005</v>
      </c>
      <c r="BA3037">
        <v>5.7415729999999998</v>
      </c>
      <c r="BB3037">
        <v>5.6742710000000001</v>
      </c>
      <c r="BC3037">
        <v>-117.368081</v>
      </c>
      <c r="BD3037">
        <v>4.7858999999999999E-2</v>
      </c>
      <c r="BE3037">
        <v>0.16935500000000001</v>
      </c>
      <c r="BF3037">
        <v>0.19544899999999998</v>
      </c>
      <c r="BG3037">
        <v>0.197217</v>
      </c>
      <c r="BH3037">
        <v>-122.76241</v>
      </c>
    </row>
    <row r="3038" spans="6:60">
      <c r="F3038">
        <v>1.4210854715202004E-13</v>
      </c>
      <c r="G3038">
        <v>-3.7256073999999938E-2</v>
      </c>
      <c r="H3038">
        <v>-2.7769200000000993E-4</v>
      </c>
      <c r="I3038">
        <v>-4.305716000000015E-3</v>
      </c>
      <c r="J3038">
        <v>-1.1663853999999963E-2</v>
      </c>
      <c r="K3038">
        <v>6.5316100000000375E-3</v>
      </c>
      <c r="M3038">
        <v>-1.7549730000000024E-2</v>
      </c>
      <c r="N3038">
        <v>-4.8666559999999918E-3</v>
      </c>
      <c r="O3038">
        <v>-2.7668579999998943E-3</v>
      </c>
      <c r="P3038">
        <v>1.6408199999999956E-2</v>
      </c>
      <c r="Q3038">
        <v>3.689495200000005E-2</v>
      </c>
      <c r="R3038">
        <v>1.0090806000000003E-2</v>
      </c>
      <c r="T3038">
        <v>5.5180049999999996</v>
      </c>
      <c r="U3038">
        <v>5.5460940000000001</v>
      </c>
      <c r="V3038">
        <v>5.3619139999999996</v>
      </c>
      <c r="W3038">
        <v>5.4454690000000001</v>
      </c>
      <c r="X3038">
        <v>5.5088049999999997</v>
      </c>
      <c r="Y3038">
        <v>5.6179750000000004</v>
      </c>
      <c r="Z3038">
        <v>5.2393369999999999</v>
      </c>
      <c r="AB3038">
        <v>2.3941E-2</v>
      </c>
      <c r="AC3038">
        <v>8.7354000000000001E-2</v>
      </c>
      <c r="AD3038">
        <v>-6.5508999999999998E-2</v>
      </c>
      <c r="AE3038">
        <v>-6.6582000000000002E-2</v>
      </c>
      <c r="AF3038">
        <v>5.9492999999999997E-2</v>
      </c>
      <c r="AG3038">
        <v>8.5586999999999996E-2</v>
      </c>
      <c r="AH3038">
        <v>-0.13667599999999999</v>
      </c>
      <c r="AJ3038">
        <v>5.3080020000000001</v>
      </c>
      <c r="AK3038">
        <v>-117.14821999999999</v>
      </c>
      <c r="AL3038">
        <v>5.5866699999999998</v>
      </c>
      <c r="AM3038">
        <v>5.4305789999999998</v>
      </c>
      <c r="AN3038">
        <v>0.12257699999999971</v>
      </c>
      <c r="AO3038">
        <v>-117.084884</v>
      </c>
      <c r="AP3038">
        <v>-116.975714</v>
      </c>
      <c r="AR3038">
        <v>-6.8010999999999988E-2</v>
      </c>
      <c r="AS3038">
        <v>-122.66027099999999</v>
      </c>
      <c r="AT3038">
        <v>9.2606000000000008E-2</v>
      </c>
      <c r="AU3038">
        <v>3.156000000000006E-3</v>
      </c>
      <c r="AV3038">
        <v>7.1166999999999994E-2</v>
      </c>
      <c r="AW3038">
        <v>-122.53419599999999</v>
      </c>
      <c r="AX3038">
        <v>-122.50810199999999</v>
      </c>
      <c r="AY3038">
        <v>5.5141340000000003</v>
      </c>
      <c r="AZ3038">
        <v>5.5774699999999999</v>
      </c>
      <c r="BA3038">
        <v>5.6866400000000006</v>
      </c>
      <c r="BB3038">
        <v>5.6147590000000003</v>
      </c>
      <c r="BC3038">
        <v>-117.35435199999999</v>
      </c>
      <c r="BD3038">
        <v>2.0830000000000015E-3</v>
      </c>
      <c r="BE3038">
        <v>0.12815799999999999</v>
      </c>
      <c r="BF3038">
        <v>0.154252</v>
      </c>
      <c r="BG3038">
        <v>0.15601900000000002</v>
      </c>
      <c r="BH3038">
        <v>-122.73036499999999</v>
      </c>
    </row>
    <row r="3039" spans="6:60">
      <c r="F3039">
        <v>1.4210854715202004E-13</v>
      </c>
      <c r="G3039">
        <v>-3.7042473999999943E-2</v>
      </c>
      <c r="H3039">
        <v>-2.7769200000000993E-4</v>
      </c>
      <c r="I3039">
        <v>-3.8783160000000149E-3</v>
      </c>
      <c r="J3039">
        <v>-1.1450253999999965E-2</v>
      </c>
      <c r="K3039">
        <v>6.5316100000000375E-3</v>
      </c>
      <c r="M3039">
        <v>-1.7549730000000024E-2</v>
      </c>
      <c r="N3039">
        <v>-5.2938559999999909E-3</v>
      </c>
      <c r="O3039">
        <v>-2.7668579999998943E-3</v>
      </c>
      <c r="P3039">
        <v>1.6408199999999956E-2</v>
      </c>
      <c r="Q3039">
        <v>3.689495200000005E-2</v>
      </c>
      <c r="R3039">
        <v>1.0518206000000002E-2</v>
      </c>
      <c r="T3039">
        <v>5.5180049999999996</v>
      </c>
      <c r="U3039">
        <v>5.5506729999999997</v>
      </c>
      <c r="V3039">
        <v>5.366492</v>
      </c>
      <c r="W3039">
        <v>5.4408899999999996</v>
      </c>
      <c r="X3039">
        <v>5.517963</v>
      </c>
      <c r="Y3039">
        <v>5.6133959999999998</v>
      </c>
      <c r="Z3039">
        <v>5.2347580000000002</v>
      </c>
      <c r="AB3039">
        <v>2.852E-2</v>
      </c>
      <c r="AC3039">
        <v>8.2776000000000002E-2</v>
      </c>
      <c r="AD3039">
        <v>-6.0929999999999998E-2</v>
      </c>
      <c r="AE3039">
        <v>-6.2003999999999997E-2</v>
      </c>
      <c r="AF3039">
        <v>5.4913999999999998E-2</v>
      </c>
      <c r="AG3039">
        <v>9.0165999999999996E-2</v>
      </c>
      <c r="AH3039">
        <v>-0.14125499999999999</v>
      </c>
      <c r="AJ3039">
        <v>5.3354660000000003</v>
      </c>
      <c r="AK3039">
        <v>-117.18026500000001</v>
      </c>
      <c r="AL3039">
        <v>5.6187129999999996</v>
      </c>
      <c r="AM3039">
        <v>5.4672000000000001</v>
      </c>
      <c r="AN3039">
        <v>0.1317339999999998</v>
      </c>
      <c r="AO3039">
        <v>-117.10319200000001</v>
      </c>
      <c r="AP3039">
        <v>-117.00775900000001</v>
      </c>
      <c r="AR3039">
        <v>-4.0546999999999986E-2</v>
      </c>
      <c r="AS3039">
        <v>-122.683159</v>
      </c>
      <c r="AT3039">
        <v>0.12922800000000001</v>
      </c>
      <c r="AU3039">
        <v>3.9778000000000008E-2</v>
      </c>
      <c r="AV3039">
        <v>8.0324999999999994E-2</v>
      </c>
      <c r="AW3039">
        <v>-122.56624100000001</v>
      </c>
      <c r="AX3039">
        <v>-122.53098900000001</v>
      </c>
      <c r="AY3039">
        <v>5.5415979999999996</v>
      </c>
      <c r="AZ3039">
        <v>5.618671</v>
      </c>
      <c r="BA3039">
        <v>5.7141039999999998</v>
      </c>
      <c r="BB3039">
        <v>5.6513809999999998</v>
      </c>
      <c r="BC3039">
        <v>-117.386397</v>
      </c>
      <c r="BD3039">
        <v>3.8704000000000009E-2</v>
      </c>
      <c r="BE3039">
        <v>0.15562200000000001</v>
      </c>
      <c r="BF3039">
        <v>0.19087399999999999</v>
      </c>
      <c r="BG3039">
        <v>0.18348400000000001</v>
      </c>
      <c r="BH3039">
        <v>-122.76241</v>
      </c>
    </row>
    <row r="3040" spans="6:60">
      <c r="F3040">
        <v>1.4210854715202004E-13</v>
      </c>
      <c r="G3040">
        <v>-3.7469673999999939E-2</v>
      </c>
      <c r="H3040">
        <v>-4.9149200000001003E-4</v>
      </c>
      <c r="I3040">
        <v>-3.6647160000000236E-3</v>
      </c>
      <c r="J3040">
        <v>-1.1663853999999963E-2</v>
      </c>
      <c r="K3040">
        <v>6.1044100000000375E-3</v>
      </c>
      <c r="M3040">
        <v>-9.9192300000000254E-3</v>
      </c>
      <c r="N3040">
        <v>-4.6530559999999888E-3</v>
      </c>
      <c r="O3040">
        <v>-2.7668579999998943E-3</v>
      </c>
      <c r="P3040">
        <v>1.6621799999999957E-2</v>
      </c>
      <c r="Q3040">
        <v>3.689495200000005E-2</v>
      </c>
      <c r="R3040">
        <v>1.0518206000000002E-2</v>
      </c>
      <c r="T3040">
        <v>5.5088480000000004</v>
      </c>
      <c r="U3040">
        <v>5.536937</v>
      </c>
      <c r="V3040">
        <v>5.348179</v>
      </c>
      <c r="W3040">
        <v>5.4317330000000004</v>
      </c>
      <c r="X3040">
        <v>5.5088049999999997</v>
      </c>
      <c r="Y3040">
        <v>5.6042389999999997</v>
      </c>
      <c r="Z3040">
        <v>5.2301789999999997</v>
      </c>
      <c r="AB3040">
        <v>2.3941E-2</v>
      </c>
      <c r="AC3040">
        <v>8.2776000000000002E-2</v>
      </c>
      <c r="AD3040">
        <v>-6.5508999999999998E-2</v>
      </c>
      <c r="AE3040">
        <v>-6.6582000000000002E-2</v>
      </c>
      <c r="AF3040">
        <v>5.0334999999999998E-2</v>
      </c>
      <c r="AG3040">
        <v>8.1007999999999997E-2</v>
      </c>
      <c r="AH3040">
        <v>-0.13667599999999999</v>
      </c>
      <c r="AJ3040">
        <v>5.3034209999999993</v>
      </c>
      <c r="AK3040">
        <v>-117.16653400000001</v>
      </c>
      <c r="AL3040">
        <v>5.58209</v>
      </c>
      <c r="AM3040">
        <v>5.4214209999999996</v>
      </c>
      <c r="AN3040">
        <v>0.11800000000000033</v>
      </c>
      <c r="AO3040">
        <v>-117.08946200000001</v>
      </c>
      <c r="AP3040">
        <v>-116.99402800000001</v>
      </c>
      <c r="AR3040">
        <v>-6.343399999999999E-2</v>
      </c>
      <c r="AS3040">
        <v>-122.664849</v>
      </c>
      <c r="AT3040">
        <v>9.7183000000000005E-2</v>
      </c>
      <c r="AU3040">
        <v>7.7330000000000038E-3</v>
      </c>
      <c r="AV3040">
        <v>7.1166999999999994E-2</v>
      </c>
      <c r="AW3040">
        <v>-122.547932</v>
      </c>
      <c r="AX3040">
        <v>-122.51725900000001</v>
      </c>
      <c r="AY3040">
        <v>5.504975</v>
      </c>
      <c r="AZ3040">
        <v>5.5820469999999993</v>
      </c>
      <c r="BA3040">
        <v>5.6774809999999993</v>
      </c>
      <c r="BB3040">
        <v>5.6101789999999996</v>
      </c>
      <c r="BC3040">
        <v>-117.368088</v>
      </c>
      <c r="BD3040">
        <v>6.6599999999999993E-3</v>
      </c>
      <c r="BE3040">
        <v>0.12357699999999999</v>
      </c>
      <c r="BF3040">
        <v>0.15425</v>
      </c>
      <c r="BG3040">
        <v>0.15601799999999999</v>
      </c>
      <c r="BH3040">
        <v>-122.734943</v>
      </c>
    </row>
    <row r="3041" spans="6:60">
      <c r="F3041">
        <v>1.4210854715202004E-13</v>
      </c>
      <c r="G3041">
        <v>-3.7256073999999938E-2</v>
      </c>
      <c r="H3041">
        <v>-7.0509200000000991E-4</v>
      </c>
      <c r="I3041">
        <v>-3.8783160000000149E-3</v>
      </c>
      <c r="J3041">
        <v>-1.1236453999999962E-2</v>
      </c>
      <c r="K3041">
        <v>6.5316100000000375E-3</v>
      </c>
      <c r="M3041">
        <v>-9.9192300000000254E-3</v>
      </c>
      <c r="N3041">
        <v>-4.8666559999999918E-3</v>
      </c>
      <c r="O3041">
        <v>-2.3396579999998999E-3</v>
      </c>
      <c r="P3041">
        <v>1.6621799999999957E-2</v>
      </c>
      <c r="Q3041">
        <v>3.689495200000005E-2</v>
      </c>
      <c r="R3041">
        <v>1.0518206000000002E-2</v>
      </c>
      <c r="T3041">
        <v>5.4996910000000003</v>
      </c>
      <c r="U3041">
        <v>5.5277799999999999</v>
      </c>
      <c r="V3041">
        <v>5.348179</v>
      </c>
      <c r="W3041">
        <v>5.427155</v>
      </c>
      <c r="X3041">
        <v>5.4996470000000004</v>
      </c>
      <c r="Y3041">
        <v>5.5996600000000001</v>
      </c>
      <c r="Z3041">
        <v>5.2210219999999996</v>
      </c>
      <c r="AB3041">
        <v>1.9362000000000001E-2</v>
      </c>
      <c r="AC3041">
        <v>7.8197000000000003E-2</v>
      </c>
      <c r="AD3041">
        <v>-6.5508999999999998E-2</v>
      </c>
      <c r="AE3041">
        <v>-5.2846999999999998E-2</v>
      </c>
      <c r="AF3041">
        <v>4.5756999999999999E-2</v>
      </c>
      <c r="AG3041">
        <v>8.5586999999999996E-2</v>
      </c>
      <c r="AH3041">
        <v>-0.13667599999999999</v>
      </c>
      <c r="AJ3041">
        <v>5.2896869999999998</v>
      </c>
      <c r="AK3041">
        <v>-117.152801</v>
      </c>
      <c r="AL3041">
        <v>5.5683560000000005</v>
      </c>
      <c r="AM3041">
        <v>5.4168440000000002</v>
      </c>
      <c r="AN3041">
        <v>0.12715700000000041</v>
      </c>
      <c r="AO3041">
        <v>-117.080309</v>
      </c>
      <c r="AP3041">
        <v>-116.980296</v>
      </c>
      <c r="AR3041">
        <v>-6.8010999999999988E-2</v>
      </c>
      <c r="AS3041">
        <v>-122.632803</v>
      </c>
      <c r="AT3041">
        <v>8.8027000000000008E-2</v>
      </c>
      <c r="AU3041">
        <v>3.156000000000006E-3</v>
      </c>
      <c r="AV3041">
        <v>7.1166999999999994E-2</v>
      </c>
      <c r="AW3041">
        <v>-122.534199</v>
      </c>
      <c r="AX3041">
        <v>-122.49436899999999</v>
      </c>
      <c r="AY3041">
        <v>5.4958200000000001</v>
      </c>
      <c r="AZ3041">
        <v>5.5683120000000006</v>
      </c>
      <c r="BA3041">
        <v>5.6683250000000003</v>
      </c>
      <c r="BB3041">
        <v>5.5964450000000001</v>
      </c>
      <c r="BC3041">
        <v>-117.35893399999999</v>
      </c>
      <c r="BD3041">
        <v>1.5818000000000006E-2</v>
      </c>
      <c r="BE3041">
        <v>0.114422</v>
      </c>
      <c r="BF3041">
        <v>0.154252</v>
      </c>
      <c r="BG3041">
        <v>0.14686199999999999</v>
      </c>
      <c r="BH3041">
        <v>-122.71663199999999</v>
      </c>
    </row>
    <row r="3042" spans="6:60">
      <c r="F3042">
        <v>1.4210854715202004E-13</v>
      </c>
      <c r="G3042">
        <v>-3.7256073999999938E-2</v>
      </c>
      <c r="H3042">
        <v>-4.9149200000001003E-4</v>
      </c>
      <c r="I3042">
        <v>-3.6647160000000236E-3</v>
      </c>
      <c r="J3042">
        <v>-1.1236453999999962E-2</v>
      </c>
      <c r="K3042">
        <v>6.5316100000000375E-3</v>
      </c>
      <c r="M3042">
        <v>-1.7549730000000024E-2</v>
      </c>
      <c r="N3042">
        <v>-4.4394559999999892E-3</v>
      </c>
      <c r="O3042">
        <v>-2.5532579999999029E-3</v>
      </c>
      <c r="P3042">
        <v>1.6408199999999956E-2</v>
      </c>
      <c r="Q3042">
        <v>3.689495200000005E-2</v>
      </c>
      <c r="R3042">
        <v>1.0731806000000002E-2</v>
      </c>
      <c r="T3042">
        <v>5.4767989999999998</v>
      </c>
      <c r="U3042">
        <v>5.5186229999999998</v>
      </c>
      <c r="V3042">
        <v>5.3390219999999999</v>
      </c>
      <c r="W3042">
        <v>5.4088409999999998</v>
      </c>
      <c r="X3042">
        <v>5.4859109999999998</v>
      </c>
      <c r="Y3042">
        <v>5.5996600000000001</v>
      </c>
      <c r="Z3042">
        <v>5.2118640000000003</v>
      </c>
      <c r="AB3042">
        <v>2.3941E-2</v>
      </c>
      <c r="AC3042">
        <v>7.3618000000000003E-2</v>
      </c>
      <c r="AD3042">
        <v>-7.0086999999999997E-2</v>
      </c>
      <c r="AE3042">
        <v>-6.2003999999999997E-2</v>
      </c>
      <c r="AF3042">
        <v>5.4913999999999998E-2</v>
      </c>
      <c r="AG3042">
        <v>8.1007999999999997E-2</v>
      </c>
      <c r="AH3042">
        <v>-0.14583299999999999</v>
      </c>
      <c r="AJ3042">
        <v>5.2851059999999999</v>
      </c>
      <c r="AK3042">
        <v>-117.184848</v>
      </c>
      <c r="AL3042">
        <v>5.5500409999999993</v>
      </c>
      <c r="AM3042">
        <v>5.4122639999999995</v>
      </c>
      <c r="AN3042">
        <v>0.12715799999999966</v>
      </c>
      <c r="AO3042">
        <v>-117.107778</v>
      </c>
      <c r="AP3042">
        <v>-116.994029</v>
      </c>
      <c r="AR3042">
        <v>-7.2590999999999989E-2</v>
      </c>
      <c r="AS3042">
        <v>-122.655693</v>
      </c>
      <c r="AT3042">
        <v>9.7183000000000005E-2</v>
      </c>
      <c r="AU3042">
        <v>3.155000000000005E-3</v>
      </c>
      <c r="AV3042">
        <v>7.5745999999999994E-2</v>
      </c>
      <c r="AW3042">
        <v>-122.538775</v>
      </c>
      <c r="AX3042">
        <v>-122.512681</v>
      </c>
      <c r="AY3042">
        <v>5.4820829999999994</v>
      </c>
      <c r="AZ3042">
        <v>5.5591529999999993</v>
      </c>
      <c r="BA3042">
        <v>5.6729019999999997</v>
      </c>
      <c r="BB3042">
        <v>5.5918649999999994</v>
      </c>
      <c r="BC3042">
        <v>-117.38182499999999</v>
      </c>
      <c r="BD3042">
        <v>1.1238000000000005E-2</v>
      </c>
      <c r="BE3042">
        <v>0.12815599999999999</v>
      </c>
      <c r="BF3042">
        <v>0.15425</v>
      </c>
      <c r="BG3042">
        <v>0.14685999999999999</v>
      </c>
      <c r="BH3042">
        <v>-122.73952199999999</v>
      </c>
    </row>
    <row r="3043" spans="6:60">
      <c r="F3043">
        <v>1.4210854715202004E-13</v>
      </c>
      <c r="G3043">
        <v>-3.789707399999994E-2</v>
      </c>
      <c r="H3043">
        <v>-2.7769200000000993E-4</v>
      </c>
      <c r="I3043">
        <v>-3.4509160000000148E-3</v>
      </c>
      <c r="J3043">
        <v>-1.1450253999999965E-2</v>
      </c>
      <c r="K3043">
        <v>6.1044100000000375E-3</v>
      </c>
      <c r="M3043">
        <v>-1.7549730000000024E-2</v>
      </c>
      <c r="N3043">
        <v>-5.0802559999999913E-3</v>
      </c>
      <c r="O3043">
        <v>-2.5532579999999029E-3</v>
      </c>
      <c r="P3043">
        <v>1.6408199999999956E-2</v>
      </c>
      <c r="Q3043">
        <v>3.689495200000005E-2</v>
      </c>
      <c r="R3043">
        <v>1.0304406000000002E-2</v>
      </c>
      <c r="T3043">
        <v>5.4767989999999998</v>
      </c>
      <c r="U3043">
        <v>5.5140440000000002</v>
      </c>
      <c r="V3043">
        <v>5.3390219999999999</v>
      </c>
      <c r="W3043">
        <v>5.4088409999999998</v>
      </c>
      <c r="X3043">
        <v>5.4813320000000001</v>
      </c>
      <c r="Y3043">
        <v>5.5859240000000003</v>
      </c>
      <c r="Z3043">
        <v>5.2164429999999999</v>
      </c>
      <c r="AB3043">
        <v>1.9362000000000001E-2</v>
      </c>
      <c r="AC3043">
        <v>8.7354000000000001E-2</v>
      </c>
      <c r="AD3043">
        <v>-5.6350999999999998E-2</v>
      </c>
      <c r="AE3043">
        <v>-6.2003999999999997E-2</v>
      </c>
      <c r="AF3043">
        <v>5.0334999999999998E-2</v>
      </c>
      <c r="AG3043">
        <v>8.5586999999999996E-2</v>
      </c>
      <c r="AH3043">
        <v>-0.14583299999999999</v>
      </c>
      <c r="AJ3043">
        <v>5.317151</v>
      </c>
      <c r="AK3043">
        <v>-117.203159</v>
      </c>
      <c r="AL3043">
        <v>5.5775069999999998</v>
      </c>
      <c r="AM3043">
        <v>5.43973</v>
      </c>
      <c r="AN3043">
        <v>0.12257899999999999</v>
      </c>
      <c r="AO3043">
        <v>-117.130668</v>
      </c>
      <c r="AP3043">
        <v>-117.02607599999999</v>
      </c>
      <c r="AR3043">
        <v>-4.5124999999999985E-2</v>
      </c>
      <c r="AS3043">
        <v>-122.674004</v>
      </c>
      <c r="AT3043">
        <v>0.12007000000000001</v>
      </c>
      <c r="AU3043">
        <v>4.4357000000000008E-2</v>
      </c>
      <c r="AV3043">
        <v>8.9481999999999992E-2</v>
      </c>
      <c r="AW3043">
        <v>-122.56166499999999</v>
      </c>
      <c r="AX3043">
        <v>-122.52641299999999</v>
      </c>
      <c r="AY3043">
        <v>5.5095489999999998</v>
      </c>
      <c r="AZ3043">
        <v>5.5820400000000001</v>
      </c>
      <c r="BA3043">
        <v>5.6866320000000004</v>
      </c>
      <c r="BB3043">
        <v>5.6147520000000002</v>
      </c>
      <c r="BC3043">
        <v>-117.395557</v>
      </c>
      <c r="BD3043">
        <v>3.8704000000000009E-2</v>
      </c>
      <c r="BE3043">
        <v>0.15104300000000001</v>
      </c>
      <c r="BF3043">
        <v>0.18629499999999999</v>
      </c>
      <c r="BG3043">
        <v>0.18806200000000001</v>
      </c>
      <c r="BH3043">
        <v>-122.75783299999999</v>
      </c>
    </row>
    <row r="3044" spans="6:60">
      <c r="F3044">
        <v>1.4210854715202004E-13</v>
      </c>
      <c r="G3044">
        <v>-3.7256073999999938E-2</v>
      </c>
      <c r="H3044">
        <v>-6.4092000000010024E-5</v>
      </c>
      <c r="I3044">
        <v>-3.6647160000000236E-3</v>
      </c>
      <c r="J3044">
        <v>-1.1450253999999965E-2</v>
      </c>
      <c r="K3044">
        <v>6.3180100000000379E-3</v>
      </c>
      <c r="M3044">
        <v>-2.289230000000024E-3</v>
      </c>
      <c r="N3044">
        <v>-4.6530559999999888E-3</v>
      </c>
      <c r="O3044">
        <v>-2.7668579999998943E-3</v>
      </c>
      <c r="P3044">
        <v>1.6621799999999957E-2</v>
      </c>
      <c r="Q3044">
        <v>3.6467552000000056E-2</v>
      </c>
      <c r="R3044">
        <v>1.0304406000000002E-2</v>
      </c>
      <c r="T3044">
        <v>5.4767989999999998</v>
      </c>
      <c r="U3044">
        <v>5.5094649999999996</v>
      </c>
      <c r="V3044">
        <v>5.329866</v>
      </c>
      <c r="W3044">
        <v>5.3905279999999998</v>
      </c>
      <c r="X3044">
        <v>5.4721739999999999</v>
      </c>
      <c r="Y3044">
        <v>5.5813459999999999</v>
      </c>
      <c r="Z3044">
        <v>5.1981270000000004</v>
      </c>
      <c r="AB3044">
        <v>2.3941E-2</v>
      </c>
      <c r="AC3044">
        <v>7.8197000000000003E-2</v>
      </c>
      <c r="AD3044">
        <v>-6.5508999999999998E-2</v>
      </c>
      <c r="AE3044">
        <v>-6.2003999999999997E-2</v>
      </c>
      <c r="AF3044">
        <v>5.0334999999999998E-2</v>
      </c>
      <c r="AG3044">
        <v>8.5586999999999996E-2</v>
      </c>
      <c r="AH3044">
        <v>-0.14583299999999999</v>
      </c>
      <c r="AJ3044">
        <v>5.2622140000000002</v>
      </c>
      <c r="AK3044">
        <v>-117.18942799999999</v>
      </c>
      <c r="AL3044">
        <v>5.5408859999999995</v>
      </c>
      <c r="AM3044">
        <v>5.3939529999999998</v>
      </c>
      <c r="AN3044">
        <v>0.13173899999999961</v>
      </c>
      <c r="AO3044">
        <v>-117.107782</v>
      </c>
      <c r="AP3044">
        <v>-116.99861</v>
      </c>
      <c r="AR3044">
        <v>-8.1745999999999985E-2</v>
      </c>
      <c r="AS3044">
        <v>-122.64196</v>
      </c>
      <c r="AT3044">
        <v>8.8028000000000009E-2</v>
      </c>
      <c r="AU3044">
        <v>-1.4219999999999927E-3</v>
      </c>
      <c r="AV3044">
        <v>8.0323999999999993E-2</v>
      </c>
      <c r="AW3044">
        <v>-122.52962099999999</v>
      </c>
      <c r="AX3044">
        <v>-122.49436899999999</v>
      </c>
      <c r="AY3044">
        <v>5.4546149999999995</v>
      </c>
      <c r="AZ3044">
        <v>5.5362609999999997</v>
      </c>
      <c r="BA3044">
        <v>5.6454329999999997</v>
      </c>
      <c r="BB3044">
        <v>5.5735519999999994</v>
      </c>
      <c r="BC3044">
        <v>-117.381829</v>
      </c>
      <c r="BD3044">
        <v>2.0830000000000085E-3</v>
      </c>
      <c r="BE3044">
        <v>0.114422</v>
      </c>
      <c r="BF3044">
        <v>0.149674</v>
      </c>
      <c r="BG3044">
        <v>0.14228400000000002</v>
      </c>
      <c r="BH3044">
        <v>-122.72578899999999</v>
      </c>
    </row>
    <row r="3045" spans="6:60">
      <c r="F3045">
        <v>1.4210854715202004E-13</v>
      </c>
      <c r="G3045">
        <v>-3.7042473999999943E-2</v>
      </c>
      <c r="H3045">
        <v>-4.9149200000001003E-4</v>
      </c>
      <c r="I3045">
        <v>-3.6647160000000236E-3</v>
      </c>
      <c r="J3045">
        <v>-1.1236453999999962E-2</v>
      </c>
      <c r="K3045">
        <v>6.5316100000000375E-3</v>
      </c>
      <c r="M3045">
        <v>-2.5180230000000022E-2</v>
      </c>
      <c r="N3045">
        <v>-4.8666559999999918E-3</v>
      </c>
      <c r="O3045">
        <v>-2.5532579999999029E-3</v>
      </c>
      <c r="P3045">
        <v>1.6621799999999957E-2</v>
      </c>
      <c r="Q3045">
        <v>3.6681352000000049E-2</v>
      </c>
      <c r="R3045">
        <v>1.0304406000000002E-2</v>
      </c>
      <c r="T3045">
        <v>5.4584859999999997</v>
      </c>
      <c r="U3045">
        <v>5.5003080000000004</v>
      </c>
      <c r="V3045">
        <v>5.3161310000000004</v>
      </c>
      <c r="W3045">
        <v>5.3951060000000002</v>
      </c>
      <c r="X3045">
        <v>5.4675950000000002</v>
      </c>
      <c r="Y3045">
        <v>5.5630309999999996</v>
      </c>
      <c r="Z3045">
        <v>5.1981270000000004</v>
      </c>
      <c r="AB3045">
        <v>2.3941E-2</v>
      </c>
      <c r="AC3045">
        <v>7.8197000000000003E-2</v>
      </c>
      <c r="AD3045">
        <v>-7.0086999999999997E-2</v>
      </c>
      <c r="AE3045">
        <v>-6.6582000000000002E-2</v>
      </c>
      <c r="AF3045">
        <v>5.9492999999999997E-2</v>
      </c>
      <c r="AG3045">
        <v>9.0165999999999996E-2</v>
      </c>
      <c r="AH3045">
        <v>-0.14125499999999999</v>
      </c>
      <c r="AJ3045">
        <v>5.2667920000000006</v>
      </c>
      <c r="AK3045">
        <v>-117.212316</v>
      </c>
      <c r="AL3045">
        <v>5.5271509999999999</v>
      </c>
      <c r="AM3045">
        <v>5.3847960000000006</v>
      </c>
      <c r="AN3045">
        <v>0.118004</v>
      </c>
      <c r="AO3045">
        <v>-117.139827</v>
      </c>
      <c r="AP3045">
        <v>-117.044391</v>
      </c>
      <c r="AR3045">
        <v>-7.2589999999999988E-2</v>
      </c>
      <c r="AS3045">
        <v>-122.674004</v>
      </c>
      <c r="AT3045">
        <v>9.2606000000000008E-2</v>
      </c>
      <c r="AU3045">
        <v>-1.4219999999999927E-3</v>
      </c>
      <c r="AV3045">
        <v>7.1167999999999995E-2</v>
      </c>
      <c r="AW3045">
        <v>-122.547929</v>
      </c>
      <c r="AX3045">
        <v>-122.517256</v>
      </c>
      <c r="AY3045">
        <v>5.4637710000000004</v>
      </c>
      <c r="AZ3045">
        <v>5.5362600000000004</v>
      </c>
      <c r="BA3045">
        <v>5.6316959999999998</v>
      </c>
      <c r="BB3045">
        <v>5.5689730000000006</v>
      </c>
      <c r="BC3045">
        <v>-117.409295</v>
      </c>
      <c r="BD3045">
        <v>2.0830000000000015E-3</v>
      </c>
      <c r="BE3045">
        <v>0.12815799999999999</v>
      </c>
      <c r="BF3045">
        <v>0.158831</v>
      </c>
      <c r="BG3045">
        <v>0.14686199999999999</v>
      </c>
      <c r="BH3045">
        <v>-122.748677</v>
      </c>
    </row>
    <row r="3046" spans="6:60">
      <c r="F3046">
        <v>1.4210854715202004E-13</v>
      </c>
      <c r="G3046">
        <v>-3.7469673999999939E-2</v>
      </c>
      <c r="H3046">
        <v>-2.7769200000000993E-4</v>
      </c>
      <c r="I3046">
        <v>-3.8783160000000149E-3</v>
      </c>
      <c r="J3046">
        <v>-1.1663853999999963E-2</v>
      </c>
      <c r="K3046">
        <v>6.5316100000000375E-3</v>
      </c>
      <c r="M3046">
        <v>-1.7549730000000024E-2</v>
      </c>
      <c r="N3046">
        <v>-4.8666559999999918E-3</v>
      </c>
      <c r="O3046">
        <v>-2.5532579999999029E-3</v>
      </c>
      <c r="P3046">
        <v>1.6408199999999956E-2</v>
      </c>
      <c r="Q3046">
        <v>3.7108552000000052E-2</v>
      </c>
      <c r="R3046">
        <v>1.0304406000000002E-2</v>
      </c>
      <c r="T3046">
        <v>5.4584859999999997</v>
      </c>
      <c r="U3046">
        <v>5.49573</v>
      </c>
      <c r="V3046">
        <v>5.3207089999999999</v>
      </c>
      <c r="W3046">
        <v>5.3951060000000002</v>
      </c>
      <c r="X3046">
        <v>5.4630159999999997</v>
      </c>
      <c r="Y3046">
        <v>5.5721889999999998</v>
      </c>
      <c r="Z3046">
        <v>5.1935479999999998</v>
      </c>
      <c r="AB3046">
        <v>2.3941E-2</v>
      </c>
      <c r="AC3046">
        <v>7.8197000000000003E-2</v>
      </c>
      <c r="AD3046">
        <v>-6.0929999999999998E-2</v>
      </c>
      <c r="AE3046">
        <v>-6.2003999999999997E-2</v>
      </c>
      <c r="AF3046">
        <v>5.4913999999999998E-2</v>
      </c>
      <c r="AG3046">
        <v>8.5586999999999996E-2</v>
      </c>
      <c r="AH3046">
        <v>-0.14125499999999999</v>
      </c>
      <c r="AJ3046">
        <v>5.3125669999999996</v>
      </c>
      <c r="AK3046">
        <v>-117.25351500000001</v>
      </c>
      <c r="AL3046">
        <v>5.5775049999999995</v>
      </c>
      <c r="AM3046">
        <v>5.4397279999999997</v>
      </c>
      <c r="AN3046">
        <v>0.12716100000000008</v>
      </c>
      <c r="AO3046">
        <v>-117.18560500000001</v>
      </c>
      <c r="AP3046">
        <v>-117.07643200000001</v>
      </c>
      <c r="AR3046">
        <v>-2.2235999999999992E-2</v>
      </c>
      <c r="AS3046">
        <v>-122.71062500000001</v>
      </c>
      <c r="AT3046">
        <v>0.14296</v>
      </c>
      <c r="AU3046">
        <v>5.8089000000000002E-2</v>
      </c>
      <c r="AV3046">
        <v>8.0324999999999994E-2</v>
      </c>
      <c r="AW3046">
        <v>-122.59370700000001</v>
      </c>
      <c r="AX3046">
        <v>-122.563034</v>
      </c>
      <c r="AY3046">
        <v>5.5141249999999999</v>
      </c>
      <c r="AZ3046">
        <v>5.5820349999999994</v>
      </c>
      <c r="BA3046">
        <v>5.6912079999999996</v>
      </c>
      <c r="BB3046">
        <v>5.6147489999999998</v>
      </c>
      <c r="BC3046">
        <v>-117.455073</v>
      </c>
      <c r="BD3046">
        <v>5.7015000000000003E-2</v>
      </c>
      <c r="BE3046">
        <v>0.173933</v>
      </c>
      <c r="BF3046">
        <v>0.20460600000000001</v>
      </c>
      <c r="BG3046">
        <v>0.197216</v>
      </c>
      <c r="BH3046">
        <v>-122.78987600000001</v>
      </c>
    </row>
    <row r="3047" spans="6:60">
      <c r="F3047">
        <v>1.4210854715202004E-13</v>
      </c>
      <c r="G3047">
        <v>-3.7683473999999939E-2</v>
      </c>
      <c r="H3047">
        <v>-2.7769200000000993E-4</v>
      </c>
      <c r="I3047">
        <v>-3.6647160000000236E-3</v>
      </c>
      <c r="J3047">
        <v>-1.1450253999999965E-2</v>
      </c>
      <c r="K3047">
        <v>6.5316100000000375E-3</v>
      </c>
      <c r="M3047">
        <v>-1.7549730000000024E-2</v>
      </c>
      <c r="N3047">
        <v>-4.8666559999999918E-3</v>
      </c>
      <c r="O3047">
        <v>-2.5532579999999029E-3</v>
      </c>
      <c r="P3047">
        <v>1.6621799999999957E-2</v>
      </c>
      <c r="Q3047">
        <v>3.6467552000000056E-2</v>
      </c>
      <c r="R3047">
        <v>1.0304406000000002E-2</v>
      </c>
      <c r="T3047">
        <v>5.4584859999999997</v>
      </c>
      <c r="U3047">
        <v>5.4911510000000003</v>
      </c>
      <c r="V3047">
        <v>5.311553</v>
      </c>
      <c r="W3047">
        <v>5.3813709999999997</v>
      </c>
      <c r="X3047">
        <v>5.4630159999999997</v>
      </c>
      <c r="Y3047">
        <v>5.5584530000000001</v>
      </c>
      <c r="Z3047">
        <v>5.1889690000000002</v>
      </c>
      <c r="AB3047">
        <v>2.3941E-2</v>
      </c>
      <c r="AC3047">
        <v>8.7354000000000001E-2</v>
      </c>
      <c r="AD3047">
        <v>-6.0929999999999998E-2</v>
      </c>
      <c r="AE3047">
        <v>-6.2003999999999997E-2</v>
      </c>
      <c r="AF3047">
        <v>4.5756999999999999E-2</v>
      </c>
      <c r="AG3047">
        <v>7.6429999999999998E-2</v>
      </c>
      <c r="AH3047">
        <v>-0.14125499999999999</v>
      </c>
      <c r="AJ3047">
        <v>5.2942550000000006</v>
      </c>
      <c r="AK3047">
        <v>-117.212318</v>
      </c>
      <c r="AL3047">
        <v>5.5637720000000002</v>
      </c>
      <c r="AM3047">
        <v>5.4168390000000004</v>
      </c>
      <c r="AN3047">
        <v>0.1225839999999998</v>
      </c>
      <c r="AO3047">
        <v>-117.130673</v>
      </c>
      <c r="AP3047">
        <v>-117.035236</v>
      </c>
      <c r="AR3047">
        <v>-3.5968999999999987E-2</v>
      </c>
      <c r="AS3047">
        <v>-122.655693</v>
      </c>
      <c r="AT3047">
        <v>0.12922700000000001</v>
      </c>
      <c r="AU3047">
        <v>4.4356000000000007E-2</v>
      </c>
      <c r="AV3047">
        <v>8.0324999999999994E-2</v>
      </c>
      <c r="AW3047">
        <v>-122.547932</v>
      </c>
      <c r="AX3047">
        <v>-122.517259</v>
      </c>
      <c r="AY3047">
        <v>5.4866570000000001</v>
      </c>
      <c r="AZ3047">
        <v>5.5683020000000001</v>
      </c>
      <c r="BA3047">
        <v>5.6637390000000005</v>
      </c>
      <c r="BB3047">
        <v>5.5964370000000008</v>
      </c>
      <c r="BC3047">
        <v>-117.40472</v>
      </c>
      <c r="BD3047">
        <v>4.3282000000000008E-2</v>
      </c>
      <c r="BE3047">
        <v>0.15104300000000001</v>
      </c>
      <c r="BF3047">
        <v>0.18171599999999999</v>
      </c>
      <c r="BG3047">
        <v>0.19264000000000001</v>
      </c>
      <c r="BH3047">
        <v>-122.734944</v>
      </c>
    </row>
    <row r="3048" spans="6:60">
      <c r="F3048">
        <v>1.4210854715202004E-13</v>
      </c>
      <c r="G3048">
        <v>-3.7042473999999943E-2</v>
      </c>
      <c r="H3048">
        <v>-4.9149200000001003E-4</v>
      </c>
      <c r="I3048">
        <v>-3.6647160000000236E-3</v>
      </c>
      <c r="J3048">
        <v>-1.1236453999999962E-2</v>
      </c>
      <c r="K3048">
        <v>6.5316100000000375E-3</v>
      </c>
      <c r="M3048">
        <v>-9.9192300000000254E-3</v>
      </c>
      <c r="N3048">
        <v>-4.8666559999999918E-3</v>
      </c>
      <c r="O3048">
        <v>-2.5532579999999029E-3</v>
      </c>
      <c r="P3048">
        <v>1.6408199999999956E-2</v>
      </c>
      <c r="Q3048">
        <v>3.689495200000005E-2</v>
      </c>
      <c r="R3048">
        <v>1.0518206000000002E-2</v>
      </c>
      <c r="T3048">
        <v>5.4493289999999996</v>
      </c>
      <c r="U3048">
        <v>5.4819940000000003</v>
      </c>
      <c r="V3048">
        <v>5.3023959999999999</v>
      </c>
      <c r="W3048">
        <v>5.3767930000000002</v>
      </c>
      <c r="X3048">
        <v>5.4401210000000004</v>
      </c>
      <c r="Y3048">
        <v>5.549296</v>
      </c>
      <c r="Z3048">
        <v>5.1798109999999999</v>
      </c>
      <c r="AB3048">
        <v>1.9362000000000001E-2</v>
      </c>
      <c r="AC3048">
        <v>8.7354000000000001E-2</v>
      </c>
      <c r="AD3048">
        <v>-5.6350999999999998E-2</v>
      </c>
      <c r="AE3048">
        <v>-6.6582000000000002E-2</v>
      </c>
      <c r="AF3048">
        <v>5.4913999999999998E-2</v>
      </c>
      <c r="AG3048">
        <v>8.1007999999999997E-2</v>
      </c>
      <c r="AH3048">
        <v>-0.14125499999999999</v>
      </c>
      <c r="AJ3048">
        <v>5.2850970000000004</v>
      </c>
      <c r="AK3048">
        <v>-117.244362</v>
      </c>
      <c r="AL3048">
        <v>5.5546150000000001</v>
      </c>
      <c r="AM3048">
        <v>5.4076820000000003</v>
      </c>
      <c r="AN3048">
        <v>0.12258499999999994</v>
      </c>
      <c r="AO3048">
        <v>-117.181034</v>
      </c>
      <c r="AP3048">
        <v>-117.071859</v>
      </c>
      <c r="AR3048">
        <v>-3.5968999999999987E-2</v>
      </c>
      <c r="AS3048">
        <v>-122.687737</v>
      </c>
      <c r="AT3048">
        <v>0.12464800000000001</v>
      </c>
      <c r="AU3048">
        <v>4.8935000000000006E-2</v>
      </c>
      <c r="AV3048">
        <v>8.4903999999999993E-2</v>
      </c>
      <c r="AW3048">
        <v>-122.56624100000001</v>
      </c>
      <c r="AX3048">
        <v>-122.540147</v>
      </c>
      <c r="AY3048">
        <v>5.4820790000000006</v>
      </c>
      <c r="AZ3048">
        <v>5.5454070000000009</v>
      </c>
      <c r="BA3048">
        <v>5.6545820000000004</v>
      </c>
      <c r="BB3048">
        <v>5.5872800000000007</v>
      </c>
      <c r="BC3048">
        <v>-117.441344</v>
      </c>
      <c r="BD3048">
        <v>3.8704000000000002E-2</v>
      </c>
      <c r="BE3048">
        <v>0.16020000000000001</v>
      </c>
      <c r="BF3048">
        <v>0.18629400000000002</v>
      </c>
      <c r="BG3048">
        <v>0.19264000000000001</v>
      </c>
      <c r="BH3048">
        <v>-122.76241</v>
      </c>
    </row>
    <row r="3049" spans="6:60">
      <c r="F3049">
        <v>1.4210854715202004E-13</v>
      </c>
      <c r="G3049">
        <v>-3.7683473999999939E-2</v>
      </c>
      <c r="H3049">
        <v>-6.4092000000010024E-5</v>
      </c>
      <c r="I3049">
        <v>-3.6647160000000236E-3</v>
      </c>
      <c r="J3049">
        <v>-1.1450253999999965E-2</v>
      </c>
      <c r="K3049">
        <v>6.5316100000000375E-3</v>
      </c>
      <c r="M3049">
        <v>-9.9192300000000254E-3</v>
      </c>
      <c r="N3049">
        <v>-4.8666559999999918E-3</v>
      </c>
      <c r="O3049">
        <v>-2.9804579999998968E-3</v>
      </c>
      <c r="P3049">
        <v>1.6621799999999957E-2</v>
      </c>
      <c r="Q3049">
        <v>3.7108552000000052E-2</v>
      </c>
      <c r="R3049">
        <v>1.0304406000000002E-2</v>
      </c>
      <c r="T3049">
        <v>5.435594</v>
      </c>
      <c r="U3049">
        <v>5.4774149999999997</v>
      </c>
      <c r="V3049">
        <v>5.2932389999999998</v>
      </c>
      <c r="W3049">
        <v>5.3676360000000001</v>
      </c>
      <c r="X3049">
        <v>5.4447000000000001</v>
      </c>
      <c r="Y3049">
        <v>5.549296</v>
      </c>
      <c r="Z3049">
        <v>5.1706529999999997</v>
      </c>
      <c r="AB3049">
        <v>1.9362000000000001E-2</v>
      </c>
      <c r="AC3049">
        <v>8.2776000000000002E-2</v>
      </c>
      <c r="AD3049">
        <v>-6.5508999999999998E-2</v>
      </c>
      <c r="AE3049">
        <v>-6.6582000000000002E-2</v>
      </c>
      <c r="AF3049">
        <v>5.0334999999999998E-2</v>
      </c>
      <c r="AG3049">
        <v>8.1007999999999997E-2</v>
      </c>
      <c r="AH3049">
        <v>-0.13667599999999999</v>
      </c>
      <c r="AJ3049">
        <v>5.2576279999999995</v>
      </c>
      <c r="AK3049">
        <v>-117.24436399999999</v>
      </c>
      <c r="AL3049">
        <v>5.5225689999999998</v>
      </c>
      <c r="AM3049">
        <v>5.3802139999999996</v>
      </c>
      <c r="AN3049">
        <v>0.12258600000000008</v>
      </c>
      <c r="AO3049">
        <v>-117.1673</v>
      </c>
      <c r="AP3049">
        <v>-117.062704</v>
      </c>
      <c r="AR3049">
        <v>-4.9700999999999995E-2</v>
      </c>
      <c r="AS3049">
        <v>-122.67858199999999</v>
      </c>
      <c r="AT3049">
        <v>0.106337</v>
      </c>
      <c r="AU3049">
        <v>2.1465999999999999E-2</v>
      </c>
      <c r="AV3049">
        <v>7.1166999999999994E-2</v>
      </c>
      <c r="AW3049">
        <v>-122.56166499999999</v>
      </c>
      <c r="AX3049">
        <v>-122.530992</v>
      </c>
      <c r="AY3049">
        <v>5.4546109999999999</v>
      </c>
      <c r="AZ3049">
        <v>5.5316749999999999</v>
      </c>
      <c r="BA3049">
        <v>5.6362709999999998</v>
      </c>
      <c r="BB3049">
        <v>5.5643899999999995</v>
      </c>
      <c r="BC3049">
        <v>-117.44134699999999</v>
      </c>
      <c r="BD3049">
        <v>2.0392999999999994E-2</v>
      </c>
      <c r="BE3049">
        <v>0.13730999999999999</v>
      </c>
      <c r="BF3049">
        <v>0.16798299999999999</v>
      </c>
      <c r="BG3049">
        <v>0.16975099999999999</v>
      </c>
      <c r="BH3049">
        <v>-122.74867599999999</v>
      </c>
    </row>
    <row r="3050" spans="6:60">
      <c r="F3050">
        <v>1.4210854715202004E-13</v>
      </c>
      <c r="G3050">
        <v>-3.7256073999999938E-2</v>
      </c>
      <c r="H3050">
        <v>-4.9149200000001003E-4</v>
      </c>
      <c r="I3050">
        <v>-3.6647160000000236E-3</v>
      </c>
      <c r="J3050">
        <v>-1.1663853999999963E-2</v>
      </c>
      <c r="K3050">
        <v>6.7454100000000376E-3</v>
      </c>
      <c r="M3050">
        <v>-9.9192300000000254E-3</v>
      </c>
      <c r="N3050">
        <v>-4.6530559999999888E-3</v>
      </c>
      <c r="O3050">
        <v>-2.9804579999998968E-3</v>
      </c>
      <c r="P3050">
        <v>1.6194599999999955E-2</v>
      </c>
      <c r="Q3050">
        <v>3.7108552000000052E-2</v>
      </c>
      <c r="R3050">
        <v>1.0090806000000003E-2</v>
      </c>
      <c r="T3050">
        <v>5.4310159999999996</v>
      </c>
      <c r="U3050">
        <v>5.4682579999999996</v>
      </c>
      <c r="V3050">
        <v>5.2840829999999999</v>
      </c>
      <c r="W3050">
        <v>5.3630579999999997</v>
      </c>
      <c r="X3050">
        <v>5.4355419999999999</v>
      </c>
      <c r="Y3050">
        <v>5.549296</v>
      </c>
      <c r="Z3050">
        <v>5.1614959999999996</v>
      </c>
      <c r="AB3050">
        <v>1.9362000000000001E-2</v>
      </c>
      <c r="AC3050">
        <v>7.8197000000000003E-2</v>
      </c>
      <c r="AD3050">
        <v>-6.5508999999999998E-2</v>
      </c>
      <c r="AE3050">
        <v>-7.1161000000000002E-2</v>
      </c>
      <c r="AF3050">
        <v>4.5756999999999999E-2</v>
      </c>
      <c r="AG3050">
        <v>8.5586999999999996E-2</v>
      </c>
      <c r="AH3050">
        <v>-0.13209699999999999</v>
      </c>
      <c r="AJ3050">
        <v>5.2118499999999992</v>
      </c>
      <c r="AK3050">
        <v>-117.244364</v>
      </c>
      <c r="AL3050">
        <v>5.4813699999999992</v>
      </c>
      <c r="AM3050">
        <v>5.3344369999999994</v>
      </c>
      <c r="AN3050">
        <v>0.12258700000000022</v>
      </c>
      <c r="AO3050">
        <v>-117.17188</v>
      </c>
      <c r="AP3050">
        <v>-117.058126</v>
      </c>
      <c r="AR3050">
        <v>-8.1742999999999982E-2</v>
      </c>
      <c r="AS3050">
        <v>-122.678583</v>
      </c>
      <c r="AT3050">
        <v>6.9716E-2</v>
      </c>
      <c r="AU3050">
        <v>-1.5154999999999995E-2</v>
      </c>
      <c r="AV3050">
        <v>6.6587999999999994E-2</v>
      </c>
      <c r="AW3050">
        <v>-122.561665</v>
      </c>
      <c r="AX3050">
        <v>-122.521835</v>
      </c>
      <c r="AY3050">
        <v>5.4134119999999992</v>
      </c>
      <c r="AZ3050">
        <v>5.4858959999999994</v>
      </c>
      <c r="BA3050">
        <v>5.5996499999999996</v>
      </c>
      <c r="BB3050">
        <v>5.5186119999999992</v>
      </c>
      <c r="BC3050">
        <v>-117.445926</v>
      </c>
      <c r="BD3050">
        <v>-2.0806999999999999E-2</v>
      </c>
      <c r="BE3050">
        <v>9.6111000000000002E-2</v>
      </c>
      <c r="BF3050">
        <v>0.13594100000000001</v>
      </c>
      <c r="BG3050">
        <v>0.128551</v>
      </c>
      <c r="BH3050">
        <v>-122.739519</v>
      </c>
    </row>
    <row r="3051" spans="6:60">
      <c r="F3051">
        <v>1.4210854715202004E-13</v>
      </c>
      <c r="G3051">
        <v>-3.7469673999999939E-2</v>
      </c>
      <c r="H3051">
        <v>-2.7769200000000993E-4</v>
      </c>
      <c r="I3051">
        <v>-4.0921160000000232E-3</v>
      </c>
      <c r="J3051">
        <v>-1.1663853999999963E-2</v>
      </c>
      <c r="K3051">
        <v>6.3180100000000379E-3</v>
      </c>
      <c r="M3051">
        <v>-9.9192300000000254E-3</v>
      </c>
      <c r="N3051">
        <v>-4.8666559999999918E-3</v>
      </c>
      <c r="O3051">
        <v>-2.7668579999998943E-3</v>
      </c>
      <c r="P3051">
        <v>1.6621799999999957E-2</v>
      </c>
      <c r="Q3051">
        <v>3.689495200000005E-2</v>
      </c>
      <c r="R3051">
        <v>1.0304406000000002E-2</v>
      </c>
      <c r="T3051">
        <v>5.4218590000000004</v>
      </c>
      <c r="U3051">
        <v>5.4545219999999999</v>
      </c>
      <c r="V3051">
        <v>5.2795050000000003</v>
      </c>
      <c r="W3051">
        <v>5.3493219999999999</v>
      </c>
      <c r="X3051">
        <v>5.4263849999999998</v>
      </c>
      <c r="Y3051">
        <v>5.5309809999999997</v>
      </c>
      <c r="Z3051">
        <v>5.156917</v>
      </c>
      <c r="AB3051">
        <v>1.9362000000000001E-2</v>
      </c>
      <c r="AC3051">
        <v>7.8197000000000003E-2</v>
      </c>
      <c r="AD3051">
        <v>-7.0086999999999997E-2</v>
      </c>
      <c r="AE3051">
        <v>-6.6582000000000002E-2</v>
      </c>
      <c r="AF3051">
        <v>5.4913999999999998E-2</v>
      </c>
      <c r="AG3051">
        <v>8.5586999999999996E-2</v>
      </c>
      <c r="AH3051">
        <v>-0.14125499999999999</v>
      </c>
      <c r="AJ3051">
        <v>5.2164260000000002</v>
      </c>
      <c r="AK3051">
        <v>-117.244367</v>
      </c>
      <c r="AL3051">
        <v>5.4813680000000007</v>
      </c>
      <c r="AM3051">
        <v>5.3390140000000006</v>
      </c>
      <c r="AN3051">
        <v>0.12258800000000036</v>
      </c>
      <c r="AO3051">
        <v>-117.167304</v>
      </c>
      <c r="AP3051">
        <v>-117.062708</v>
      </c>
      <c r="AR3051">
        <v>-8.1745999999999985E-2</v>
      </c>
      <c r="AS3051">
        <v>-122.66027099999999</v>
      </c>
      <c r="AT3051">
        <v>7.8870999999999997E-2</v>
      </c>
      <c r="AU3051">
        <v>-1.0577999999999997E-2</v>
      </c>
      <c r="AV3051">
        <v>7.1167999999999995E-2</v>
      </c>
      <c r="AW3051">
        <v>-122.538775</v>
      </c>
      <c r="AX3051">
        <v>-122.50810199999999</v>
      </c>
      <c r="AY3051">
        <v>5.4088310000000002</v>
      </c>
      <c r="AZ3051">
        <v>5.485894</v>
      </c>
      <c r="BA3051">
        <v>5.59049</v>
      </c>
      <c r="BB3051">
        <v>5.5140310000000001</v>
      </c>
      <c r="BC3051">
        <v>-117.43677199999999</v>
      </c>
      <c r="BD3051">
        <v>-7.0730000000000029E-3</v>
      </c>
      <c r="BE3051">
        <v>0.114423</v>
      </c>
      <c r="BF3051">
        <v>0.145096</v>
      </c>
      <c r="BG3051">
        <v>0.137706</v>
      </c>
      <c r="BH3051">
        <v>-122.734944</v>
      </c>
    </row>
    <row r="3052" spans="6:60">
      <c r="F3052">
        <v>1.4210854715202004E-13</v>
      </c>
      <c r="G3052">
        <v>-3.7683473999999939E-2</v>
      </c>
      <c r="H3052">
        <v>-4.9149200000001003E-4</v>
      </c>
      <c r="I3052">
        <v>-3.8783160000000149E-3</v>
      </c>
      <c r="J3052">
        <v>-1.1236453999999962E-2</v>
      </c>
      <c r="K3052">
        <v>6.3180100000000379E-3</v>
      </c>
      <c r="M3052">
        <v>-9.9192300000000254E-3</v>
      </c>
      <c r="N3052">
        <v>-4.8666559999999918E-3</v>
      </c>
      <c r="O3052">
        <v>-2.5532579999999029E-3</v>
      </c>
      <c r="P3052">
        <v>1.6621799999999957E-2</v>
      </c>
      <c r="Q3052">
        <v>3.7108552000000052E-2</v>
      </c>
      <c r="R3052">
        <v>1.0304406000000002E-2</v>
      </c>
      <c r="T3052">
        <v>5.4218590000000004</v>
      </c>
      <c r="U3052">
        <v>5.4545219999999999</v>
      </c>
      <c r="V3052">
        <v>5.2749259999999998</v>
      </c>
      <c r="W3052">
        <v>5.358479</v>
      </c>
      <c r="X3052">
        <v>5.4218060000000001</v>
      </c>
      <c r="Y3052">
        <v>5.5264030000000002</v>
      </c>
      <c r="Z3052">
        <v>5.1614959999999996</v>
      </c>
      <c r="AB3052">
        <v>2.852E-2</v>
      </c>
      <c r="AC3052">
        <v>7.8197000000000003E-2</v>
      </c>
      <c r="AD3052">
        <v>-7.0086999999999997E-2</v>
      </c>
      <c r="AE3052">
        <v>-5.7424999999999997E-2</v>
      </c>
      <c r="AF3052">
        <v>5.9492999999999997E-2</v>
      </c>
      <c r="AG3052">
        <v>8.5586999999999996E-2</v>
      </c>
      <c r="AH3052">
        <v>-0.14583299999999999</v>
      </c>
      <c r="AJ3052">
        <v>5.2713589999999995</v>
      </c>
      <c r="AK3052">
        <v>-117.267253</v>
      </c>
      <c r="AL3052">
        <v>5.5317220000000002</v>
      </c>
      <c r="AM3052">
        <v>5.3847889999999996</v>
      </c>
      <c r="AN3052">
        <v>0.11343000000000014</v>
      </c>
      <c r="AO3052">
        <v>-117.203926</v>
      </c>
      <c r="AP3052">
        <v>-117.099329</v>
      </c>
      <c r="AR3052">
        <v>-3.5969999999999988E-2</v>
      </c>
      <c r="AS3052">
        <v>-122.68315699999999</v>
      </c>
      <c r="AT3052">
        <v>0.13838300000000001</v>
      </c>
      <c r="AU3052">
        <v>3.9776000000000006E-2</v>
      </c>
      <c r="AV3052">
        <v>7.5745999999999994E-2</v>
      </c>
      <c r="AW3052">
        <v>-122.566239</v>
      </c>
      <c r="AX3052">
        <v>-122.540145</v>
      </c>
      <c r="AY3052">
        <v>5.4683419999999998</v>
      </c>
      <c r="AZ3052">
        <v>5.5316689999999999</v>
      </c>
      <c r="BA3052">
        <v>5.636266</v>
      </c>
      <c r="BB3052">
        <v>5.5643849999999997</v>
      </c>
      <c r="BC3052">
        <v>-117.464236</v>
      </c>
      <c r="BD3052">
        <v>5.2438000000000005E-2</v>
      </c>
      <c r="BE3052">
        <v>0.16935600000000001</v>
      </c>
      <c r="BF3052">
        <v>0.19545000000000001</v>
      </c>
      <c r="BG3052">
        <v>0.18806</v>
      </c>
      <c r="BH3052">
        <v>-122.771565</v>
      </c>
    </row>
    <row r="3053" spans="6:60">
      <c r="F3053">
        <v>1.4210854715202004E-13</v>
      </c>
      <c r="G3053">
        <v>-3.7469673999999939E-2</v>
      </c>
      <c r="H3053">
        <v>-2.7769200000000993E-4</v>
      </c>
      <c r="I3053">
        <v>-3.6647160000000236E-3</v>
      </c>
      <c r="J3053">
        <v>-1.1450253999999965E-2</v>
      </c>
      <c r="K3053">
        <v>6.1044100000000375E-3</v>
      </c>
      <c r="M3053">
        <v>-2.289230000000024E-3</v>
      </c>
      <c r="N3053">
        <v>-4.8666559999999918E-3</v>
      </c>
      <c r="O3053">
        <v>-2.9804579999998968E-3</v>
      </c>
      <c r="P3053">
        <v>1.6835399999999955E-2</v>
      </c>
      <c r="Q3053">
        <v>3.689495200000005E-2</v>
      </c>
      <c r="R3053">
        <v>1.0304406000000002E-2</v>
      </c>
      <c r="T3053">
        <v>5.4218590000000004</v>
      </c>
      <c r="U3053">
        <v>5.4545219999999999</v>
      </c>
      <c r="V3053">
        <v>5.2749259999999998</v>
      </c>
      <c r="W3053">
        <v>5.3493219999999999</v>
      </c>
      <c r="X3053">
        <v>5.4172269999999996</v>
      </c>
      <c r="Y3053">
        <v>5.5355600000000003</v>
      </c>
      <c r="Z3053">
        <v>5.1477589999999998</v>
      </c>
      <c r="AB3053">
        <v>2.852E-2</v>
      </c>
      <c r="AC3053">
        <v>8.2776000000000002E-2</v>
      </c>
      <c r="AD3053">
        <v>-6.0929999999999998E-2</v>
      </c>
      <c r="AE3053">
        <v>-6.6582000000000002E-2</v>
      </c>
      <c r="AF3053">
        <v>5.4913999999999998E-2</v>
      </c>
      <c r="AG3053">
        <v>8.5586999999999996E-2</v>
      </c>
      <c r="AH3053">
        <v>-0.14583299999999999</v>
      </c>
      <c r="AJ3053">
        <v>5.2210009999999993</v>
      </c>
      <c r="AK3053">
        <v>-117.239789</v>
      </c>
      <c r="AL3053">
        <v>5.495101</v>
      </c>
      <c r="AM3053">
        <v>5.3481679999999994</v>
      </c>
      <c r="AN3053">
        <v>0.12716700000000003</v>
      </c>
      <c r="AO3053">
        <v>-117.17188400000001</v>
      </c>
      <c r="AP3053">
        <v>-117.053551</v>
      </c>
      <c r="AR3053">
        <v>-7.2590999999999989E-2</v>
      </c>
      <c r="AS3053">
        <v>-122.655693</v>
      </c>
      <c r="AT3053">
        <v>0.10176200000000001</v>
      </c>
      <c r="AU3053">
        <v>1.2312000000000003E-2</v>
      </c>
      <c r="AV3053">
        <v>8.4902999999999992E-2</v>
      </c>
      <c r="AW3053">
        <v>-122.53419700000001</v>
      </c>
      <c r="AX3053">
        <v>-122.503524</v>
      </c>
      <c r="AY3053">
        <v>5.4225639999999995</v>
      </c>
      <c r="AZ3053">
        <v>5.4904689999999992</v>
      </c>
      <c r="BA3053">
        <v>5.6088019999999998</v>
      </c>
      <c r="BB3053">
        <v>5.5277639999999995</v>
      </c>
      <c r="BC3053">
        <v>-117.44135200000001</v>
      </c>
      <c r="BD3053">
        <v>6.6599999999999993E-3</v>
      </c>
      <c r="BE3053">
        <v>0.12815599999999999</v>
      </c>
      <c r="BF3053">
        <v>0.158829</v>
      </c>
      <c r="BG3053">
        <v>0.15601799999999999</v>
      </c>
      <c r="BH3053">
        <v>-122.734944</v>
      </c>
    </row>
    <row r="3054" spans="6:60">
      <c r="F3054">
        <v>1.4210854715202004E-13</v>
      </c>
      <c r="G3054">
        <v>-3.7256073999999938E-2</v>
      </c>
      <c r="H3054">
        <v>-2.7769200000000993E-4</v>
      </c>
      <c r="I3054">
        <v>-3.8783160000000149E-3</v>
      </c>
      <c r="J3054">
        <v>-1.1236453999999962E-2</v>
      </c>
      <c r="K3054">
        <v>6.5316100000000375E-3</v>
      </c>
      <c r="M3054">
        <v>-2.5180230000000022E-2</v>
      </c>
      <c r="N3054">
        <v>-4.6530559999999888E-3</v>
      </c>
      <c r="O3054">
        <v>-2.5532579999999029E-3</v>
      </c>
      <c r="P3054">
        <v>1.6621799999999957E-2</v>
      </c>
      <c r="Q3054">
        <v>3.7322352000000052E-2</v>
      </c>
      <c r="R3054">
        <v>1.0304406000000002E-2</v>
      </c>
      <c r="T3054">
        <v>5.4127020000000003</v>
      </c>
      <c r="U3054">
        <v>5.4499440000000003</v>
      </c>
      <c r="V3054">
        <v>5.2703480000000003</v>
      </c>
      <c r="W3054">
        <v>5.3447440000000004</v>
      </c>
      <c r="X3054">
        <v>5.4126479999999999</v>
      </c>
      <c r="Y3054">
        <v>5.5218239999999996</v>
      </c>
      <c r="Z3054">
        <v>5.1386010000000004</v>
      </c>
      <c r="AB3054">
        <v>2.3941E-2</v>
      </c>
      <c r="AC3054">
        <v>8.2776000000000002E-2</v>
      </c>
      <c r="AD3054">
        <v>-6.0929999999999998E-2</v>
      </c>
      <c r="AE3054">
        <v>-6.6582000000000002E-2</v>
      </c>
      <c r="AF3054">
        <v>5.4913999999999998E-2</v>
      </c>
      <c r="AG3054">
        <v>9.0165999999999996E-2</v>
      </c>
      <c r="AH3054">
        <v>-0.15041199999999999</v>
      </c>
      <c r="AJ3054">
        <v>5.2484640000000002</v>
      </c>
      <c r="AK3054">
        <v>-117.28556599999999</v>
      </c>
      <c r="AL3054">
        <v>5.5225650000000002</v>
      </c>
      <c r="AM3054">
        <v>5.3802110000000001</v>
      </c>
      <c r="AN3054">
        <v>0.13174699999999984</v>
      </c>
      <c r="AO3054">
        <v>-117.21766199999999</v>
      </c>
      <c r="AP3054">
        <v>-117.108486</v>
      </c>
      <c r="AR3054">
        <v>-4.0548999999999988E-2</v>
      </c>
      <c r="AS3054">
        <v>-122.69689199999999</v>
      </c>
      <c r="AT3054">
        <v>0.13380400000000001</v>
      </c>
      <c r="AU3054">
        <v>4.8933000000000004E-2</v>
      </c>
      <c r="AV3054">
        <v>8.9481999999999992E-2</v>
      </c>
      <c r="AW3054">
        <v>-122.575396</v>
      </c>
      <c r="AX3054">
        <v>-122.540144</v>
      </c>
      <c r="AY3054">
        <v>5.4546070000000002</v>
      </c>
      <c r="AZ3054">
        <v>5.5225109999999997</v>
      </c>
      <c r="BA3054">
        <v>5.6316869999999994</v>
      </c>
      <c r="BB3054">
        <v>5.5598070000000002</v>
      </c>
      <c r="BC3054">
        <v>-117.491709</v>
      </c>
      <c r="BD3054">
        <v>4.3281E-2</v>
      </c>
      <c r="BE3054">
        <v>0.16477700000000001</v>
      </c>
      <c r="BF3054">
        <v>0.20002900000000001</v>
      </c>
      <c r="BG3054">
        <v>0.192639</v>
      </c>
      <c r="BH3054">
        <v>-122.780722</v>
      </c>
    </row>
    <row r="3055" spans="6:60">
      <c r="F3055">
        <v>1.4210854715202004E-13</v>
      </c>
      <c r="G3055">
        <v>-3.7469673999999939E-2</v>
      </c>
      <c r="H3055">
        <v>-2.7769200000000993E-4</v>
      </c>
      <c r="I3055">
        <v>-3.8783160000000149E-3</v>
      </c>
      <c r="J3055">
        <v>-1.1450253999999965E-2</v>
      </c>
      <c r="K3055">
        <v>6.5316100000000375E-3</v>
      </c>
      <c r="M3055">
        <v>-9.9192300000000254E-3</v>
      </c>
      <c r="N3055">
        <v>-4.4394559999999892E-3</v>
      </c>
      <c r="O3055">
        <v>-2.9804579999998968E-3</v>
      </c>
      <c r="P3055">
        <v>1.6408199999999956E-2</v>
      </c>
      <c r="Q3055">
        <v>3.689495200000005E-2</v>
      </c>
      <c r="R3055">
        <v>1.0304406000000002E-2</v>
      </c>
      <c r="T3055">
        <v>5.4127020000000003</v>
      </c>
      <c r="U3055">
        <v>5.4362079999999997</v>
      </c>
      <c r="V3055">
        <v>5.2566129999999998</v>
      </c>
      <c r="W3055">
        <v>5.3310089999999999</v>
      </c>
      <c r="X3055">
        <v>5.4080690000000002</v>
      </c>
      <c r="Y3055">
        <v>5.517245</v>
      </c>
      <c r="Z3055">
        <v>5.1294430000000002</v>
      </c>
      <c r="AB3055">
        <v>2.3941E-2</v>
      </c>
      <c r="AC3055">
        <v>8.2776000000000002E-2</v>
      </c>
      <c r="AD3055">
        <v>-6.5508999999999998E-2</v>
      </c>
      <c r="AE3055">
        <v>-7.1161000000000002E-2</v>
      </c>
      <c r="AF3055">
        <v>5.0334999999999998E-2</v>
      </c>
      <c r="AG3055">
        <v>8.5586999999999996E-2</v>
      </c>
      <c r="AH3055">
        <v>-0.13667599999999999</v>
      </c>
      <c r="AJ3055">
        <v>5.2118400000000005</v>
      </c>
      <c r="AK3055">
        <v>-117.28556800000001</v>
      </c>
      <c r="AL3055">
        <v>5.4950990000000006</v>
      </c>
      <c r="AM3055">
        <v>5.33901</v>
      </c>
      <c r="AN3055">
        <v>0.12716999999999956</v>
      </c>
      <c r="AO3055">
        <v>-117.20850800000001</v>
      </c>
      <c r="AP3055">
        <v>-117.099332</v>
      </c>
      <c r="AR3055">
        <v>-5.4278999999999994E-2</v>
      </c>
      <c r="AS3055">
        <v>-122.68773800000001</v>
      </c>
      <c r="AT3055">
        <v>0.106338</v>
      </c>
      <c r="AU3055">
        <v>1.6888E-2</v>
      </c>
      <c r="AV3055">
        <v>7.1166999999999994E-2</v>
      </c>
      <c r="AW3055">
        <v>-122.566242</v>
      </c>
      <c r="AX3055">
        <v>-122.53099</v>
      </c>
      <c r="AY3055">
        <v>5.4134060000000002</v>
      </c>
      <c r="AZ3055">
        <v>5.4904660000000005</v>
      </c>
      <c r="BA3055">
        <v>5.5996420000000002</v>
      </c>
      <c r="BB3055">
        <v>5.518605</v>
      </c>
      <c r="BC3055">
        <v>-117.48713400000001</v>
      </c>
      <c r="BD3055">
        <v>1.1235999999999996E-2</v>
      </c>
      <c r="BE3055">
        <v>0.13273199999999999</v>
      </c>
      <c r="BF3055">
        <v>0.16798399999999999</v>
      </c>
      <c r="BG3055">
        <v>0.16517300000000001</v>
      </c>
      <c r="BH3055">
        <v>-122.753253</v>
      </c>
    </row>
    <row r="3056" spans="6:60">
      <c r="F3056">
        <v>1.4210854715202004E-13</v>
      </c>
      <c r="G3056">
        <v>-3.6828673999999936E-2</v>
      </c>
      <c r="H3056">
        <v>-7.0509200000000991E-4</v>
      </c>
      <c r="I3056">
        <v>-3.8783160000000149E-3</v>
      </c>
      <c r="J3056">
        <v>-1.1236453999999962E-2</v>
      </c>
      <c r="K3056">
        <v>6.3180100000000379E-3</v>
      </c>
      <c r="M3056">
        <v>-1.7549730000000024E-2</v>
      </c>
      <c r="N3056">
        <v>-4.8666559999999918E-3</v>
      </c>
      <c r="O3056">
        <v>-2.7668579999998943E-3</v>
      </c>
      <c r="P3056">
        <v>1.6621799999999957E-2</v>
      </c>
      <c r="Q3056">
        <v>3.6681352000000049E-2</v>
      </c>
      <c r="R3056">
        <v>1.0090806000000003E-2</v>
      </c>
      <c r="T3056">
        <v>5.3989669999999998</v>
      </c>
      <c r="U3056">
        <v>5.4362079999999997</v>
      </c>
      <c r="V3056">
        <v>5.2566129999999998</v>
      </c>
      <c r="W3056">
        <v>5.3218519999999998</v>
      </c>
      <c r="X3056">
        <v>5.4034899999999997</v>
      </c>
      <c r="Y3056">
        <v>5.5035100000000003</v>
      </c>
      <c r="Z3056">
        <v>5.1294430000000002</v>
      </c>
      <c r="AB3056">
        <v>1.9362000000000001E-2</v>
      </c>
      <c r="AC3056">
        <v>7.8197000000000003E-2</v>
      </c>
      <c r="AD3056">
        <v>-5.6350999999999998E-2</v>
      </c>
      <c r="AE3056">
        <v>-5.7424999999999997E-2</v>
      </c>
      <c r="AF3056">
        <v>5.0334999999999998E-2</v>
      </c>
      <c r="AG3056">
        <v>9.0165999999999996E-2</v>
      </c>
      <c r="AH3056">
        <v>-0.13667599999999999</v>
      </c>
      <c r="AJ3056">
        <v>5.2072630000000002</v>
      </c>
      <c r="AK3056">
        <v>-117.28557000000001</v>
      </c>
      <c r="AL3056">
        <v>5.4767869999999998</v>
      </c>
      <c r="AM3056">
        <v>5.3344329999999998</v>
      </c>
      <c r="AN3056">
        <v>0.12716999999999956</v>
      </c>
      <c r="AO3056">
        <v>-117.20393199999999</v>
      </c>
      <c r="AP3056">
        <v>-117.10391199999999</v>
      </c>
      <c r="AR3056">
        <v>-5.8855999999999992E-2</v>
      </c>
      <c r="AS3056">
        <v>-122.66484699999999</v>
      </c>
      <c r="AT3056">
        <v>9.7182000000000004E-2</v>
      </c>
      <c r="AU3056">
        <v>2.1469000000000002E-2</v>
      </c>
      <c r="AV3056">
        <v>8.0324999999999994E-2</v>
      </c>
      <c r="AW3056">
        <v>-122.557087</v>
      </c>
      <c r="AX3056">
        <v>-122.517256</v>
      </c>
      <c r="AY3056">
        <v>5.3996719999999998</v>
      </c>
      <c r="AZ3056">
        <v>5.4813099999999997</v>
      </c>
      <c r="BA3056">
        <v>5.5813300000000003</v>
      </c>
      <c r="BB3056">
        <v>5.5140279999999997</v>
      </c>
      <c r="BC3056">
        <v>-117.477979</v>
      </c>
      <c r="BD3056">
        <v>2.0395000000000003E-2</v>
      </c>
      <c r="BE3056">
        <v>0.12815499999999999</v>
      </c>
      <c r="BF3056">
        <v>0.167986</v>
      </c>
      <c r="BG3056">
        <v>0.15601700000000002</v>
      </c>
      <c r="BH3056">
        <v>-122.74409799999999</v>
      </c>
    </row>
    <row r="3057" spans="6:60">
      <c r="F3057">
        <v>1.4210854715202004E-13</v>
      </c>
      <c r="G3057">
        <v>-3.7469673999999939E-2</v>
      </c>
      <c r="H3057">
        <v>-4.9149200000001003E-4</v>
      </c>
      <c r="I3057">
        <v>-4.0921160000000232E-3</v>
      </c>
      <c r="J3057">
        <v>-1.1450253999999965E-2</v>
      </c>
      <c r="K3057">
        <v>6.3180100000000379E-3</v>
      </c>
      <c r="M3057">
        <v>-1.7549730000000024E-2</v>
      </c>
      <c r="N3057">
        <v>-4.8666559999999918E-3</v>
      </c>
      <c r="O3057">
        <v>-2.1258579999999029E-3</v>
      </c>
      <c r="P3057">
        <v>1.6621799999999957E-2</v>
      </c>
      <c r="Q3057">
        <v>3.689495200000005E-2</v>
      </c>
      <c r="R3057">
        <v>1.0090806000000003E-2</v>
      </c>
      <c r="T3057">
        <v>5.3898099999999998</v>
      </c>
      <c r="U3057">
        <v>5.4270509999999996</v>
      </c>
      <c r="V3057">
        <v>5.2566129999999998</v>
      </c>
      <c r="W3057">
        <v>5.3172740000000003</v>
      </c>
      <c r="X3057">
        <v>5.398911</v>
      </c>
      <c r="Y3057">
        <v>5.5126670000000004</v>
      </c>
      <c r="Z3057">
        <v>5.120285</v>
      </c>
      <c r="AB3057">
        <v>1.9362000000000001E-2</v>
      </c>
      <c r="AC3057">
        <v>8.2776000000000002E-2</v>
      </c>
      <c r="AD3057">
        <v>-6.5508999999999998E-2</v>
      </c>
      <c r="AE3057">
        <v>-5.7424999999999997E-2</v>
      </c>
      <c r="AF3057">
        <v>5.4913999999999998E-2</v>
      </c>
      <c r="AG3057">
        <v>8.5586999999999996E-2</v>
      </c>
      <c r="AH3057">
        <v>-0.13209699999999999</v>
      </c>
      <c r="AJ3057">
        <v>5.2072599999999998</v>
      </c>
      <c r="AK3057">
        <v>-117.276415</v>
      </c>
      <c r="AL3057">
        <v>5.4767849999999996</v>
      </c>
      <c r="AM3057">
        <v>5.3435879999999996</v>
      </c>
      <c r="AN3057">
        <v>0.13632799999999978</v>
      </c>
      <c r="AO3057">
        <v>-117.194778</v>
      </c>
      <c r="AP3057">
        <v>-117.08102199999999</v>
      </c>
      <c r="AR3057">
        <v>-4.5121999999999995E-2</v>
      </c>
      <c r="AS3057">
        <v>-122.65111399999999</v>
      </c>
      <c r="AT3057">
        <v>0.106337</v>
      </c>
      <c r="AU3057">
        <v>2.1465999999999999E-2</v>
      </c>
      <c r="AV3057">
        <v>6.6587999999999994E-2</v>
      </c>
      <c r="AW3057">
        <v>-122.538775</v>
      </c>
      <c r="AX3057">
        <v>-122.50810199999999</v>
      </c>
      <c r="AY3057">
        <v>5.4042490000000001</v>
      </c>
      <c r="AZ3057">
        <v>5.4858859999999998</v>
      </c>
      <c r="BA3057">
        <v>5.5996420000000002</v>
      </c>
      <c r="BB3057">
        <v>5.5140259999999994</v>
      </c>
      <c r="BC3057">
        <v>-117.473404</v>
      </c>
      <c r="BD3057">
        <v>2.955E-2</v>
      </c>
      <c r="BE3057">
        <v>0.14188899999999999</v>
      </c>
      <c r="BF3057">
        <v>0.17256199999999999</v>
      </c>
      <c r="BG3057">
        <v>0.16975099999999999</v>
      </c>
      <c r="BH3057">
        <v>-122.725786</v>
      </c>
    </row>
    <row r="3058" spans="6:60">
      <c r="F3058">
        <v>1.4210854715202004E-13</v>
      </c>
      <c r="G3058">
        <v>-3.7683473999999939E-2</v>
      </c>
      <c r="H3058">
        <v>-4.9149200000001003E-4</v>
      </c>
      <c r="I3058">
        <v>-3.6647160000000236E-3</v>
      </c>
      <c r="J3058">
        <v>-1.1236453999999962E-2</v>
      </c>
      <c r="K3058">
        <v>6.1044100000000375E-3</v>
      </c>
      <c r="M3058">
        <v>-9.9192300000000254E-3</v>
      </c>
      <c r="N3058">
        <v>-5.0802559999999913E-3</v>
      </c>
      <c r="O3058">
        <v>-2.5532579999999029E-3</v>
      </c>
      <c r="P3058">
        <v>1.6621799999999957E-2</v>
      </c>
      <c r="Q3058">
        <v>3.7108552000000052E-2</v>
      </c>
      <c r="R3058">
        <v>1.0304406000000002E-2</v>
      </c>
      <c r="T3058">
        <v>5.3852320000000002</v>
      </c>
      <c r="U3058">
        <v>5.422472</v>
      </c>
      <c r="V3058">
        <v>5.2382999999999997</v>
      </c>
      <c r="W3058">
        <v>5.3172740000000003</v>
      </c>
      <c r="X3058">
        <v>5.3897529999999998</v>
      </c>
      <c r="Y3058">
        <v>5.5035100000000003</v>
      </c>
      <c r="Z3058">
        <v>5.1294430000000002</v>
      </c>
      <c r="AB3058">
        <v>2.3941E-2</v>
      </c>
      <c r="AC3058">
        <v>7.8197000000000003E-2</v>
      </c>
      <c r="AD3058">
        <v>-5.6350999999999998E-2</v>
      </c>
      <c r="AE3058">
        <v>-7.1161000000000002E-2</v>
      </c>
      <c r="AF3058">
        <v>5.0334999999999998E-2</v>
      </c>
      <c r="AG3058">
        <v>8.5586999999999996E-2</v>
      </c>
      <c r="AH3058">
        <v>-0.14583299999999999</v>
      </c>
      <c r="AJ3058">
        <v>5.2255729999999998</v>
      </c>
      <c r="AK3058">
        <v>-117.28099300000001</v>
      </c>
      <c r="AL3058">
        <v>5.4813619999999998</v>
      </c>
      <c r="AM3058">
        <v>5.3344299999999993</v>
      </c>
      <c r="AN3058">
        <v>0.10885699999999954</v>
      </c>
      <c r="AO3058">
        <v>-117.20851400000001</v>
      </c>
      <c r="AP3058">
        <v>-117.094757</v>
      </c>
      <c r="AR3058">
        <v>-4.9702999999999997E-2</v>
      </c>
      <c r="AS3058">
        <v>-122.66942800000001</v>
      </c>
      <c r="AT3058">
        <v>0.120071</v>
      </c>
      <c r="AU3058">
        <v>3.9778999999999995E-2</v>
      </c>
      <c r="AV3058">
        <v>8.9481999999999992E-2</v>
      </c>
      <c r="AW3058">
        <v>-122.547932</v>
      </c>
      <c r="AX3058">
        <v>-122.51268</v>
      </c>
      <c r="AY3058">
        <v>5.4134039999999999</v>
      </c>
      <c r="AZ3058">
        <v>5.4858829999999994</v>
      </c>
      <c r="BA3058">
        <v>5.59964</v>
      </c>
      <c r="BB3058">
        <v>5.5186019999999996</v>
      </c>
      <c r="BC3058">
        <v>-117.46882400000001</v>
      </c>
      <c r="BD3058">
        <v>2.4968999999999991E-2</v>
      </c>
      <c r="BE3058">
        <v>0.14646499999999998</v>
      </c>
      <c r="BF3058">
        <v>0.18171699999999999</v>
      </c>
      <c r="BG3058">
        <v>0.17432700000000001</v>
      </c>
      <c r="BH3058">
        <v>-122.7441</v>
      </c>
    </row>
    <row r="3059" spans="6:60">
      <c r="F3059">
        <v>1.4210854715202004E-13</v>
      </c>
      <c r="G3059">
        <v>-3.7683473999999939E-2</v>
      </c>
      <c r="H3059">
        <v>-6.4092000000010024E-5</v>
      </c>
      <c r="I3059">
        <v>-3.6647160000000236E-3</v>
      </c>
      <c r="J3059">
        <v>-1.1022853999999966E-2</v>
      </c>
      <c r="K3059">
        <v>6.5316100000000375E-3</v>
      </c>
      <c r="M3059">
        <v>-1.7549730000000024E-2</v>
      </c>
      <c r="N3059">
        <v>-4.6530559999999888E-3</v>
      </c>
      <c r="O3059">
        <v>-2.5532579999999029E-3</v>
      </c>
      <c r="P3059">
        <v>1.6194599999999955E-2</v>
      </c>
      <c r="Q3059">
        <v>3.7322352000000052E-2</v>
      </c>
      <c r="R3059">
        <v>1.0090806000000003E-2</v>
      </c>
      <c r="T3059">
        <v>5.3760750000000002</v>
      </c>
      <c r="U3059">
        <v>5.4087360000000002</v>
      </c>
      <c r="V3059">
        <v>5.2382999999999997</v>
      </c>
      <c r="W3059">
        <v>5.3081170000000002</v>
      </c>
      <c r="X3059">
        <v>5.3805949999999996</v>
      </c>
      <c r="Y3059">
        <v>5.485195</v>
      </c>
      <c r="Z3059">
        <v>5.1111269999999998</v>
      </c>
      <c r="AB3059">
        <v>1.9362000000000001E-2</v>
      </c>
      <c r="AC3059">
        <v>7.8197000000000003E-2</v>
      </c>
      <c r="AD3059">
        <v>-6.0929999999999998E-2</v>
      </c>
      <c r="AE3059">
        <v>-6.2003999999999997E-2</v>
      </c>
      <c r="AF3059">
        <v>4.5756999999999999E-2</v>
      </c>
      <c r="AG3059">
        <v>8.5586999999999996E-2</v>
      </c>
      <c r="AH3059">
        <v>-0.14583299999999999</v>
      </c>
      <c r="AJ3059">
        <v>5.1569029999999998</v>
      </c>
      <c r="AK3059">
        <v>-117.303883</v>
      </c>
      <c r="AL3059">
        <v>5.4218510000000002</v>
      </c>
      <c r="AM3059">
        <v>5.2840759999999998</v>
      </c>
      <c r="AN3059">
        <v>0.12717299999999998</v>
      </c>
      <c r="AO3059">
        <v>-117.231405</v>
      </c>
      <c r="AP3059">
        <v>-117.12680499999999</v>
      </c>
      <c r="AR3059">
        <v>-0.10005699999999999</v>
      </c>
      <c r="AS3059">
        <v>-122.674004</v>
      </c>
      <c r="AT3059">
        <v>6.5138000000000001E-2</v>
      </c>
      <c r="AU3059">
        <v>-1.5154000000000001E-2</v>
      </c>
      <c r="AV3059">
        <v>8.4902999999999992E-2</v>
      </c>
      <c r="AW3059">
        <v>-122.566243</v>
      </c>
      <c r="AX3059">
        <v>-122.52641299999999</v>
      </c>
      <c r="AY3059">
        <v>5.3538930000000002</v>
      </c>
      <c r="AZ3059">
        <v>5.4263709999999996</v>
      </c>
      <c r="BA3059">
        <v>5.5309710000000001</v>
      </c>
      <c r="BB3059">
        <v>5.4545120000000002</v>
      </c>
      <c r="BC3059">
        <v>-117.500873</v>
      </c>
      <c r="BD3059">
        <v>-1.6227999999999999E-2</v>
      </c>
      <c r="BE3059">
        <v>9.1533000000000003E-2</v>
      </c>
      <c r="BF3059">
        <v>0.13136300000000001</v>
      </c>
      <c r="BG3059">
        <v>0.123973</v>
      </c>
      <c r="BH3059">
        <v>-122.75783299999999</v>
      </c>
    </row>
    <row r="3060" spans="6:60">
      <c r="F3060">
        <v>1.4210854715202004E-13</v>
      </c>
      <c r="G3060">
        <v>-3.7683473999999939E-2</v>
      </c>
      <c r="H3060">
        <v>-4.9149200000001003E-4</v>
      </c>
      <c r="I3060">
        <v>-3.4509160000000148E-3</v>
      </c>
      <c r="J3060">
        <v>-1.1450253999999965E-2</v>
      </c>
      <c r="K3060">
        <v>6.5316100000000375E-3</v>
      </c>
      <c r="M3060">
        <v>-1.7549730000000024E-2</v>
      </c>
      <c r="N3060">
        <v>-4.8666559999999918E-3</v>
      </c>
      <c r="O3060">
        <v>-2.5532579999999029E-3</v>
      </c>
      <c r="P3060">
        <v>1.6194599999999955E-2</v>
      </c>
      <c r="Q3060">
        <v>3.689495200000005E-2</v>
      </c>
      <c r="R3060">
        <v>1.0304406000000002E-2</v>
      </c>
      <c r="T3060">
        <v>5.3669180000000001</v>
      </c>
      <c r="U3060">
        <v>5.4041579999999998</v>
      </c>
      <c r="V3060">
        <v>5.2245650000000001</v>
      </c>
      <c r="W3060">
        <v>5.2943819999999997</v>
      </c>
      <c r="X3060">
        <v>5.3714370000000002</v>
      </c>
      <c r="Y3060">
        <v>5.485195</v>
      </c>
      <c r="Z3060">
        <v>5.1019699999999997</v>
      </c>
      <c r="AB3060">
        <v>2.852E-2</v>
      </c>
      <c r="AC3060">
        <v>8.7354000000000001E-2</v>
      </c>
      <c r="AD3060">
        <v>-6.5508999999999998E-2</v>
      </c>
      <c r="AE3060">
        <v>-5.7424999999999997E-2</v>
      </c>
      <c r="AF3060">
        <v>4.5756999999999999E-2</v>
      </c>
      <c r="AG3060">
        <v>7.1850999999999998E-2</v>
      </c>
      <c r="AH3060">
        <v>-0.14125499999999999</v>
      </c>
      <c r="AJ3060">
        <v>5.1523239999999992</v>
      </c>
      <c r="AK3060">
        <v>-117.294729</v>
      </c>
      <c r="AL3060">
        <v>5.4172719999999996</v>
      </c>
      <c r="AM3060">
        <v>5.2749189999999997</v>
      </c>
      <c r="AN3060">
        <v>0.12259500000000045</v>
      </c>
      <c r="AO3060">
        <v>-117.217674</v>
      </c>
      <c r="AP3060">
        <v>-117.103916</v>
      </c>
      <c r="AR3060">
        <v>-9.0900999999999982E-2</v>
      </c>
      <c r="AS3060">
        <v>-122.646536</v>
      </c>
      <c r="AT3060">
        <v>7.8874E-2</v>
      </c>
      <c r="AU3060">
        <v>-1.5154999999999995E-2</v>
      </c>
      <c r="AV3060">
        <v>7.5745999999999994E-2</v>
      </c>
      <c r="AW3060">
        <v>-122.54335400000001</v>
      </c>
      <c r="AX3060">
        <v>-122.51726000000001</v>
      </c>
      <c r="AY3060">
        <v>5.3447359999999993</v>
      </c>
      <c r="AZ3060">
        <v>5.4217909999999998</v>
      </c>
      <c r="BA3060">
        <v>5.5355489999999996</v>
      </c>
      <c r="BB3060">
        <v>5.4545119999999994</v>
      </c>
      <c r="BC3060">
        <v>-117.48714100000001</v>
      </c>
      <c r="BD3060">
        <v>-7.070999999999994E-3</v>
      </c>
      <c r="BE3060">
        <v>9.6111000000000002E-2</v>
      </c>
      <c r="BF3060">
        <v>0.12220500000000001</v>
      </c>
      <c r="BG3060">
        <v>0.137708</v>
      </c>
      <c r="BH3060">
        <v>-122.730366</v>
      </c>
    </row>
    <row r="3061" spans="6:60">
      <c r="F3061">
        <v>1.4210854715202004E-13</v>
      </c>
      <c r="G3061">
        <v>-3.7683473999999939E-2</v>
      </c>
      <c r="H3061">
        <v>-2.7769200000000993E-4</v>
      </c>
      <c r="I3061">
        <v>-3.6647160000000236E-3</v>
      </c>
      <c r="J3061">
        <v>-1.1450253999999965E-2</v>
      </c>
      <c r="K3061">
        <v>6.5316100000000375E-3</v>
      </c>
      <c r="M3061">
        <v>-9.9192300000000254E-3</v>
      </c>
      <c r="N3061">
        <v>-5.0802559999999913E-3</v>
      </c>
      <c r="O3061">
        <v>-2.3396579999998999E-3</v>
      </c>
      <c r="P3061">
        <v>1.6621799999999957E-2</v>
      </c>
      <c r="Q3061">
        <v>3.6467552000000056E-2</v>
      </c>
      <c r="R3061">
        <v>1.0518206000000002E-2</v>
      </c>
      <c r="T3061">
        <v>5.3623399999999997</v>
      </c>
      <c r="U3061">
        <v>5.3995790000000001</v>
      </c>
      <c r="V3061">
        <v>5.2245650000000001</v>
      </c>
      <c r="W3061">
        <v>5.289803</v>
      </c>
      <c r="X3061">
        <v>5.3622800000000002</v>
      </c>
      <c r="Y3061">
        <v>5.4668809999999999</v>
      </c>
      <c r="Z3061">
        <v>5.097391</v>
      </c>
      <c r="AB3061">
        <v>2.3941E-2</v>
      </c>
      <c r="AC3061">
        <v>7.3618000000000003E-2</v>
      </c>
      <c r="AD3061">
        <v>-6.0929999999999998E-2</v>
      </c>
      <c r="AE3061">
        <v>-6.6582000000000002E-2</v>
      </c>
      <c r="AF3061">
        <v>5.4913999999999998E-2</v>
      </c>
      <c r="AG3061">
        <v>8.1007999999999997E-2</v>
      </c>
      <c r="AH3061">
        <v>-0.14125499999999999</v>
      </c>
      <c r="AJ3061">
        <v>5.220987</v>
      </c>
      <c r="AK3061">
        <v>-117.363395</v>
      </c>
      <c r="AL3061">
        <v>5.4859359999999997</v>
      </c>
      <c r="AM3061">
        <v>5.3481610000000002</v>
      </c>
      <c r="AN3061">
        <v>0.12717400000000012</v>
      </c>
      <c r="AO3061">
        <v>-117.290918</v>
      </c>
      <c r="AP3061">
        <v>-117.186317</v>
      </c>
      <c r="AR3061">
        <v>-1.7658999999999994E-2</v>
      </c>
      <c r="AS3061">
        <v>-122.71978</v>
      </c>
      <c r="AT3061">
        <v>0.147537</v>
      </c>
      <c r="AU3061">
        <v>6.2665999999999999E-2</v>
      </c>
      <c r="AV3061">
        <v>8.0324999999999994E-2</v>
      </c>
      <c r="AW3061">
        <v>-122.59828400000001</v>
      </c>
      <c r="AX3061">
        <v>-122.57219000000001</v>
      </c>
      <c r="AY3061">
        <v>5.4133990000000001</v>
      </c>
      <c r="AZ3061">
        <v>5.4858760000000002</v>
      </c>
      <c r="BA3061">
        <v>5.5904769999999999</v>
      </c>
      <c r="BB3061">
        <v>5.5231750000000002</v>
      </c>
      <c r="BC3061">
        <v>-117.555807</v>
      </c>
      <c r="BD3061">
        <v>5.7013999999999995E-2</v>
      </c>
      <c r="BE3061">
        <v>0.17851</v>
      </c>
      <c r="BF3061">
        <v>0.20460400000000001</v>
      </c>
      <c r="BG3061">
        <v>0.197214</v>
      </c>
      <c r="BH3061">
        <v>-122.794453</v>
      </c>
    </row>
    <row r="3062" spans="6:60">
      <c r="F3062">
        <v>1.4210854715202004E-13</v>
      </c>
      <c r="G3062">
        <v>-3.7469673999999939E-2</v>
      </c>
      <c r="H3062">
        <v>-6.4092000000010024E-5</v>
      </c>
      <c r="I3062">
        <v>-3.8783160000000149E-3</v>
      </c>
      <c r="J3062">
        <v>-1.1450253999999965E-2</v>
      </c>
      <c r="K3062">
        <v>6.3180100000000379E-3</v>
      </c>
      <c r="M3062">
        <v>-1.7549730000000024E-2</v>
      </c>
      <c r="N3062">
        <v>-4.8666559999999918E-3</v>
      </c>
      <c r="O3062">
        <v>-2.5532579999999029E-3</v>
      </c>
      <c r="P3062">
        <v>1.6408199999999956E-2</v>
      </c>
      <c r="Q3062">
        <v>3.7108552000000052E-2</v>
      </c>
      <c r="R3062">
        <v>1.0090806000000003E-2</v>
      </c>
      <c r="T3062">
        <v>5.3531829999999996</v>
      </c>
      <c r="U3062">
        <v>5.3858430000000004</v>
      </c>
      <c r="V3062">
        <v>5.2108299999999996</v>
      </c>
      <c r="W3062">
        <v>5.2852249999999996</v>
      </c>
      <c r="X3062">
        <v>5.3577009999999996</v>
      </c>
      <c r="Y3062">
        <v>5.4623020000000002</v>
      </c>
      <c r="Z3062">
        <v>5.0882329999999998</v>
      </c>
      <c r="AB3062">
        <v>2.852E-2</v>
      </c>
      <c r="AC3062">
        <v>8.2776000000000002E-2</v>
      </c>
      <c r="AD3062">
        <v>-5.6350999999999998E-2</v>
      </c>
      <c r="AE3062">
        <v>-6.2003999999999997E-2</v>
      </c>
      <c r="AF3062">
        <v>5.0334999999999998E-2</v>
      </c>
      <c r="AG3062">
        <v>9.0165999999999996E-2</v>
      </c>
      <c r="AH3062">
        <v>-0.13667599999999999</v>
      </c>
      <c r="AJ3062">
        <v>5.1706300000000001</v>
      </c>
      <c r="AK3062">
        <v>-117.294731</v>
      </c>
      <c r="AL3062">
        <v>5.4355799999999999</v>
      </c>
      <c r="AM3062">
        <v>5.2932269999999999</v>
      </c>
      <c r="AN3062">
        <v>0.12259699999999984</v>
      </c>
      <c r="AO3062">
        <v>-117.22225499999999</v>
      </c>
      <c r="AP3062">
        <v>-117.117654</v>
      </c>
      <c r="AR3062">
        <v>-5.4278999999999994E-2</v>
      </c>
      <c r="AS3062">
        <v>-122.64196</v>
      </c>
      <c r="AT3062">
        <v>0.110917</v>
      </c>
      <c r="AU3062">
        <v>2.6046E-2</v>
      </c>
      <c r="AV3062">
        <v>8.0324999999999994E-2</v>
      </c>
      <c r="AW3062">
        <v>-122.52962099999999</v>
      </c>
      <c r="AX3062">
        <v>-122.48979</v>
      </c>
      <c r="AY3062">
        <v>5.3676219999999999</v>
      </c>
      <c r="AZ3062">
        <v>5.4400979999999999</v>
      </c>
      <c r="BA3062">
        <v>5.5446990000000005</v>
      </c>
      <c r="BB3062">
        <v>5.4682400000000007</v>
      </c>
      <c r="BC3062">
        <v>-117.49172299999999</v>
      </c>
      <c r="BD3062">
        <v>2.0393000000000001E-2</v>
      </c>
      <c r="BE3062">
        <v>0.13273199999999999</v>
      </c>
      <c r="BF3062">
        <v>0.17256299999999999</v>
      </c>
      <c r="BG3062">
        <v>0.16517300000000001</v>
      </c>
      <c r="BH3062">
        <v>-122.71663199999999</v>
      </c>
    </row>
    <row r="3063" spans="6:60">
      <c r="F3063">
        <v>1.4210854715202004E-13</v>
      </c>
      <c r="G3063">
        <v>-3.7256073999999938E-2</v>
      </c>
      <c r="H3063">
        <v>-2.7769200000000993E-4</v>
      </c>
      <c r="I3063">
        <v>-3.8783160000000149E-3</v>
      </c>
      <c r="J3063">
        <v>-1.1663853999999963E-2</v>
      </c>
      <c r="K3063">
        <v>6.7454100000000376E-3</v>
      </c>
      <c r="M3063">
        <v>-9.9192300000000254E-3</v>
      </c>
      <c r="N3063">
        <v>-5.0802559999999913E-3</v>
      </c>
      <c r="O3063">
        <v>-2.5532579999999029E-3</v>
      </c>
      <c r="P3063">
        <v>1.6621799999999957E-2</v>
      </c>
      <c r="Q3063">
        <v>3.689495200000005E-2</v>
      </c>
      <c r="R3063">
        <v>9.877206000000003E-3</v>
      </c>
      <c r="T3063">
        <v>5.339448</v>
      </c>
      <c r="U3063">
        <v>5.3721069999999997</v>
      </c>
      <c r="V3063">
        <v>5.1925169999999996</v>
      </c>
      <c r="W3063">
        <v>5.27149</v>
      </c>
      <c r="X3063">
        <v>5.3485430000000003</v>
      </c>
      <c r="Y3063">
        <v>5.443988</v>
      </c>
      <c r="Z3063">
        <v>5.0744959999999999</v>
      </c>
      <c r="AB3063">
        <v>1.9362000000000001E-2</v>
      </c>
      <c r="AC3063">
        <v>8.7354000000000001E-2</v>
      </c>
      <c r="AD3063">
        <v>-6.5508999999999998E-2</v>
      </c>
      <c r="AE3063">
        <v>-5.7424999999999997E-2</v>
      </c>
      <c r="AF3063">
        <v>5.4913999999999998E-2</v>
      </c>
      <c r="AG3063">
        <v>9.4743999999999995E-2</v>
      </c>
      <c r="AH3063">
        <v>-0.14583299999999999</v>
      </c>
      <c r="AJ3063">
        <v>5.1385829999999997</v>
      </c>
      <c r="AK3063">
        <v>-117.331354</v>
      </c>
      <c r="AL3063">
        <v>5.4035349999999998</v>
      </c>
      <c r="AM3063">
        <v>5.2566039999999994</v>
      </c>
      <c r="AN3063">
        <v>0.11802099999999971</v>
      </c>
      <c r="AO3063">
        <v>-117.254301</v>
      </c>
      <c r="AP3063">
        <v>-117.158856</v>
      </c>
      <c r="AR3063">
        <v>-8.1745999999999985E-2</v>
      </c>
      <c r="AS3063">
        <v>-122.660269</v>
      </c>
      <c r="AT3063">
        <v>8.3449000000000009E-2</v>
      </c>
      <c r="AU3063">
        <v>-1.4219999999999927E-3</v>
      </c>
      <c r="AV3063">
        <v>8.0323999999999993E-2</v>
      </c>
      <c r="AW3063">
        <v>-122.54793000000001</v>
      </c>
      <c r="AX3063">
        <v>-122.5081</v>
      </c>
      <c r="AY3063">
        <v>5.3355769999999998</v>
      </c>
      <c r="AZ3063">
        <v>5.4126300000000001</v>
      </c>
      <c r="BA3063">
        <v>5.5080749999999998</v>
      </c>
      <c r="BB3063">
        <v>5.4361939999999995</v>
      </c>
      <c r="BC3063">
        <v>-117.52834800000001</v>
      </c>
      <c r="BD3063">
        <v>6.6620000000000082E-3</v>
      </c>
      <c r="BE3063">
        <v>0.119001</v>
      </c>
      <c r="BF3063">
        <v>0.158831</v>
      </c>
      <c r="BG3063">
        <v>0.15144099999999999</v>
      </c>
      <c r="BH3063">
        <v>-122.748677</v>
      </c>
    </row>
    <row r="3064" spans="6:60">
      <c r="F3064">
        <v>1.4210854715202004E-13</v>
      </c>
      <c r="G3064">
        <v>-3.7469673999999939E-2</v>
      </c>
      <c r="H3064">
        <v>-4.9149200000001003E-4</v>
      </c>
      <c r="I3064">
        <v>-3.8783160000000149E-3</v>
      </c>
      <c r="J3064">
        <v>-1.1663853999999963E-2</v>
      </c>
      <c r="K3064">
        <v>6.7454100000000376E-3</v>
      </c>
      <c r="M3064">
        <v>-9.9192300000000254E-3</v>
      </c>
      <c r="N3064">
        <v>-4.8666559999999918E-3</v>
      </c>
      <c r="O3064">
        <v>-2.5532579999999029E-3</v>
      </c>
      <c r="P3064">
        <v>1.6621799999999957E-2</v>
      </c>
      <c r="Q3064">
        <v>3.7108552000000052E-2</v>
      </c>
      <c r="R3064">
        <v>1.0304406000000002E-2</v>
      </c>
      <c r="T3064">
        <v>5.3348690000000003</v>
      </c>
      <c r="U3064">
        <v>5.3675290000000002</v>
      </c>
      <c r="V3064">
        <v>5.1833609999999997</v>
      </c>
      <c r="W3064">
        <v>5.27149</v>
      </c>
      <c r="X3064">
        <v>5.339385</v>
      </c>
      <c r="Y3064">
        <v>5.443988</v>
      </c>
      <c r="Z3064">
        <v>5.0653379999999997</v>
      </c>
      <c r="AB3064">
        <v>1.0205000000000001E-2</v>
      </c>
      <c r="AC3064">
        <v>8.7354000000000001E-2</v>
      </c>
      <c r="AD3064">
        <v>-5.6350999999999998E-2</v>
      </c>
      <c r="AE3064">
        <v>-6.6582000000000002E-2</v>
      </c>
      <c r="AF3064">
        <v>5.4913999999999998E-2</v>
      </c>
      <c r="AG3064">
        <v>8.1007999999999997E-2</v>
      </c>
      <c r="AH3064">
        <v>-0.14583299999999999</v>
      </c>
      <c r="AJ3064">
        <v>5.1431579999999997</v>
      </c>
      <c r="AK3064">
        <v>-117.349665</v>
      </c>
      <c r="AL3064">
        <v>5.4126890000000003</v>
      </c>
      <c r="AM3064">
        <v>5.2611809999999997</v>
      </c>
      <c r="AN3064">
        <v>0.11802299999999999</v>
      </c>
      <c r="AO3064">
        <v>-117.28176999999999</v>
      </c>
      <c r="AP3064">
        <v>-117.177167</v>
      </c>
      <c r="AR3064">
        <v>-6.801299999999999E-2</v>
      </c>
      <c r="AS3064">
        <v>-122.687737</v>
      </c>
      <c r="AT3064">
        <v>8.8025000000000006E-2</v>
      </c>
      <c r="AU3064">
        <v>2.1469000000000002E-2</v>
      </c>
      <c r="AV3064">
        <v>8.9481999999999992E-2</v>
      </c>
      <c r="AW3064">
        <v>-122.56624100000001</v>
      </c>
      <c r="AX3064">
        <v>-122.540147</v>
      </c>
      <c r="AY3064">
        <v>5.34931</v>
      </c>
      <c r="AZ3064">
        <v>5.417205</v>
      </c>
      <c r="BA3064">
        <v>5.521808</v>
      </c>
      <c r="BB3064">
        <v>5.4453490000000002</v>
      </c>
      <c r="BC3064">
        <v>-117.555817</v>
      </c>
      <c r="BD3064">
        <v>1.1237999999999998E-2</v>
      </c>
      <c r="BE3064">
        <v>0.13273399999999999</v>
      </c>
      <c r="BF3064">
        <v>0.158828</v>
      </c>
      <c r="BG3064">
        <v>0.16517399999999999</v>
      </c>
      <c r="BH3064">
        <v>-122.766988</v>
      </c>
    </row>
    <row r="3065" spans="6:60">
      <c r="F3065">
        <v>1.4210854715202004E-13</v>
      </c>
      <c r="G3065">
        <v>-3.7469673999999939E-2</v>
      </c>
      <c r="H3065">
        <v>-2.7769200000000993E-4</v>
      </c>
      <c r="I3065">
        <v>-3.8783160000000149E-3</v>
      </c>
      <c r="J3065">
        <v>-1.1236453999999962E-2</v>
      </c>
      <c r="K3065">
        <v>6.3180100000000379E-3</v>
      </c>
      <c r="M3065">
        <v>-1.7549730000000024E-2</v>
      </c>
      <c r="N3065">
        <v>-4.8666559999999918E-3</v>
      </c>
      <c r="O3065">
        <v>-2.7668579999998943E-3</v>
      </c>
      <c r="P3065">
        <v>1.6621799999999957E-2</v>
      </c>
      <c r="Q3065">
        <v>3.7108552000000052E-2</v>
      </c>
      <c r="R3065">
        <v>1.0304406000000002E-2</v>
      </c>
      <c r="T3065">
        <v>5.3257130000000004</v>
      </c>
      <c r="U3065">
        <v>5.3629499999999997</v>
      </c>
      <c r="V3065">
        <v>5.1879390000000001</v>
      </c>
      <c r="W3065">
        <v>5.2577550000000004</v>
      </c>
      <c r="X3065">
        <v>5.3302269999999998</v>
      </c>
      <c r="Y3065">
        <v>5.443988</v>
      </c>
      <c r="Z3065">
        <v>5.0653379999999997</v>
      </c>
      <c r="AB3065">
        <v>2.3941E-2</v>
      </c>
      <c r="AC3065">
        <v>8.2776000000000002E-2</v>
      </c>
      <c r="AD3065">
        <v>-6.5508999999999998E-2</v>
      </c>
      <c r="AE3065">
        <v>-6.6582000000000002E-2</v>
      </c>
      <c r="AF3065">
        <v>5.4913999999999998E-2</v>
      </c>
      <c r="AG3065">
        <v>8.5586999999999996E-2</v>
      </c>
      <c r="AH3065">
        <v>-0.15041199999999999</v>
      </c>
      <c r="AJ3065">
        <v>5.1477349999999999</v>
      </c>
      <c r="AK3065">
        <v>-117.3634</v>
      </c>
      <c r="AL3065">
        <v>5.4081100000000006</v>
      </c>
      <c r="AM3065">
        <v>5.2703360000000004</v>
      </c>
      <c r="AN3065">
        <v>0.1226010000000004</v>
      </c>
      <c r="AO3065">
        <v>-117.29092800000001</v>
      </c>
      <c r="AP3065">
        <v>-117.177167</v>
      </c>
      <c r="AR3065">
        <v>-6.8014999999999992E-2</v>
      </c>
      <c r="AS3065">
        <v>-122.687737</v>
      </c>
      <c r="AT3065">
        <v>0.106338</v>
      </c>
      <c r="AU3065">
        <v>1.6888E-2</v>
      </c>
      <c r="AV3065">
        <v>8.4902999999999992E-2</v>
      </c>
      <c r="AW3065">
        <v>-122.56624100000001</v>
      </c>
      <c r="AX3065">
        <v>-122.535568</v>
      </c>
      <c r="AY3065">
        <v>5.3401520000000007</v>
      </c>
      <c r="AZ3065">
        <v>5.4126240000000001</v>
      </c>
      <c r="BA3065">
        <v>5.5263850000000003</v>
      </c>
      <c r="BB3065">
        <v>5.4453469999999999</v>
      </c>
      <c r="BC3065">
        <v>-117.555817</v>
      </c>
      <c r="BD3065">
        <v>1.5814999999999996E-2</v>
      </c>
      <c r="BE3065">
        <v>0.13731099999999999</v>
      </c>
      <c r="BF3065">
        <v>0.16798399999999999</v>
      </c>
      <c r="BG3065">
        <v>0.16517300000000001</v>
      </c>
      <c r="BH3065">
        <v>-122.771567</v>
      </c>
    </row>
    <row r="3066" spans="6:60">
      <c r="F3066">
        <v>1.4210854715202004E-13</v>
      </c>
      <c r="G3066">
        <v>-3.7683473999999939E-2</v>
      </c>
      <c r="H3066">
        <v>-2.7769200000000993E-4</v>
      </c>
      <c r="I3066">
        <v>-3.6647160000000236E-3</v>
      </c>
      <c r="J3066">
        <v>-1.1877453999999964E-2</v>
      </c>
      <c r="K3066">
        <v>6.3180100000000379E-3</v>
      </c>
      <c r="M3066">
        <v>-9.9192300000000254E-3</v>
      </c>
      <c r="N3066">
        <v>-4.6530559999999888E-3</v>
      </c>
      <c r="O3066">
        <v>-2.5532579999999029E-3</v>
      </c>
      <c r="P3066">
        <v>1.6408199999999956E-2</v>
      </c>
      <c r="Q3066">
        <v>3.7108552000000052E-2</v>
      </c>
      <c r="R3066">
        <v>1.0090806000000003E-2</v>
      </c>
      <c r="T3066">
        <v>5.3257130000000004</v>
      </c>
      <c r="U3066">
        <v>5.358371</v>
      </c>
      <c r="V3066">
        <v>5.178782</v>
      </c>
      <c r="W3066">
        <v>5.2577550000000004</v>
      </c>
      <c r="X3066">
        <v>5.3256480000000002</v>
      </c>
      <c r="Y3066">
        <v>5.4348299999999998</v>
      </c>
      <c r="Z3066">
        <v>5.060759</v>
      </c>
      <c r="AB3066">
        <v>2.852E-2</v>
      </c>
      <c r="AC3066">
        <v>8.2776000000000002E-2</v>
      </c>
      <c r="AD3066">
        <v>-6.0929999999999998E-2</v>
      </c>
      <c r="AE3066">
        <v>-6.6582000000000002E-2</v>
      </c>
      <c r="AF3066">
        <v>4.5756999999999999E-2</v>
      </c>
      <c r="AG3066">
        <v>8.1007999999999997E-2</v>
      </c>
      <c r="AH3066">
        <v>-0.14583299999999999</v>
      </c>
      <c r="AJ3066">
        <v>5.1248459999999998</v>
      </c>
      <c r="AK3066">
        <v>-117.331356</v>
      </c>
      <c r="AL3066">
        <v>5.3898000000000001</v>
      </c>
      <c r="AM3066">
        <v>5.2428689999999998</v>
      </c>
      <c r="AN3066">
        <v>0.11802299999999999</v>
      </c>
      <c r="AO3066">
        <v>-117.263463</v>
      </c>
      <c r="AP3066">
        <v>-117.154281</v>
      </c>
      <c r="AR3066">
        <v>-8.1745999999999985E-2</v>
      </c>
      <c r="AS3066">
        <v>-122.655693</v>
      </c>
      <c r="AT3066">
        <v>9.2607000000000009E-2</v>
      </c>
      <c r="AU3066">
        <v>3.157000000000007E-3</v>
      </c>
      <c r="AV3066">
        <v>8.4902999999999992E-2</v>
      </c>
      <c r="AW3066">
        <v>-122.54335400000001</v>
      </c>
      <c r="AX3066">
        <v>-122.50810300000001</v>
      </c>
      <c r="AY3066">
        <v>5.3218420000000002</v>
      </c>
      <c r="AZ3066">
        <v>5.3897349999999999</v>
      </c>
      <c r="BA3066">
        <v>5.4989169999999996</v>
      </c>
      <c r="BB3066">
        <v>5.4224579999999998</v>
      </c>
      <c r="BC3066">
        <v>-117.528352</v>
      </c>
      <c r="BD3066">
        <v>-2.4949999999999972E-3</v>
      </c>
      <c r="BE3066">
        <v>0.109844</v>
      </c>
      <c r="BF3066">
        <v>0.145095</v>
      </c>
      <c r="BG3066">
        <v>0.14686300000000002</v>
      </c>
      <c r="BH3066">
        <v>-122.734944</v>
      </c>
    </row>
    <row r="3067" spans="6:60">
      <c r="F3067">
        <v>1.4210854715202004E-13</v>
      </c>
      <c r="G3067">
        <v>-3.7683473999999939E-2</v>
      </c>
      <c r="H3067">
        <v>-7.0509200000000991E-4</v>
      </c>
      <c r="I3067">
        <v>-3.8783160000000149E-3</v>
      </c>
      <c r="J3067">
        <v>-1.1450253999999965E-2</v>
      </c>
      <c r="K3067">
        <v>6.5316100000000375E-3</v>
      </c>
      <c r="M3067">
        <v>-9.9192300000000254E-3</v>
      </c>
      <c r="N3067">
        <v>-4.8666559999999918E-3</v>
      </c>
      <c r="O3067">
        <v>-2.7668579999998943E-3</v>
      </c>
      <c r="P3067">
        <v>1.6621799999999957E-2</v>
      </c>
      <c r="Q3067">
        <v>3.7108552000000052E-2</v>
      </c>
      <c r="R3067">
        <v>1.0090806000000003E-2</v>
      </c>
      <c r="T3067">
        <v>5.3211339999999998</v>
      </c>
      <c r="U3067">
        <v>5.358371</v>
      </c>
      <c r="V3067">
        <v>5.1833609999999997</v>
      </c>
      <c r="W3067">
        <v>5.2440199999999999</v>
      </c>
      <c r="X3067">
        <v>5.3164899999999999</v>
      </c>
      <c r="Y3067">
        <v>5.4210950000000002</v>
      </c>
      <c r="Z3067">
        <v>5.060759</v>
      </c>
      <c r="AB3067">
        <v>2.852E-2</v>
      </c>
      <c r="AC3067">
        <v>7.8197000000000003E-2</v>
      </c>
      <c r="AD3067">
        <v>-6.0929999999999998E-2</v>
      </c>
      <c r="AE3067">
        <v>-6.6582000000000002E-2</v>
      </c>
      <c r="AF3067">
        <v>5.0334999999999998E-2</v>
      </c>
      <c r="AG3067">
        <v>8.1007999999999997E-2</v>
      </c>
      <c r="AH3067">
        <v>-0.13667599999999999</v>
      </c>
      <c r="AJ3067">
        <v>5.161467</v>
      </c>
      <c r="AK3067">
        <v>-117.38171199999999</v>
      </c>
      <c r="AL3067">
        <v>5.4218419999999998</v>
      </c>
      <c r="AM3067">
        <v>5.2840689999999997</v>
      </c>
      <c r="AN3067">
        <v>0.12260199999999966</v>
      </c>
      <c r="AO3067">
        <v>-117.309242</v>
      </c>
      <c r="AP3067">
        <v>-117.20463700000001</v>
      </c>
      <c r="AR3067">
        <v>-3.5967999999999986E-2</v>
      </c>
      <c r="AS3067">
        <v>-122.692314</v>
      </c>
      <c r="AT3067">
        <v>0.12922800000000001</v>
      </c>
      <c r="AU3067">
        <v>3.9778000000000008E-2</v>
      </c>
      <c r="AV3067">
        <v>7.5745999999999994E-2</v>
      </c>
      <c r="AW3067">
        <v>-122.575397</v>
      </c>
      <c r="AX3067">
        <v>-122.544724</v>
      </c>
      <c r="AY3067">
        <v>5.3447279999999999</v>
      </c>
      <c r="AZ3067">
        <v>5.417198</v>
      </c>
      <c r="BA3067">
        <v>5.5218030000000002</v>
      </c>
      <c r="BB3067">
        <v>5.459079</v>
      </c>
      <c r="BC3067">
        <v>-117.56497299999999</v>
      </c>
      <c r="BD3067">
        <v>3.4126000000000004E-2</v>
      </c>
      <c r="BE3067">
        <v>0.15104300000000001</v>
      </c>
      <c r="BF3067">
        <v>0.18171599999999999</v>
      </c>
      <c r="BG3067">
        <v>0.17890500000000001</v>
      </c>
      <c r="BH3067">
        <v>-122.76240799999999</v>
      </c>
    </row>
    <row r="3068" spans="6:60">
      <c r="F3068">
        <v>1.4210854715202004E-13</v>
      </c>
      <c r="G3068">
        <v>-3.789707399999994E-2</v>
      </c>
      <c r="H3068">
        <v>-2.7769200000000993E-4</v>
      </c>
      <c r="I3068">
        <v>-3.6647160000000236E-3</v>
      </c>
      <c r="J3068">
        <v>-1.1450253999999965E-2</v>
      </c>
      <c r="K3068">
        <v>6.3180100000000379E-3</v>
      </c>
      <c r="M3068">
        <v>-9.9192300000000254E-3</v>
      </c>
      <c r="N3068">
        <v>-4.6530559999999888E-3</v>
      </c>
      <c r="O3068">
        <v>-2.5532579999999029E-3</v>
      </c>
      <c r="P3068">
        <v>1.6408199999999956E-2</v>
      </c>
      <c r="Q3068">
        <v>3.6681352000000049E-2</v>
      </c>
      <c r="R3068">
        <v>1.0304406000000002E-2</v>
      </c>
      <c r="T3068">
        <v>5.3073990000000002</v>
      </c>
      <c r="U3068">
        <v>5.3537929999999996</v>
      </c>
      <c r="V3068">
        <v>5.1650479999999996</v>
      </c>
      <c r="W3068">
        <v>5.2394410000000002</v>
      </c>
      <c r="X3068">
        <v>5.3256480000000002</v>
      </c>
      <c r="Y3068">
        <v>5.4210950000000002</v>
      </c>
      <c r="Z3068">
        <v>5.0470230000000003</v>
      </c>
      <c r="AB3068">
        <v>2.852E-2</v>
      </c>
      <c r="AC3068">
        <v>7.8197000000000003E-2</v>
      </c>
      <c r="AD3068">
        <v>-6.5508999999999998E-2</v>
      </c>
      <c r="AE3068">
        <v>-6.2003999999999997E-2</v>
      </c>
      <c r="AF3068">
        <v>5.9492999999999997E-2</v>
      </c>
      <c r="AG3068">
        <v>7.6429999999999998E-2</v>
      </c>
      <c r="AH3068">
        <v>-0.14125499999999999</v>
      </c>
      <c r="AJ3068">
        <v>5.1706190000000003</v>
      </c>
      <c r="AK3068">
        <v>-117.386291</v>
      </c>
      <c r="AL3068">
        <v>5.4309950000000002</v>
      </c>
      <c r="AM3068">
        <v>5.2886439999999997</v>
      </c>
      <c r="AN3068">
        <v>0.11802499999999938</v>
      </c>
      <c r="AO3068">
        <v>-117.300084</v>
      </c>
      <c r="AP3068">
        <v>-117.20463700000001</v>
      </c>
      <c r="AR3068">
        <v>-1.7658999999999994E-2</v>
      </c>
      <c r="AS3068">
        <v>-122.687736</v>
      </c>
      <c r="AT3068">
        <v>0.152116</v>
      </c>
      <c r="AU3068">
        <v>5.8087E-2</v>
      </c>
      <c r="AV3068">
        <v>7.5745999999999994E-2</v>
      </c>
      <c r="AW3068">
        <v>-122.566239</v>
      </c>
      <c r="AX3068">
        <v>-122.549302</v>
      </c>
      <c r="AY3068">
        <v>5.3630370000000003</v>
      </c>
      <c r="AZ3068">
        <v>5.4492440000000002</v>
      </c>
      <c r="BA3068">
        <v>5.5446910000000003</v>
      </c>
      <c r="BB3068">
        <v>5.4773889999999996</v>
      </c>
      <c r="BC3068">
        <v>-117.578709</v>
      </c>
      <c r="BD3068">
        <v>6.1592000000000001E-2</v>
      </c>
      <c r="BE3068">
        <v>0.183089</v>
      </c>
      <c r="BF3068">
        <v>0.20002599999999998</v>
      </c>
      <c r="BG3068">
        <v>0.201793</v>
      </c>
      <c r="BH3068">
        <v>-122.766987</v>
      </c>
    </row>
    <row r="3069" spans="6:60">
      <c r="F3069">
        <v>1.4210854715202004E-13</v>
      </c>
      <c r="G3069">
        <v>-3.789707399999994E-2</v>
      </c>
      <c r="H3069">
        <v>-2.7769200000000993E-4</v>
      </c>
      <c r="I3069">
        <v>-3.8783160000000149E-3</v>
      </c>
      <c r="J3069">
        <v>-1.1236453999999962E-2</v>
      </c>
      <c r="K3069">
        <v>6.3180100000000379E-3</v>
      </c>
      <c r="M3069">
        <v>-9.9192300000000254E-3</v>
      </c>
      <c r="N3069">
        <v>-5.0802559999999913E-3</v>
      </c>
      <c r="O3069">
        <v>-2.3396579999998999E-3</v>
      </c>
      <c r="P3069">
        <v>1.7048999999999957E-2</v>
      </c>
      <c r="Q3069">
        <v>3.7108552000000052E-2</v>
      </c>
      <c r="R3069">
        <v>1.0304406000000002E-2</v>
      </c>
      <c r="T3069">
        <v>5.3119769999999997</v>
      </c>
      <c r="U3069">
        <v>5.3446360000000004</v>
      </c>
      <c r="V3069">
        <v>5.1558909999999996</v>
      </c>
      <c r="W3069">
        <v>5.2348629999999998</v>
      </c>
      <c r="X3069">
        <v>5.3119110000000003</v>
      </c>
      <c r="Y3069">
        <v>5.4165159999999997</v>
      </c>
      <c r="Z3069">
        <v>5.037865</v>
      </c>
      <c r="AB3069">
        <v>2.3941E-2</v>
      </c>
      <c r="AC3069">
        <v>8.2776000000000002E-2</v>
      </c>
      <c r="AD3069">
        <v>-5.6350999999999998E-2</v>
      </c>
      <c r="AE3069">
        <v>-5.7424999999999997E-2</v>
      </c>
      <c r="AF3069">
        <v>4.5756999999999999E-2</v>
      </c>
      <c r="AG3069">
        <v>8.1007999999999997E-2</v>
      </c>
      <c r="AH3069">
        <v>-0.14125499999999999</v>
      </c>
      <c r="AJ3069">
        <v>5.1339949999999996</v>
      </c>
      <c r="AK3069">
        <v>-117.39544699999999</v>
      </c>
      <c r="AL3069">
        <v>5.4081069999999993</v>
      </c>
      <c r="AM3069">
        <v>5.2520209999999992</v>
      </c>
      <c r="AN3069">
        <v>0.11802599999999952</v>
      </c>
      <c r="AO3069">
        <v>-117.318399</v>
      </c>
      <c r="AP3069">
        <v>-117.21379399999999</v>
      </c>
      <c r="AR3069">
        <v>-4.5124999999999998E-2</v>
      </c>
      <c r="AS3069">
        <v>-122.68773499999999</v>
      </c>
      <c r="AT3069">
        <v>0.120071</v>
      </c>
      <c r="AU3069">
        <v>3.9778999999999995E-2</v>
      </c>
      <c r="AV3069">
        <v>8.4903999999999993E-2</v>
      </c>
      <c r="AW3069">
        <v>-122.584553</v>
      </c>
      <c r="AX3069">
        <v>-122.549302</v>
      </c>
      <c r="AY3069">
        <v>5.3309929999999994</v>
      </c>
      <c r="AZ3069">
        <v>5.4080409999999999</v>
      </c>
      <c r="BA3069">
        <v>5.5126459999999993</v>
      </c>
      <c r="BB3069">
        <v>5.440766</v>
      </c>
      <c r="BC3069">
        <v>-117.592445</v>
      </c>
      <c r="BD3069">
        <v>3.8704999999999996E-2</v>
      </c>
      <c r="BE3069">
        <v>0.14188699999999999</v>
      </c>
      <c r="BF3069">
        <v>0.17713799999999999</v>
      </c>
      <c r="BG3069">
        <v>0.17890600000000001</v>
      </c>
      <c r="BH3069">
        <v>-122.771565</v>
      </c>
    </row>
    <row r="3070" spans="6:60">
      <c r="F3070">
        <v>1.4210854715202004E-13</v>
      </c>
      <c r="G3070">
        <v>-3.7683473999999939E-2</v>
      </c>
      <c r="H3070">
        <v>-4.9149200000001003E-4</v>
      </c>
      <c r="I3070">
        <v>-4.0921160000000232E-3</v>
      </c>
      <c r="J3070">
        <v>-1.1450253999999965E-2</v>
      </c>
      <c r="K3070">
        <v>6.5316100000000375E-3</v>
      </c>
      <c r="M3070">
        <v>-9.9192300000000254E-3</v>
      </c>
      <c r="N3070">
        <v>-4.8666559999999918E-3</v>
      </c>
      <c r="O3070">
        <v>-2.5532579999999029E-3</v>
      </c>
      <c r="P3070">
        <v>1.6621799999999957E-2</v>
      </c>
      <c r="Q3070">
        <v>3.689495200000005E-2</v>
      </c>
      <c r="R3070">
        <v>1.0090806000000003E-2</v>
      </c>
      <c r="T3070">
        <v>5.2890860000000002</v>
      </c>
      <c r="U3070">
        <v>5.3263210000000001</v>
      </c>
      <c r="V3070">
        <v>5.1467349999999996</v>
      </c>
      <c r="W3070">
        <v>5.2211280000000002</v>
      </c>
      <c r="X3070">
        <v>5.293596</v>
      </c>
      <c r="Y3070">
        <v>5.3982020000000004</v>
      </c>
      <c r="Z3070">
        <v>5.0241280000000001</v>
      </c>
      <c r="AB3070">
        <v>2.3941E-2</v>
      </c>
      <c r="AC3070">
        <v>7.8197000000000003E-2</v>
      </c>
      <c r="AD3070">
        <v>-6.5508999999999998E-2</v>
      </c>
      <c r="AE3070">
        <v>-6.6582000000000002E-2</v>
      </c>
      <c r="AF3070">
        <v>4.5756999999999999E-2</v>
      </c>
      <c r="AG3070">
        <v>9.0165999999999996E-2</v>
      </c>
      <c r="AH3070">
        <v>-0.14583299999999999</v>
      </c>
      <c r="AJ3070">
        <v>5.1431469999999999</v>
      </c>
      <c r="AK3070">
        <v>-117.41376</v>
      </c>
      <c r="AL3070">
        <v>5.4081049999999999</v>
      </c>
      <c r="AM3070">
        <v>5.2657539999999994</v>
      </c>
      <c r="AN3070">
        <v>0.12260699999999947</v>
      </c>
      <c r="AO3070">
        <v>-117.34129200000001</v>
      </c>
      <c r="AP3070">
        <v>-117.23668600000001</v>
      </c>
      <c r="AR3070">
        <v>-2.6813999999999991E-2</v>
      </c>
      <c r="AS3070">
        <v>-122.70147</v>
      </c>
      <c r="AT3070">
        <v>0.14296</v>
      </c>
      <c r="AU3070">
        <v>5.3510000000000002E-2</v>
      </c>
      <c r="AV3070">
        <v>8.0323999999999993E-2</v>
      </c>
      <c r="AW3070">
        <v>-122.58913100000001</v>
      </c>
      <c r="AX3070">
        <v>-122.54472200000001</v>
      </c>
      <c r="AY3070">
        <v>5.340147</v>
      </c>
      <c r="AZ3070">
        <v>5.4126149999999997</v>
      </c>
      <c r="BA3070">
        <v>5.5172210000000002</v>
      </c>
      <c r="BB3070">
        <v>5.4453399999999998</v>
      </c>
      <c r="BC3070">
        <v>-117.61076</v>
      </c>
      <c r="BD3070">
        <v>5.2436999999999998E-2</v>
      </c>
      <c r="BE3070">
        <v>0.16477600000000001</v>
      </c>
      <c r="BF3070">
        <v>0.20918500000000001</v>
      </c>
      <c r="BG3070">
        <v>0.197216</v>
      </c>
      <c r="BH3070">
        <v>-122.780721</v>
      </c>
    </row>
    <row r="3071" spans="6:60">
      <c r="F3071">
        <v>1.4210854715202004E-13</v>
      </c>
      <c r="G3071">
        <v>-3.789707399999994E-2</v>
      </c>
      <c r="H3071">
        <v>-2.7769200000000993E-4</v>
      </c>
      <c r="I3071">
        <v>-3.6647160000000236E-3</v>
      </c>
      <c r="J3071">
        <v>-1.1236453999999962E-2</v>
      </c>
      <c r="K3071">
        <v>6.5316100000000375E-3</v>
      </c>
      <c r="M3071">
        <v>-9.9192300000000254E-3</v>
      </c>
      <c r="N3071">
        <v>-4.6530559999999888E-3</v>
      </c>
      <c r="O3071">
        <v>-2.7668579999998943E-3</v>
      </c>
      <c r="P3071">
        <v>1.6835399999999955E-2</v>
      </c>
      <c r="Q3071">
        <v>3.7108552000000052E-2</v>
      </c>
      <c r="R3071">
        <v>1.0518206000000002E-2</v>
      </c>
      <c r="T3071">
        <v>5.2845069999999996</v>
      </c>
      <c r="U3071">
        <v>5.317164</v>
      </c>
      <c r="V3071">
        <v>5.1421559999999999</v>
      </c>
      <c r="W3071">
        <v>5.2165489999999997</v>
      </c>
      <c r="X3071">
        <v>5.2890170000000003</v>
      </c>
      <c r="Y3071">
        <v>5.3890440000000002</v>
      </c>
      <c r="Z3071">
        <v>5.0241280000000001</v>
      </c>
      <c r="AB3071">
        <v>2.3941E-2</v>
      </c>
      <c r="AC3071">
        <v>8.2776000000000002E-2</v>
      </c>
      <c r="AD3071">
        <v>-6.0929999999999998E-2</v>
      </c>
      <c r="AE3071">
        <v>-6.2003999999999997E-2</v>
      </c>
      <c r="AF3071">
        <v>5.0334999999999998E-2</v>
      </c>
      <c r="AG3071">
        <v>8.5586999999999996E-2</v>
      </c>
      <c r="AH3071">
        <v>-0.14125499999999999</v>
      </c>
      <c r="AJ3071">
        <v>5.1202579999999998</v>
      </c>
      <c r="AK3071">
        <v>-117.418339</v>
      </c>
      <c r="AL3071">
        <v>5.3806369999999992</v>
      </c>
      <c r="AM3071">
        <v>5.2382859999999996</v>
      </c>
      <c r="AN3071">
        <v>0.1180279999999998</v>
      </c>
      <c r="AO3071">
        <v>-117.345871</v>
      </c>
      <c r="AP3071">
        <v>-117.24584400000001</v>
      </c>
      <c r="AR3071">
        <v>-4.5124999999999998E-2</v>
      </c>
      <c r="AS3071">
        <v>-122.69689200000001</v>
      </c>
      <c r="AT3071">
        <v>0.120071</v>
      </c>
      <c r="AU3071">
        <v>3.5199999999999995E-2</v>
      </c>
      <c r="AV3071">
        <v>8.0324999999999994E-2</v>
      </c>
      <c r="AW3071">
        <v>-122.584553</v>
      </c>
      <c r="AX3071">
        <v>-122.549301</v>
      </c>
      <c r="AY3071">
        <v>5.3126789999999993</v>
      </c>
      <c r="AZ3071">
        <v>5.3851469999999999</v>
      </c>
      <c r="BA3071">
        <v>5.4851739999999998</v>
      </c>
      <c r="BB3071">
        <v>5.4132939999999996</v>
      </c>
      <c r="BC3071">
        <v>-117.61076</v>
      </c>
      <c r="BD3071">
        <v>3.4125999999999997E-2</v>
      </c>
      <c r="BE3071">
        <v>0.14646499999999998</v>
      </c>
      <c r="BF3071">
        <v>0.18171699999999999</v>
      </c>
      <c r="BG3071">
        <v>0.17890600000000001</v>
      </c>
      <c r="BH3071">
        <v>-122.776143</v>
      </c>
    </row>
    <row r="3072" spans="6:60">
      <c r="F3072">
        <v>1.4210854715202004E-13</v>
      </c>
      <c r="G3072">
        <v>-3.7683473999999939E-2</v>
      </c>
      <c r="H3072">
        <v>-2.7769200000000993E-4</v>
      </c>
      <c r="I3072">
        <v>-3.4509160000000148E-3</v>
      </c>
      <c r="J3072">
        <v>-1.1663853999999963E-2</v>
      </c>
      <c r="K3072">
        <v>6.3180100000000379E-3</v>
      </c>
      <c r="M3072">
        <v>-2.5180230000000022E-2</v>
      </c>
      <c r="N3072">
        <v>-4.6530559999999888E-3</v>
      </c>
      <c r="O3072">
        <v>-2.7668579999998943E-3</v>
      </c>
      <c r="P3072">
        <v>1.6408199999999956E-2</v>
      </c>
      <c r="Q3072">
        <v>3.689495200000005E-2</v>
      </c>
      <c r="R3072">
        <v>1.0304406000000002E-2</v>
      </c>
      <c r="T3072">
        <v>5.2799290000000001</v>
      </c>
      <c r="U3072">
        <v>5.3125850000000003</v>
      </c>
      <c r="V3072">
        <v>5.133</v>
      </c>
      <c r="W3072">
        <v>5.2119710000000001</v>
      </c>
      <c r="X3072">
        <v>5.2844379999999997</v>
      </c>
      <c r="Y3072">
        <v>5.3844659999999998</v>
      </c>
      <c r="Z3072">
        <v>5.0103910000000003</v>
      </c>
      <c r="AB3072">
        <v>1.9362000000000001E-2</v>
      </c>
      <c r="AC3072">
        <v>8.7354000000000001E-2</v>
      </c>
      <c r="AD3072">
        <v>-5.6350999999999998E-2</v>
      </c>
      <c r="AE3072">
        <v>-6.2003999999999997E-2</v>
      </c>
      <c r="AF3072">
        <v>4.5756999999999999E-2</v>
      </c>
      <c r="AG3072">
        <v>9.4743999999999995E-2</v>
      </c>
      <c r="AH3072">
        <v>-0.14125499999999999</v>
      </c>
      <c r="AJ3072">
        <v>5.12941</v>
      </c>
      <c r="AK3072">
        <v>-117.45496</v>
      </c>
      <c r="AL3072">
        <v>5.3989479999999999</v>
      </c>
      <c r="AM3072">
        <v>5.2520189999999998</v>
      </c>
      <c r="AN3072">
        <v>0.12260899999999975</v>
      </c>
      <c r="AO3072">
        <v>-117.38249300000001</v>
      </c>
      <c r="AP3072">
        <v>-117.282465</v>
      </c>
      <c r="AR3072">
        <v>-2.2235999999999992E-2</v>
      </c>
      <c r="AS3072">
        <v>-122.72893500000001</v>
      </c>
      <c r="AT3072">
        <v>0.138381</v>
      </c>
      <c r="AU3072">
        <v>6.2668000000000001E-2</v>
      </c>
      <c r="AV3072">
        <v>8.4903999999999993E-2</v>
      </c>
      <c r="AW3072">
        <v>-122.62117400000001</v>
      </c>
      <c r="AX3072">
        <v>-122.572187</v>
      </c>
      <c r="AY3072">
        <v>5.3309899999999999</v>
      </c>
      <c r="AZ3072">
        <v>5.4034569999999995</v>
      </c>
      <c r="BA3072">
        <v>5.5034849999999995</v>
      </c>
      <c r="BB3072">
        <v>5.4316040000000001</v>
      </c>
      <c r="BC3072">
        <v>-117.65654000000001</v>
      </c>
      <c r="BD3072">
        <v>5.7015000000000003E-2</v>
      </c>
      <c r="BE3072">
        <v>0.16477600000000001</v>
      </c>
      <c r="BF3072">
        <v>0.21376299999999998</v>
      </c>
      <c r="BG3072">
        <v>0.206373</v>
      </c>
      <c r="BH3072">
        <v>-122.80818600000001</v>
      </c>
    </row>
    <row r="3073" spans="6:60">
      <c r="F3073">
        <v>1.4210854715202004E-13</v>
      </c>
      <c r="G3073">
        <v>-3.7683473999999939E-2</v>
      </c>
      <c r="H3073">
        <v>-4.9149200000001003E-4</v>
      </c>
      <c r="I3073">
        <v>-3.8783160000000149E-3</v>
      </c>
      <c r="J3073">
        <v>-1.1450253999999965E-2</v>
      </c>
      <c r="K3073">
        <v>5.8906100000000374E-3</v>
      </c>
      <c r="M3073">
        <v>-2.5180230000000022E-2</v>
      </c>
      <c r="N3073">
        <v>-5.0802559999999913E-3</v>
      </c>
      <c r="O3073">
        <v>-2.7668579999998943E-3</v>
      </c>
      <c r="P3073">
        <v>1.6835399999999955E-2</v>
      </c>
      <c r="Q3073">
        <v>3.7108552000000052E-2</v>
      </c>
      <c r="R3073">
        <v>1.0090806000000003E-2</v>
      </c>
      <c r="T3073">
        <v>5.270772</v>
      </c>
      <c r="U3073">
        <v>5.3034280000000003</v>
      </c>
      <c r="V3073">
        <v>5.133</v>
      </c>
      <c r="W3073">
        <v>5.202814</v>
      </c>
      <c r="X3073">
        <v>5.2752800000000004</v>
      </c>
      <c r="Y3073">
        <v>5.3798870000000001</v>
      </c>
      <c r="Z3073">
        <v>5.001233</v>
      </c>
      <c r="AB3073">
        <v>1.9362000000000001E-2</v>
      </c>
      <c r="AC3073">
        <v>7.3618000000000003E-2</v>
      </c>
      <c r="AD3073">
        <v>-6.0929999999999998E-2</v>
      </c>
      <c r="AE3073">
        <v>-5.7424999999999997E-2</v>
      </c>
      <c r="AF3073">
        <v>5.9492999999999997E-2</v>
      </c>
      <c r="AG3073">
        <v>8.5586999999999996E-2</v>
      </c>
      <c r="AH3073">
        <v>-0.13667599999999999</v>
      </c>
      <c r="AJ3073">
        <v>5.0836300000000003</v>
      </c>
      <c r="AK3073">
        <v>-117.432074</v>
      </c>
      <c r="AL3073">
        <v>5.3531690000000003</v>
      </c>
      <c r="AM3073">
        <v>5.2153970000000003</v>
      </c>
      <c r="AN3073">
        <v>0.13176699999999997</v>
      </c>
      <c r="AO3073">
        <v>-117.35960800000001</v>
      </c>
      <c r="AP3073">
        <v>-117.25500100000001</v>
      </c>
      <c r="AR3073">
        <v>-5.4278999999999994E-2</v>
      </c>
      <c r="AS3073">
        <v>-122.692313</v>
      </c>
      <c r="AT3073">
        <v>0.101759</v>
      </c>
      <c r="AU3073">
        <v>2.1467E-2</v>
      </c>
      <c r="AV3073">
        <v>7.5745999999999994E-2</v>
      </c>
      <c r="AW3073">
        <v>-122.575395</v>
      </c>
      <c r="AX3073">
        <v>-122.549301</v>
      </c>
      <c r="AY3073">
        <v>5.2852110000000003</v>
      </c>
      <c r="AZ3073">
        <v>5.3576770000000007</v>
      </c>
      <c r="BA3073">
        <v>5.4622840000000004</v>
      </c>
      <c r="BB3073">
        <v>5.3858250000000005</v>
      </c>
      <c r="BC3073">
        <v>-117.633655</v>
      </c>
      <c r="BD3073">
        <v>2.4972000000000001E-2</v>
      </c>
      <c r="BE3073">
        <v>0.14188999999999999</v>
      </c>
      <c r="BF3073">
        <v>0.16798399999999999</v>
      </c>
      <c r="BG3073">
        <v>0.15601500000000001</v>
      </c>
      <c r="BH3073">
        <v>-122.771564</v>
      </c>
    </row>
    <row r="3074" spans="6:60">
      <c r="F3074">
        <v>1.4210854715202004E-13</v>
      </c>
      <c r="G3074">
        <v>-3.789707399999994E-2</v>
      </c>
      <c r="H3074">
        <v>-6.4092000000010024E-5</v>
      </c>
      <c r="I3074">
        <v>-3.8783160000000149E-3</v>
      </c>
      <c r="J3074">
        <v>-1.1450253999999965E-2</v>
      </c>
      <c r="K3074">
        <v>6.1044100000000375E-3</v>
      </c>
      <c r="M3074">
        <v>-1.7549730000000024E-2</v>
      </c>
      <c r="N3074">
        <v>-4.6530559999999888E-3</v>
      </c>
      <c r="O3074">
        <v>-2.5532579999999029E-3</v>
      </c>
      <c r="P3074">
        <v>1.6194599999999955E-2</v>
      </c>
      <c r="Q3074">
        <v>3.7108552000000052E-2</v>
      </c>
      <c r="R3074">
        <v>1.0304406000000002E-2</v>
      </c>
      <c r="T3074">
        <v>5.2616149999999999</v>
      </c>
      <c r="U3074">
        <v>5.2988499999999998</v>
      </c>
      <c r="V3074">
        <v>5.1192650000000004</v>
      </c>
      <c r="W3074">
        <v>5.202814</v>
      </c>
      <c r="X3074">
        <v>5.2615429999999996</v>
      </c>
      <c r="Y3074">
        <v>5.3753089999999997</v>
      </c>
      <c r="Z3074">
        <v>4.9966540000000004</v>
      </c>
      <c r="AB3074">
        <v>1.9362000000000001E-2</v>
      </c>
      <c r="AC3074">
        <v>8.2776000000000002E-2</v>
      </c>
      <c r="AD3074">
        <v>-6.0929999999999998E-2</v>
      </c>
      <c r="AE3074">
        <v>-6.6582000000000002E-2</v>
      </c>
      <c r="AF3074">
        <v>5.4913999999999998E-2</v>
      </c>
      <c r="AG3074">
        <v>8.5586999999999996E-2</v>
      </c>
      <c r="AH3074">
        <v>-0.14583299999999999</v>
      </c>
      <c r="AJ3074">
        <v>5.1065170000000002</v>
      </c>
      <c r="AK3074">
        <v>-117.413763</v>
      </c>
      <c r="AL3074">
        <v>5.3714779999999998</v>
      </c>
      <c r="AM3074">
        <v>5.2291280000000002</v>
      </c>
      <c r="AN3074">
        <v>0.12261100000000003</v>
      </c>
      <c r="AO3074">
        <v>-117.355034</v>
      </c>
      <c r="AP3074">
        <v>-117.24126800000001</v>
      </c>
      <c r="AR3074">
        <v>-3.5969999999999988E-2</v>
      </c>
      <c r="AS3074">
        <v>-122.683159</v>
      </c>
      <c r="AT3074">
        <v>0.12922500000000001</v>
      </c>
      <c r="AU3074">
        <v>4.8933000000000004E-2</v>
      </c>
      <c r="AV3074">
        <v>8.4902999999999992E-2</v>
      </c>
      <c r="AW3074">
        <v>-122.56166300000001</v>
      </c>
      <c r="AX3074">
        <v>-122.53099</v>
      </c>
      <c r="AY3074">
        <v>5.3126769999999999</v>
      </c>
      <c r="AZ3074">
        <v>5.3714059999999995</v>
      </c>
      <c r="BA3074">
        <v>5.4851719999999995</v>
      </c>
      <c r="BB3074">
        <v>5.4087129999999997</v>
      </c>
      <c r="BC3074">
        <v>-117.619923</v>
      </c>
      <c r="BD3074">
        <v>4.3281E-2</v>
      </c>
      <c r="BE3074">
        <v>0.16477700000000001</v>
      </c>
      <c r="BF3074">
        <v>0.19545000000000001</v>
      </c>
      <c r="BG3074">
        <v>0.192639</v>
      </c>
      <c r="BH3074">
        <v>-122.76241</v>
      </c>
    </row>
    <row r="3075" spans="6:60">
      <c r="F3075">
        <v>1.4210854715202004E-13</v>
      </c>
      <c r="G3075">
        <v>-3.7683473999999939E-2</v>
      </c>
      <c r="H3075">
        <v>-2.7769200000000993E-4</v>
      </c>
      <c r="I3075">
        <v>-3.8783160000000149E-3</v>
      </c>
      <c r="J3075">
        <v>-1.1877453999999964E-2</v>
      </c>
      <c r="K3075">
        <v>6.5316100000000375E-3</v>
      </c>
      <c r="M3075">
        <v>-1.7549730000000024E-2</v>
      </c>
      <c r="N3075">
        <v>-4.8666559999999918E-3</v>
      </c>
      <c r="O3075">
        <v>-2.3396579999998999E-3</v>
      </c>
      <c r="P3075">
        <v>1.6408199999999956E-2</v>
      </c>
      <c r="Q3075">
        <v>3.7322352000000052E-2</v>
      </c>
      <c r="R3075">
        <v>1.0090806000000003E-2</v>
      </c>
      <c r="T3075">
        <v>5.2616149999999999</v>
      </c>
      <c r="U3075">
        <v>5.2896919999999996</v>
      </c>
      <c r="V3075">
        <v>5.114687</v>
      </c>
      <c r="W3075">
        <v>5.193657</v>
      </c>
      <c r="X3075">
        <v>5.2661220000000002</v>
      </c>
      <c r="Y3075">
        <v>5.37073</v>
      </c>
      <c r="Z3075">
        <v>5.001233</v>
      </c>
      <c r="AB3075">
        <v>2.3941E-2</v>
      </c>
      <c r="AC3075">
        <v>8.2776000000000002E-2</v>
      </c>
      <c r="AD3075">
        <v>-6.5508999999999998E-2</v>
      </c>
      <c r="AE3075">
        <v>-6.6582000000000002E-2</v>
      </c>
      <c r="AF3075">
        <v>5.4913999999999998E-2</v>
      </c>
      <c r="AG3075">
        <v>8.5586999999999996E-2</v>
      </c>
      <c r="AH3075">
        <v>-0.13667599999999999</v>
      </c>
      <c r="AJ3075">
        <v>5.0973629999999996</v>
      </c>
      <c r="AK3075">
        <v>-117.459541</v>
      </c>
      <c r="AL3075">
        <v>5.3577449999999995</v>
      </c>
      <c r="AM3075">
        <v>5.2108169999999996</v>
      </c>
      <c r="AN3075">
        <v>0.11345399999999994</v>
      </c>
      <c r="AO3075">
        <v>-117.38707600000001</v>
      </c>
      <c r="AP3075">
        <v>-117.28246800000001</v>
      </c>
      <c r="AR3075">
        <v>-4.0545999999999999E-2</v>
      </c>
      <c r="AS3075">
        <v>-122.71978</v>
      </c>
      <c r="AT3075">
        <v>0.120071</v>
      </c>
      <c r="AU3075">
        <v>3.0620999999999995E-2</v>
      </c>
      <c r="AV3075">
        <v>7.1166999999999994E-2</v>
      </c>
      <c r="AW3075">
        <v>-122.59828400000001</v>
      </c>
      <c r="AX3075">
        <v>-122.567611</v>
      </c>
      <c r="AY3075">
        <v>5.2897869999999996</v>
      </c>
      <c r="AZ3075">
        <v>5.3622519999999998</v>
      </c>
      <c r="BA3075">
        <v>5.4668599999999996</v>
      </c>
      <c r="BB3075">
        <v>5.3858219999999992</v>
      </c>
      <c r="BC3075">
        <v>-117.651965</v>
      </c>
      <c r="BD3075">
        <v>2.9547999999999991E-2</v>
      </c>
      <c r="BE3075">
        <v>0.15104399999999998</v>
      </c>
      <c r="BF3075">
        <v>0.18171699999999999</v>
      </c>
      <c r="BG3075">
        <v>0.17890600000000001</v>
      </c>
      <c r="BH3075">
        <v>-122.789874</v>
      </c>
    </row>
    <row r="3076" spans="6:60">
      <c r="F3076">
        <v>1.4210854715202004E-13</v>
      </c>
      <c r="G3076">
        <v>-3.7683473999999939E-2</v>
      </c>
      <c r="H3076">
        <v>-4.9149200000001003E-4</v>
      </c>
      <c r="I3076">
        <v>-3.4509160000000148E-3</v>
      </c>
      <c r="J3076">
        <v>-1.1236453999999962E-2</v>
      </c>
      <c r="K3076">
        <v>6.5316100000000375E-3</v>
      </c>
      <c r="M3076">
        <v>-9.9192300000000254E-3</v>
      </c>
      <c r="N3076">
        <v>-4.6530559999999888E-3</v>
      </c>
      <c r="O3076">
        <v>-2.5532579999999029E-3</v>
      </c>
      <c r="P3076">
        <v>1.6194599999999955E-2</v>
      </c>
      <c r="Q3076">
        <v>3.7322352000000052E-2</v>
      </c>
      <c r="R3076">
        <v>1.0304406000000002E-2</v>
      </c>
      <c r="T3076">
        <v>5.2570370000000004</v>
      </c>
      <c r="U3076">
        <v>5.2942710000000002</v>
      </c>
      <c r="V3076">
        <v>5.114687</v>
      </c>
      <c r="W3076">
        <v>5.193657</v>
      </c>
      <c r="X3076">
        <v>5.2661220000000002</v>
      </c>
      <c r="Y3076">
        <v>5.37073</v>
      </c>
      <c r="Z3076">
        <v>4.9966540000000004</v>
      </c>
      <c r="AB3076">
        <v>1.9362000000000001E-2</v>
      </c>
      <c r="AC3076">
        <v>7.8197000000000003E-2</v>
      </c>
      <c r="AD3076">
        <v>-6.0929999999999998E-2</v>
      </c>
      <c r="AE3076">
        <v>-5.7424999999999997E-2</v>
      </c>
      <c r="AF3076">
        <v>5.0334999999999998E-2</v>
      </c>
      <c r="AG3076">
        <v>8.5586999999999996E-2</v>
      </c>
      <c r="AH3076">
        <v>-0.14125499999999999</v>
      </c>
      <c r="AJ3076">
        <v>5.0836290000000002</v>
      </c>
      <c r="AK3076">
        <v>-117.432075</v>
      </c>
      <c r="AL3076">
        <v>5.3440120000000002</v>
      </c>
      <c r="AM3076">
        <v>5.2016619999999998</v>
      </c>
      <c r="AN3076">
        <v>0.11803299999999961</v>
      </c>
      <c r="AO3076">
        <v>-117.35961</v>
      </c>
      <c r="AP3076">
        <v>-117.255002</v>
      </c>
      <c r="AR3076">
        <v>-5.4279999999999995E-2</v>
      </c>
      <c r="AS3076">
        <v>-122.68315699999999</v>
      </c>
      <c r="AT3076">
        <v>0.106337</v>
      </c>
      <c r="AU3076">
        <v>2.6044999999999999E-2</v>
      </c>
      <c r="AV3076">
        <v>8.0324999999999994E-2</v>
      </c>
      <c r="AW3076">
        <v>-122.575397</v>
      </c>
      <c r="AX3076">
        <v>-122.540145</v>
      </c>
      <c r="AY3076">
        <v>5.2806319999999998</v>
      </c>
      <c r="AZ3076">
        <v>5.353097</v>
      </c>
      <c r="BA3076">
        <v>5.4577049999999998</v>
      </c>
      <c r="BB3076">
        <v>5.381246</v>
      </c>
      <c r="BC3076">
        <v>-117.62907799999999</v>
      </c>
      <c r="BD3076">
        <v>2.955E-2</v>
      </c>
      <c r="BE3076">
        <v>0.13730999999999999</v>
      </c>
      <c r="BF3076">
        <v>0.17256199999999999</v>
      </c>
      <c r="BG3076">
        <v>0.16517199999999999</v>
      </c>
      <c r="BH3076">
        <v>-122.766987</v>
      </c>
    </row>
    <row r="3077" spans="6:60">
      <c r="F3077">
        <v>1.4210854715202004E-13</v>
      </c>
      <c r="G3077">
        <v>-3.789707399999994E-2</v>
      </c>
      <c r="H3077">
        <v>-2.7769200000000993E-4</v>
      </c>
      <c r="I3077">
        <v>-3.6647160000000236E-3</v>
      </c>
      <c r="J3077">
        <v>-1.1663853999999963E-2</v>
      </c>
      <c r="K3077">
        <v>6.1044100000000375E-3</v>
      </c>
      <c r="M3077">
        <v>-9.9192300000000254E-3</v>
      </c>
      <c r="N3077">
        <v>-4.6530559999999888E-3</v>
      </c>
      <c r="O3077">
        <v>-2.5532579999999029E-3</v>
      </c>
      <c r="P3077">
        <v>1.6621799999999957E-2</v>
      </c>
      <c r="Q3077">
        <v>3.7108552000000052E-2</v>
      </c>
      <c r="R3077">
        <v>1.0090806000000003E-2</v>
      </c>
      <c r="T3077">
        <v>5.2570370000000004</v>
      </c>
      <c r="U3077">
        <v>5.2988499999999998</v>
      </c>
      <c r="V3077">
        <v>5.1192650000000004</v>
      </c>
      <c r="W3077">
        <v>5.193657</v>
      </c>
      <c r="X3077">
        <v>5.2661220000000002</v>
      </c>
      <c r="Y3077">
        <v>5.3615729999999999</v>
      </c>
      <c r="Z3077">
        <v>4.9829179999999997</v>
      </c>
      <c r="AB3077">
        <v>2.3941E-2</v>
      </c>
      <c r="AC3077">
        <v>8.7354000000000001E-2</v>
      </c>
      <c r="AD3077">
        <v>-6.0929999999999998E-2</v>
      </c>
      <c r="AE3077">
        <v>-7.1161000000000002E-2</v>
      </c>
      <c r="AF3077">
        <v>5.9492999999999997E-2</v>
      </c>
      <c r="AG3077">
        <v>9.4743999999999995E-2</v>
      </c>
      <c r="AH3077">
        <v>-0.14125499999999999</v>
      </c>
      <c r="AJ3077">
        <v>5.1019369999999995</v>
      </c>
      <c r="AK3077">
        <v>-117.43665299999999</v>
      </c>
      <c r="AL3077">
        <v>5.3760560000000002</v>
      </c>
      <c r="AM3077">
        <v>5.2382840000000002</v>
      </c>
      <c r="AN3077">
        <v>0.13634700000000066</v>
      </c>
      <c r="AO3077">
        <v>-117.364188</v>
      </c>
      <c r="AP3077">
        <v>-117.26873699999999</v>
      </c>
      <c r="AR3077">
        <v>-2.2235999999999992E-2</v>
      </c>
      <c r="AS3077">
        <v>-122.701471</v>
      </c>
      <c r="AT3077">
        <v>0.14296</v>
      </c>
      <c r="AU3077">
        <v>5.8089000000000002E-2</v>
      </c>
      <c r="AV3077">
        <v>8.0324999999999994E-2</v>
      </c>
      <c r="AW3077">
        <v>-122.57081699999999</v>
      </c>
      <c r="AX3077">
        <v>-122.53556599999999</v>
      </c>
      <c r="AY3077">
        <v>5.3126759999999997</v>
      </c>
      <c r="AZ3077">
        <v>5.385141</v>
      </c>
      <c r="BA3077">
        <v>5.4805919999999997</v>
      </c>
      <c r="BB3077">
        <v>5.4178689999999996</v>
      </c>
      <c r="BC3077">
        <v>-117.647392</v>
      </c>
      <c r="BD3077">
        <v>4.7857999999999998E-2</v>
      </c>
      <c r="BE3077">
        <v>0.178512</v>
      </c>
      <c r="BF3077">
        <v>0.21376299999999998</v>
      </c>
      <c r="BG3077">
        <v>0.206373</v>
      </c>
      <c r="BH3077">
        <v>-122.771565</v>
      </c>
    </row>
    <row r="3078" spans="6:60">
      <c r="F3078">
        <v>1.4210854715202004E-13</v>
      </c>
      <c r="G3078">
        <v>-3.7469673999999939E-2</v>
      </c>
      <c r="H3078">
        <v>-6.4092000000010024E-5</v>
      </c>
      <c r="I3078">
        <v>-3.4509160000000148E-3</v>
      </c>
      <c r="J3078">
        <v>-1.1877453999999964E-2</v>
      </c>
      <c r="K3078">
        <v>6.3180100000000379E-3</v>
      </c>
      <c r="M3078">
        <v>-2.289230000000024E-3</v>
      </c>
      <c r="N3078">
        <v>-4.8666559999999918E-3</v>
      </c>
      <c r="O3078">
        <v>-2.7668579999998943E-3</v>
      </c>
      <c r="P3078">
        <v>1.6408199999999956E-2</v>
      </c>
      <c r="Q3078">
        <v>3.7322352000000052E-2</v>
      </c>
      <c r="R3078">
        <v>1.0304406000000002E-2</v>
      </c>
      <c r="T3078">
        <v>5.2433019999999999</v>
      </c>
      <c r="U3078">
        <v>5.2851140000000001</v>
      </c>
      <c r="V3078">
        <v>5.1101080000000003</v>
      </c>
      <c r="W3078">
        <v>5.1799220000000004</v>
      </c>
      <c r="X3078">
        <v>5.2523850000000003</v>
      </c>
      <c r="Y3078">
        <v>5.3569940000000003</v>
      </c>
      <c r="Z3078">
        <v>4.9783390000000001</v>
      </c>
      <c r="AB3078">
        <v>3.3099000000000003E-2</v>
      </c>
      <c r="AC3078">
        <v>8.2776000000000002E-2</v>
      </c>
      <c r="AD3078">
        <v>-6.5508999999999998E-2</v>
      </c>
      <c r="AE3078">
        <v>-7.1161000000000002E-2</v>
      </c>
      <c r="AF3078">
        <v>5.0334999999999998E-2</v>
      </c>
      <c r="AG3078">
        <v>8.5586999999999996E-2</v>
      </c>
      <c r="AH3078">
        <v>-0.14125499999999999</v>
      </c>
      <c r="AJ3078">
        <v>5.1019350000000001</v>
      </c>
      <c r="AK3078">
        <v>-117.46412099999999</v>
      </c>
      <c r="AL3078">
        <v>5.3668979999999999</v>
      </c>
      <c r="AM3078">
        <v>5.2337040000000004</v>
      </c>
      <c r="AN3078">
        <v>0.13176900000000025</v>
      </c>
      <c r="AO3078">
        <v>-117.39165799999999</v>
      </c>
      <c r="AP3078">
        <v>-117.287049</v>
      </c>
      <c r="AR3078">
        <v>-1.7658999999999994E-2</v>
      </c>
      <c r="AS3078">
        <v>-122.715204</v>
      </c>
      <c r="AT3078">
        <v>0.156695</v>
      </c>
      <c r="AU3078">
        <v>5.8087E-2</v>
      </c>
      <c r="AV3078">
        <v>7.5745999999999994E-2</v>
      </c>
      <c r="AW3078">
        <v>-122.59370799999999</v>
      </c>
      <c r="AX3078">
        <v>-122.55845599999999</v>
      </c>
      <c r="AY3078">
        <v>5.3035180000000004</v>
      </c>
      <c r="AZ3078">
        <v>5.3759810000000003</v>
      </c>
      <c r="BA3078">
        <v>5.4805900000000003</v>
      </c>
      <c r="BB3078">
        <v>5.4087100000000001</v>
      </c>
      <c r="BC3078">
        <v>-117.66570399999999</v>
      </c>
      <c r="BD3078">
        <v>5.2434999999999996E-2</v>
      </c>
      <c r="BE3078">
        <v>0.173931</v>
      </c>
      <c r="BF3078">
        <v>0.20918300000000001</v>
      </c>
      <c r="BG3078">
        <v>0.206372</v>
      </c>
      <c r="BH3078">
        <v>-122.785298</v>
      </c>
    </row>
    <row r="3079" spans="6:60">
      <c r="F3079">
        <v>1.4210854715202004E-13</v>
      </c>
      <c r="G3079">
        <v>-3.7469673999999939E-2</v>
      </c>
      <c r="H3079">
        <v>-4.9149200000001003E-4</v>
      </c>
      <c r="I3079">
        <v>-3.6647160000000236E-3</v>
      </c>
      <c r="J3079">
        <v>-1.1663853999999963E-2</v>
      </c>
      <c r="K3079">
        <v>6.1044100000000375E-3</v>
      </c>
      <c r="M3079">
        <v>-1.7549730000000024E-2</v>
      </c>
      <c r="N3079">
        <v>-4.8666559999999918E-3</v>
      </c>
      <c r="O3079">
        <v>-2.5532579999999029E-3</v>
      </c>
      <c r="P3079">
        <v>1.6621799999999957E-2</v>
      </c>
      <c r="Q3079">
        <v>3.7108552000000052E-2</v>
      </c>
      <c r="R3079">
        <v>1.0304406000000002E-2</v>
      </c>
      <c r="T3079">
        <v>5.2341449999999998</v>
      </c>
      <c r="U3079">
        <v>5.275957</v>
      </c>
      <c r="V3079">
        <v>5.0917950000000003</v>
      </c>
      <c r="W3079">
        <v>5.1799220000000004</v>
      </c>
      <c r="X3079">
        <v>5.2432280000000002</v>
      </c>
      <c r="Y3079">
        <v>5.3524159999999998</v>
      </c>
      <c r="Z3079">
        <v>4.9691809999999998</v>
      </c>
      <c r="AB3079">
        <v>2.3941E-2</v>
      </c>
      <c r="AC3079">
        <v>7.8197000000000003E-2</v>
      </c>
      <c r="AD3079">
        <v>-6.0929999999999998E-2</v>
      </c>
      <c r="AE3079">
        <v>-6.2003999999999997E-2</v>
      </c>
      <c r="AF3079">
        <v>5.4913999999999998E-2</v>
      </c>
      <c r="AG3079">
        <v>7.6429999999999998E-2</v>
      </c>
      <c r="AH3079">
        <v>-0.14583299999999999</v>
      </c>
      <c r="AJ3079">
        <v>5.0332679999999996</v>
      </c>
      <c r="AK3079">
        <v>-117.418345</v>
      </c>
      <c r="AL3079">
        <v>5.2982319999999996</v>
      </c>
      <c r="AM3079">
        <v>5.1558820000000001</v>
      </c>
      <c r="AN3079">
        <v>0.12261400000000044</v>
      </c>
      <c r="AO3079">
        <v>-117.355039</v>
      </c>
      <c r="AP3079">
        <v>-117.245851</v>
      </c>
      <c r="AR3079">
        <v>-8.1745999999999985E-2</v>
      </c>
      <c r="AS3079">
        <v>-122.66027100000001</v>
      </c>
      <c r="AT3079">
        <v>8.8028000000000009E-2</v>
      </c>
      <c r="AU3079">
        <v>3.157000000000007E-3</v>
      </c>
      <c r="AV3079">
        <v>8.4902999999999992E-2</v>
      </c>
      <c r="AW3079">
        <v>-122.54335300000001</v>
      </c>
      <c r="AX3079">
        <v>-122.521837</v>
      </c>
      <c r="AY3079">
        <v>5.2440090000000001</v>
      </c>
      <c r="AZ3079">
        <v>5.307315</v>
      </c>
      <c r="BA3079">
        <v>5.4165029999999996</v>
      </c>
      <c r="BB3079">
        <v>5.3400439999999998</v>
      </c>
      <c r="BC3079">
        <v>-117.629086</v>
      </c>
      <c r="BD3079">
        <v>2.0830000000000085E-3</v>
      </c>
      <c r="BE3079">
        <v>0.119001</v>
      </c>
      <c r="BF3079">
        <v>0.140517</v>
      </c>
      <c r="BG3079">
        <v>0.14228400000000002</v>
      </c>
      <c r="BH3079">
        <v>-122.7441</v>
      </c>
    </row>
    <row r="3080" spans="6:60">
      <c r="F3080">
        <v>1.4210854715202004E-13</v>
      </c>
      <c r="G3080">
        <v>-3.7256073999999938E-2</v>
      </c>
      <c r="H3080">
        <v>-2.7769200000000993E-4</v>
      </c>
      <c r="I3080">
        <v>-3.6647160000000236E-3</v>
      </c>
      <c r="J3080">
        <v>-1.1663853999999963E-2</v>
      </c>
      <c r="K3080">
        <v>6.1044100000000375E-3</v>
      </c>
      <c r="M3080">
        <v>-9.9192300000000254E-3</v>
      </c>
      <c r="N3080">
        <v>-5.0802559999999913E-3</v>
      </c>
      <c r="O3080">
        <v>-2.1258579999999029E-3</v>
      </c>
      <c r="P3080">
        <v>1.6408199999999956E-2</v>
      </c>
      <c r="Q3080">
        <v>3.7108552000000052E-2</v>
      </c>
      <c r="R3080">
        <v>9.877206000000003E-3</v>
      </c>
      <c r="T3080">
        <v>5.2295660000000002</v>
      </c>
      <c r="U3080">
        <v>5.275957</v>
      </c>
      <c r="V3080">
        <v>5.0917950000000003</v>
      </c>
      <c r="W3080">
        <v>5.1661869999999999</v>
      </c>
      <c r="X3080">
        <v>5.2386489999999997</v>
      </c>
      <c r="Y3080">
        <v>5.3432579999999996</v>
      </c>
      <c r="Z3080">
        <v>4.9646020000000002</v>
      </c>
      <c r="AB3080">
        <v>2.3941E-2</v>
      </c>
      <c r="AC3080">
        <v>7.8197000000000003E-2</v>
      </c>
      <c r="AD3080">
        <v>-6.0929999999999998E-2</v>
      </c>
      <c r="AE3080">
        <v>-6.2003999999999997E-2</v>
      </c>
      <c r="AF3080">
        <v>5.0334999999999998E-2</v>
      </c>
      <c r="AG3080">
        <v>8.5586999999999996E-2</v>
      </c>
      <c r="AH3080">
        <v>-0.14583299999999999</v>
      </c>
      <c r="AJ3080">
        <v>5.0469990000000005</v>
      </c>
      <c r="AK3080">
        <v>-117.464123</v>
      </c>
      <c r="AL3080">
        <v>5.3119630000000004</v>
      </c>
      <c r="AM3080">
        <v>5.1741920000000006</v>
      </c>
      <c r="AN3080">
        <v>0.12719300000000011</v>
      </c>
      <c r="AO3080">
        <v>-117.391661</v>
      </c>
      <c r="AP3080">
        <v>-117.28705199999999</v>
      </c>
      <c r="AR3080">
        <v>-6.3435999999999992E-2</v>
      </c>
      <c r="AS3080">
        <v>-122.692314</v>
      </c>
      <c r="AT3080">
        <v>0.106338</v>
      </c>
      <c r="AU3080">
        <v>2.1467E-2</v>
      </c>
      <c r="AV3080">
        <v>8.4902999999999992E-2</v>
      </c>
      <c r="AW3080">
        <v>-122.57997499999999</v>
      </c>
      <c r="AX3080">
        <v>-122.54472299999999</v>
      </c>
      <c r="AY3080">
        <v>5.2485840000000001</v>
      </c>
      <c r="AZ3080">
        <v>5.3210459999999999</v>
      </c>
      <c r="BA3080">
        <v>5.4256549999999999</v>
      </c>
      <c r="BB3080">
        <v>5.3583540000000003</v>
      </c>
      <c r="BC3080">
        <v>-117.665708</v>
      </c>
      <c r="BD3080">
        <v>2.0393000000000001E-2</v>
      </c>
      <c r="BE3080">
        <v>0.13273199999999999</v>
      </c>
      <c r="BF3080">
        <v>0.16798399999999999</v>
      </c>
      <c r="BG3080">
        <v>0.16059400000000001</v>
      </c>
      <c r="BH3080">
        <v>-122.77614299999999</v>
      </c>
    </row>
    <row r="3081" spans="6:60">
      <c r="F3081">
        <v>1.4210854715202004E-13</v>
      </c>
      <c r="G3081">
        <v>-3.7683473999999939E-2</v>
      </c>
      <c r="H3081">
        <v>-6.4092000000010024E-5</v>
      </c>
      <c r="I3081">
        <v>-3.6647160000000236E-3</v>
      </c>
      <c r="J3081">
        <v>-1.1236453999999962E-2</v>
      </c>
      <c r="K3081">
        <v>6.5316100000000375E-3</v>
      </c>
      <c r="M3081">
        <v>-9.9192300000000254E-3</v>
      </c>
      <c r="N3081">
        <v>-4.8666559999999918E-3</v>
      </c>
      <c r="O3081">
        <v>-2.7668579999998943E-3</v>
      </c>
      <c r="P3081">
        <v>1.6194599999999955E-2</v>
      </c>
      <c r="Q3081">
        <v>3.7322352000000052E-2</v>
      </c>
      <c r="R3081">
        <v>1.0090806000000003E-2</v>
      </c>
      <c r="T3081">
        <v>5.2295660000000002</v>
      </c>
      <c r="U3081">
        <v>5.2667989999999998</v>
      </c>
      <c r="V3081">
        <v>5.0826390000000004</v>
      </c>
      <c r="W3081">
        <v>5.1570299999999998</v>
      </c>
      <c r="X3081">
        <v>5.23407</v>
      </c>
      <c r="Y3081">
        <v>5.3386800000000001</v>
      </c>
      <c r="Z3081">
        <v>4.9646020000000002</v>
      </c>
      <c r="AB3081">
        <v>2.3941E-2</v>
      </c>
      <c r="AC3081">
        <v>7.8197000000000003E-2</v>
      </c>
      <c r="AD3081">
        <v>-5.6350999999999998E-2</v>
      </c>
      <c r="AE3081">
        <v>-6.2003999999999997E-2</v>
      </c>
      <c r="AF3081">
        <v>4.5756999999999999E-2</v>
      </c>
      <c r="AG3081">
        <v>8.5586999999999996E-2</v>
      </c>
      <c r="AH3081">
        <v>-0.14125499999999999</v>
      </c>
      <c r="AJ3081">
        <v>5.074465</v>
      </c>
      <c r="AK3081">
        <v>-117.496168</v>
      </c>
      <c r="AL3081">
        <v>5.339429</v>
      </c>
      <c r="AM3081">
        <v>5.1925020000000002</v>
      </c>
      <c r="AN3081">
        <v>0.11803700000000017</v>
      </c>
      <c r="AO3081">
        <v>-117.419128</v>
      </c>
      <c r="AP3081">
        <v>-117.31451800000001</v>
      </c>
      <c r="AR3081">
        <v>-3.1391999999999989E-2</v>
      </c>
      <c r="AS3081">
        <v>-122.71520200000001</v>
      </c>
      <c r="AT3081">
        <v>0.13380400000000001</v>
      </c>
      <c r="AU3081">
        <v>5.3512000000000004E-2</v>
      </c>
      <c r="AV3081">
        <v>8.4903999999999993E-2</v>
      </c>
      <c r="AW3081">
        <v>-122.60744100000001</v>
      </c>
      <c r="AX3081">
        <v>-122.567611</v>
      </c>
      <c r="AY3081">
        <v>5.2668929999999996</v>
      </c>
      <c r="AZ3081">
        <v>5.3439329999999998</v>
      </c>
      <c r="BA3081">
        <v>5.4485429999999999</v>
      </c>
      <c r="BB3081">
        <v>5.3766619999999996</v>
      </c>
      <c r="BC3081">
        <v>-117.688596</v>
      </c>
      <c r="BD3081">
        <v>4.7859000000000006E-2</v>
      </c>
      <c r="BE3081">
        <v>0.15562000000000001</v>
      </c>
      <c r="BF3081">
        <v>0.19545000000000001</v>
      </c>
      <c r="BG3081">
        <v>0.18806</v>
      </c>
      <c r="BH3081">
        <v>-122.794453</v>
      </c>
    </row>
    <row r="3082" spans="6:60">
      <c r="F3082">
        <v>1.4210854715202004E-13</v>
      </c>
      <c r="G3082">
        <v>-3.7256073999999938E-2</v>
      </c>
      <c r="H3082">
        <v>-2.7769200000000993E-4</v>
      </c>
      <c r="I3082">
        <v>-3.8783160000000149E-3</v>
      </c>
      <c r="J3082">
        <v>-1.1877453999999964E-2</v>
      </c>
      <c r="K3082">
        <v>6.3180100000000379E-3</v>
      </c>
      <c r="M3082">
        <v>-1.7549730000000024E-2</v>
      </c>
      <c r="N3082">
        <v>-4.8666559999999918E-3</v>
      </c>
      <c r="O3082">
        <v>-2.3396579999998999E-3</v>
      </c>
      <c r="P3082">
        <v>1.6621799999999957E-2</v>
      </c>
      <c r="Q3082">
        <v>3.7108552000000052E-2</v>
      </c>
      <c r="R3082">
        <v>1.0518206000000002E-2</v>
      </c>
      <c r="T3082">
        <v>5.2204100000000002</v>
      </c>
      <c r="U3082">
        <v>5.2667989999999998</v>
      </c>
      <c r="V3082">
        <v>5.0826390000000004</v>
      </c>
      <c r="W3082">
        <v>5.1524520000000003</v>
      </c>
      <c r="X3082">
        <v>5.2294910000000003</v>
      </c>
      <c r="Y3082">
        <v>5.329523</v>
      </c>
      <c r="Z3082">
        <v>4.9691809999999998</v>
      </c>
      <c r="AB3082">
        <v>2.852E-2</v>
      </c>
      <c r="AC3082">
        <v>8.2776000000000002E-2</v>
      </c>
      <c r="AD3082">
        <v>-6.5508999999999998E-2</v>
      </c>
      <c r="AE3082">
        <v>-6.6582000000000002E-2</v>
      </c>
      <c r="AF3082">
        <v>5.0334999999999998E-2</v>
      </c>
      <c r="AG3082">
        <v>8.5586999999999996E-2</v>
      </c>
      <c r="AH3082">
        <v>-0.14125499999999999</v>
      </c>
      <c r="AJ3082">
        <v>5.0744670000000003</v>
      </c>
      <c r="AK3082">
        <v>-117.491591</v>
      </c>
      <c r="AL3082">
        <v>5.3256960000000007</v>
      </c>
      <c r="AM3082">
        <v>5.1879250000000008</v>
      </c>
      <c r="AN3082">
        <v>0.1134580000000005</v>
      </c>
      <c r="AO3082">
        <v>-117.414552</v>
      </c>
      <c r="AP3082">
        <v>-117.31452</v>
      </c>
      <c r="AR3082">
        <v>-3.5968999999999987E-2</v>
      </c>
      <c r="AS3082">
        <v>-122.71062499999999</v>
      </c>
      <c r="AT3082">
        <v>0.13380600000000001</v>
      </c>
      <c r="AU3082">
        <v>3.9777000000000007E-2</v>
      </c>
      <c r="AV3082">
        <v>7.5745999999999994E-2</v>
      </c>
      <c r="AW3082">
        <v>-122.59370799999999</v>
      </c>
      <c r="AX3082">
        <v>-122.55845599999999</v>
      </c>
      <c r="AY3082">
        <v>5.2577380000000007</v>
      </c>
      <c r="AZ3082">
        <v>5.3347770000000008</v>
      </c>
      <c r="BA3082">
        <v>5.4348090000000004</v>
      </c>
      <c r="BB3082">
        <v>5.3720850000000002</v>
      </c>
      <c r="BC3082">
        <v>-117.67486199999999</v>
      </c>
      <c r="BD3082">
        <v>3.8704000000000002E-2</v>
      </c>
      <c r="BE3082">
        <v>0.15562100000000001</v>
      </c>
      <c r="BF3082">
        <v>0.19087300000000001</v>
      </c>
      <c r="BG3082">
        <v>0.18806200000000001</v>
      </c>
      <c r="BH3082">
        <v>-122.785298</v>
      </c>
    </row>
    <row r="3083" spans="6:60">
      <c r="F3083">
        <v>1.4210854715202004E-13</v>
      </c>
      <c r="G3083">
        <v>-3.7469673999999939E-2</v>
      </c>
      <c r="H3083">
        <v>-4.9149200000001003E-4</v>
      </c>
      <c r="I3083">
        <v>-3.6647160000000236E-3</v>
      </c>
      <c r="J3083">
        <v>-1.1663853999999963E-2</v>
      </c>
      <c r="K3083">
        <v>6.1044100000000375E-3</v>
      </c>
      <c r="M3083">
        <v>-9.9192300000000254E-3</v>
      </c>
      <c r="N3083">
        <v>-4.6530559999999888E-3</v>
      </c>
      <c r="O3083">
        <v>-2.5532579999999029E-3</v>
      </c>
      <c r="P3083">
        <v>1.6194599999999955E-2</v>
      </c>
      <c r="Q3083">
        <v>3.689495200000005E-2</v>
      </c>
      <c r="R3083">
        <v>1.0090806000000003E-2</v>
      </c>
      <c r="T3083">
        <v>5.2020960000000001</v>
      </c>
      <c r="U3083">
        <v>5.2530640000000002</v>
      </c>
      <c r="V3083">
        <v>5.0689039999999999</v>
      </c>
      <c r="W3083">
        <v>5.1432950000000002</v>
      </c>
      <c r="X3083">
        <v>5.2203330000000001</v>
      </c>
      <c r="Y3083">
        <v>5.3203649999999998</v>
      </c>
      <c r="Z3083">
        <v>4.955444</v>
      </c>
      <c r="AB3083">
        <v>2.3941E-2</v>
      </c>
      <c r="AC3083">
        <v>8.2776000000000002E-2</v>
      </c>
      <c r="AD3083">
        <v>-6.0929999999999998E-2</v>
      </c>
      <c r="AE3083">
        <v>-6.6582000000000002E-2</v>
      </c>
      <c r="AF3083">
        <v>5.0334999999999998E-2</v>
      </c>
      <c r="AG3083">
        <v>8.1007999999999997E-2</v>
      </c>
      <c r="AH3083">
        <v>-0.14583299999999999</v>
      </c>
      <c r="AJ3083">
        <v>5.0698850000000002</v>
      </c>
      <c r="AK3083">
        <v>-117.482437</v>
      </c>
      <c r="AL3083">
        <v>5.3165370000000003</v>
      </c>
      <c r="AM3083">
        <v>5.1833450000000001</v>
      </c>
      <c r="AN3083">
        <v>0.11345999999999989</v>
      </c>
      <c r="AO3083">
        <v>-117.405399</v>
      </c>
      <c r="AP3083">
        <v>-117.305367</v>
      </c>
      <c r="AR3083">
        <v>-3.1391999999999989E-2</v>
      </c>
      <c r="AS3083">
        <v>-122.692314</v>
      </c>
      <c r="AT3083">
        <v>0.13838200000000001</v>
      </c>
      <c r="AU3083">
        <v>5.3511000000000003E-2</v>
      </c>
      <c r="AV3083">
        <v>8.4902999999999992E-2</v>
      </c>
      <c r="AW3083">
        <v>-122.575397</v>
      </c>
      <c r="AX3083">
        <v>-122.544724</v>
      </c>
      <c r="AY3083">
        <v>5.2577360000000004</v>
      </c>
      <c r="AZ3083">
        <v>5.3347740000000003</v>
      </c>
      <c r="BA3083">
        <v>5.434806</v>
      </c>
      <c r="BB3083">
        <v>5.3675050000000004</v>
      </c>
      <c r="BC3083">
        <v>-117.670288</v>
      </c>
      <c r="BD3083">
        <v>4.7858999999999999E-2</v>
      </c>
      <c r="BE3083">
        <v>0.16477600000000001</v>
      </c>
      <c r="BF3083">
        <v>0.19544899999999998</v>
      </c>
      <c r="BG3083">
        <v>0.197217</v>
      </c>
      <c r="BH3083">
        <v>-122.771565</v>
      </c>
    </row>
    <row r="3084" spans="6:60">
      <c r="F3084">
        <v>1.4210854715202004E-13</v>
      </c>
      <c r="G3084">
        <v>-3.7683473999999939E-2</v>
      </c>
      <c r="H3084">
        <v>-4.9149200000001003E-4</v>
      </c>
      <c r="I3084">
        <v>-3.6647160000000236E-3</v>
      </c>
      <c r="J3084">
        <v>-1.1236453999999962E-2</v>
      </c>
      <c r="K3084">
        <v>6.5316100000000375E-3</v>
      </c>
      <c r="M3084">
        <v>5.3412699999999744E-3</v>
      </c>
      <c r="N3084">
        <v>-4.6530559999999888E-3</v>
      </c>
      <c r="O3084">
        <v>-2.5532579999999029E-3</v>
      </c>
      <c r="P3084">
        <v>1.6194599999999955E-2</v>
      </c>
      <c r="Q3084">
        <v>3.689495200000005E-2</v>
      </c>
      <c r="R3084">
        <v>1.0304406000000002E-2</v>
      </c>
      <c r="T3084">
        <v>5.1975179999999996</v>
      </c>
      <c r="U3084">
        <v>5.243906</v>
      </c>
      <c r="V3084">
        <v>5.0689039999999999</v>
      </c>
      <c r="W3084">
        <v>5.1387169999999998</v>
      </c>
      <c r="X3084">
        <v>5.2111749999999999</v>
      </c>
      <c r="Y3084">
        <v>5.3112079999999997</v>
      </c>
      <c r="Z3084">
        <v>4.9417070000000001</v>
      </c>
      <c r="AB3084">
        <v>2.3941E-2</v>
      </c>
      <c r="AC3084">
        <v>7.8197000000000003E-2</v>
      </c>
      <c r="AD3084">
        <v>-6.0929999999999998E-2</v>
      </c>
      <c r="AE3084">
        <v>-5.7424999999999997E-2</v>
      </c>
      <c r="AF3084">
        <v>5.4913999999999998E-2</v>
      </c>
      <c r="AG3084">
        <v>8.5586999999999996E-2</v>
      </c>
      <c r="AH3084">
        <v>-0.14583299999999999</v>
      </c>
      <c r="AJ3084">
        <v>5.0378369999999997</v>
      </c>
      <c r="AK3084">
        <v>-117.514481</v>
      </c>
      <c r="AL3084">
        <v>5.2936479999999992</v>
      </c>
      <c r="AM3084">
        <v>5.1650339999999995</v>
      </c>
      <c r="AN3084">
        <v>0.12719699999999978</v>
      </c>
      <c r="AO3084">
        <v>-117.44202300000001</v>
      </c>
      <c r="AP3084">
        <v>-117.34199000000001</v>
      </c>
      <c r="AR3084">
        <v>-4.9702999999999997E-2</v>
      </c>
      <c r="AS3084">
        <v>-122.710623</v>
      </c>
      <c r="AT3084">
        <v>0.120071</v>
      </c>
      <c r="AU3084">
        <v>3.5199999999999995E-2</v>
      </c>
      <c r="AV3084">
        <v>8.4902999999999992E-2</v>
      </c>
      <c r="AW3084">
        <v>-122.59828400000001</v>
      </c>
      <c r="AX3084">
        <v>-122.567611</v>
      </c>
      <c r="AY3084">
        <v>5.2348469999999994</v>
      </c>
      <c r="AZ3084">
        <v>5.3073049999999995</v>
      </c>
      <c r="BA3084">
        <v>5.4073379999999993</v>
      </c>
      <c r="BB3084">
        <v>5.3400359999999996</v>
      </c>
      <c r="BC3084">
        <v>-117.71149100000001</v>
      </c>
      <c r="BD3084">
        <v>3.8704999999999996E-2</v>
      </c>
      <c r="BE3084">
        <v>0.15104399999999998</v>
      </c>
      <c r="BF3084">
        <v>0.18171699999999999</v>
      </c>
      <c r="BG3084">
        <v>0.17432700000000001</v>
      </c>
      <c r="BH3084">
        <v>-122.799031</v>
      </c>
    </row>
    <row r="3085" spans="6:60">
      <c r="F3085">
        <v>1.4210854715202004E-13</v>
      </c>
      <c r="G3085">
        <v>-3.789707399999994E-2</v>
      </c>
      <c r="H3085">
        <v>1.4950799999998988E-4</v>
      </c>
      <c r="I3085">
        <v>-3.8783160000000149E-3</v>
      </c>
      <c r="J3085">
        <v>-1.1663853999999963E-2</v>
      </c>
      <c r="K3085">
        <v>6.3180100000000379E-3</v>
      </c>
      <c r="M3085">
        <v>-1.7549730000000024E-2</v>
      </c>
      <c r="N3085">
        <v>-4.8666559999999918E-3</v>
      </c>
      <c r="O3085">
        <v>-2.5532579999999029E-3</v>
      </c>
      <c r="P3085">
        <v>1.6408199999999956E-2</v>
      </c>
      <c r="Q3085">
        <v>3.7322352000000052E-2</v>
      </c>
      <c r="R3085">
        <v>1.0304406000000002E-2</v>
      </c>
      <c r="T3085">
        <v>5.192939</v>
      </c>
      <c r="U3085">
        <v>5.2347489999999999</v>
      </c>
      <c r="V3085">
        <v>5.0597469999999998</v>
      </c>
      <c r="W3085">
        <v>5.1295599999999997</v>
      </c>
      <c r="X3085">
        <v>5.2111749999999999</v>
      </c>
      <c r="Y3085">
        <v>5.3066300000000002</v>
      </c>
      <c r="Z3085">
        <v>4.9325489999999999</v>
      </c>
      <c r="AB3085">
        <v>1.9362000000000001E-2</v>
      </c>
      <c r="AC3085">
        <v>7.8197000000000003E-2</v>
      </c>
      <c r="AD3085">
        <v>-5.6350999999999998E-2</v>
      </c>
      <c r="AE3085">
        <v>-6.2003999999999997E-2</v>
      </c>
      <c r="AF3085">
        <v>5.0334999999999998E-2</v>
      </c>
      <c r="AG3085">
        <v>8.5586999999999996E-2</v>
      </c>
      <c r="AH3085">
        <v>-0.14583299999999999</v>
      </c>
      <c r="AJ3085">
        <v>4.9966359999999996</v>
      </c>
      <c r="AK3085">
        <v>-117.496172</v>
      </c>
      <c r="AL3085">
        <v>5.2570259999999998</v>
      </c>
      <c r="AM3085">
        <v>5.1238339999999996</v>
      </c>
      <c r="AN3085">
        <v>0.12719799999999992</v>
      </c>
      <c r="AO3085">
        <v>-117.414557</v>
      </c>
      <c r="AP3085">
        <v>-117.319102</v>
      </c>
      <c r="AR3085">
        <v>-8.1745999999999985E-2</v>
      </c>
      <c r="AS3085">
        <v>-122.687736</v>
      </c>
      <c r="AT3085">
        <v>8.3449000000000009E-2</v>
      </c>
      <c r="AU3085">
        <v>7.7360000000000068E-3</v>
      </c>
      <c r="AV3085">
        <v>8.9481999999999992E-2</v>
      </c>
      <c r="AW3085">
        <v>-122.575397</v>
      </c>
      <c r="AX3085">
        <v>-122.540145</v>
      </c>
      <c r="AY3085">
        <v>5.1936469999999995</v>
      </c>
      <c r="AZ3085">
        <v>5.2752619999999997</v>
      </c>
      <c r="BA3085">
        <v>5.370717</v>
      </c>
      <c r="BB3085">
        <v>5.2988359999999997</v>
      </c>
      <c r="BC3085">
        <v>-117.693183</v>
      </c>
      <c r="BD3085">
        <v>2.0830000000000085E-3</v>
      </c>
      <c r="BE3085">
        <v>0.114422</v>
      </c>
      <c r="BF3085">
        <v>0.149674</v>
      </c>
      <c r="BG3085">
        <v>0.14228400000000002</v>
      </c>
      <c r="BH3085">
        <v>-122.771565</v>
      </c>
    </row>
    <row r="3086" spans="6:60">
      <c r="F3086">
        <v>1.4210854715202004E-13</v>
      </c>
      <c r="G3086">
        <v>-3.7469673999999939E-2</v>
      </c>
      <c r="H3086">
        <v>-2.7769200000000993E-4</v>
      </c>
      <c r="I3086">
        <v>-3.8783160000000149E-3</v>
      </c>
      <c r="J3086">
        <v>-1.1663853999999963E-2</v>
      </c>
      <c r="K3086">
        <v>6.1044100000000375E-3</v>
      </c>
      <c r="M3086">
        <v>-9.9192300000000254E-3</v>
      </c>
      <c r="N3086">
        <v>-4.6530559999999888E-3</v>
      </c>
      <c r="O3086">
        <v>-2.3396579999998999E-3</v>
      </c>
      <c r="P3086">
        <v>1.6408199999999956E-2</v>
      </c>
      <c r="Q3086">
        <v>3.7322352000000052E-2</v>
      </c>
      <c r="R3086">
        <v>1.0090806000000003E-2</v>
      </c>
      <c r="T3086">
        <v>5.192939</v>
      </c>
      <c r="U3086">
        <v>5.2301710000000003</v>
      </c>
      <c r="V3086">
        <v>5.0414339999999997</v>
      </c>
      <c r="W3086">
        <v>5.1158250000000001</v>
      </c>
      <c r="X3086">
        <v>5.197438</v>
      </c>
      <c r="Y3086">
        <v>5.297472</v>
      </c>
      <c r="Z3086">
        <v>4.9325489999999999</v>
      </c>
      <c r="AB3086">
        <v>2.3941E-2</v>
      </c>
      <c r="AC3086">
        <v>8.2776000000000002E-2</v>
      </c>
      <c r="AD3086">
        <v>-5.6350999999999998E-2</v>
      </c>
      <c r="AE3086">
        <v>-6.2003999999999997E-2</v>
      </c>
      <c r="AF3086">
        <v>5.0334999999999998E-2</v>
      </c>
      <c r="AG3086">
        <v>9.0165999999999996E-2</v>
      </c>
      <c r="AH3086">
        <v>-0.14125499999999999</v>
      </c>
      <c r="AJ3086">
        <v>5.0241020000000001</v>
      </c>
      <c r="AK3086">
        <v>-117.52364</v>
      </c>
      <c r="AL3086">
        <v>5.2844920000000002</v>
      </c>
      <c r="AM3086">
        <v>5.132987</v>
      </c>
      <c r="AN3086">
        <v>0.1088849999999999</v>
      </c>
      <c r="AO3086">
        <v>-117.442027</v>
      </c>
      <c r="AP3086">
        <v>-117.341993</v>
      </c>
      <c r="AR3086">
        <v>-4.9701999999999996E-2</v>
      </c>
      <c r="AS3086">
        <v>-122.701469</v>
      </c>
      <c r="AT3086">
        <v>0.115494</v>
      </c>
      <c r="AU3086">
        <v>3.5201999999999997E-2</v>
      </c>
      <c r="AV3086">
        <v>8.4903999999999993E-2</v>
      </c>
      <c r="AW3086">
        <v>-122.58913</v>
      </c>
      <c r="AX3086">
        <v>-122.549299</v>
      </c>
      <c r="AY3086">
        <v>5.2073780000000003</v>
      </c>
      <c r="AZ3086">
        <v>5.2889910000000002</v>
      </c>
      <c r="BA3086">
        <v>5.3890250000000002</v>
      </c>
      <c r="BB3086">
        <v>5.3217240000000006</v>
      </c>
      <c r="BC3086">
        <v>-117.70691600000001</v>
      </c>
      <c r="BD3086">
        <v>2.9548999999999999E-2</v>
      </c>
      <c r="BE3086">
        <v>0.14188799999999999</v>
      </c>
      <c r="BF3086">
        <v>0.18171899999999999</v>
      </c>
      <c r="BG3086">
        <v>0.17432900000000001</v>
      </c>
      <c r="BH3086">
        <v>-122.78072</v>
      </c>
    </row>
    <row r="3087" spans="6:60">
      <c r="F3087">
        <v>1.4210854715202004E-13</v>
      </c>
      <c r="G3087">
        <v>-3.7683473999999939E-2</v>
      </c>
      <c r="H3087">
        <v>-7.0509200000000991E-4</v>
      </c>
      <c r="I3087">
        <v>-4.0921160000000232E-3</v>
      </c>
      <c r="J3087">
        <v>-1.1877453999999964E-2</v>
      </c>
      <c r="K3087">
        <v>6.1044100000000375E-3</v>
      </c>
      <c r="M3087">
        <v>-1.7549730000000024E-2</v>
      </c>
      <c r="N3087">
        <v>-4.8666559999999918E-3</v>
      </c>
      <c r="O3087">
        <v>-2.5532579999999029E-3</v>
      </c>
      <c r="P3087">
        <v>1.5980799999999955E-2</v>
      </c>
      <c r="Q3087">
        <v>3.7108552000000052E-2</v>
      </c>
      <c r="R3087">
        <v>1.0090806000000003E-2</v>
      </c>
      <c r="T3087">
        <v>5.1654689999999999</v>
      </c>
      <c r="U3087">
        <v>5.2301710000000003</v>
      </c>
      <c r="V3087">
        <v>5.0368560000000002</v>
      </c>
      <c r="W3087">
        <v>5.1112460000000004</v>
      </c>
      <c r="X3087">
        <v>5.1837020000000003</v>
      </c>
      <c r="Y3087">
        <v>5.2883149999999999</v>
      </c>
      <c r="Z3087">
        <v>4.9188130000000001</v>
      </c>
      <c r="AB3087">
        <v>2.852E-2</v>
      </c>
      <c r="AC3087">
        <v>7.3618000000000003E-2</v>
      </c>
      <c r="AD3087">
        <v>-7.4665999999999996E-2</v>
      </c>
      <c r="AE3087">
        <v>-6.2003999999999997E-2</v>
      </c>
      <c r="AF3087">
        <v>5.4913999999999998E-2</v>
      </c>
      <c r="AG3087">
        <v>8.1007999999999997E-2</v>
      </c>
      <c r="AH3087">
        <v>-0.14583299999999999</v>
      </c>
      <c r="AJ3087">
        <v>4.9737450000000001</v>
      </c>
      <c r="AK3087">
        <v>-117.49617600000001</v>
      </c>
      <c r="AL3087">
        <v>5.2204009999999998</v>
      </c>
      <c r="AM3087">
        <v>5.0917880000000002</v>
      </c>
      <c r="AN3087">
        <v>0.11804300000000012</v>
      </c>
      <c r="AO3087">
        <v>-117.42372</v>
      </c>
      <c r="AP3087">
        <v>-117.319107</v>
      </c>
      <c r="AR3087">
        <v>-9.0900999999999982E-2</v>
      </c>
      <c r="AS3087">
        <v>-122.669426</v>
      </c>
      <c r="AT3087">
        <v>8.3451999999999998E-2</v>
      </c>
      <c r="AU3087">
        <v>-1.9733999999999995E-2</v>
      </c>
      <c r="AV3087">
        <v>7.1166999999999994E-2</v>
      </c>
      <c r="AW3087">
        <v>-122.552508</v>
      </c>
      <c r="AX3087">
        <v>-122.526414</v>
      </c>
      <c r="AY3087">
        <v>5.1661780000000004</v>
      </c>
      <c r="AZ3087">
        <v>5.2386340000000002</v>
      </c>
      <c r="BA3087">
        <v>5.3432469999999999</v>
      </c>
      <c r="BB3087">
        <v>5.2851030000000003</v>
      </c>
      <c r="BC3087">
        <v>-117.688609</v>
      </c>
      <c r="BD3087">
        <v>-7.071999999999995E-3</v>
      </c>
      <c r="BE3087">
        <v>0.109846</v>
      </c>
      <c r="BF3087">
        <v>0.13594000000000001</v>
      </c>
      <c r="BG3087">
        <v>0.12855</v>
      </c>
      <c r="BH3087">
        <v>-122.753255</v>
      </c>
    </row>
    <row r="3088" spans="6:60">
      <c r="F3088">
        <v>1.4210854715202004E-13</v>
      </c>
      <c r="G3088">
        <v>-3.7469673999999939E-2</v>
      </c>
      <c r="H3088">
        <v>-4.9149200000001003E-4</v>
      </c>
      <c r="I3088">
        <v>-3.6647160000000236E-3</v>
      </c>
      <c r="J3088">
        <v>-1.1450253999999965E-2</v>
      </c>
      <c r="K3088">
        <v>6.3180100000000379E-3</v>
      </c>
      <c r="M3088">
        <v>-2.289230000000024E-3</v>
      </c>
      <c r="N3088">
        <v>-4.6530559999999888E-3</v>
      </c>
      <c r="O3088">
        <v>-2.7668579999998943E-3</v>
      </c>
      <c r="P3088">
        <v>1.6408199999999956E-2</v>
      </c>
      <c r="Q3088">
        <v>3.7108552000000052E-2</v>
      </c>
      <c r="R3088">
        <v>1.0304406000000002E-2</v>
      </c>
      <c r="T3088">
        <v>5.1654689999999999</v>
      </c>
      <c r="U3088">
        <v>5.2072779999999996</v>
      </c>
      <c r="V3088">
        <v>5.0276990000000001</v>
      </c>
      <c r="W3088">
        <v>5.1158250000000001</v>
      </c>
      <c r="X3088">
        <v>5.1791229999999997</v>
      </c>
      <c r="Y3088">
        <v>5.2791579999999998</v>
      </c>
      <c r="Z3088">
        <v>4.9142340000000004</v>
      </c>
      <c r="AB3088">
        <v>2.852E-2</v>
      </c>
      <c r="AC3088">
        <v>8.2776000000000002E-2</v>
      </c>
      <c r="AD3088">
        <v>-6.5508999999999998E-2</v>
      </c>
      <c r="AE3088">
        <v>-6.2003999999999997E-2</v>
      </c>
      <c r="AF3088">
        <v>4.5756999999999999E-2</v>
      </c>
      <c r="AG3088">
        <v>9.4743999999999995E-2</v>
      </c>
      <c r="AH3088">
        <v>-0.15041199999999999</v>
      </c>
      <c r="AJ3088">
        <v>4.987476</v>
      </c>
      <c r="AK3088">
        <v>-117.509907</v>
      </c>
      <c r="AL3088">
        <v>5.2387109999999995</v>
      </c>
      <c r="AM3088">
        <v>5.1009409999999997</v>
      </c>
      <c r="AN3088">
        <v>0.1134649999999997</v>
      </c>
      <c r="AO3088">
        <v>-117.446609</v>
      </c>
      <c r="AP3088">
        <v>-117.346574</v>
      </c>
      <c r="AR3088">
        <v>-7.7169999999999989E-2</v>
      </c>
      <c r="AS3088">
        <v>-122.687736</v>
      </c>
      <c r="AT3088">
        <v>0.10176200000000001</v>
      </c>
      <c r="AU3088">
        <v>7.7330000000000038E-3</v>
      </c>
      <c r="AV3088">
        <v>8.4902999999999992E-2</v>
      </c>
      <c r="AW3088">
        <v>-122.579975</v>
      </c>
      <c r="AX3088">
        <v>-122.53098799999999</v>
      </c>
      <c r="AY3088">
        <v>5.1890669999999997</v>
      </c>
      <c r="AZ3088">
        <v>5.2523649999999993</v>
      </c>
      <c r="BA3088">
        <v>5.3523999999999994</v>
      </c>
      <c r="BB3088">
        <v>5.2805199999999992</v>
      </c>
      <c r="BC3088">
        <v>-117.71149800000001</v>
      </c>
      <c r="BD3088">
        <v>1.1238000000000005E-2</v>
      </c>
      <c r="BE3088">
        <v>0.11899899999999999</v>
      </c>
      <c r="BF3088">
        <v>0.167986</v>
      </c>
      <c r="BG3088">
        <v>0.15601799999999999</v>
      </c>
      <c r="BH3088">
        <v>-122.776144</v>
      </c>
    </row>
    <row r="3089" spans="6:60">
      <c r="F3089">
        <v>1.4210854715202004E-13</v>
      </c>
      <c r="G3089">
        <v>-3.7469673999999939E-2</v>
      </c>
      <c r="H3089">
        <v>-2.7769200000000993E-4</v>
      </c>
      <c r="I3089">
        <v>-3.6647160000000236E-3</v>
      </c>
      <c r="J3089">
        <v>-1.1663853999999963E-2</v>
      </c>
      <c r="K3089">
        <v>6.5316100000000375E-3</v>
      </c>
      <c r="M3089">
        <v>-2.5180230000000022E-2</v>
      </c>
      <c r="N3089">
        <v>-5.0802559999999913E-3</v>
      </c>
      <c r="O3089">
        <v>-2.5532579999999029E-3</v>
      </c>
      <c r="P3089">
        <v>1.6194599999999955E-2</v>
      </c>
      <c r="Q3089">
        <v>3.7322352000000052E-2</v>
      </c>
      <c r="R3089">
        <v>1.0304406000000002E-2</v>
      </c>
      <c r="T3089">
        <v>5.1700470000000003</v>
      </c>
      <c r="U3089">
        <v>5.211856</v>
      </c>
      <c r="V3089">
        <v>5.0276990000000001</v>
      </c>
      <c r="W3089">
        <v>5.0975109999999999</v>
      </c>
      <c r="X3089">
        <v>5.174544</v>
      </c>
      <c r="Y3089">
        <v>5.2700009999999997</v>
      </c>
      <c r="Z3089">
        <v>4.9096549999999999</v>
      </c>
      <c r="AB3089">
        <v>2.852E-2</v>
      </c>
      <c r="AC3089">
        <v>8.2776000000000002E-2</v>
      </c>
      <c r="AD3089">
        <v>-6.5508999999999998E-2</v>
      </c>
      <c r="AE3089">
        <v>-6.6582000000000002E-2</v>
      </c>
      <c r="AF3089">
        <v>5.0334999999999998E-2</v>
      </c>
      <c r="AG3089">
        <v>8.5586999999999996E-2</v>
      </c>
      <c r="AH3089">
        <v>-0.14125499999999999</v>
      </c>
      <c r="AJ3089">
        <v>4.9828969999999995</v>
      </c>
      <c r="AK3089">
        <v>-117.53737700000001</v>
      </c>
      <c r="AL3089">
        <v>5.2432889999999999</v>
      </c>
      <c r="AM3089">
        <v>5.1009409999999997</v>
      </c>
      <c r="AN3089">
        <v>0.11804400000000026</v>
      </c>
      <c r="AO3089">
        <v>-117.46034400000001</v>
      </c>
      <c r="AP3089">
        <v>-117.36488700000001</v>
      </c>
      <c r="AR3089">
        <v>-6.801299999999999E-2</v>
      </c>
      <c r="AS3089">
        <v>-122.70147</v>
      </c>
      <c r="AT3089">
        <v>0.10176200000000001</v>
      </c>
      <c r="AU3089">
        <v>7.7330000000000038E-3</v>
      </c>
      <c r="AV3089">
        <v>7.5745999999999994E-2</v>
      </c>
      <c r="AW3089">
        <v>-122.584553</v>
      </c>
      <c r="AX3089">
        <v>-122.549301</v>
      </c>
      <c r="AY3089">
        <v>5.1707529999999995</v>
      </c>
      <c r="AZ3089">
        <v>5.2477859999999996</v>
      </c>
      <c r="BA3089">
        <v>5.3432429999999993</v>
      </c>
      <c r="BB3089">
        <v>5.2850979999999996</v>
      </c>
      <c r="BC3089">
        <v>-117.725233</v>
      </c>
      <c r="BD3089">
        <v>6.6599999999999993E-3</v>
      </c>
      <c r="BE3089">
        <v>0.12357699999999999</v>
      </c>
      <c r="BF3089">
        <v>0.158829</v>
      </c>
      <c r="BG3089">
        <v>0.15601799999999999</v>
      </c>
      <c r="BH3089">
        <v>-122.776143</v>
      </c>
    </row>
    <row r="3090" spans="6:60">
      <c r="F3090">
        <v>1.4210854715202004E-13</v>
      </c>
      <c r="G3090">
        <v>-3.7683473999999939E-2</v>
      </c>
      <c r="H3090">
        <v>-6.4092000000010024E-5</v>
      </c>
      <c r="I3090">
        <v>-3.4509160000000148E-3</v>
      </c>
      <c r="J3090">
        <v>-1.1663853999999963E-2</v>
      </c>
      <c r="K3090">
        <v>6.3180100000000379E-3</v>
      </c>
      <c r="M3090">
        <v>-2.289230000000024E-3</v>
      </c>
      <c r="N3090">
        <v>-4.6530559999999888E-3</v>
      </c>
      <c r="O3090">
        <v>-2.7668579999998943E-3</v>
      </c>
      <c r="P3090">
        <v>1.6408199999999956E-2</v>
      </c>
      <c r="Q3090">
        <v>3.7535952000000053E-2</v>
      </c>
      <c r="R3090">
        <v>9.877206000000003E-3</v>
      </c>
      <c r="T3090">
        <v>5.1517340000000003</v>
      </c>
      <c r="U3090">
        <v>5.1981200000000003</v>
      </c>
      <c r="V3090">
        <v>5.0139639999999996</v>
      </c>
      <c r="W3090">
        <v>5.0883539999999998</v>
      </c>
      <c r="X3090">
        <v>5.1608070000000001</v>
      </c>
      <c r="Y3090">
        <v>5.2791579999999998</v>
      </c>
      <c r="Z3090">
        <v>4.895918</v>
      </c>
      <c r="AB3090">
        <v>2.852E-2</v>
      </c>
      <c r="AC3090">
        <v>8.2776000000000002E-2</v>
      </c>
      <c r="AD3090">
        <v>-6.0929999999999998E-2</v>
      </c>
      <c r="AE3090">
        <v>-6.6582000000000002E-2</v>
      </c>
      <c r="AF3090">
        <v>5.4913999999999998E-2</v>
      </c>
      <c r="AG3090">
        <v>8.5586999999999996E-2</v>
      </c>
      <c r="AH3090">
        <v>-0.14583299999999999</v>
      </c>
      <c r="AJ3090">
        <v>4.9645830000000002</v>
      </c>
      <c r="AK3090">
        <v>-117.523646</v>
      </c>
      <c r="AL3090">
        <v>5.2203990000000005</v>
      </c>
      <c r="AM3090">
        <v>5.0826289999999998</v>
      </c>
      <c r="AN3090">
        <v>0.11804599999999965</v>
      </c>
      <c r="AO3090">
        <v>-117.45119299999999</v>
      </c>
      <c r="AP3090">
        <v>-117.332842</v>
      </c>
      <c r="AR3090">
        <v>-7.7167999999999987E-2</v>
      </c>
      <c r="AS3090">
        <v>-122.67858199999999</v>
      </c>
      <c r="AT3090">
        <v>9.7185000000000007E-2</v>
      </c>
      <c r="AU3090">
        <v>7.7350000000000058E-3</v>
      </c>
      <c r="AV3090">
        <v>8.4902999999999992E-2</v>
      </c>
      <c r="AW3090">
        <v>-122.557086</v>
      </c>
      <c r="AX3090">
        <v>-122.52641299999999</v>
      </c>
      <c r="AY3090">
        <v>5.157019</v>
      </c>
      <c r="AZ3090">
        <v>5.2294720000000003</v>
      </c>
      <c r="BA3090">
        <v>5.347823</v>
      </c>
      <c r="BB3090">
        <v>5.2667850000000005</v>
      </c>
      <c r="BC3090">
        <v>-117.716082</v>
      </c>
      <c r="BD3090">
        <v>2.0830000000000015E-3</v>
      </c>
      <c r="BE3090">
        <v>0.12357899999999999</v>
      </c>
      <c r="BF3090">
        <v>0.154252</v>
      </c>
      <c r="BG3090">
        <v>0.15144099999999999</v>
      </c>
      <c r="BH3090">
        <v>-122.75783299999999</v>
      </c>
    </row>
    <row r="3091" spans="6:60">
      <c r="F3091">
        <v>1.4210854715202004E-13</v>
      </c>
      <c r="G3091">
        <v>-3.7683473999999939E-2</v>
      </c>
      <c r="H3091">
        <v>-6.4092000000010024E-5</v>
      </c>
      <c r="I3091">
        <v>-3.6647160000000236E-3</v>
      </c>
      <c r="J3091">
        <v>-1.1450253999999965E-2</v>
      </c>
      <c r="K3091">
        <v>5.8906100000000374E-3</v>
      </c>
      <c r="M3091">
        <v>-1.7549730000000024E-2</v>
      </c>
      <c r="N3091">
        <v>-4.6530559999999888E-3</v>
      </c>
      <c r="O3091">
        <v>-2.5532579999999029E-3</v>
      </c>
      <c r="P3091">
        <v>1.6194599999999955E-2</v>
      </c>
      <c r="Q3091">
        <v>3.7322352000000052E-2</v>
      </c>
      <c r="R3091">
        <v>1.0090806000000003E-2</v>
      </c>
      <c r="T3091">
        <v>5.1563119999999998</v>
      </c>
      <c r="U3091">
        <v>5.1889630000000002</v>
      </c>
      <c r="V3091">
        <v>5.0139639999999996</v>
      </c>
      <c r="W3091">
        <v>5.0883539999999998</v>
      </c>
      <c r="X3091">
        <v>5.1516489999999999</v>
      </c>
      <c r="Y3091">
        <v>5.2608439999999996</v>
      </c>
      <c r="Z3091">
        <v>4.8867599999999998</v>
      </c>
      <c r="AB3091">
        <v>2.3941E-2</v>
      </c>
      <c r="AC3091">
        <v>7.8197000000000003E-2</v>
      </c>
      <c r="AD3091">
        <v>-6.0929999999999998E-2</v>
      </c>
      <c r="AE3091">
        <v>-6.2003999999999997E-2</v>
      </c>
      <c r="AF3091">
        <v>5.4913999999999998E-2</v>
      </c>
      <c r="AG3091">
        <v>8.5586999999999996E-2</v>
      </c>
      <c r="AH3091">
        <v>-0.13667599999999999</v>
      </c>
      <c r="AJ3091">
        <v>4.969157</v>
      </c>
      <c r="AK3091">
        <v>-117.537378</v>
      </c>
      <c r="AL3091">
        <v>5.2387090000000001</v>
      </c>
      <c r="AM3091">
        <v>5.0963609999999999</v>
      </c>
      <c r="AN3091">
        <v>0.12720399999999987</v>
      </c>
      <c r="AO3091">
        <v>-117.47408299999999</v>
      </c>
      <c r="AP3091">
        <v>-117.36488799999999</v>
      </c>
      <c r="AR3091">
        <v>-5.4278999999999994E-2</v>
      </c>
      <c r="AS3091">
        <v>-122.687736</v>
      </c>
      <c r="AT3091">
        <v>0.106338</v>
      </c>
      <c r="AU3091">
        <v>2.1467E-2</v>
      </c>
      <c r="AV3091">
        <v>7.5745999999999994E-2</v>
      </c>
      <c r="AW3091">
        <v>-122.570818</v>
      </c>
      <c r="AX3091">
        <v>-122.540145</v>
      </c>
      <c r="AY3091">
        <v>5.1707510000000001</v>
      </c>
      <c r="AZ3091">
        <v>5.2340460000000002</v>
      </c>
      <c r="BA3091">
        <v>5.3432409999999999</v>
      </c>
      <c r="BB3091">
        <v>5.2713600000000005</v>
      </c>
      <c r="BC3091">
        <v>-117.738972</v>
      </c>
      <c r="BD3091">
        <v>2.0393000000000001E-2</v>
      </c>
      <c r="BE3091">
        <v>0.13731099999999999</v>
      </c>
      <c r="BF3091">
        <v>0.16798399999999999</v>
      </c>
      <c r="BG3091">
        <v>0.16059400000000001</v>
      </c>
      <c r="BH3091">
        <v>-122.76240799999999</v>
      </c>
    </row>
    <row r="3092" spans="6:60">
      <c r="F3092">
        <v>1.4210854715202004E-13</v>
      </c>
      <c r="G3092">
        <v>-3.7683473999999939E-2</v>
      </c>
      <c r="H3092">
        <v>-2.7769200000000993E-4</v>
      </c>
      <c r="I3092">
        <v>-3.4509160000000148E-3</v>
      </c>
      <c r="J3092">
        <v>-1.1450253999999965E-2</v>
      </c>
      <c r="K3092">
        <v>5.8906100000000374E-3</v>
      </c>
      <c r="M3092">
        <v>-1.7549730000000024E-2</v>
      </c>
      <c r="N3092">
        <v>-4.8666559999999918E-3</v>
      </c>
      <c r="O3092">
        <v>-2.5532579999999029E-3</v>
      </c>
      <c r="P3092">
        <v>1.6408199999999956E-2</v>
      </c>
      <c r="Q3092">
        <v>3.7108552000000052E-2</v>
      </c>
      <c r="R3092">
        <v>1.0304406000000002E-2</v>
      </c>
      <c r="T3092">
        <v>5.1379989999999998</v>
      </c>
      <c r="U3092">
        <v>5.1752269999999996</v>
      </c>
      <c r="V3092">
        <v>5.0002300000000002</v>
      </c>
      <c r="W3092">
        <v>5.0791979999999999</v>
      </c>
      <c r="X3092">
        <v>5.1516489999999999</v>
      </c>
      <c r="Y3092">
        <v>5.2516860000000003</v>
      </c>
      <c r="Z3092">
        <v>4.8867599999999998</v>
      </c>
      <c r="AB3092">
        <v>2.3941E-2</v>
      </c>
      <c r="AC3092">
        <v>7.3618000000000003E-2</v>
      </c>
      <c r="AD3092">
        <v>-6.0929999999999998E-2</v>
      </c>
      <c r="AE3092">
        <v>-7.1161000000000002E-2</v>
      </c>
      <c r="AF3092">
        <v>5.4913999999999998E-2</v>
      </c>
      <c r="AG3092">
        <v>8.5586999999999996E-2</v>
      </c>
      <c r="AH3092">
        <v>-0.14583299999999999</v>
      </c>
      <c r="AJ3092">
        <v>5.0057789999999995</v>
      </c>
      <c r="AK3092">
        <v>-117.56484499999999</v>
      </c>
      <c r="AL3092">
        <v>5.2570179999999995</v>
      </c>
      <c r="AM3092">
        <v>5.1192489999999999</v>
      </c>
      <c r="AN3092">
        <v>0.1134700000000004</v>
      </c>
      <c r="AO3092">
        <v>-117.49239399999999</v>
      </c>
      <c r="AP3092">
        <v>-117.39235699999999</v>
      </c>
      <c r="AR3092">
        <v>-2.6813999999999991E-2</v>
      </c>
      <c r="AS3092">
        <v>-122.715204</v>
      </c>
      <c r="AT3092">
        <v>0.14296</v>
      </c>
      <c r="AU3092">
        <v>5.8089000000000002E-2</v>
      </c>
      <c r="AV3092">
        <v>8.4902999999999992E-2</v>
      </c>
      <c r="AW3092">
        <v>-122.589129</v>
      </c>
      <c r="AX3092">
        <v>-122.55845599999999</v>
      </c>
      <c r="AY3092">
        <v>5.1982169999999996</v>
      </c>
      <c r="AZ3092">
        <v>5.2706679999999997</v>
      </c>
      <c r="BA3092">
        <v>5.3707050000000001</v>
      </c>
      <c r="BB3092">
        <v>5.2942459999999993</v>
      </c>
      <c r="BC3092">
        <v>-117.757283</v>
      </c>
      <c r="BD3092">
        <v>4.7857999999999998E-2</v>
      </c>
      <c r="BE3092">
        <v>0.173933</v>
      </c>
      <c r="BF3092">
        <v>0.20460600000000001</v>
      </c>
      <c r="BG3092">
        <v>0.192637</v>
      </c>
      <c r="BH3092">
        <v>-122.78987599999999</v>
      </c>
    </row>
    <row r="3093" spans="6:60">
      <c r="F3093">
        <v>1.4210854715202004E-13</v>
      </c>
      <c r="G3093">
        <v>-3.789707399999994E-2</v>
      </c>
      <c r="H3093">
        <v>-2.7769200000000993E-4</v>
      </c>
      <c r="I3093">
        <v>-3.8783160000000149E-3</v>
      </c>
      <c r="J3093">
        <v>-1.1663853999999963E-2</v>
      </c>
      <c r="K3093">
        <v>5.6770100000000379E-3</v>
      </c>
      <c r="M3093">
        <v>-9.9192300000000254E-3</v>
      </c>
      <c r="N3093">
        <v>-4.6530559999999888E-3</v>
      </c>
      <c r="O3093">
        <v>-2.5532579999999029E-3</v>
      </c>
      <c r="P3093">
        <v>1.6194599999999955E-2</v>
      </c>
      <c r="Q3093">
        <v>3.7535952000000053E-2</v>
      </c>
      <c r="R3093">
        <v>1.0090806000000003E-2</v>
      </c>
      <c r="T3093">
        <v>5.1288419999999997</v>
      </c>
      <c r="U3093">
        <v>5.1706490000000001</v>
      </c>
      <c r="V3093">
        <v>4.9910730000000001</v>
      </c>
      <c r="W3093">
        <v>5.0654620000000001</v>
      </c>
      <c r="X3093">
        <v>5.1424909999999997</v>
      </c>
      <c r="Y3093">
        <v>5.2471079999999999</v>
      </c>
      <c r="Z3093">
        <v>4.8730229999999999</v>
      </c>
      <c r="AB3093">
        <v>2.852E-2</v>
      </c>
      <c r="AC3093">
        <v>8.7354000000000001E-2</v>
      </c>
      <c r="AD3093">
        <v>-5.6350999999999998E-2</v>
      </c>
      <c r="AE3093">
        <v>-6.2003999999999997E-2</v>
      </c>
      <c r="AF3093">
        <v>5.9492999999999997E-2</v>
      </c>
      <c r="AG3093">
        <v>9.0165999999999996E-2</v>
      </c>
      <c r="AH3093">
        <v>-0.14583299999999999</v>
      </c>
      <c r="AJ3093">
        <v>4.9416880000000001</v>
      </c>
      <c r="AK3093">
        <v>-117.53738200000001</v>
      </c>
      <c r="AL3093">
        <v>5.1975069999999999</v>
      </c>
      <c r="AM3093">
        <v>5.0597380000000003</v>
      </c>
      <c r="AN3093">
        <v>0.11805000000000021</v>
      </c>
      <c r="AO3093">
        <v>-117.460353</v>
      </c>
      <c r="AP3093">
        <v>-117.35573600000001</v>
      </c>
      <c r="AR3093">
        <v>-7.7167999999999987E-2</v>
      </c>
      <c r="AS3093">
        <v>-122.66484800000001</v>
      </c>
      <c r="AT3093">
        <v>9.7185000000000007E-2</v>
      </c>
      <c r="AU3093">
        <v>1.2314000000000005E-2</v>
      </c>
      <c r="AV3093">
        <v>8.9481999999999992E-2</v>
      </c>
      <c r="AW3093">
        <v>-122.543351</v>
      </c>
      <c r="AX3093">
        <v>-122.51267800000001</v>
      </c>
      <c r="AY3093">
        <v>5.1341270000000003</v>
      </c>
      <c r="AZ3093">
        <v>5.2111559999999999</v>
      </c>
      <c r="BA3093">
        <v>5.3157730000000001</v>
      </c>
      <c r="BB3093">
        <v>5.2393140000000002</v>
      </c>
      <c r="BC3093">
        <v>-117.729821</v>
      </c>
      <c r="BD3093">
        <v>6.6610000000000072E-3</v>
      </c>
      <c r="BE3093">
        <v>0.12815799999999999</v>
      </c>
      <c r="BF3093">
        <v>0.158831</v>
      </c>
      <c r="BG3093">
        <v>0.15601900000000002</v>
      </c>
      <c r="BH3093">
        <v>-122.748677</v>
      </c>
    </row>
    <row r="3094" spans="6:60">
      <c r="F3094">
        <v>1.4210854715202004E-13</v>
      </c>
      <c r="G3094">
        <v>-3.789707399999994E-2</v>
      </c>
      <c r="H3094">
        <v>-4.9149200000001003E-4</v>
      </c>
      <c r="I3094">
        <v>-3.8783160000000149E-3</v>
      </c>
      <c r="J3094">
        <v>-1.1877453999999964E-2</v>
      </c>
      <c r="K3094">
        <v>5.8906100000000374E-3</v>
      </c>
      <c r="M3094">
        <v>-2.5180230000000022E-2</v>
      </c>
      <c r="N3094">
        <v>-4.8666559999999918E-3</v>
      </c>
      <c r="O3094">
        <v>-2.5532579999999029E-3</v>
      </c>
      <c r="P3094">
        <v>1.6194599999999955E-2</v>
      </c>
      <c r="Q3094">
        <v>3.7535952000000053E-2</v>
      </c>
      <c r="R3094">
        <v>1.0090806000000003E-2</v>
      </c>
      <c r="T3094">
        <v>5.1196849999999996</v>
      </c>
      <c r="U3094">
        <v>5.161492</v>
      </c>
      <c r="V3094">
        <v>4.9773379999999996</v>
      </c>
      <c r="W3094">
        <v>5.0608839999999997</v>
      </c>
      <c r="X3094">
        <v>5.1287539999999998</v>
      </c>
      <c r="Y3094">
        <v>5.2379509999999998</v>
      </c>
      <c r="Z3094">
        <v>4.8684440000000002</v>
      </c>
      <c r="AB3094">
        <v>2.3941E-2</v>
      </c>
      <c r="AC3094">
        <v>8.2776000000000002E-2</v>
      </c>
      <c r="AD3094">
        <v>-6.5508999999999998E-2</v>
      </c>
      <c r="AE3094">
        <v>-6.2003999999999997E-2</v>
      </c>
      <c r="AF3094">
        <v>5.4913999999999998E-2</v>
      </c>
      <c r="AG3094">
        <v>9.0165999999999996E-2</v>
      </c>
      <c r="AH3094">
        <v>-0.14583299999999999</v>
      </c>
      <c r="AJ3094">
        <v>4.9462640000000002</v>
      </c>
      <c r="AK3094">
        <v>-117.546538</v>
      </c>
      <c r="AL3094">
        <v>5.1975049999999996</v>
      </c>
      <c r="AM3094">
        <v>5.0551579999999996</v>
      </c>
      <c r="AN3094">
        <v>0.10889399999999938</v>
      </c>
      <c r="AO3094">
        <v>-117.478668</v>
      </c>
      <c r="AP3094">
        <v>-117.369471</v>
      </c>
      <c r="AR3094">
        <v>-6.801299999999999E-2</v>
      </c>
      <c r="AS3094">
        <v>-122.669426</v>
      </c>
      <c r="AT3094">
        <v>0.101761</v>
      </c>
      <c r="AU3094">
        <v>1.2311000000000002E-2</v>
      </c>
      <c r="AV3094">
        <v>8.0323999999999993E-2</v>
      </c>
      <c r="AW3094">
        <v>-122.552508</v>
      </c>
      <c r="AX3094">
        <v>-122.517256</v>
      </c>
      <c r="AY3094">
        <v>5.1387039999999997</v>
      </c>
      <c r="AZ3094">
        <v>5.2065739999999998</v>
      </c>
      <c r="BA3094">
        <v>5.3157709999999998</v>
      </c>
      <c r="BB3094">
        <v>5.239312</v>
      </c>
      <c r="BC3094">
        <v>-117.738978</v>
      </c>
      <c r="BD3094">
        <v>1.5816000000000004E-2</v>
      </c>
      <c r="BE3094">
        <v>0.13273399999999999</v>
      </c>
      <c r="BF3094">
        <v>0.167986</v>
      </c>
      <c r="BG3094">
        <v>0.16059600000000002</v>
      </c>
      <c r="BH3094">
        <v>-122.753255</v>
      </c>
    </row>
    <row r="3095" spans="6:60">
      <c r="F3095">
        <v>1.4210854715202004E-13</v>
      </c>
      <c r="G3095">
        <v>-3.8110673999999942E-2</v>
      </c>
      <c r="H3095">
        <v>-4.9149200000001003E-4</v>
      </c>
      <c r="I3095">
        <v>-3.6647160000000236E-3</v>
      </c>
      <c r="J3095">
        <v>-1.1663853999999963E-2</v>
      </c>
      <c r="K3095">
        <v>6.3180100000000379E-3</v>
      </c>
      <c r="M3095">
        <v>-1.7549730000000024E-2</v>
      </c>
      <c r="N3095">
        <v>-5.2938559999999909E-3</v>
      </c>
      <c r="O3095">
        <v>-2.3396579999998999E-3</v>
      </c>
      <c r="P3095">
        <v>1.6194599999999955E-2</v>
      </c>
      <c r="Q3095">
        <v>3.7322352000000052E-2</v>
      </c>
      <c r="R3095">
        <v>1.0090806000000003E-2</v>
      </c>
      <c r="T3095">
        <v>5.1151070000000001</v>
      </c>
      <c r="U3095">
        <v>5.1523339999999997</v>
      </c>
      <c r="V3095">
        <v>4.9727600000000001</v>
      </c>
      <c r="W3095">
        <v>5.0471490000000001</v>
      </c>
      <c r="X3095">
        <v>5.1241760000000003</v>
      </c>
      <c r="Y3095">
        <v>5.2287929999999996</v>
      </c>
      <c r="Z3095">
        <v>4.8592870000000001</v>
      </c>
      <c r="AB3095">
        <v>1.9362000000000001E-2</v>
      </c>
      <c r="AC3095">
        <v>8.2776000000000002E-2</v>
      </c>
      <c r="AD3095">
        <v>-5.6350999999999998E-2</v>
      </c>
      <c r="AE3095">
        <v>-6.2003999999999997E-2</v>
      </c>
      <c r="AF3095">
        <v>5.0334999999999998E-2</v>
      </c>
      <c r="AG3095">
        <v>8.1007999999999997E-2</v>
      </c>
      <c r="AH3095">
        <v>-0.14125499999999999</v>
      </c>
      <c r="AJ3095">
        <v>4.9599950000000002</v>
      </c>
      <c r="AK3095">
        <v>-117.58316099999999</v>
      </c>
      <c r="AL3095">
        <v>5.2158150000000001</v>
      </c>
      <c r="AM3095">
        <v>5.0734680000000001</v>
      </c>
      <c r="AN3095">
        <v>0.11347299999999994</v>
      </c>
      <c r="AO3095">
        <v>-117.50613399999999</v>
      </c>
      <c r="AP3095">
        <v>-117.401517</v>
      </c>
      <c r="AR3095">
        <v>-4.0546999999999986E-2</v>
      </c>
      <c r="AS3095">
        <v>-122.692314</v>
      </c>
      <c r="AT3095">
        <v>0.12007000000000001</v>
      </c>
      <c r="AU3095">
        <v>4.4357000000000008E-2</v>
      </c>
      <c r="AV3095">
        <v>8.4903999999999993E-2</v>
      </c>
      <c r="AW3095">
        <v>-122.57997499999999</v>
      </c>
      <c r="AX3095">
        <v>-122.549302</v>
      </c>
      <c r="AY3095">
        <v>5.1478570000000001</v>
      </c>
      <c r="AZ3095">
        <v>5.2248840000000003</v>
      </c>
      <c r="BA3095">
        <v>5.3295009999999996</v>
      </c>
      <c r="BB3095">
        <v>5.2530419999999998</v>
      </c>
      <c r="BC3095">
        <v>-117.771023</v>
      </c>
      <c r="BD3095">
        <v>3.8704000000000009E-2</v>
      </c>
      <c r="BE3095">
        <v>0.15104300000000001</v>
      </c>
      <c r="BF3095">
        <v>0.18171599999999999</v>
      </c>
      <c r="BG3095">
        <v>0.18348400000000001</v>
      </c>
      <c r="BH3095">
        <v>-122.771565</v>
      </c>
    </row>
    <row r="3096" spans="6:60">
      <c r="F3096">
        <v>1.4210854715202004E-13</v>
      </c>
      <c r="G3096">
        <v>-3.789707399999994E-2</v>
      </c>
      <c r="H3096">
        <v>-2.7769200000000993E-4</v>
      </c>
      <c r="I3096">
        <v>-3.8783160000000149E-3</v>
      </c>
      <c r="J3096">
        <v>-1.1877453999999964E-2</v>
      </c>
      <c r="K3096">
        <v>6.3180100000000379E-3</v>
      </c>
      <c r="M3096">
        <v>-9.9192300000000254E-3</v>
      </c>
      <c r="N3096">
        <v>-4.8666559999999918E-3</v>
      </c>
      <c r="O3096">
        <v>-2.9804579999998968E-3</v>
      </c>
      <c r="P3096">
        <v>1.6194599999999955E-2</v>
      </c>
      <c r="Q3096">
        <v>3.7535952000000053E-2</v>
      </c>
      <c r="R3096">
        <v>1.0304406000000002E-2</v>
      </c>
      <c r="T3096">
        <v>5.10595</v>
      </c>
      <c r="U3096">
        <v>5.1523339999999997</v>
      </c>
      <c r="V3096">
        <v>4.9727600000000001</v>
      </c>
      <c r="W3096">
        <v>5.0563060000000002</v>
      </c>
      <c r="X3096">
        <v>5.1195969999999997</v>
      </c>
      <c r="Y3096">
        <v>5.2242150000000001</v>
      </c>
      <c r="Z3096">
        <v>4.8501289999999999</v>
      </c>
      <c r="AB3096">
        <v>2.3941E-2</v>
      </c>
      <c r="AC3096">
        <v>7.8197000000000003E-2</v>
      </c>
      <c r="AD3096">
        <v>-6.5508999999999998E-2</v>
      </c>
      <c r="AE3096">
        <v>-6.2003999999999997E-2</v>
      </c>
      <c r="AF3096">
        <v>5.4913999999999998E-2</v>
      </c>
      <c r="AG3096">
        <v>9.4743999999999995E-2</v>
      </c>
      <c r="AH3096">
        <v>-0.15041199999999999</v>
      </c>
      <c r="AJ3096">
        <v>4.9050609999999999</v>
      </c>
      <c r="AK3096">
        <v>-117.541961</v>
      </c>
      <c r="AL3096">
        <v>5.160882</v>
      </c>
      <c r="AM3096">
        <v>5.027692</v>
      </c>
      <c r="AN3096">
        <v>0.12263100000000016</v>
      </c>
      <c r="AO3096">
        <v>-117.47867000000001</v>
      </c>
      <c r="AP3096">
        <v>-117.37405200000001</v>
      </c>
      <c r="AR3096">
        <v>-9.5479999999999982E-2</v>
      </c>
      <c r="AS3096">
        <v>-122.66027100000001</v>
      </c>
      <c r="AT3096">
        <v>7.8872999999999999E-2</v>
      </c>
      <c r="AU3096">
        <v>-1.0576999999999996E-2</v>
      </c>
      <c r="AV3096">
        <v>8.4902999999999992E-2</v>
      </c>
      <c r="AW3096">
        <v>-122.54335300000001</v>
      </c>
      <c r="AX3096">
        <v>-122.503523</v>
      </c>
      <c r="AY3096">
        <v>5.1112380000000002</v>
      </c>
      <c r="AZ3096">
        <v>5.1745289999999997</v>
      </c>
      <c r="BA3096">
        <v>5.279147</v>
      </c>
      <c r="BB3096">
        <v>5.2072659999999997</v>
      </c>
      <c r="BC3096">
        <v>-117.74813800000001</v>
      </c>
      <c r="BD3096">
        <v>-7.071999999999995E-3</v>
      </c>
      <c r="BE3096">
        <v>0.109846</v>
      </c>
      <c r="BF3096">
        <v>0.149676</v>
      </c>
      <c r="BG3096">
        <v>0.133129</v>
      </c>
      <c r="BH3096">
        <v>-122.74867900000001</v>
      </c>
    </row>
    <row r="3097" spans="6:60">
      <c r="F3097">
        <v>1.4210854715202004E-13</v>
      </c>
      <c r="G3097">
        <v>-3.7683473999999939E-2</v>
      </c>
      <c r="H3097">
        <v>-2.7769200000000993E-4</v>
      </c>
      <c r="I3097">
        <v>-3.6647160000000236E-3</v>
      </c>
      <c r="J3097">
        <v>-1.1877453999999964E-2</v>
      </c>
      <c r="K3097">
        <v>6.5316100000000375E-3</v>
      </c>
      <c r="M3097">
        <v>-2.289230000000024E-3</v>
      </c>
      <c r="N3097">
        <v>-5.0802559999999913E-3</v>
      </c>
      <c r="O3097">
        <v>-2.7668579999998943E-3</v>
      </c>
      <c r="P3097">
        <v>1.6835399999999955E-2</v>
      </c>
      <c r="Q3097">
        <v>3.7322352000000052E-2</v>
      </c>
      <c r="R3097">
        <v>1.0304406000000002E-2</v>
      </c>
      <c r="T3097">
        <v>5.1013719999999996</v>
      </c>
      <c r="U3097">
        <v>5.1385990000000001</v>
      </c>
      <c r="V3097">
        <v>4.9590249999999996</v>
      </c>
      <c r="W3097">
        <v>5.037992</v>
      </c>
      <c r="X3097">
        <v>5.1058599999999998</v>
      </c>
      <c r="Y3097">
        <v>5.215058</v>
      </c>
      <c r="Z3097">
        <v>4.8409709999999997</v>
      </c>
      <c r="AB3097">
        <v>2.3941E-2</v>
      </c>
      <c r="AC3097">
        <v>8.2776000000000002E-2</v>
      </c>
      <c r="AD3097">
        <v>-5.6350999999999998E-2</v>
      </c>
      <c r="AE3097">
        <v>-6.6582000000000002E-2</v>
      </c>
      <c r="AF3097">
        <v>5.0334999999999998E-2</v>
      </c>
      <c r="AG3097">
        <v>8.5586999999999996E-2</v>
      </c>
      <c r="AH3097">
        <v>-0.15499099999999999</v>
      </c>
      <c r="AJ3097">
        <v>4.9416789999999997</v>
      </c>
      <c r="AK3097">
        <v>-117.610629</v>
      </c>
      <c r="AL3097">
        <v>5.2020799999999996</v>
      </c>
      <c r="AM3097">
        <v>5.0597329999999996</v>
      </c>
      <c r="AN3097">
        <v>0.11805399999999988</v>
      </c>
      <c r="AO3097">
        <v>-117.54276100000001</v>
      </c>
      <c r="AP3097">
        <v>-117.43356300000001</v>
      </c>
      <c r="AR3097">
        <v>-5.4282999999999984E-2</v>
      </c>
      <c r="AS3097">
        <v>-122.715203</v>
      </c>
      <c r="AT3097">
        <v>0.12464900000000001</v>
      </c>
      <c r="AU3097">
        <v>4.4357000000000008E-2</v>
      </c>
      <c r="AV3097">
        <v>9.8639999999999992E-2</v>
      </c>
      <c r="AW3097">
        <v>-122.598286</v>
      </c>
      <c r="AX3097">
        <v>-122.563034</v>
      </c>
      <c r="AY3097">
        <v>5.1387</v>
      </c>
      <c r="AZ3097">
        <v>5.2065679999999999</v>
      </c>
      <c r="BA3097">
        <v>5.315766</v>
      </c>
      <c r="BB3097">
        <v>5.2393070000000002</v>
      </c>
      <c r="BC3097">
        <v>-117.80765000000001</v>
      </c>
      <c r="BD3097">
        <v>3.4126000000000004E-2</v>
      </c>
      <c r="BE3097">
        <v>0.15104300000000001</v>
      </c>
      <c r="BF3097">
        <v>0.18629499999999999</v>
      </c>
      <c r="BG3097">
        <v>0.18348400000000001</v>
      </c>
      <c r="BH3097">
        <v>-122.803612</v>
      </c>
    </row>
    <row r="3098" spans="6:60">
      <c r="F3098">
        <v>1.4210854715202004E-13</v>
      </c>
      <c r="G3098">
        <v>-3.7683473999999939E-2</v>
      </c>
      <c r="H3098">
        <v>-4.9149200000001003E-4</v>
      </c>
      <c r="I3098">
        <v>-3.8783160000000149E-3</v>
      </c>
      <c r="J3098">
        <v>-1.1663853999999963E-2</v>
      </c>
      <c r="K3098">
        <v>6.3180100000000379E-3</v>
      </c>
      <c r="M3098">
        <v>-9.9192300000000254E-3</v>
      </c>
      <c r="N3098">
        <v>-4.8666559999999918E-3</v>
      </c>
      <c r="O3098">
        <v>-2.5532579999999029E-3</v>
      </c>
      <c r="P3098">
        <v>1.6408199999999956E-2</v>
      </c>
      <c r="Q3098">
        <v>3.7535952000000053E-2</v>
      </c>
      <c r="R3098">
        <v>1.0304406000000002E-2</v>
      </c>
      <c r="T3098">
        <v>5.0967929999999999</v>
      </c>
      <c r="U3098">
        <v>5.1385990000000001</v>
      </c>
      <c r="V3098">
        <v>4.9498680000000004</v>
      </c>
      <c r="W3098">
        <v>5.0334139999999996</v>
      </c>
      <c r="X3098">
        <v>5.0967019999999996</v>
      </c>
      <c r="Y3098">
        <v>5.2104790000000003</v>
      </c>
      <c r="Z3098">
        <v>4.8455500000000002</v>
      </c>
      <c r="AB3098">
        <v>2.3941E-2</v>
      </c>
      <c r="AC3098">
        <v>8.2776000000000002E-2</v>
      </c>
      <c r="AD3098">
        <v>-6.5508999999999998E-2</v>
      </c>
      <c r="AE3098">
        <v>-7.1161000000000002E-2</v>
      </c>
      <c r="AF3098">
        <v>5.4913999999999998E-2</v>
      </c>
      <c r="AG3098">
        <v>9.0165999999999996E-2</v>
      </c>
      <c r="AH3098">
        <v>-0.14125499999999999</v>
      </c>
      <c r="AJ3098">
        <v>4.9050590000000005</v>
      </c>
      <c r="AK3098">
        <v>-117.578586</v>
      </c>
      <c r="AL3098">
        <v>5.1563020000000002</v>
      </c>
      <c r="AM3098">
        <v>5.0093770000000006</v>
      </c>
      <c r="AN3098">
        <v>0.10431800000000013</v>
      </c>
      <c r="AO3098">
        <v>-117.515298</v>
      </c>
      <c r="AP3098">
        <v>-117.40152099999999</v>
      </c>
      <c r="AR3098">
        <v>-8.1745999999999985E-2</v>
      </c>
      <c r="AS3098">
        <v>-122.683161</v>
      </c>
      <c r="AT3098">
        <v>8.3449999999999996E-2</v>
      </c>
      <c r="AU3098">
        <v>-5.9999999999999984E-3</v>
      </c>
      <c r="AV3098">
        <v>7.5745999999999994E-2</v>
      </c>
      <c r="AW3098">
        <v>-122.557086</v>
      </c>
      <c r="AX3098">
        <v>-122.521834</v>
      </c>
      <c r="AY3098">
        <v>5.0929229999999999</v>
      </c>
      <c r="AZ3098">
        <v>5.1562109999999999</v>
      </c>
      <c r="BA3098">
        <v>5.2699880000000006</v>
      </c>
      <c r="BB3098">
        <v>5.1981080000000004</v>
      </c>
      <c r="BC3098">
        <v>-117.76644999999999</v>
      </c>
      <c r="BD3098">
        <v>-1.1652000000000003E-2</v>
      </c>
      <c r="BE3098">
        <v>0.114423</v>
      </c>
      <c r="BF3098">
        <v>0.149675</v>
      </c>
      <c r="BG3098">
        <v>0.14228499999999999</v>
      </c>
      <c r="BH3098">
        <v>-122.753255</v>
      </c>
    </row>
    <row r="3099" spans="6:60">
      <c r="F3099">
        <v>1.4210854715202004E-13</v>
      </c>
      <c r="G3099">
        <v>-3.789707399999994E-2</v>
      </c>
      <c r="H3099">
        <v>-6.4092000000010024E-5</v>
      </c>
      <c r="I3099">
        <v>-3.4509160000000148E-3</v>
      </c>
      <c r="J3099">
        <v>-1.1663853999999963E-2</v>
      </c>
      <c r="K3099">
        <v>5.8906100000000374E-3</v>
      </c>
      <c r="M3099">
        <v>-1.7549730000000024E-2</v>
      </c>
      <c r="N3099">
        <v>-4.8666559999999918E-3</v>
      </c>
      <c r="O3099">
        <v>-2.7668579999998943E-3</v>
      </c>
      <c r="P3099">
        <v>1.6194599999999955E-2</v>
      </c>
      <c r="Q3099">
        <v>3.7322352000000052E-2</v>
      </c>
      <c r="R3099">
        <v>1.0304406000000002E-2</v>
      </c>
      <c r="T3099">
        <v>5.0784799999999999</v>
      </c>
      <c r="U3099">
        <v>5.1202839999999998</v>
      </c>
      <c r="V3099">
        <v>4.936134</v>
      </c>
      <c r="W3099">
        <v>5.0151000000000003</v>
      </c>
      <c r="X3099">
        <v>5.0829649999999997</v>
      </c>
      <c r="Y3099">
        <v>5.1921650000000001</v>
      </c>
      <c r="Z3099">
        <v>4.8226550000000001</v>
      </c>
      <c r="AB3099">
        <v>2.3941E-2</v>
      </c>
      <c r="AC3099">
        <v>8.2776000000000002E-2</v>
      </c>
      <c r="AD3099">
        <v>-6.5508999999999998E-2</v>
      </c>
      <c r="AE3099">
        <v>-5.7424999999999997E-2</v>
      </c>
      <c r="AF3099">
        <v>5.4913999999999998E-2</v>
      </c>
      <c r="AG3099">
        <v>8.1007999999999997E-2</v>
      </c>
      <c r="AH3099">
        <v>-0.14583299999999999</v>
      </c>
      <c r="AJ3099">
        <v>4.9462510000000002</v>
      </c>
      <c r="AK3099">
        <v>-117.651831</v>
      </c>
      <c r="AL3099">
        <v>5.2020759999999999</v>
      </c>
      <c r="AM3099">
        <v>5.0597300000000001</v>
      </c>
      <c r="AN3099">
        <v>0.11347899999999989</v>
      </c>
      <c r="AO3099">
        <v>-117.583966</v>
      </c>
      <c r="AP3099">
        <v>-117.474766</v>
      </c>
      <c r="AR3099">
        <v>-2.2236999999999993E-2</v>
      </c>
      <c r="AS3099">
        <v>-122.724356</v>
      </c>
      <c r="AT3099">
        <v>0.147537</v>
      </c>
      <c r="AU3099">
        <v>5.8087E-2</v>
      </c>
      <c r="AV3099">
        <v>8.0323999999999993E-2</v>
      </c>
      <c r="AW3099">
        <v>-122.61201700000001</v>
      </c>
      <c r="AX3099">
        <v>-122.58592300000001</v>
      </c>
      <c r="AY3099">
        <v>5.1386960000000004</v>
      </c>
      <c r="AZ3099">
        <v>5.2065609999999998</v>
      </c>
      <c r="BA3099">
        <v>5.3157610000000002</v>
      </c>
      <c r="BB3099">
        <v>5.2438799999999999</v>
      </c>
      <c r="BC3099">
        <v>-117.84427600000001</v>
      </c>
      <c r="BD3099">
        <v>6.6171000000000008E-2</v>
      </c>
      <c r="BE3099">
        <v>0.17851</v>
      </c>
      <c r="BF3099">
        <v>0.20460400000000001</v>
      </c>
      <c r="BG3099">
        <v>0.206372</v>
      </c>
      <c r="BH3099">
        <v>-122.812764</v>
      </c>
    </row>
    <row r="3100" spans="6:60">
      <c r="F3100">
        <v>1.4210854715202004E-13</v>
      </c>
      <c r="G3100">
        <v>-3.789707399999994E-2</v>
      </c>
      <c r="H3100">
        <v>-6.4092000000010024E-5</v>
      </c>
      <c r="I3100">
        <v>-3.6647160000000236E-3</v>
      </c>
      <c r="J3100">
        <v>-1.1877453999999964E-2</v>
      </c>
      <c r="K3100">
        <v>6.1044100000000375E-3</v>
      </c>
      <c r="M3100">
        <v>-1.7549730000000024E-2</v>
      </c>
      <c r="N3100">
        <v>-5.0802559999999913E-3</v>
      </c>
      <c r="O3100">
        <v>-2.5532579999999029E-3</v>
      </c>
      <c r="P3100">
        <v>1.6408199999999956E-2</v>
      </c>
      <c r="Q3100">
        <v>3.7322352000000052E-2</v>
      </c>
      <c r="R3100">
        <v>1.0090806000000003E-2</v>
      </c>
      <c r="T3100">
        <v>5.0647450000000003</v>
      </c>
      <c r="U3100">
        <v>5.1111269999999998</v>
      </c>
      <c r="V3100">
        <v>4.936134</v>
      </c>
      <c r="W3100">
        <v>5.0059430000000003</v>
      </c>
      <c r="X3100">
        <v>5.0783860000000001</v>
      </c>
      <c r="Y3100">
        <v>5.1830069999999999</v>
      </c>
      <c r="Z3100">
        <v>4.8134969999999999</v>
      </c>
      <c r="AB3100">
        <v>2.852E-2</v>
      </c>
      <c r="AC3100">
        <v>8.2776000000000002E-2</v>
      </c>
      <c r="AD3100">
        <v>-6.5508999999999998E-2</v>
      </c>
      <c r="AE3100">
        <v>-6.2003999999999997E-2</v>
      </c>
      <c r="AF3100">
        <v>5.4913999999999998E-2</v>
      </c>
      <c r="AG3100">
        <v>9.0165999999999996E-2</v>
      </c>
      <c r="AH3100">
        <v>-0.14125499999999999</v>
      </c>
      <c r="AJ3100">
        <v>4.9050500000000001</v>
      </c>
      <c r="AK3100">
        <v>-117.67472099999999</v>
      </c>
      <c r="AL3100">
        <v>5.1562980000000005</v>
      </c>
      <c r="AM3100">
        <v>5.0276870000000002</v>
      </c>
      <c r="AN3100">
        <v>0.12263700000000011</v>
      </c>
      <c r="AO3100">
        <v>-117.602278</v>
      </c>
      <c r="AP3100">
        <v>-117.49765699999999</v>
      </c>
      <c r="AR3100">
        <v>-4.9701999999999996E-2</v>
      </c>
      <c r="AS3100">
        <v>-122.74266799999999</v>
      </c>
      <c r="AT3100">
        <v>0.120073</v>
      </c>
      <c r="AU3100">
        <v>2.6043999999999998E-2</v>
      </c>
      <c r="AV3100">
        <v>7.5745999999999994E-2</v>
      </c>
      <c r="AW3100">
        <v>-122.62575</v>
      </c>
      <c r="AX3100">
        <v>-122.590498</v>
      </c>
      <c r="AY3100">
        <v>5.0974960000000005</v>
      </c>
      <c r="AZ3100">
        <v>5.1699390000000003</v>
      </c>
      <c r="BA3100">
        <v>5.2745600000000001</v>
      </c>
      <c r="BB3100">
        <v>5.20268</v>
      </c>
      <c r="BC3100">
        <v>-117.86716699999999</v>
      </c>
      <c r="BD3100">
        <v>2.9548999999999999E-2</v>
      </c>
      <c r="BE3100">
        <v>0.14646699999999999</v>
      </c>
      <c r="BF3100">
        <v>0.18171899999999999</v>
      </c>
      <c r="BG3100">
        <v>0.17432900000000001</v>
      </c>
      <c r="BH3100">
        <v>-122.82191899999999</v>
      </c>
    </row>
    <row r="3101" spans="6:60">
      <c r="F3101">
        <v>1.4210854715202004E-13</v>
      </c>
      <c r="G3101">
        <v>-3.789707399999994E-2</v>
      </c>
      <c r="H3101">
        <v>-2.7769200000000993E-4</v>
      </c>
      <c r="I3101">
        <v>-4.0921160000000232E-3</v>
      </c>
      <c r="J3101">
        <v>-1.1450253999999965E-2</v>
      </c>
      <c r="K3101">
        <v>6.1044100000000375E-3</v>
      </c>
      <c r="M3101">
        <v>-9.9192300000000254E-3</v>
      </c>
      <c r="N3101">
        <v>-5.0802559999999913E-3</v>
      </c>
      <c r="O3101">
        <v>-2.1258579999999029E-3</v>
      </c>
      <c r="P3101">
        <v>1.6408199999999956E-2</v>
      </c>
      <c r="Q3101">
        <v>3.7535952000000053E-2</v>
      </c>
      <c r="R3101">
        <v>1.0304406000000002E-2</v>
      </c>
      <c r="T3101">
        <v>5.0601659999999997</v>
      </c>
      <c r="U3101">
        <v>5.1019699999999997</v>
      </c>
      <c r="V3101">
        <v>4.9178199999999999</v>
      </c>
      <c r="W3101">
        <v>5.0013649999999998</v>
      </c>
      <c r="X3101">
        <v>5.0692279999999998</v>
      </c>
      <c r="Y3101">
        <v>5.1784290000000004</v>
      </c>
      <c r="Z3101">
        <v>4.8043399999999998</v>
      </c>
      <c r="AB3101">
        <v>1.9362000000000001E-2</v>
      </c>
      <c r="AC3101">
        <v>8.2776000000000002E-2</v>
      </c>
      <c r="AD3101">
        <v>-6.5508999999999998E-2</v>
      </c>
      <c r="AE3101">
        <v>-7.1161000000000002E-2</v>
      </c>
      <c r="AF3101">
        <v>5.0334999999999998E-2</v>
      </c>
      <c r="AG3101">
        <v>9.0165999999999996E-2</v>
      </c>
      <c r="AH3101">
        <v>-0.14583299999999999</v>
      </c>
      <c r="AJ3101">
        <v>4.9050479999999999</v>
      </c>
      <c r="AK3101">
        <v>-117.65641099999999</v>
      </c>
      <c r="AL3101">
        <v>5.1608739999999997</v>
      </c>
      <c r="AM3101">
        <v>5.0185279999999999</v>
      </c>
      <c r="AN3101">
        <v>0.11348000000000003</v>
      </c>
      <c r="AO3101">
        <v>-117.588548</v>
      </c>
      <c r="AP3101">
        <v>-117.479347</v>
      </c>
      <c r="AR3101">
        <v>-4.5124999999999985E-2</v>
      </c>
      <c r="AS3101">
        <v>-122.728937</v>
      </c>
      <c r="AT3101">
        <v>0.12007000000000001</v>
      </c>
      <c r="AU3101">
        <v>3.5199000000000008E-2</v>
      </c>
      <c r="AV3101">
        <v>8.0323999999999993E-2</v>
      </c>
      <c r="AW3101">
        <v>-122.60744099999999</v>
      </c>
      <c r="AX3101">
        <v>-122.56761</v>
      </c>
      <c r="AY3101">
        <v>5.1020729999999999</v>
      </c>
      <c r="AZ3101">
        <v>5.1699359999999999</v>
      </c>
      <c r="BA3101">
        <v>5.2791370000000004</v>
      </c>
      <c r="BB3101">
        <v>5.2026779999999997</v>
      </c>
      <c r="BC3101">
        <v>-117.853436</v>
      </c>
      <c r="BD3101">
        <v>2.9547000000000004E-2</v>
      </c>
      <c r="BE3101">
        <v>0.15104300000000001</v>
      </c>
      <c r="BF3101">
        <v>0.19087399999999999</v>
      </c>
      <c r="BG3101">
        <v>0.18348400000000001</v>
      </c>
      <c r="BH3101">
        <v>-122.80360899999999</v>
      </c>
    </row>
    <row r="3102" spans="6:60">
      <c r="F3102">
        <v>1.4210854715202004E-13</v>
      </c>
      <c r="G3102">
        <v>-3.8110673999999942E-2</v>
      </c>
      <c r="H3102">
        <v>-2.7769200000000993E-4</v>
      </c>
      <c r="I3102">
        <v>-3.6647160000000236E-3</v>
      </c>
      <c r="J3102">
        <v>-1.1450253999999965E-2</v>
      </c>
      <c r="K3102">
        <v>6.3180100000000379E-3</v>
      </c>
      <c r="M3102">
        <v>-1.7549730000000024E-2</v>
      </c>
      <c r="N3102">
        <v>-4.8666559999999918E-3</v>
      </c>
      <c r="O3102">
        <v>-2.3396579999998999E-3</v>
      </c>
      <c r="P3102">
        <v>1.6408199999999956E-2</v>
      </c>
      <c r="Q3102">
        <v>3.7108552000000052E-2</v>
      </c>
      <c r="R3102">
        <v>1.0304406000000002E-2</v>
      </c>
      <c r="T3102">
        <v>5.0647450000000003</v>
      </c>
      <c r="U3102">
        <v>5.1065480000000001</v>
      </c>
      <c r="V3102">
        <v>4.9178199999999999</v>
      </c>
      <c r="W3102">
        <v>4.9922079999999998</v>
      </c>
      <c r="X3102">
        <v>5.0646500000000003</v>
      </c>
      <c r="Y3102">
        <v>5.1692720000000003</v>
      </c>
      <c r="Z3102">
        <v>4.7997610000000002</v>
      </c>
      <c r="AB3102">
        <v>1.9362000000000001E-2</v>
      </c>
      <c r="AC3102">
        <v>7.8197000000000003E-2</v>
      </c>
      <c r="AD3102">
        <v>-6.0929999999999998E-2</v>
      </c>
      <c r="AE3102">
        <v>-6.2003999999999997E-2</v>
      </c>
      <c r="AF3102">
        <v>4.5756999999999999E-2</v>
      </c>
      <c r="AG3102">
        <v>9.0165999999999996E-2</v>
      </c>
      <c r="AH3102">
        <v>-0.14583299999999999</v>
      </c>
      <c r="AJ3102">
        <v>4.8546930000000001</v>
      </c>
      <c r="AK3102">
        <v>-117.63352399999999</v>
      </c>
      <c r="AL3102">
        <v>5.1196770000000003</v>
      </c>
      <c r="AM3102">
        <v>4.9727519999999998</v>
      </c>
      <c r="AN3102">
        <v>0.11805899999999969</v>
      </c>
      <c r="AO3102">
        <v>-117.561082</v>
      </c>
      <c r="AP3102">
        <v>-117.45645999999999</v>
      </c>
      <c r="AR3102">
        <v>-9.0900999999999982E-2</v>
      </c>
      <c r="AS3102">
        <v>-122.687736</v>
      </c>
      <c r="AT3102">
        <v>7.4293999999999999E-2</v>
      </c>
      <c r="AU3102">
        <v>-5.9979999999999964E-3</v>
      </c>
      <c r="AV3102">
        <v>8.4902999999999992E-2</v>
      </c>
      <c r="AW3102">
        <v>-122.579975</v>
      </c>
      <c r="AX3102">
        <v>-122.535566</v>
      </c>
      <c r="AY3102">
        <v>5.0471399999999997</v>
      </c>
      <c r="AZ3102">
        <v>5.1195820000000003</v>
      </c>
      <c r="BA3102">
        <v>5.2242040000000003</v>
      </c>
      <c r="BB3102">
        <v>5.1614800000000001</v>
      </c>
      <c r="BC3102">
        <v>-117.825971</v>
      </c>
      <c r="BD3102">
        <v>-7.071999999999995E-3</v>
      </c>
      <c r="BE3102">
        <v>0.100689</v>
      </c>
      <c r="BF3102">
        <v>0.145098</v>
      </c>
      <c r="BG3102">
        <v>0.133129</v>
      </c>
      <c r="BH3102">
        <v>-122.771565</v>
      </c>
    </row>
    <row r="3103" spans="6:60">
      <c r="F3103">
        <v>1.4210854715202004E-13</v>
      </c>
      <c r="G3103">
        <v>-3.789707399999994E-2</v>
      </c>
      <c r="H3103">
        <v>-6.4092000000010024E-5</v>
      </c>
      <c r="I3103">
        <v>-3.6647160000000236E-3</v>
      </c>
      <c r="J3103">
        <v>-1.1236453999999962E-2</v>
      </c>
      <c r="K3103">
        <v>6.3180100000000379E-3</v>
      </c>
      <c r="M3103">
        <v>-9.9192300000000254E-3</v>
      </c>
      <c r="N3103">
        <v>-5.0802559999999913E-3</v>
      </c>
      <c r="O3103">
        <v>-2.5532579999999029E-3</v>
      </c>
      <c r="P3103">
        <v>1.6408199999999956E-2</v>
      </c>
      <c r="Q3103">
        <v>3.7535952000000053E-2</v>
      </c>
      <c r="R3103">
        <v>1.0304406000000002E-2</v>
      </c>
      <c r="T3103">
        <v>5.0418529999999997</v>
      </c>
      <c r="U3103">
        <v>5.097391</v>
      </c>
      <c r="V3103">
        <v>4.9040860000000004</v>
      </c>
      <c r="W3103">
        <v>4.9922079999999998</v>
      </c>
      <c r="X3103">
        <v>5.0554920000000001</v>
      </c>
      <c r="Y3103">
        <v>5.1692720000000003</v>
      </c>
      <c r="Z3103">
        <v>4.7951819999999996</v>
      </c>
      <c r="AB3103">
        <v>2.852E-2</v>
      </c>
      <c r="AC3103">
        <v>8.2776000000000002E-2</v>
      </c>
      <c r="AD3103">
        <v>-6.5508999999999998E-2</v>
      </c>
      <c r="AE3103">
        <v>-6.2003999999999997E-2</v>
      </c>
      <c r="AF3103">
        <v>5.4913999999999998E-2</v>
      </c>
      <c r="AG3103">
        <v>8.5586999999999996E-2</v>
      </c>
      <c r="AH3103">
        <v>-0.14125499999999999</v>
      </c>
      <c r="AJ3103">
        <v>4.8546909999999999</v>
      </c>
      <c r="AK3103">
        <v>-117.65183499999999</v>
      </c>
      <c r="AL3103">
        <v>5.101362</v>
      </c>
      <c r="AM3103">
        <v>4.9635950000000006</v>
      </c>
      <c r="AN3103">
        <v>0.10890400000000078</v>
      </c>
      <c r="AO3103">
        <v>-117.588551</v>
      </c>
      <c r="AP3103">
        <v>-117.47477099999999</v>
      </c>
      <c r="AR3103">
        <v>-8.1745999999999985E-2</v>
      </c>
      <c r="AS3103">
        <v>-122.706047</v>
      </c>
      <c r="AT3103">
        <v>8.8028999999999996E-2</v>
      </c>
      <c r="AU3103">
        <v>-5.9999999999999984E-3</v>
      </c>
      <c r="AV3103">
        <v>7.5745999999999994E-2</v>
      </c>
      <c r="AW3103">
        <v>-122.589129</v>
      </c>
      <c r="AX3103">
        <v>-122.55845599999999</v>
      </c>
      <c r="AY3103">
        <v>5.051717</v>
      </c>
      <c r="AZ3103">
        <v>5.1150010000000004</v>
      </c>
      <c r="BA3103">
        <v>5.2287810000000006</v>
      </c>
      <c r="BB3103">
        <v>5.1569000000000003</v>
      </c>
      <c r="BC3103">
        <v>-117.848861</v>
      </c>
      <c r="BD3103">
        <v>-2.4949999999999972E-3</v>
      </c>
      <c r="BE3103">
        <v>0.114423</v>
      </c>
      <c r="BF3103">
        <v>0.145096</v>
      </c>
      <c r="BG3103">
        <v>0.14228499999999999</v>
      </c>
      <c r="BH3103">
        <v>-122.785298</v>
      </c>
    </row>
    <row r="3104" spans="6:60">
      <c r="F3104">
        <v>1.4210854715202004E-13</v>
      </c>
      <c r="G3104">
        <v>-3.789707399999994E-2</v>
      </c>
      <c r="H3104">
        <v>-2.7769200000000993E-4</v>
      </c>
      <c r="I3104">
        <v>-3.6647160000000236E-3</v>
      </c>
      <c r="J3104">
        <v>-1.1877453999999964E-2</v>
      </c>
      <c r="K3104">
        <v>6.1044100000000375E-3</v>
      </c>
      <c r="M3104">
        <v>-9.9192300000000254E-3</v>
      </c>
      <c r="N3104">
        <v>-5.0802559999999913E-3</v>
      </c>
      <c r="O3104">
        <v>-2.7668579999998943E-3</v>
      </c>
      <c r="P3104">
        <v>1.6408199999999956E-2</v>
      </c>
      <c r="Q3104">
        <v>3.7108552000000052E-2</v>
      </c>
      <c r="R3104">
        <v>1.0090806000000003E-2</v>
      </c>
      <c r="T3104">
        <v>5.037274</v>
      </c>
      <c r="U3104">
        <v>5.0836550000000003</v>
      </c>
      <c r="V3104">
        <v>4.8949290000000003</v>
      </c>
      <c r="W3104">
        <v>4.9830509999999997</v>
      </c>
      <c r="X3104">
        <v>5.0509130000000004</v>
      </c>
      <c r="Y3104">
        <v>5.1555359999999997</v>
      </c>
      <c r="Z3104">
        <v>4.7722870000000004</v>
      </c>
      <c r="AB3104">
        <v>3.3099000000000003E-2</v>
      </c>
      <c r="AC3104">
        <v>7.8197000000000003E-2</v>
      </c>
      <c r="AD3104">
        <v>-6.0929999999999998E-2</v>
      </c>
      <c r="AE3104">
        <v>-6.2003999999999997E-2</v>
      </c>
      <c r="AF3104">
        <v>5.9492999999999997E-2</v>
      </c>
      <c r="AG3104">
        <v>8.5586999999999996E-2</v>
      </c>
      <c r="AH3104">
        <v>-0.14583299999999999</v>
      </c>
      <c r="AJ3104">
        <v>4.822641</v>
      </c>
      <c r="AK3104">
        <v>-117.66557</v>
      </c>
      <c r="AL3104">
        <v>5.0876279999999996</v>
      </c>
      <c r="AM3104">
        <v>4.9452829999999999</v>
      </c>
      <c r="AN3104">
        <v>0.12264199999999992</v>
      </c>
      <c r="AO3104">
        <v>-117.59770800000001</v>
      </c>
      <c r="AP3104">
        <v>-117.49308500000001</v>
      </c>
      <c r="AR3104">
        <v>-9.5478999999999981E-2</v>
      </c>
      <c r="AS3104">
        <v>-122.71062500000001</v>
      </c>
      <c r="AT3104">
        <v>8.3452999999999999E-2</v>
      </c>
      <c r="AU3104">
        <v>-1.0575999999999995E-2</v>
      </c>
      <c r="AV3104">
        <v>8.4902999999999992E-2</v>
      </c>
      <c r="AW3104">
        <v>-122.589128</v>
      </c>
      <c r="AX3104">
        <v>-122.563034</v>
      </c>
      <c r="AY3104">
        <v>5.0334049999999992</v>
      </c>
      <c r="AZ3104">
        <v>5.101267</v>
      </c>
      <c r="BA3104">
        <v>5.2058899999999992</v>
      </c>
      <c r="BB3104">
        <v>5.1340089999999998</v>
      </c>
      <c r="BC3104">
        <v>-117.876334</v>
      </c>
      <c r="BD3104">
        <v>-1.1649999999999994E-2</v>
      </c>
      <c r="BE3104">
        <v>0.109847</v>
      </c>
      <c r="BF3104">
        <v>0.13594100000000001</v>
      </c>
      <c r="BG3104">
        <v>0.128551</v>
      </c>
      <c r="BH3104">
        <v>-122.794454</v>
      </c>
    </row>
    <row r="3105" spans="6:60">
      <c r="F3105">
        <v>1.4210854715202004E-13</v>
      </c>
      <c r="G3105">
        <v>-3.8110673999999942E-2</v>
      </c>
      <c r="H3105">
        <v>-6.4092000000010024E-5</v>
      </c>
      <c r="I3105">
        <v>-3.6647160000000236E-3</v>
      </c>
      <c r="J3105">
        <v>-1.1877453999999964E-2</v>
      </c>
      <c r="K3105">
        <v>6.3180100000000379E-3</v>
      </c>
      <c r="M3105">
        <v>-9.9192300000000254E-3</v>
      </c>
      <c r="N3105">
        <v>-4.8666559999999918E-3</v>
      </c>
      <c r="O3105">
        <v>-2.7668579999998943E-3</v>
      </c>
      <c r="P3105">
        <v>1.6408199999999956E-2</v>
      </c>
      <c r="Q3105">
        <v>3.7322352000000052E-2</v>
      </c>
      <c r="R3105">
        <v>1.0304406000000002E-2</v>
      </c>
      <c r="T3105">
        <v>5.0326959999999996</v>
      </c>
      <c r="U3105">
        <v>5.0744980000000002</v>
      </c>
      <c r="V3105">
        <v>4.8903509999999999</v>
      </c>
      <c r="W3105">
        <v>4.9693160000000001</v>
      </c>
      <c r="X3105">
        <v>5.0417550000000002</v>
      </c>
      <c r="Y3105">
        <v>5.150957</v>
      </c>
      <c r="Z3105">
        <v>4.7768660000000001</v>
      </c>
      <c r="AB3105">
        <v>2.852E-2</v>
      </c>
      <c r="AC3105">
        <v>7.8197000000000003E-2</v>
      </c>
      <c r="AD3105">
        <v>-6.0929999999999998E-2</v>
      </c>
      <c r="AE3105">
        <v>-6.2003999999999997E-2</v>
      </c>
      <c r="AF3105">
        <v>5.0334999999999998E-2</v>
      </c>
      <c r="AG3105">
        <v>8.5586999999999996E-2</v>
      </c>
      <c r="AH3105">
        <v>-0.15499099999999999</v>
      </c>
      <c r="AJ3105">
        <v>4.8226420000000001</v>
      </c>
      <c r="AK3105">
        <v>-117.628951</v>
      </c>
      <c r="AL3105">
        <v>5.0784719999999997</v>
      </c>
      <c r="AM3105">
        <v>4.9361269999999999</v>
      </c>
      <c r="AN3105">
        <v>0.11348499999999984</v>
      </c>
      <c r="AO3105">
        <v>-117.55651200000001</v>
      </c>
      <c r="AP3105">
        <v>-117.44731</v>
      </c>
      <c r="AR3105">
        <v>-0.10921499999999999</v>
      </c>
      <c r="AS3105">
        <v>-122.66027100000001</v>
      </c>
      <c r="AT3105">
        <v>7.4296000000000001E-2</v>
      </c>
      <c r="AU3105">
        <v>-1.5154000000000001E-2</v>
      </c>
      <c r="AV3105">
        <v>9.4060999999999992E-2</v>
      </c>
      <c r="AW3105">
        <v>-122.547932</v>
      </c>
      <c r="AX3105">
        <v>-122.51268</v>
      </c>
      <c r="AY3105">
        <v>5.0150920000000001</v>
      </c>
      <c r="AZ3105">
        <v>5.0875310000000002</v>
      </c>
      <c r="BA3105">
        <v>5.196733</v>
      </c>
      <c r="BB3105">
        <v>5.1202740000000002</v>
      </c>
      <c r="BC3105">
        <v>-117.82140100000001</v>
      </c>
      <c r="BD3105">
        <v>-1.6227999999999999E-2</v>
      </c>
      <c r="BE3105">
        <v>9.6111000000000002E-2</v>
      </c>
      <c r="BF3105">
        <v>0.13136300000000001</v>
      </c>
      <c r="BG3105">
        <v>0.123973</v>
      </c>
      <c r="BH3105">
        <v>-122.753258</v>
      </c>
    </row>
    <row r="3106" spans="6:60">
      <c r="F3106">
        <v>1.4210854715202004E-13</v>
      </c>
      <c r="G3106">
        <v>-3.789707399999994E-2</v>
      </c>
      <c r="H3106">
        <v>-2.7769200000000993E-4</v>
      </c>
      <c r="I3106">
        <v>-4.0921160000000232E-3</v>
      </c>
      <c r="J3106">
        <v>-1.1877453999999964E-2</v>
      </c>
      <c r="K3106">
        <v>6.1044100000000375E-3</v>
      </c>
      <c r="M3106">
        <v>-9.9192300000000254E-3</v>
      </c>
      <c r="N3106">
        <v>-4.6530559999999888E-3</v>
      </c>
      <c r="O3106">
        <v>-2.5532579999999029E-3</v>
      </c>
      <c r="P3106">
        <v>1.6408199999999956E-2</v>
      </c>
      <c r="Q3106">
        <v>3.7322352000000052E-2</v>
      </c>
      <c r="R3106">
        <v>1.0304406000000002E-2</v>
      </c>
      <c r="T3106">
        <v>5.0235390000000004</v>
      </c>
      <c r="U3106">
        <v>5.0699199999999998</v>
      </c>
      <c r="V3106">
        <v>4.8811939999999998</v>
      </c>
      <c r="W3106">
        <v>4.9555809999999996</v>
      </c>
      <c r="X3106">
        <v>5.0371759999999997</v>
      </c>
      <c r="Y3106">
        <v>5.1372210000000003</v>
      </c>
      <c r="Z3106">
        <v>4.7677079999999998</v>
      </c>
      <c r="AB3106">
        <v>2.3941E-2</v>
      </c>
      <c r="AC3106">
        <v>7.8197000000000003E-2</v>
      </c>
      <c r="AD3106">
        <v>-6.5508999999999998E-2</v>
      </c>
      <c r="AE3106">
        <v>-5.7424999999999997E-2</v>
      </c>
      <c r="AF3106">
        <v>5.9492999999999997E-2</v>
      </c>
      <c r="AG3106">
        <v>8.1007999999999997E-2</v>
      </c>
      <c r="AH3106">
        <v>-0.14125499999999999</v>
      </c>
      <c r="AJ3106">
        <v>4.8226399999999998</v>
      </c>
      <c r="AK3106">
        <v>-117.670151</v>
      </c>
      <c r="AL3106">
        <v>5.0784710000000004</v>
      </c>
      <c r="AM3106">
        <v>4.9361259999999998</v>
      </c>
      <c r="AN3106">
        <v>0.11348599999999998</v>
      </c>
      <c r="AO3106">
        <v>-117.588556</v>
      </c>
      <c r="AP3106">
        <v>-117.488511</v>
      </c>
      <c r="AR3106">
        <v>-8.6322999999999983E-2</v>
      </c>
      <c r="AS3106">
        <v>-122.68315699999999</v>
      </c>
      <c r="AT3106">
        <v>7.8872999999999999E-2</v>
      </c>
      <c r="AU3106">
        <v>-1.0576999999999996E-2</v>
      </c>
      <c r="AV3106">
        <v>7.5745999999999994E-2</v>
      </c>
      <c r="AW3106">
        <v>-122.566239</v>
      </c>
      <c r="AX3106">
        <v>-122.544724</v>
      </c>
      <c r="AY3106">
        <v>5.0105129999999996</v>
      </c>
      <c r="AZ3106">
        <v>5.0921079999999996</v>
      </c>
      <c r="BA3106">
        <v>5.1921530000000002</v>
      </c>
      <c r="BB3106">
        <v>5.1248519999999997</v>
      </c>
      <c r="BC3106">
        <v>-117.858024</v>
      </c>
      <c r="BD3106">
        <v>-2.4929999999999952E-3</v>
      </c>
      <c r="BE3106">
        <v>0.114425</v>
      </c>
      <c r="BF3106">
        <v>0.13594000000000001</v>
      </c>
      <c r="BG3106">
        <v>0.133129</v>
      </c>
      <c r="BH3106">
        <v>-122.766987</v>
      </c>
    </row>
    <row r="3107" spans="6:60">
      <c r="F3107">
        <v>1.4210854715202004E-13</v>
      </c>
      <c r="G3107">
        <v>-3.789707399999994E-2</v>
      </c>
      <c r="H3107">
        <v>-4.9149200000001003E-4</v>
      </c>
      <c r="I3107">
        <v>-3.6647160000000236E-3</v>
      </c>
      <c r="J3107">
        <v>-1.2304853999999966E-2</v>
      </c>
      <c r="K3107">
        <v>6.1044100000000375E-3</v>
      </c>
      <c r="M3107">
        <v>-9.9192300000000254E-3</v>
      </c>
      <c r="N3107">
        <v>-4.6530559999999888E-3</v>
      </c>
      <c r="O3107">
        <v>-2.3396579999998999E-3</v>
      </c>
      <c r="P3107">
        <v>1.6194599999999955E-2</v>
      </c>
      <c r="Q3107">
        <v>3.7322352000000052E-2</v>
      </c>
      <c r="R3107">
        <v>1.0090806000000003E-2</v>
      </c>
      <c r="T3107">
        <v>5.0052250000000003</v>
      </c>
      <c r="U3107">
        <v>5.0607620000000004</v>
      </c>
      <c r="V3107">
        <v>4.8720379999999999</v>
      </c>
      <c r="W3107">
        <v>4.951003</v>
      </c>
      <c r="X3107">
        <v>5.0280180000000003</v>
      </c>
      <c r="Y3107">
        <v>5.1280640000000002</v>
      </c>
      <c r="Z3107">
        <v>4.7493920000000003</v>
      </c>
      <c r="AB3107">
        <v>1.9362000000000001E-2</v>
      </c>
      <c r="AC3107">
        <v>8.2776000000000002E-2</v>
      </c>
      <c r="AD3107">
        <v>-6.0929999999999998E-2</v>
      </c>
      <c r="AE3107">
        <v>-5.7424999999999997E-2</v>
      </c>
      <c r="AF3107">
        <v>5.4913999999999998E-2</v>
      </c>
      <c r="AG3107">
        <v>8.5586999999999996E-2</v>
      </c>
      <c r="AH3107">
        <v>-0.14125499999999999</v>
      </c>
      <c r="AJ3107">
        <v>4.8226339999999999</v>
      </c>
      <c r="AK3107">
        <v>-117.69304</v>
      </c>
      <c r="AL3107">
        <v>5.0784669999999998</v>
      </c>
      <c r="AM3107">
        <v>4.9452799999999995</v>
      </c>
      <c r="AN3107">
        <v>0.12264599999999959</v>
      </c>
      <c r="AO3107">
        <v>-117.61602499999999</v>
      </c>
      <c r="AP3107">
        <v>-117.515979</v>
      </c>
      <c r="AR3107">
        <v>-6.801299999999999E-2</v>
      </c>
      <c r="AS3107">
        <v>-122.70146799999999</v>
      </c>
      <c r="AT3107">
        <v>9.2604000000000006E-2</v>
      </c>
      <c r="AU3107">
        <v>1.2312000000000003E-2</v>
      </c>
      <c r="AV3107">
        <v>8.0324999999999994E-2</v>
      </c>
      <c r="AW3107">
        <v>-122.589129</v>
      </c>
      <c r="AX3107">
        <v>-122.55845599999999</v>
      </c>
      <c r="AY3107">
        <v>5.0242449999999996</v>
      </c>
      <c r="AZ3107">
        <v>5.1012599999999999</v>
      </c>
      <c r="BA3107">
        <v>5.2013059999999998</v>
      </c>
      <c r="BB3107">
        <v>5.134004</v>
      </c>
      <c r="BC3107">
        <v>-117.894651</v>
      </c>
      <c r="BD3107">
        <v>1.5817000000000005E-2</v>
      </c>
      <c r="BE3107">
        <v>0.12815599999999999</v>
      </c>
      <c r="BF3107">
        <v>0.158829</v>
      </c>
      <c r="BG3107">
        <v>0.15601799999999999</v>
      </c>
      <c r="BH3107">
        <v>-122.785298</v>
      </c>
    </row>
    <row r="3108" spans="6:60">
      <c r="F3108">
        <v>1.4210854715202004E-13</v>
      </c>
      <c r="G3108">
        <v>-3.789707399999994E-2</v>
      </c>
      <c r="H3108">
        <v>-2.7769200000000993E-4</v>
      </c>
      <c r="I3108">
        <v>-4.0921160000000232E-3</v>
      </c>
      <c r="J3108">
        <v>-1.1450253999999965E-2</v>
      </c>
      <c r="K3108">
        <v>6.1044100000000375E-3</v>
      </c>
      <c r="M3108">
        <v>-9.9192300000000254E-3</v>
      </c>
      <c r="N3108">
        <v>-4.6530559999999888E-3</v>
      </c>
      <c r="O3108">
        <v>-2.3396579999998999E-3</v>
      </c>
      <c r="P3108">
        <v>1.6621799999999957E-2</v>
      </c>
      <c r="Q3108">
        <v>3.7322352000000052E-2</v>
      </c>
      <c r="R3108">
        <v>1.0090806000000003E-2</v>
      </c>
      <c r="T3108">
        <v>5.0052250000000003</v>
      </c>
      <c r="U3108">
        <v>5.0470269999999999</v>
      </c>
      <c r="V3108">
        <v>4.8720379999999999</v>
      </c>
      <c r="W3108">
        <v>4.941846</v>
      </c>
      <c r="X3108">
        <v>5.0188600000000001</v>
      </c>
      <c r="Y3108">
        <v>5.1280640000000002</v>
      </c>
      <c r="Z3108">
        <v>4.7539709999999999</v>
      </c>
      <c r="AB3108">
        <v>2.852E-2</v>
      </c>
      <c r="AC3108">
        <v>7.8197000000000003E-2</v>
      </c>
      <c r="AD3108">
        <v>-6.0929999999999998E-2</v>
      </c>
      <c r="AE3108">
        <v>-6.2003999999999997E-2</v>
      </c>
      <c r="AF3108">
        <v>5.4913999999999998E-2</v>
      </c>
      <c r="AG3108">
        <v>9.0165999999999996E-2</v>
      </c>
      <c r="AH3108">
        <v>-0.14583299999999999</v>
      </c>
      <c r="AJ3108">
        <v>4.8272129999999995</v>
      </c>
      <c r="AK3108">
        <v>-117.67473100000001</v>
      </c>
      <c r="AL3108">
        <v>5.0784669999999998</v>
      </c>
      <c r="AM3108">
        <v>4.9452799999999995</v>
      </c>
      <c r="AN3108">
        <v>0.11806699999999992</v>
      </c>
      <c r="AO3108">
        <v>-117.597717</v>
      </c>
      <c r="AP3108">
        <v>-117.48851300000001</v>
      </c>
      <c r="AR3108">
        <v>-7.2590999999999989E-2</v>
      </c>
      <c r="AS3108">
        <v>-122.67858100000001</v>
      </c>
      <c r="AT3108">
        <v>0.10176200000000001</v>
      </c>
      <c r="AU3108">
        <v>1.2312000000000003E-2</v>
      </c>
      <c r="AV3108">
        <v>8.4902999999999992E-2</v>
      </c>
      <c r="AW3108">
        <v>-122.56166300000001</v>
      </c>
      <c r="AX3108">
        <v>-122.52641100000001</v>
      </c>
      <c r="AY3108">
        <v>5.0150879999999995</v>
      </c>
      <c r="AZ3108">
        <v>5.0921019999999997</v>
      </c>
      <c r="BA3108">
        <v>5.2013059999999998</v>
      </c>
      <c r="BB3108">
        <v>5.1202689999999995</v>
      </c>
      <c r="BC3108">
        <v>-117.862606</v>
      </c>
      <c r="BD3108">
        <v>1.1238000000000005E-2</v>
      </c>
      <c r="BE3108">
        <v>0.12815599999999999</v>
      </c>
      <c r="BF3108">
        <v>0.163408</v>
      </c>
      <c r="BG3108">
        <v>0.15143899999999999</v>
      </c>
      <c r="BH3108">
        <v>-122.76241</v>
      </c>
    </row>
    <row r="3109" spans="6:60">
      <c r="F3109">
        <v>1.4210854715202004E-13</v>
      </c>
      <c r="G3109">
        <v>-3.7683473999999939E-2</v>
      </c>
      <c r="H3109">
        <v>-2.7769200000000993E-4</v>
      </c>
      <c r="I3109">
        <v>-3.6647160000000236E-3</v>
      </c>
      <c r="J3109">
        <v>-1.1663853999999963E-2</v>
      </c>
      <c r="K3109">
        <v>5.8906100000000374E-3</v>
      </c>
      <c r="M3109">
        <v>-1.7549730000000024E-2</v>
      </c>
      <c r="N3109">
        <v>-4.8666559999999918E-3</v>
      </c>
      <c r="O3109">
        <v>-2.3396579999998999E-3</v>
      </c>
      <c r="P3109">
        <v>1.6408199999999956E-2</v>
      </c>
      <c r="Q3109">
        <v>3.7108552000000052E-2</v>
      </c>
      <c r="R3109">
        <v>1.0090806000000003E-2</v>
      </c>
      <c r="T3109">
        <v>4.9960690000000003</v>
      </c>
      <c r="U3109">
        <v>5.0424480000000003</v>
      </c>
      <c r="V3109">
        <v>4.8583030000000003</v>
      </c>
      <c r="W3109">
        <v>4.9372680000000004</v>
      </c>
      <c r="X3109">
        <v>5.0097019999999999</v>
      </c>
      <c r="Y3109">
        <v>5.10975</v>
      </c>
      <c r="Z3109">
        <v>4.7356559999999996</v>
      </c>
      <c r="AB3109">
        <v>1.9362000000000001E-2</v>
      </c>
      <c r="AC3109">
        <v>7.8197000000000003E-2</v>
      </c>
      <c r="AD3109">
        <v>-6.0929999999999998E-2</v>
      </c>
      <c r="AE3109">
        <v>-6.2003999999999997E-2</v>
      </c>
      <c r="AF3109">
        <v>5.9492999999999997E-2</v>
      </c>
      <c r="AG3109">
        <v>8.5586999999999996E-2</v>
      </c>
      <c r="AH3109">
        <v>-0.14125499999999999</v>
      </c>
      <c r="AJ3109">
        <v>4.8226309999999994</v>
      </c>
      <c r="AK3109">
        <v>-117.70677499999999</v>
      </c>
      <c r="AL3109">
        <v>5.0830440000000001</v>
      </c>
      <c r="AM3109">
        <v>4.9452780000000001</v>
      </c>
      <c r="AN3109">
        <v>0.12264700000000062</v>
      </c>
      <c r="AO3109">
        <v>-117.63434099999999</v>
      </c>
      <c r="AP3109">
        <v>-117.53429299999999</v>
      </c>
      <c r="AR3109">
        <v>-5.4279999999999995E-2</v>
      </c>
      <c r="AS3109">
        <v>-122.706047</v>
      </c>
      <c r="AT3109">
        <v>0.106337</v>
      </c>
      <c r="AU3109">
        <v>2.6044999999999999E-2</v>
      </c>
      <c r="AV3109">
        <v>8.0324999999999994E-2</v>
      </c>
      <c r="AW3109">
        <v>-122.58454999999999</v>
      </c>
      <c r="AX3109">
        <v>-122.55845599999999</v>
      </c>
      <c r="AY3109">
        <v>5.0242430000000002</v>
      </c>
      <c r="AZ3109">
        <v>5.0966769999999997</v>
      </c>
      <c r="BA3109">
        <v>5.1967249999999998</v>
      </c>
      <c r="BB3109">
        <v>5.1294230000000001</v>
      </c>
      <c r="BC3109">
        <v>-117.90838699999999</v>
      </c>
      <c r="BD3109">
        <v>2.4971E-2</v>
      </c>
      <c r="BE3109">
        <v>0.14646799999999999</v>
      </c>
      <c r="BF3109">
        <v>0.17256199999999999</v>
      </c>
      <c r="BG3109">
        <v>0.16517199999999999</v>
      </c>
      <c r="BH3109">
        <v>-122.785298</v>
      </c>
    </row>
    <row r="3110" spans="6:60">
      <c r="F3110">
        <v>1.4210854715202004E-13</v>
      </c>
      <c r="G3110">
        <v>-3.789707399999994E-2</v>
      </c>
      <c r="H3110">
        <v>-2.7769200000000993E-4</v>
      </c>
      <c r="I3110">
        <v>-3.6647160000000236E-3</v>
      </c>
      <c r="J3110">
        <v>-1.1877453999999964E-2</v>
      </c>
      <c r="K3110">
        <v>5.8906100000000374E-3</v>
      </c>
      <c r="M3110">
        <v>-9.9192300000000254E-3</v>
      </c>
      <c r="N3110">
        <v>-4.8666559999999918E-3</v>
      </c>
      <c r="O3110">
        <v>-2.5532579999999029E-3</v>
      </c>
      <c r="P3110">
        <v>1.6621799999999957E-2</v>
      </c>
      <c r="Q3110">
        <v>3.7108552000000052E-2</v>
      </c>
      <c r="R3110">
        <v>1.0090806000000003E-2</v>
      </c>
      <c r="T3110">
        <v>4.9914899999999998</v>
      </c>
      <c r="U3110">
        <v>5.0332910000000002</v>
      </c>
      <c r="V3110">
        <v>4.8537249999999998</v>
      </c>
      <c r="W3110">
        <v>4.9372680000000004</v>
      </c>
      <c r="X3110">
        <v>4.9959660000000001</v>
      </c>
      <c r="Y3110">
        <v>5.1005929999999999</v>
      </c>
      <c r="Z3110">
        <v>4.7402350000000002</v>
      </c>
      <c r="AB3110">
        <v>2.3941E-2</v>
      </c>
      <c r="AC3110">
        <v>8.7354000000000001E-2</v>
      </c>
      <c r="AD3110">
        <v>-5.6350999999999998E-2</v>
      </c>
      <c r="AE3110">
        <v>-6.2003999999999997E-2</v>
      </c>
      <c r="AF3110">
        <v>5.0334999999999998E-2</v>
      </c>
      <c r="AG3110">
        <v>9.0165999999999996E-2</v>
      </c>
      <c r="AH3110">
        <v>-0.15041199999999999</v>
      </c>
      <c r="AJ3110">
        <v>4.859254</v>
      </c>
      <c r="AK3110">
        <v>-117.752551</v>
      </c>
      <c r="AL3110">
        <v>5.1105089999999995</v>
      </c>
      <c r="AM3110">
        <v>4.9727439999999996</v>
      </c>
      <c r="AN3110">
        <v>0.11348999999999965</v>
      </c>
      <c r="AO3110">
        <v>-117.693853</v>
      </c>
      <c r="AP3110">
        <v>-117.589226</v>
      </c>
      <c r="AR3110">
        <v>-3.139299999999999E-2</v>
      </c>
      <c r="AS3110">
        <v>-122.751823</v>
      </c>
      <c r="AT3110">
        <v>0.14296</v>
      </c>
      <c r="AU3110">
        <v>6.2668000000000001E-2</v>
      </c>
      <c r="AV3110">
        <v>9.4060999999999992E-2</v>
      </c>
      <c r="AW3110">
        <v>-122.639484</v>
      </c>
      <c r="AX3110">
        <v>-122.599653</v>
      </c>
      <c r="AY3110">
        <v>5.0562870000000002</v>
      </c>
      <c r="AZ3110">
        <v>5.1149849999999999</v>
      </c>
      <c r="BA3110">
        <v>5.2196119999999997</v>
      </c>
      <c r="BB3110">
        <v>5.1523099999999999</v>
      </c>
      <c r="BC3110">
        <v>-117.949584</v>
      </c>
      <c r="BD3110">
        <v>5.7015000000000003E-2</v>
      </c>
      <c r="BE3110">
        <v>0.169354</v>
      </c>
      <c r="BF3110">
        <v>0.20918500000000001</v>
      </c>
      <c r="BG3110">
        <v>0.206373</v>
      </c>
      <c r="BH3110">
        <v>-122.840231</v>
      </c>
    </row>
    <row r="3111" spans="6:60">
      <c r="F3111">
        <v>1.4210854715202004E-13</v>
      </c>
      <c r="G3111">
        <v>-3.789707399999994E-2</v>
      </c>
      <c r="H3111">
        <v>-6.4092000000010024E-5</v>
      </c>
      <c r="I3111">
        <v>-3.6647160000000236E-3</v>
      </c>
      <c r="J3111">
        <v>-1.2091253999999963E-2</v>
      </c>
      <c r="K3111">
        <v>6.3180100000000379E-3</v>
      </c>
      <c r="M3111">
        <v>-1.7549730000000024E-2</v>
      </c>
      <c r="N3111">
        <v>-4.8666559999999918E-3</v>
      </c>
      <c r="O3111">
        <v>-2.7668579999998943E-3</v>
      </c>
      <c r="P3111">
        <v>1.6194599999999955E-2</v>
      </c>
      <c r="Q3111">
        <v>3.7535952000000053E-2</v>
      </c>
      <c r="R3111">
        <v>1.0304406000000002E-2</v>
      </c>
      <c r="T3111">
        <v>4.9869120000000002</v>
      </c>
      <c r="U3111">
        <v>5.0378689999999997</v>
      </c>
      <c r="V3111">
        <v>4.8491460000000002</v>
      </c>
      <c r="W3111">
        <v>4.9281110000000004</v>
      </c>
      <c r="X3111">
        <v>5.0051240000000004</v>
      </c>
      <c r="Y3111">
        <v>5.10975</v>
      </c>
      <c r="Z3111">
        <v>4.7356559999999996</v>
      </c>
      <c r="AB3111">
        <v>1.9362000000000001E-2</v>
      </c>
      <c r="AC3111">
        <v>7.3618000000000003E-2</v>
      </c>
      <c r="AD3111">
        <v>-6.0929999999999998E-2</v>
      </c>
      <c r="AE3111">
        <v>-6.2003999999999997E-2</v>
      </c>
      <c r="AF3111">
        <v>5.0334999999999998E-2</v>
      </c>
      <c r="AG3111">
        <v>8.5586999999999996E-2</v>
      </c>
      <c r="AH3111">
        <v>-0.14583299999999999</v>
      </c>
      <c r="AJ3111">
        <v>4.8500969999999999</v>
      </c>
      <c r="AK3111">
        <v>-117.73424299999999</v>
      </c>
      <c r="AL3111">
        <v>5.1013530000000005</v>
      </c>
      <c r="AM3111">
        <v>4.9635870000000004</v>
      </c>
      <c r="AN3111">
        <v>0.11349000000000053</v>
      </c>
      <c r="AO3111">
        <v>-117.65723</v>
      </c>
      <c r="AP3111">
        <v>-117.55260399999999</v>
      </c>
      <c r="AR3111">
        <v>-3.1391999999999989E-2</v>
      </c>
      <c r="AS3111">
        <v>-122.724358</v>
      </c>
      <c r="AT3111">
        <v>0.13380300000000001</v>
      </c>
      <c r="AU3111">
        <v>5.3511000000000003E-2</v>
      </c>
      <c r="AV3111">
        <v>8.4902999999999992E-2</v>
      </c>
      <c r="AW3111">
        <v>-122.61201899999999</v>
      </c>
      <c r="AX3111">
        <v>-122.57676699999999</v>
      </c>
      <c r="AY3111">
        <v>5.0425520000000006</v>
      </c>
      <c r="AZ3111">
        <v>5.1195650000000006</v>
      </c>
      <c r="BA3111">
        <v>5.2241910000000003</v>
      </c>
      <c r="BB3111">
        <v>5.1523099999999999</v>
      </c>
      <c r="BC3111">
        <v>-117.92669799999999</v>
      </c>
      <c r="BD3111">
        <v>5.2437000000000004E-2</v>
      </c>
      <c r="BE3111">
        <v>0.16477600000000001</v>
      </c>
      <c r="BF3111">
        <v>0.20002799999999998</v>
      </c>
      <c r="BG3111">
        <v>0.188059</v>
      </c>
      <c r="BH3111">
        <v>-122.80818699999999</v>
      </c>
    </row>
    <row r="3112" spans="6:60">
      <c r="F3112">
        <v>1.4210854715202004E-13</v>
      </c>
      <c r="G3112">
        <v>-3.789707399999994E-2</v>
      </c>
      <c r="H3112">
        <v>-7.0509200000000991E-4</v>
      </c>
      <c r="I3112">
        <v>-3.4509160000000148E-3</v>
      </c>
      <c r="J3112">
        <v>-1.1877453999999964E-2</v>
      </c>
      <c r="K3112">
        <v>6.1044100000000375E-3</v>
      </c>
      <c r="M3112">
        <v>-1.7549730000000024E-2</v>
      </c>
      <c r="N3112">
        <v>-4.8666559999999918E-3</v>
      </c>
      <c r="O3112">
        <v>-2.7668579999998943E-3</v>
      </c>
      <c r="P3112">
        <v>1.6194599999999955E-2</v>
      </c>
      <c r="Q3112">
        <v>3.7322352000000052E-2</v>
      </c>
      <c r="R3112">
        <v>1.0090806000000003E-2</v>
      </c>
      <c r="T3112">
        <v>4.9914899999999998</v>
      </c>
      <c r="U3112">
        <v>5.0332910000000002</v>
      </c>
      <c r="V3112">
        <v>4.8491460000000002</v>
      </c>
      <c r="W3112">
        <v>4.9235319999999998</v>
      </c>
      <c r="X3112">
        <v>4.9913869999999996</v>
      </c>
      <c r="Y3112">
        <v>5.1143280000000004</v>
      </c>
      <c r="Z3112">
        <v>4.7219189999999998</v>
      </c>
      <c r="AB3112">
        <v>2.3941E-2</v>
      </c>
      <c r="AC3112">
        <v>8.2776000000000002E-2</v>
      </c>
      <c r="AD3112">
        <v>-6.5508999999999998E-2</v>
      </c>
      <c r="AE3112">
        <v>-6.6582000000000002E-2</v>
      </c>
      <c r="AF3112">
        <v>5.9492999999999997E-2</v>
      </c>
      <c r="AG3112">
        <v>8.5586999999999996E-2</v>
      </c>
      <c r="AH3112">
        <v>-0.13667599999999999</v>
      </c>
      <c r="AJ3112">
        <v>4.7997389999999998</v>
      </c>
      <c r="AK3112">
        <v>-117.69762300000001</v>
      </c>
      <c r="AL3112">
        <v>5.0693099999999998</v>
      </c>
      <c r="AM3112">
        <v>4.9269660000000002</v>
      </c>
      <c r="AN3112">
        <v>0.12722700000000042</v>
      </c>
      <c r="AO3112">
        <v>-117.629768</v>
      </c>
      <c r="AP3112">
        <v>-117.506827</v>
      </c>
      <c r="AR3112">
        <v>-5.8855999999999992E-2</v>
      </c>
      <c r="AS3112">
        <v>-122.687737</v>
      </c>
      <c r="AT3112">
        <v>0.101761</v>
      </c>
      <c r="AU3112">
        <v>1.2311000000000002E-2</v>
      </c>
      <c r="AV3112">
        <v>7.1166999999999994E-2</v>
      </c>
      <c r="AW3112">
        <v>-122.561662</v>
      </c>
      <c r="AX3112">
        <v>-122.535568</v>
      </c>
      <c r="AY3112">
        <v>5.0013519999999998</v>
      </c>
      <c r="AZ3112">
        <v>5.0692069999999996</v>
      </c>
      <c r="BA3112">
        <v>5.1921480000000004</v>
      </c>
      <c r="BB3112">
        <v>5.1111110000000002</v>
      </c>
      <c r="BC3112">
        <v>-117.899236</v>
      </c>
      <c r="BD3112">
        <v>1.1237999999999998E-2</v>
      </c>
      <c r="BE3112">
        <v>0.13731299999999999</v>
      </c>
      <c r="BF3112">
        <v>0.163407</v>
      </c>
      <c r="BG3112">
        <v>0.16059600000000002</v>
      </c>
      <c r="BH3112">
        <v>-122.757831</v>
      </c>
    </row>
    <row r="3113" spans="6:60">
      <c r="F3113">
        <v>1.4210854715202004E-13</v>
      </c>
      <c r="G3113">
        <v>-3.8324473999999942E-2</v>
      </c>
      <c r="H3113">
        <v>-6.4092000000010024E-5</v>
      </c>
      <c r="I3113">
        <v>-3.8783160000000149E-3</v>
      </c>
      <c r="J3113">
        <v>-1.2304853999999966E-2</v>
      </c>
      <c r="K3113">
        <v>6.1044100000000375E-3</v>
      </c>
      <c r="M3113">
        <v>-1.7549730000000024E-2</v>
      </c>
      <c r="N3113">
        <v>-5.0802559999999913E-3</v>
      </c>
      <c r="O3113">
        <v>-2.5532579999999029E-3</v>
      </c>
      <c r="P3113">
        <v>1.6194599999999955E-2</v>
      </c>
      <c r="Q3113">
        <v>3.7322352000000052E-2</v>
      </c>
      <c r="R3113">
        <v>1.0304406000000002E-2</v>
      </c>
      <c r="T3113">
        <v>4.9777550000000002</v>
      </c>
      <c r="U3113">
        <v>5.0241340000000001</v>
      </c>
      <c r="V3113">
        <v>4.8399900000000002</v>
      </c>
      <c r="W3113">
        <v>4.9235319999999998</v>
      </c>
      <c r="X3113">
        <v>4.9868079999999999</v>
      </c>
      <c r="Y3113">
        <v>5.0914349999999997</v>
      </c>
      <c r="Z3113">
        <v>4.7264980000000003</v>
      </c>
      <c r="AB3113">
        <v>2.3941E-2</v>
      </c>
      <c r="AC3113">
        <v>8.2776000000000002E-2</v>
      </c>
      <c r="AD3113">
        <v>-7.0086999999999997E-2</v>
      </c>
      <c r="AE3113">
        <v>-6.2003999999999997E-2</v>
      </c>
      <c r="AF3113">
        <v>6.4071000000000003E-2</v>
      </c>
      <c r="AG3113">
        <v>8.5586999999999996E-2</v>
      </c>
      <c r="AH3113">
        <v>-0.14125499999999999</v>
      </c>
      <c r="AJ3113">
        <v>4.8088950000000006</v>
      </c>
      <c r="AK3113">
        <v>-117.720511</v>
      </c>
      <c r="AL3113">
        <v>5.0601520000000004</v>
      </c>
      <c r="AM3113">
        <v>4.9223870000000005</v>
      </c>
      <c r="AN3113">
        <v>0.11349199999999993</v>
      </c>
      <c r="AO3113">
        <v>-117.657235</v>
      </c>
      <c r="AP3113">
        <v>-117.55260799999999</v>
      </c>
      <c r="AR3113">
        <v>-5.8857999999999994E-2</v>
      </c>
      <c r="AS3113">
        <v>-122.706047</v>
      </c>
      <c r="AT3113">
        <v>0.106338</v>
      </c>
      <c r="AU3113">
        <v>1.2310000000000001E-2</v>
      </c>
      <c r="AV3113">
        <v>7.1167999999999995E-2</v>
      </c>
      <c r="AW3113">
        <v>-122.579972</v>
      </c>
      <c r="AX3113">
        <v>-122.55845599999999</v>
      </c>
      <c r="AY3113">
        <v>5.0059290000000001</v>
      </c>
      <c r="AZ3113">
        <v>5.0692050000000002</v>
      </c>
      <c r="BA3113">
        <v>5.173832</v>
      </c>
      <c r="BB3113">
        <v>5.1065310000000004</v>
      </c>
      <c r="BC3113">
        <v>-117.91754499999999</v>
      </c>
      <c r="BD3113">
        <v>2.0393000000000001E-2</v>
      </c>
      <c r="BE3113">
        <v>0.14646799999999999</v>
      </c>
      <c r="BF3113">
        <v>0.16798399999999999</v>
      </c>
      <c r="BG3113">
        <v>0.16517300000000001</v>
      </c>
      <c r="BH3113">
        <v>-122.785298</v>
      </c>
    </row>
    <row r="3114" spans="6:60">
      <c r="F3114">
        <v>1.4210854715202004E-13</v>
      </c>
      <c r="G3114">
        <v>-3.8110673999999942E-2</v>
      </c>
      <c r="H3114">
        <v>-4.9149200000001003E-4</v>
      </c>
      <c r="I3114">
        <v>-3.6647160000000236E-3</v>
      </c>
      <c r="J3114">
        <v>-1.1877453999999964E-2</v>
      </c>
      <c r="K3114">
        <v>5.8906100000000374E-3</v>
      </c>
      <c r="M3114">
        <v>-9.9192300000000254E-3</v>
      </c>
      <c r="N3114">
        <v>-5.0802559999999913E-3</v>
      </c>
      <c r="O3114">
        <v>-2.7668579999998943E-3</v>
      </c>
      <c r="P3114">
        <v>1.6194599999999955E-2</v>
      </c>
      <c r="Q3114">
        <v>3.7108552000000052E-2</v>
      </c>
      <c r="R3114">
        <v>1.0304406000000002E-2</v>
      </c>
      <c r="T3114">
        <v>4.9731769999999997</v>
      </c>
      <c r="U3114">
        <v>5.0241340000000001</v>
      </c>
      <c r="V3114">
        <v>4.8354109999999997</v>
      </c>
      <c r="W3114">
        <v>4.9143759999999999</v>
      </c>
      <c r="X3114">
        <v>4.9822290000000002</v>
      </c>
      <c r="Y3114">
        <v>5.077699</v>
      </c>
      <c r="Z3114">
        <v>4.7173400000000001</v>
      </c>
      <c r="AB3114">
        <v>2.852E-2</v>
      </c>
      <c r="AC3114">
        <v>7.8197000000000003E-2</v>
      </c>
      <c r="AD3114">
        <v>-6.0929999999999998E-2</v>
      </c>
      <c r="AE3114">
        <v>-7.1161000000000002E-2</v>
      </c>
      <c r="AF3114">
        <v>5.4913999999999998E-2</v>
      </c>
      <c r="AG3114">
        <v>9.0165999999999996E-2</v>
      </c>
      <c r="AH3114">
        <v>-0.14583299999999999</v>
      </c>
      <c r="AJ3114">
        <v>4.7768490000000003</v>
      </c>
      <c r="AK3114">
        <v>-117.725089</v>
      </c>
      <c r="AL3114">
        <v>5.032686</v>
      </c>
      <c r="AM3114">
        <v>4.8949199999999999</v>
      </c>
      <c r="AN3114">
        <v>0.11807099999999959</v>
      </c>
      <c r="AO3114">
        <v>-117.657236</v>
      </c>
      <c r="AP3114">
        <v>-117.56176600000001</v>
      </c>
      <c r="AR3114">
        <v>-8.6323999999999984E-2</v>
      </c>
      <c r="AS3114">
        <v>-122.710626</v>
      </c>
      <c r="AT3114">
        <v>8.8028999999999996E-2</v>
      </c>
      <c r="AU3114">
        <v>-1.4209999999999987E-3</v>
      </c>
      <c r="AV3114">
        <v>8.4902999999999992E-2</v>
      </c>
      <c r="AW3114">
        <v>-122.584551</v>
      </c>
      <c r="AX3114">
        <v>-122.549299</v>
      </c>
      <c r="AY3114">
        <v>4.9738850000000001</v>
      </c>
      <c r="AZ3114">
        <v>5.0417380000000005</v>
      </c>
      <c r="BA3114">
        <v>5.1372080000000002</v>
      </c>
      <c r="BB3114">
        <v>5.0836430000000004</v>
      </c>
      <c r="BC3114">
        <v>-117.92212499999999</v>
      </c>
      <c r="BD3114">
        <v>-1.1652000000000003E-2</v>
      </c>
      <c r="BE3114">
        <v>0.114423</v>
      </c>
      <c r="BF3114">
        <v>0.149675</v>
      </c>
      <c r="BG3114">
        <v>0.137706</v>
      </c>
      <c r="BH3114">
        <v>-122.785298</v>
      </c>
    </row>
    <row r="3115" spans="6:60">
      <c r="F3115">
        <v>1.4210854715202004E-13</v>
      </c>
      <c r="G3115">
        <v>-3.8110673999999942E-2</v>
      </c>
      <c r="H3115">
        <v>-4.9149200000001003E-4</v>
      </c>
      <c r="I3115">
        <v>-3.8783160000000149E-3</v>
      </c>
      <c r="J3115">
        <v>-1.1663853999999963E-2</v>
      </c>
      <c r="K3115">
        <v>6.1044100000000375E-3</v>
      </c>
      <c r="M3115">
        <v>-2.5180230000000022E-2</v>
      </c>
      <c r="N3115">
        <v>-4.8666559999999918E-3</v>
      </c>
      <c r="O3115">
        <v>-2.7668579999998943E-3</v>
      </c>
      <c r="P3115">
        <v>1.6408199999999956E-2</v>
      </c>
      <c r="Q3115">
        <v>3.7535952000000053E-2</v>
      </c>
      <c r="R3115">
        <v>1.0304406000000002E-2</v>
      </c>
      <c r="T3115">
        <v>4.9685980000000001</v>
      </c>
      <c r="U3115">
        <v>5.0103980000000004</v>
      </c>
      <c r="V3115">
        <v>4.8308330000000002</v>
      </c>
      <c r="W3115">
        <v>4.9052189999999998</v>
      </c>
      <c r="X3115">
        <v>4.9822290000000002</v>
      </c>
      <c r="Y3115">
        <v>5.0822779999999996</v>
      </c>
      <c r="Z3115">
        <v>4.7173400000000001</v>
      </c>
      <c r="AB3115">
        <v>2.3941E-2</v>
      </c>
      <c r="AC3115">
        <v>7.8197000000000003E-2</v>
      </c>
      <c r="AD3115">
        <v>-5.6350999999999998E-2</v>
      </c>
      <c r="AE3115">
        <v>-6.2003999999999997E-2</v>
      </c>
      <c r="AF3115">
        <v>5.9492999999999997E-2</v>
      </c>
      <c r="AG3115">
        <v>8.1007999999999997E-2</v>
      </c>
      <c r="AH3115">
        <v>-0.14125499999999999</v>
      </c>
      <c r="AJ3115">
        <v>4.8134699999999997</v>
      </c>
      <c r="AK3115">
        <v>-117.761712</v>
      </c>
      <c r="AL3115">
        <v>5.0647279999999997</v>
      </c>
      <c r="AM3115">
        <v>4.9269629999999998</v>
      </c>
      <c r="AN3115">
        <v>0.11349300000000007</v>
      </c>
      <c r="AO3115">
        <v>-117.684702</v>
      </c>
      <c r="AP3115">
        <v>-117.584653</v>
      </c>
      <c r="AR3115">
        <v>-4.5124999999999998E-2</v>
      </c>
      <c r="AS3115">
        <v>-122.72893500000001</v>
      </c>
      <c r="AT3115">
        <v>0.120071</v>
      </c>
      <c r="AU3115">
        <v>3.9778999999999995E-2</v>
      </c>
      <c r="AV3115">
        <v>8.4903999999999993E-2</v>
      </c>
      <c r="AW3115">
        <v>-122.607438</v>
      </c>
      <c r="AX3115">
        <v>-122.58592300000001</v>
      </c>
      <c r="AY3115">
        <v>5.0013489999999994</v>
      </c>
      <c r="AZ3115">
        <v>5.0783589999999998</v>
      </c>
      <c r="BA3115">
        <v>5.1784079999999992</v>
      </c>
      <c r="BB3115">
        <v>5.106528</v>
      </c>
      <c r="BC3115">
        <v>-117.949591</v>
      </c>
      <c r="BD3115">
        <v>3.4125999999999997E-2</v>
      </c>
      <c r="BE3115">
        <v>0.15562299999999998</v>
      </c>
      <c r="BF3115">
        <v>0.17713799999999999</v>
      </c>
      <c r="BG3115">
        <v>0.17432700000000001</v>
      </c>
      <c r="BH3115">
        <v>-122.80818600000001</v>
      </c>
    </row>
    <row r="3116" spans="6:60">
      <c r="F3116">
        <v>1.4210854715202004E-13</v>
      </c>
      <c r="G3116">
        <v>-3.8110673999999942E-2</v>
      </c>
      <c r="H3116">
        <v>-4.9149200000001003E-4</v>
      </c>
      <c r="I3116">
        <v>-3.8783160000000149E-3</v>
      </c>
      <c r="J3116">
        <v>-1.2091253999999963E-2</v>
      </c>
      <c r="K3116">
        <v>5.6770100000000379E-3</v>
      </c>
      <c r="M3116">
        <v>-1.7549730000000024E-2</v>
      </c>
      <c r="N3116">
        <v>-5.0802559999999913E-3</v>
      </c>
      <c r="O3116">
        <v>-2.5532579999999029E-3</v>
      </c>
      <c r="P3116">
        <v>1.5980799999999955E-2</v>
      </c>
      <c r="Q3116">
        <v>3.7322352000000052E-2</v>
      </c>
      <c r="R3116">
        <v>1.0090806000000003E-2</v>
      </c>
      <c r="T3116">
        <v>4.9685980000000001</v>
      </c>
      <c r="U3116">
        <v>5.0149759999999999</v>
      </c>
      <c r="V3116">
        <v>4.8262549999999997</v>
      </c>
      <c r="W3116">
        <v>4.8960619999999997</v>
      </c>
      <c r="X3116">
        <v>4.9684920000000004</v>
      </c>
      <c r="Y3116">
        <v>5.0822779999999996</v>
      </c>
      <c r="Z3116">
        <v>4.7081819999999999</v>
      </c>
      <c r="AB3116">
        <v>2.852E-2</v>
      </c>
      <c r="AC3116">
        <v>8.7354000000000001E-2</v>
      </c>
      <c r="AD3116">
        <v>-6.0929999999999998E-2</v>
      </c>
      <c r="AE3116">
        <v>-5.7424999999999997E-2</v>
      </c>
      <c r="AF3116">
        <v>5.0334999999999998E-2</v>
      </c>
      <c r="AG3116">
        <v>8.1007999999999997E-2</v>
      </c>
      <c r="AH3116">
        <v>-0.14583299999999999</v>
      </c>
      <c r="AJ3116">
        <v>4.8180449999999997</v>
      </c>
      <c r="AK3116">
        <v>-117.780024</v>
      </c>
      <c r="AL3116">
        <v>5.0784609999999999</v>
      </c>
      <c r="AM3116">
        <v>4.9361179999999996</v>
      </c>
      <c r="AN3116">
        <v>0.11807299999999987</v>
      </c>
      <c r="AO3116">
        <v>-117.707594</v>
      </c>
      <c r="AP3116">
        <v>-117.593808</v>
      </c>
      <c r="AR3116">
        <v>-3.5969999999999988E-2</v>
      </c>
      <c r="AS3116">
        <v>-122.73351099999999</v>
      </c>
      <c r="AT3116">
        <v>0.13838300000000001</v>
      </c>
      <c r="AU3116">
        <v>4.8933000000000004E-2</v>
      </c>
      <c r="AV3116">
        <v>8.4902999999999992E-2</v>
      </c>
      <c r="AW3116">
        <v>-122.62575099999999</v>
      </c>
      <c r="AX3116">
        <v>-122.595078</v>
      </c>
      <c r="AY3116">
        <v>5.0059249999999995</v>
      </c>
      <c r="AZ3116">
        <v>5.0783550000000002</v>
      </c>
      <c r="BA3116">
        <v>5.1921409999999995</v>
      </c>
      <c r="BB3116">
        <v>5.1248389999999997</v>
      </c>
      <c r="BC3116">
        <v>-117.967904</v>
      </c>
      <c r="BD3116">
        <v>5.2438000000000005E-2</v>
      </c>
      <c r="BE3116">
        <v>0.16019800000000001</v>
      </c>
      <c r="BF3116">
        <v>0.19087100000000001</v>
      </c>
      <c r="BG3116">
        <v>0.197217</v>
      </c>
      <c r="BH3116">
        <v>-122.82191899999999</v>
      </c>
    </row>
    <row r="3117" spans="6:60">
      <c r="F3117">
        <v>1.4210854715202004E-13</v>
      </c>
      <c r="G3117">
        <v>-3.8110673999999942E-2</v>
      </c>
      <c r="H3117">
        <v>-4.9149200000001003E-4</v>
      </c>
      <c r="I3117">
        <v>-3.6647160000000236E-3</v>
      </c>
      <c r="J3117">
        <v>-1.1663853999999963E-2</v>
      </c>
      <c r="K3117">
        <v>5.8906100000000374E-3</v>
      </c>
      <c r="M3117">
        <v>-2.5180230000000022E-2</v>
      </c>
      <c r="N3117">
        <v>-4.8666559999999918E-3</v>
      </c>
      <c r="O3117">
        <v>-2.7668579999998943E-3</v>
      </c>
      <c r="P3117">
        <v>1.6408199999999956E-2</v>
      </c>
      <c r="Q3117">
        <v>3.7108552000000052E-2</v>
      </c>
      <c r="R3117">
        <v>9.6636059999999999E-3</v>
      </c>
      <c r="T3117">
        <v>4.9594420000000001</v>
      </c>
      <c r="U3117">
        <v>5.0058189999999998</v>
      </c>
      <c r="V3117">
        <v>4.8170979999999997</v>
      </c>
      <c r="W3117">
        <v>4.8960619999999997</v>
      </c>
      <c r="X3117">
        <v>4.9593340000000001</v>
      </c>
      <c r="Y3117">
        <v>5.0685419999999999</v>
      </c>
      <c r="Z3117">
        <v>4.7036030000000002</v>
      </c>
      <c r="AB3117">
        <v>1.9362000000000001E-2</v>
      </c>
      <c r="AC3117">
        <v>9.1933000000000001E-2</v>
      </c>
      <c r="AD3117">
        <v>-6.0929999999999998E-2</v>
      </c>
      <c r="AE3117">
        <v>-6.2003999999999997E-2</v>
      </c>
      <c r="AF3117">
        <v>5.4913999999999998E-2</v>
      </c>
      <c r="AG3117">
        <v>9.0165999999999996E-2</v>
      </c>
      <c r="AH3117">
        <v>-0.14583299999999999</v>
      </c>
      <c r="AJ3117">
        <v>4.8043110000000002</v>
      </c>
      <c r="AK3117">
        <v>-117.780024</v>
      </c>
      <c r="AL3117">
        <v>5.0601500000000001</v>
      </c>
      <c r="AM3117">
        <v>4.9178059999999997</v>
      </c>
      <c r="AN3117">
        <v>0.11349499999999946</v>
      </c>
      <c r="AO3117">
        <v>-117.716752</v>
      </c>
      <c r="AP3117">
        <v>-117.607544</v>
      </c>
      <c r="AR3117">
        <v>-4.5124999999999985E-2</v>
      </c>
      <c r="AS3117">
        <v>-122.73809</v>
      </c>
      <c r="AT3117">
        <v>0.12007000000000001</v>
      </c>
      <c r="AU3117">
        <v>3.9778000000000008E-2</v>
      </c>
      <c r="AV3117">
        <v>8.4902999999999992E-2</v>
      </c>
      <c r="AW3117">
        <v>-122.621172</v>
      </c>
      <c r="AX3117">
        <v>-122.58592</v>
      </c>
      <c r="AY3117">
        <v>4.9967699999999997</v>
      </c>
      <c r="AZ3117">
        <v>5.0600420000000002</v>
      </c>
      <c r="BA3117">
        <v>5.1692499999999999</v>
      </c>
      <c r="BB3117">
        <v>5.1065269999999998</v>
      </c>
      <c r="BC3117">
        <v>-117.972483</v>
      </c>
      <c r="BD3117">
        <v>3.8704000000000009E-2</v>
      </c>
      <c r="BE3117">
        <v>0.15562200000000001</v>
      </c>
      <c r="BF3117">
        <v>0.19087399999999999</v>
      </c>
      <c r="BG3117">
        <v>0.19264100000000001</v>
      </c>
      <c r="BH3117">
        <v>-122.82191899999999</v>
      </c>
    </row>
    <row r="3118" spans="6:60">
      <c r="F3118">
        <v>1.4210854715202004E-13</v>
      </c>
      <c r="G3118">
        <v>-3.789707399999994E-2</v>
      </c>
      <c r="H3118">
        <v>-6.4092000000010024E-5</v>
      </c>
      <c r="I3118">
        <v>-3.6647160000000236E-3</v>
      </c>
      <c r="J3118">
        <v>-1.1663853999999963E-2</v>
      </c>
      <c r="K3118">
        <v>6.3180100000000379E-3</v>
      </c>
      <c r="M3118">
        <v>-9.9192300000000254E-3</v>
      </c>
      <c r="N3118">
        <v>-4.4394559999999892E-3</v>
      </c>
      <c r="O3118">
        <v>-2.7668579999998943E-3</v>
      </c>
      <c r="P3118">
        <v>1.6408199999999956E-2</v>
      </c>
      <c r="Q3118">
        <v>3.7322352000000052E-2</v>
      </c>
      <c r="R3118">
        <v>9.877206000000003E-3</v>
      </c>
      <c r="T3118">
        <v>4.950285</v>
      </c>
      <c r="U3118">
        <v>4.9966619999999997</v>
      </c>
      <c r="V3118">
        <v>4.8079419999999997</v>
      </c>
      <c r="W3118">
        <v>4.8869049999999996</v>
      </c>
      <c r="X3118">
        <v>4.9593340000000001</v>
      </c>
      <c r="Y3118">
        <v>5.0685419999999999</v>
      </c>
      <c r="Z3118">
        <v>4.694445</v>
      </c>
      <c r="AB3118">
        <v>1.4784E-2</v>
      </c>
      <c r="AC3118">
        <v>7.8197000000000003E-2</v>
      </c>
      <c r="AD3118">
        <v>-6.0929999999999998E-2</v>
      </c>
      <c r="AE3118">
        <v>-6.6582000000000002E-2</v>
      </c>
      <c r="AF3118">
        <v>5.4913999999999998E-2</v>
      </c>
      <c r="AG3118">
        <v>9.0165999999999996E-2</v>
      </c>
      <c r="AH3118">
        <v>-0.14583299999999999</v>
      </c>
      <c r="AJ3118">
        <v>4.7997310000000004</v>
      </c>
      <c r="AK3118">
        <v>-117.766293</v>
      </c>
      <c r="AL3118">
        <v>5.0555710000000005</v>
      </c>
      <c r="AM3118">
        <v>4.9132280000000002</v>
      </c>
      <c r="AN3118">
        <v>0.11349699999999974</v>
      </c>
      <c r="AO3118">
        <v>-117.693864</v>
      </c>
      <c r="AP3118">
        <v>-117.58465600000001</v>
      </c>
      <c r="AR3118">
        <v>-4.0546999999999986E-2</v>
      </c>
      <c r="AS3118">
        <v>-122.71978</v>
      </c>
      <c r="AT3118">
        <v>0.12007000000000001</v>
      </c>
      <c r="AU3118">
        <v>4.4356000000000007E-2</v>
      </c>
      <c r="AV3118">
        <v>8.4902999999999992E-2</v>
      </c>
      <c r="AW3118">
        <v>-122.59828400000001</v>
      </c>
      <c r="AX3118">
        <v>-122.56303200000001</v>
      </c>
      <c r="AY3118">
        <v>4.992191</v>
      </c>
      <c r="AZ3118">
        <v>5.0646200000000006</v>
      </c>
      <c r="BA3118">
        <v>5.1738280000000003</v>
      </c>
      <c r="BB3118">
        <v>5.1019480000000001</v>
      </c>
      <c r="BC3118">
        <v>-117.958753</v>
      </c>
      <c r="BD3118">
        <v>3.8704000000000002E-2</v>
      </c>
      <c r="BE3118">
        <v>0.16020000000000001</v>
      </c>
      <c r="BF3118">
        <v>0.19545200000000001</v>
      </c>
      <c r="BG3118">
        <v>0.18348300000000001</v>
      </c>
      <c r="BH3118">
        <v>-122.799031</v>
      </c>
    </row>
    <row r="3119" spans="6:60">
      <c r="F3119">
        <v>1.4210854715202004E-13</v>
      </c>
      <c r="G3119">
        <v>-3.8110673999999942E-2</v>
      </c>
      <c r="H3119">
        <v>-4.9149200000001003E-4</v>
      </c>
      <c r="I3119">
        <v>-3.4509160000000148E-3</v>
      </c>
      <c r="J3119">
        <v>-1.1450253999999965E-2</v>
      </c>
      <c r="K3119">
        <v>6.1044100000000375E-3</v>
      </c>
      <c r="M3119">
        <v>-9.9192300000000254E-3</v>
      </c>
      <c r="N3119">
        <v>-4.8666559999999918E-3</v>
      </c>
      <c r="O3119">
        <v>-2.5532579999999029E-3</v>
      </c>
      <c r="P3119">
        <v>1.5980799999999955E-2</v>
      </c>
      <c r="Q3119">
        <v>3.7749552000000054E-2</v>
      </c>
      <c r="R3119">
        <v>1.0304406000000002E-2</v>
      </c>
      <c r="T3119">
        <v>4.9365500000000004</v>
      </c>
      <c r="U3119">
        <v>4.9875049999999996</v>
      </c>
      <c r="V3119">
        <v>4.7987849999999996</v>
      </c>
      <c r="W3119">
        <v>4.8823270000000001</v>
      </c>
      <c r="X3119">
        <v>4.9501759999999999</v>
      </c>
      <c r="Y3119">
        <v>5.0593849999999998</v>
      </c>
      <c r="Z3119">
        <v>4.694445</v>
      </c>
      <c r="AB3119">
        <v>2.3941E-2</v>
      </c>
      <c r="AC3119">
        <v>8.2776000000000002E-2</v>
      </c>
      <c r="AD3119">
        <v>-6.0929999999999998E-2</v>
      </c>
      <c r="AE3119">
        <v>-6.2003999999999997E-2</v>
      </c>
      <c r="AF3119">
        <v>5.0334999999999998E-2</v>
      </c>
      <c r="AG3119">
        <v>8.5586999999999996E-2</v>
      </c>
      <c r="AH3119">
        <v>-0.14125499999999999</v>
      </c>
      <c r="AJ3119">
        <v>4.818041</v>
      </c>
      <c r="AK3119">
        <v>-117.78002699999999</v>
      </c>
      <c r="AL3119">
        <v>5.0601460000000005</v>
      </c>
      <c r="AM3119">
        <v>4.9223809999999997</v>
      </c>
      <c r="AN3119">
        <v>0.10433999999999966</v>
      </c>
      <c r="AO3119">
        <v>-117.71217799999999</v>
      </c>
      <c r="AP3119">
        <v>-117.60296899999999</v>
      </c>
      <c r="AR3119">
        <v>-1.7658999999999994E-2</v>
      </c>
      <c r="AS3119">
        <v>-122.724358</v>
      </c>
      <c r="AT3119">
        <v>0.147537</v>
      </c>
      <c r="AU3119">
        <v>6.2665999999999999E-2</v>
      </c>
      <c r="AV3119">
        <v>8.0324999999999994E-2</v>
      </c>
      <c r="AW3119">
        <v>-122.61201899999999</v>
      </c>
      <c r="AX3119">
        <v>-122.57676699999999</v>
      </c>
      <c r="AY3119">
        <v>5.0059230000000001</v>
      </c>
      <c r="AZ3119">
        <v>5.0737719999999999</v>
      </c>
      <c r="BA3119">
        <v>5.1829809999999998</v>
      </c>
      <c r="BB3119">
        <v>5.1111009999999997</v>
      </c>
      <c r="BC3119">
        <v>-117.96790899999999</v>
      </c>
      <c r="BD3119">
        <v>6.1592000000000001E-2</v>
      </c>
      <c r="BE3119">
        <v>0.173931</v>
      </c>
      <c r="BF3119">
        <v>0.20918300000000001</v>
      </c>
      <c r="BG3119">
        <v>0.206372</v>
      </c>
      <c r="BH3119">
        <v>-122.80360899999999</v>
      </c>
    </row>
    <row r="3120" spans="6:60">
      <c r="F3120">
        <v>1.4210854715202004E-13</v>
      </c>
      <c r="G3120">
        <v>-3.8110673999999942E-2</v>
      </c>
      <c r="H3120">
        <v>-4.9149200000001003E-4</v>
      </c>
      <c r="I3120">
        <v>-3.8783160000000149E-3</v>
      </c>
      <c r="J3120">
        <v>-1.1877453999999964E-2</v>
      </c>
      <c r="K3120">
        <v>6.1044100000000375E-3</v>
      </c>
      <c r="M3120">
        <v>-2.289230000000024E-3</v>
      </c>
      <c r="N3120">
        <v>-4.8666559999999918E-3</v>
      </c>
      <c r="O3120">
        <v>-2.3396579999998999E-3</v>
      </c>
      <c r="P3120">
        <v>1.6194599999999955E-2</v>
      </c>
      <c r="Q3120">
        <v>3.7535952000000053E-2</v>
      </c>
      <c r="R3120">
        <v>1.0090806000000003E-2</v>
      </c>
      <c r="T3120">
        <v>4.9319709999999999</v>
      </c>
      <c r="U3120">
        <v>4.982926</v>
      </c>
      <c r="V3120">
        <v>4.7987849999999996</v>
      </c>
      <c r="W3120">
        <v>4.8777480000000004</v>
      </c>
      <c r="X3120">
        <v>4.9410189999999998</v>
      </c>
      <c r="Y3120">
        <v>5.0548060000000001</v>
      </c>
      <c r="Z3120">
        <v>4.6807090000000002</v>
      </c>
      <c r="AB3120">
        <v>2.852E-2</v>
      </c>
      <c r="AC3120">
        <v>7.8197000000000003E-2</v>
      </c>
      <c r="AD3120">
        <v>-6.0929999999999998E-2</v>
      </c>
      <c r="AE3120">
        <v>-7.1161000000000002E-2</v>
      </c>
      <c r="AF3120">
        <v>5.0334999999999998E-2</v>
      </c>
      <c r="AG3120">
        <v>8.5586999999999996E-2</v>
      </c>
      <c r="AH3120">
        <v>-0.14125499999999999</v>
      </c>
      <c r="AJ3120">
        <v>4.7951500000000005</v>
      </c>
      <c r="AK3120">
        <v>-117.77545000000001</v>
      </c>
      <c r="AL3120">
        <v>5.0464120000000001</v>
      </c>
      <c r="AM3120">
        <v>4.9132259999999999</v>
      </c>
      <c r="AN3120">
        <v>0.1180759999999994</v>
      </c>
      <c r="AO3120">
        <v>-117.71217900000001</v>
      </c>
      <c r="AP3120">
        <v>-117.598392</v>
      </c>
      <c r="AR3120">
        <v>-2.6813999999999991E-2</v>
      </c>
      <c r="AS3120">
        <v>-122.72435900000001</v>
      </c>
      <c r="AT3120">
        <v>0.142961</v>
      </c>
      <c r="AU3120">
        <v>5.3511000000000003E-2</v>
      </c>
      <c r="AV3120">
        <v>8.0324999999999994E-2</v>
      </c>
      <c r="AW3120">
        <v>-122.602863</v>
      </c>
      <c r="AX3120">
        <v>-122.567611</v>
      </c>
      <c r="AY3120">
        <v>4.9921890000000007</v>
      </c>
      <c r="AZ3120">
        <v>5.0554600000000001</v>
      </c>
      <c r="BA3120">
        <v>5.1692470000000004</v>
      </c>
      <c r="BB3120">
        <v>5.0973670000000002</v>
      </c>
      <c r="BC3120">
        <v>-117.972489</v>
      </c>
      <c r="BD3120">
        <v>4.3279999999999999E-2</v>
      </c>
      <c r="BE3120">
        <v>0.16477600000000001</v>
      </c>
      <c r="BF3120">
        <v>0.20002799999999998</v>
      </c>
      <c r="BG3120">
        <v>0.192638</v>
      </c>
      <c r="BH3120">
        <v>-122.794453</v>
      </c>
    </row>
    <row r="3121" spans="6:60">
      <c r="F3121">
        <v>1.4210854715202004E-13</v>
      </c>
      <c r="G3121">
        <v>-3.789707399999994E-2</v>
      </c>
      <c r="H3121">
        <v>-2.7769200000000993E-4</v>
      </c>
      <c r="I3121">
        <v>-3.6647160000000236E-3</v>
      </c>
      <c r="J3121">
        <v>-1.1663853999999963E-2</v>
      </c>
      <c r="K3121">
        <v>5.8906100000000374E-3</v>
      </c>
      <c r="M3121">
        <v>-1.7549730000000024E-2</v>
      </c>
      <c r="N3121">
        <v>-4.6530559999999888E-3</v>
      </c>
      <c r="O3121">
        <v>-2.5532579999999029E-3</v>
      </c>
      <c r="P3121">
        <v>1.6408199999999956E-2</v>
      </c>
      <c r="Q3121">
        <v>3.7535952000000053E-2</v>
      </c>
      <c r="R3121">
        <v>1.0304406000000002E-2</v>
      </c>
      <c r="T3121">
        <v>4.9319709999999999</v>
      </c>
      <c r="U3121">
        <v>4.9783470000000003</v>
      </c>
      <c r="V3121">
        <v>4.7942070000000001</v>
      </c>
      <c r="W3121">
        <v>4.8685919999999996</v>
      </c>
      <c r="X3121">
        <v>4.9364400000000002</v>
      </c>
      <c r="Y3121">
        <v>5.0502279999999997</v>
      </c>
      <c r="Z3121">
        <v>4.671551</v>
      </c>
      <c r="AB3121">
        <v>3.3099000000000003E-2</v>
      </c>
      <c r="AC3121">
        <v>8.2776000000000002E-2</v>
      </c>
      <c r="AD3121">
        <v>-6.0929999999999998E-2</v>
      </c>
      <c r="AE3121">
        <v>-6.2003999999999997E-2</v>
      </c>
      <c r="AF3121">
        <v>5.9492999999999997E-2</v>
      </c>
      <c r="AG3121">
        <v>9.0165999999999996E-2</v>
      </c>
      <c r="AH3121">
        <v>-0.14583299999999999</v>
      </c>
      <c r="AJ3121">
        <v>4.7676809999999996</v>
      </c>
      <c r="AK3121">
        <v>-117.775451</v>
      </c>
      <c r="AL3121">
        <v>5.0281009999999995</v>
      </c>
      <c r="AM3121">
        <v>4.8903369999999997</v>
      </c>
      <c r="AN3121">
        <v>0.1226560000000001</v>
      </c>
      <c r="AO3121">
        <v>-117.70760299999999</v>
      </c>
      <c r="AP3121">
        <v>-117.59381499999999</v>
      </c>
      <c r="AR3121">
        <v>-4.9702999999999997E-2</v>
      </c>
      <c r="AS3121">
        <v>-122.706047</v>
      </c>
      <c r="AT3121">
        <v>0.12922899999999998</v>
      </c>
      <c r="AU3121">
        <v>3.5199999999999995E-2</v>
      </c>
      <c r="AV3121">
        <v>8.4902999999999992E-2</v>
      </c>
      <c r="AW3121">
        <v>-122.58454999999999</v>
      </c>
      <c r="AX3121">
        <v>-122.553877</v>
      </c>
      <c r="AY3121">
        <v>4.9647219999999992</v>
      </c>
      <c r="AZ3121">
        <v>5.0325699999999998</v>
      </c>
      <c r="BA3121">
        <v>5.1463579999999993</v>
      </c>
      <c r="BB3121">
        <v>5.0744769999999999</v>
      </c>
      <c r="BC3121">
        <v>-117.972492</v>
      </c>
      <c r="BD3121">
        <v>3.4125999999999997E-2</v>
      </c>
      <c r="BE3121">
        <v>0.15562299999999998</v>
      </c>
      <c r="BF3121">
        <v>0.18629599999999999</v>
      </c>
      <c r="BG3121">
        <v>0.17890600000000001</v>
      </c>
      <c r="BH3121">
        <v>-122.78987599999999</v>
      </c>
    </row>
    <row r="3122" spans="6:60">
      <c r="F3122">
        <v>1.4210854715202004E-13</v>
      </c>
      <c r="G3122">
        <v>-3.8110673999999942E-2</v>
      </c>
      <c r="H3122">
        <v>-2.7769200000000993E-4</v>
      </c>
      <c r="I3122">
        <v>-3.6647160000000236E-3</v>
      </c>
      <c r="J3122">
        <v>-1.1877453999999964E-2</v>
      </c>
      <c r="K3122">
        <v>6.3180100000000379E-3</v>
      </c>
      <c r="M3122">
        <v>-2.289230000000024E-3</v>
      </c>
      <c r="N3122">
        <v>-4.6530559999999888E-3</v>
      </c>
      <c r="O3122">
        <v>-2.7668579999998943E-3</v>
      </c>
      <c r="P3122">
        <v>1.6194599999999955E-2</v>
      </c>
      <c r="Q3122">
        <v>3.7322352000000052E-2</v>
      </c>
      <c r="R3122">
        <v>9.877206000000003E-3</v>
      </c>
      <c r="T3122">
        <v>4.9228139999999998</v>
      </c>
      <c r="U3122">
        <v>4.9783470000000003</v>
      </c>
      <c r="V3122">
        <v>4.78505</v>
      </c>
      <c r="W3122">
        <v>4.8685919999999996</v>
      </c>
      <c r="X3122">
        <v>4.9318609999999996</v>
      </c>
      <c r="Y3122">
        <v>5.0456490000000001</v>
      </c>
      <c r="Z3122">
        <v>4.671551</v>
      </c>
      <c r="AB3122">
        <v>2.852E-2</v>
      </c>
      <c r="AC3122">
        <v>7.8197000000000003E-2</v>
      </c>
      <c r="AD3122">
        <v>-6.0929999999999998E-2</v>
      </c>
      <c r="AE3122">
        <v>-6.6582000000000002E-2</v>
      </c>
      <c r="AF3122">
        <v>5.9492999999999997E-2</v>
      </c>
      <c r="AG3122">
        <v>9.0165999999999996E-2</v>
      </c>
      <c r="AH3122">
        <v>-0.14583299999999999</v>
      </c>
      <c r="AJ3122">
        <v>4.7310600000000003</v>
      </c>
      <c r="AK3122">
        <v>-117.77087299999999</v>
      </c>
      <c r="AL3122">
        <v>4.9823230000000001</v>
      </c>
      <c r="AM3122">
        <v>4.8445590000000003</v>
      </c>
      <c r="AN3122">
        <v>0.11349900000000002</v>
      </c>
      <c r="AO3122">
        <v>-117.707604</v>
      </c>
      <c r="AP3122">
        <v>-117.593816</v>
      </c>
      <c r="AR3122">
        <v>-8.6323999999999984E-2</v>
      </c>
      <c r="AS3122">
        <v>-122.706047</v>
      </c>
      <c r="AT3122">
        <v>8.8028999999999996E-2</v>
      </c>
      <c r="AU3122">
        <v>-1.4209999999999987E-3</v>
      </c>
      <c r="AV3122">
        <v>8.4902999999999992E-2</v>
      </c>
      <c r="AW3122">
        <v>-122.579972</v>
      </c>
      <c r="AX3122">
        <v>-122.549299</v>
      </c>
      <c r="AY3122">
        <v>4.9281009999999998</v>
      </c>
      <c r="AZ3122">
        <v>4.9913699999999999</v>
      </c>
      <c r="BA3122">
        <v>5.1051580000000003</v>
      </c>
      <c r="BB3122">
        <v>5.0378560000000006</v>
      </c>
      <c r="BC3122">
        <v>-117.96791400000001</v>
      </c>
      <c r="BD3122">
        <v>-7.0730000000000029E-3</v>
      </c>
      <c r="BE3122">
        <v>0.119002</v>
      </c>
      <c r="BF3122">
        <v>0.149675</v>
      </c>
      <c r="BG3122">
        <v>0.137706</v>
      </c>
      <c r="BH3122">
        <v>-122.785298</v>
      </c>
    </row>
    <row r="3123" spans="6:60">
      <c r="F3123">
        <v>1.4210854715202004E-13</v>
      </c>
      <c r="G3123">
        <v>-3.8110673999999942E-2</v>
      </c>
      <c r="H3123">
        <v>-2.7769200000000993E-4</v>
      </c>
      <c r="I3123">
        <v>-3.6647160000000236E-3</v>
      </c>
      <c r="J3123">
        <v>-1.1663853999999963E-2</v>
      </c>
      <c r="K3123">
        <v>6.3180100000000379E-3</v>
      </c>
      <c r="M3123">
        <v>-1.7549730000000024E-2</v>
      </c>
      <c r="N3123">
        <v>-4.8666559999999918E-3</v>
      </c>
      <c r="O3123">
        <v>-2.5532579999999029E-3</v>
      </c>
      <c r="P3123">
        <v>1.6408199999999956E-2</v>
      </c>
      <c r="Q3123">
        <v>3.7322352000000052E-2</v>
      </c>
      <c r="R3123">
        <v>1.0090806000000003E-2</v>
      </c>
      <c r="T3123">
        <v>4.9182360000000003</v>
      </c>
      <c r="U3123">
        <v>4.9646119999999998</v>
      </c>
      <c r="V3123">
        <v>4.7804719999999996</v>
      </c>
      <c r="W3123">
        <v>4.8594350000000004</v>
      </c>
      <c r="X3123">
        <v>4.9272819999999999</v>
      </c>
      <c r="Y3123">
        <v>5.0273349999999999</v>
      </c>
      <c r="Z3123">
        <v>4.6623929999999998</v>
      </c>
      <c r="AB3123">
        <v>2.3941E-2</v>
      </c>
      <c r="AC3123">
        <v>7.8197000000000003E-2</v>
      </c>
      <c r="AD3123">
        <v>-7.0086999999999997E-2</v>
      </c>
      <c r="AE3123">
        <v>-6.6582000000000002E-2</v>
      </c>
      <c r="AF3123">
        <v>5.4913999999999998E-2</v>
      </c>
      <c r="AG3123">
        <v>8.1007999999999997E-2</v>
      </c>
      <c r="AH3123">
        <v>-0.15041199999999999</v>
      </c>
      <c r="AJ3123">
        <v>4.7905669999999994</v>
      </c>
      <c r="AK3123">
        <v>-117.83496199999999</v>
      </c>
      <c r="AL3123">
        <v>5.0464099999999998</v>
      </c>
      <c r="AM3123">
        <v>4.9086459999999992</v>
      </c>
      <c r="AN3123">
        <v>0.11807899999999982</v>
      </c>
      <c r="AO3123">
        <v>-117.76711499999999</v>
      </c>
      <c r="AP3123">
        <v>-117.667062</v>
      </c>
      <c r="AR3123">
        <v>-2.223799999999998E-2</v>
      </c>
      <c r="AS3123">
        <v>-122.76097899999999</v>
      </c>
      <c r="AT3123">
        <v>0.152115</v>
      </c>
      <c r="AU3123">
        <v>5.8087000000000014E-2</v>
      </c>
      <c r="AV3123">
        <v>8.0324999999999994E-2</v>
      </c>
      <c r="AW3123">
        <v>-122.639483</v>
      </c>
      <c r="AX3123">
        <v>-122.613389</v>
      </c>
      <c r="AY3123">
        <v>4.9876090000000008</v>
      </c>
      <c r="AZ3123">
        <v>5.0554559999999995</v>
      </c>
      <c r="BA3123">
        <v>5.1555090000000003</v>
      </c>
      <c r="BB3123">
        <v>5.0927860000000003</v>
      </c>
      <c r="BC3123">
        <v>-118.032004</v>
      </c>
      <c r="BD3123">
        <v>6.1592000000000008E-2</v>
      </c>
      <c r="BE3123">
        <v>0.183088</v>
      </c>
      <c r="BF3123">
        <v>0.20918200000000001</v>
      </c>
      <c r="BG3123">
        <v>0.20637100000000003</v>
      </c>
      <c r="BH3123">
        <v>-122.844809</v>
      </c>
    </row>
    <row r="3124" spans="6:60">
      <c r="F3124">
        <v>1.4210854715202004E-13</v>
      </c>
      <c r="G3124">
        <v>-3.8324473999999942E-2</v>
      </c>
      <c r="H3124">
        <v>-4.9149200000001003E-4</v>
      </c>
      <c r="I3124">
        <v>-3.8783160000000149E-3</v>
      </c>
      <c r="J3124">
        <v>-1.2091253999999963E-2</v>
      </c>
      <c r="K3124">
        <v>6.1044100000000375E-3</v>
      </c>
      <c r="M3124">
        <v>-1.7549730000000024E-2</v>
      </c>
      <c r="N3124">
        <v>-4.6530559999999888E-3</v>
      </c>
      <c r="O3124">
        <v>-2.7668579999998943E-3</v>
      </c>
      <c r="P3124">
        <v>1.6194599999999955E-2</v>
      </c>
      <c r="Q3124">
        <v>3.7535952000000053E-2</v>
      </c>
      <c r="R3124">
        <v>1.0304406000000002E-2</v>
      </c>
      <c r="T3124">
        <v>4.9090790000000002</v>
      </c>
      <c r="U3124">
        <v>4.9554539999999996</v>
      </c>
      <c r="V3124">
        <v>4.7713150000000004</v>
      </c>
      <c r="W3124">
        <v>4.854857</v>
      </c>
      <c r="X3124">
        <v>4.9227030000000003</v>
      </c>
      <c r="Y3124">
        <v>5.0181779999999998</v>
      </c>
      <c r="Z3124">
        <v>4.6669720000000003</v>
      </c>
      <c r="AB3124">
        <v>1.9362000000000001E-2</v>
      </c>
      <c r="AC3124">
        <v>7.8197000000000003E-2</v>
      </c>
      <c r="AD3124">
        <v>-6.0929999999999998E-2</v>
      </c>
      <c r="AE3124">
        <v>-6.6582000000000002E-2</v>
      </c>
      <c r="AF3124">
        <v>5.4913999999999998E-2</v>
      </c>
      <c r="AG3124">
        <v>8.5586999999999996E-2</v>
      </c>
      <c r="AH3124">
        <v>-0.14583299999999999</v>
      </c>
      <c r="AJ3124">
        <v>4.7859910000000001</v>
      </c>
      <c r="AK3124">
        <v>-117.825807</v>
      </c>
      <c r="AL3124">
        <v>5.028098</v>
      </c>
      <c r="AM3124">
        <v>4.8903340000000002</v>
      </c>
      <c r="AN3124">
        <v>0.10434300000000007</v>
      </c>
      <c r="AO3124">
        <v>-117.75796099999999</v>
      </c>
      <c r="AP3124">
        <v>-117.66248599999999</v>
      </c>
      <c r="AR3124">
        <v>-2.6813999999999991E-2</v>
      </c>
      <c r="AS3124">
        <v>-122.74724599999999</v>
      </c>
      <c r="AT3124">
        <v>0.138381</v>
      </c>
      <c r="AU3124">
        <v>5.8089000000000002E-2</v>
      </c>
      <c r="AV3124">
        <v>8.4902999999999992E-2</v>
      </c>
      <c r="AW3124">
        <v>-122.62575</v>
      </c>
      <c r="AX3124">
        <v>-122.59507699999999</v>
      </c>
      <c r="AY3124">
        <v>4.9738759999999997</v>
      </c>
      <c r="AZ3124">
        <v>5.041722</v>
      </c>
      <c r="BA3124">
        <v>5.1371969999999996</v>
      </c>
      <c r="BB3124">
        <v>5.0744729999999993</v>
      </c>
      <c r="BC3124">
        <v>-118.01369199999999</v>
      </c>
      <c r="BD3124">
        <v>5.2436999999999998E-2</v>
      </c>
      <c r="BE3124">
        <v>0.173933</v>
      </c>
      <c r="BF3124">
        <v>0.20460600000000001</v>
      </c>
      <c r="BG3124">
        <v>0.197216</v>
      </c>
      <c r="BH3124">
        <v>-122.82649699999999</v>
      </c>
    </row>
    <row r="3125" spans="6:60">
      <c r="F3125">
        <v>1.4210854715202004E-13</v>
      </c>
      <c r="G3125">
        <v>-3.8324473999999942E-2</v>
      </c>
      <c r="H3125">
        <v>-2.7769200000000993E-4</v>
      </c>
      <c r="I3125">
        <v>-3.6647160000000236E-3</v>
      </c>
      <c r="J3125">
        <v>-1.1450253999999965E-2</v>
      </c>
      <c r="K3125">
        <v>6.3180100000000379E-3</v>
      </c>
      <c r="M3125">
        <v>-9.9192300000000254E-3</v>
      </c>
      <c r="N3125">
        <v>-4.6530559999999888E-3</v>
      </c>
      <c r="O3125">
        <v>-2.3396579999998999E-3</v>
      </c>
      <c r="P3125">
        <v>1.6194599999999955E-2</v>
      </c>
      <c r="Q3125">
        <v>3.7535952000000053E-2</v>
      </c>
      <c r="R3125">
        <v>1.0090806000000003E-2</v>
      </c>
      <c r="T3125">
        <v>4.8999230000000003</v>
      </c>
      <c r="U3125">
        <v>4.9554539999999996</v>
      </c>
      <c r="V3125">
        <v>4.766737</v>
      </c>
      <c r="W3125">
        <v>4.8456999999999999</v>
      </c>
      <c r="X3125">
        <v>4.9089660000000004</v>
      </c>
      <c r="Y3125">
        <v>5.0181779999999998</v>
      </c>
      <c r="Z3125">
        <v>4.6578140000000001</v>
      </c>
      <c r="AB3125">
        <v>2.852E-2</v>
      </c>
      <c r="AC3125">
        <v>8.2776000000000002E-2</v>
      </c>
      <c r="AD3125">
        <v>-5.6350999999999998E-2</v>
      </c>
      <c r="AE3125">
        <v>-6.2003999999999997E-2</v>
      </c>
      <c r="AF3125">
        <v>5.0334999999999998E-2</v>
      </c>
      <c r="AG3125">
        <v>8.5586999999999996E-2</v>
      </c>
      <c r="AH3125">
        <v>-0.14583299999999999</v>
      </c>
      <c r="AJ3125">
        <v>4.7631000000000006</v>
      </c>
      <c r="AK3125">
        <v>-117.798343</v>
      </c>
      <c r="AL3125">
        <v>5.0052090000000007</v>
      </c>
      <c r="AM3125">
        <v>4.8720230000000004</v>
      </c>
      <c r="AN3125">
        <v>0.10892299999999988</v>
      </c>
      <c r="AO3125">
        <v>-117.73507699999999</v>
      </c>
      <c r="AP3125">
        <v>-117.62586499999999</v>
      </c>
      <c r="AR3125">
        <v>-4.0546999999999986E-2</v>
      </c>
      <c r="AS3125">
        <v>-122.706047</v>
      </c>
      <c r="AT3125">
        <v>0.13380600000000001</v>
      </c>
      <c r="AU3125">
        <v>4.8935000000000006E-2</v>
      </c>
      <c r="AV3125">
        <v>8.9481999999999992E-2</v>
      </c>
      <c r="AW3125">
        <v>-122.59370799999999</v>
      </c>
      <c r="AX3125">
        <v>-122.55845599999999</v>
      </c>
      <c r="AY3125">
        <v>4.9509860000000003</v>
      </c>
      <c r="AZ3125">
        <v>5.0142520000000008</v>
      </c>
      <c r="BA3125">
        <v>5.1234640000000002</v>
      </c>
      <c r="BB3125">
        <v>5.06074</v>
      </c>
      <c r="BC3125">
        <v>-117.98622899999999</v>
      </c>
      <c r="BD3125">
        <v>4.3282000000000008E-2</v>
      </c>
      <c r="BE3125">
        <v>0.15562100000000001</v>
      </c>
      <c r="BF3125">
        <v>0.19087300000000001</v>
      </c>
      <c r="BG3125">
        <v>0.18806200000000001</v>
      </c>
      <c r="BH3125">
        <v>-122.78987599999999</v>
      </c>
    </row>
    <row r="3126" spans="6:60">
      <c r="F3126">
        <v>1.4210854715202004E-13</v>
      </c>
      <c r="G3126">
        <v>-3.8538073999999936E-2</v>
      </c>
      <c r="H3126">
        <v>-4.9149200000001003E-4</v>
      </c>
      <c r="I3126">
        <v>-3.8783160000000149E-3</v>
      </c>
      <c r="J3126">
        <v>-1.2091253999999963E-2</v>
      </c>
      <c r="K3126">
        <v>5.8906100000000374E-3</v>
      </c>
      <c r="M3126">
        <v>-9.9192300000000254E-3</v>
      </c>
      <c r="N3126">
        <v>-4.8666559999999918E-3</v>
      </c>
      <c r="O3126">
        <v>-2.5532579999999029E-3</v>
      </c>
      <c r="P3126">
        <v>1.6194599999999955E-2</v>
      </c>
      <c r="Q3126">
        <v>3.7535952000000053E-2</v>
      </c>
      <c r="R3126">
        <v>9.877206000000003E-3</v>
      </c>
      <c r="T3126">
        <v>4.8907660000000002</v>
      </c>
      <c r="U3126">
        <v>4.9462970000000004</v>
      </c>
      <c r="V3126">
        <v>4.7530020000000004</v>
      </c>
      <c r="W3126">
        <v>4.8273859999999997</v>
      </c>
      <c r="X3126">
        <v>4.9043869999999998</v>
      </c>
      <c r="Y3126">
        <v>4.9998630000000004</v>
      </c>
      <c r="Z3126">
        <v>4.6440770000000002</v>
      </c>
      <c r="AB3126">
        <v>2.852E-2</v>
      </c>
      <c r="AC3126">
        <v>8.2776000000000002E-2</v>
      </c>
      <c r="AD3126">
        <v>-6.5508999999999998E-2</v>
      </c>
      <c r="AE3126">
        <v>-6.6582000000000002E-2</v>
      </c>
      <c r="AF3126">
        <v>5.4913999999999998E-2</v>
      </c>
      <c r="AG3126">
        <v>9.0165999999999996E-2</v>
      </c>
      <c r="AH3126">
        <v>-0.15041199999999999</v>
      </c>
      <c r="AJ3126">
        <v>4.7493630000000007</v>
      </c>
      <c r="AK3126">
        <v>-117.844123</v>
      </c>
      <c r="AL3126">
        <v>4.9960520000000006</v>
      </c>
      <c r="AM3126">
        <v>4.8582880000000008</v>
      </c>
      <c r="AN3126">
        <v>0.10892500000000016</v>
      </c>
      <c r="AO3126">
        <v>-117.767122</v>
      </c>
      <c r="AP3126">
        <v>-117.671646</v>
      </c>
      <c r="AR3126">
        <v>-4.5125999999999986E-2</v>
      </c>
      <c r="AS3126">
        <v>-122.738091</v>
      </c>
      <c r="AT3126">
        <v>0.13380600000000001</v>
      </c>
      <c r="AU3126">
        <v>3.9777000000000007E-2</v>
      </c>
      <c r="AV3126">
        <v>8.4902999999999992E-2</v>
      </c>
      <c r="AW3126">
        <v>-122.616595</v>
      </c>
      <c r="AX3126">
        <v>-122.581343</v>
      </c>
      <c r="AY3126">
        <v>4.9326720000000002</v>
      </c>
      <c r="AZ3126">
        <v>5.0096730000000003</v>
      </c>
      <c r="BA3126">
        <v>5.1051490000000008</v>
      </c>
      <c r="BB3126">
        <v>5.0515830000000008</v>
      </c>
      <c r="BC3126">
        <v>-118.027432</v>
      </c>
      <c r="BD3126">
        <v>3.8704000000000002E-2</v>
      </c>
      <c r="BE3126">
        <v>0.16020000000000001</v>
      </c>
      <c r="BF3126">
        <v>0.19545200000000001</v>
      </c>
      <c r="BG3126">
        <v>0.18806200000000001</v>
      </c>
      <c r="BH3126">
        <v>-122.821921</v>
      </c>
    </row>
    <row r="3127" spans="6:60">
      <c r="F3127">
        <v>1.4210854715202004E-13</v>
      </c>
      <c r="G3127">
        <v>-3.8110673999999942E-2</v>
      </c>
      <c r="H3127">
        <v>-4.9149200000001003E-4</v>
      </c>
      <c r="I3127">
        <v>-3.8783160000000149E-3</v>
      </c>
      <c r="J3127">
        <v>-1.1877453999999964E-2</v>
      </c>
      <c r="K3127">
        <v>6.1044100000000375E-3</v>
      </c>
      <c r="M3127">
        <v>-1.7549730000000024E-2</v>
      </c>
      <c r="N3127">
        <v>-4.6530559999999888E-3</v>
      </c>
      <c r="O3127">
        <v>-2.7668579999998943E-3</v>
      </c>
      <c r="P3127">
        <v>1.6194599999999955E-2</v>
      </c>
      <c r="Q3127">
        <v>3.7322352000000052E-2</v>
      </c>
      <c r="R3127">
        <v>1.0090806000000003E-2</v>
      </c>
      <c r="T3127">
        <v>4.8861869999999996</v>
      </c>
      <c r="U3127">
        <v>4.941719</v>
      </c>
      <c r="V3127">
        <v>4.748424</v>
      </c>
      <c r="W3127">
        <v>4.8319650000000003</v>
      </c>
      <c r="X3127">
        <v>4.8906499999999999</v>
      </c>
      <c r="Y3127">
        <v>4.9998630000000004</v>
      </c>
      <c r="Z3127">
        <v>4.6394979999999997</v>
      </c>
      <c r="AB3127">
        <v>2.3941E-2</v>
      </c>
      <c r="AC3127">
        <v>7.8197000000000003E-2</v>
      </c>
      <c r="AD3127">
        <v>-7.0086999999999997E-2</v>
      </c>
      <c r="AE3127">
        <v>-5.7424999999999997E-2</v>
      </c>
      <c r="AF3127">
        <v>5.0334999999999998E-2</v>
      </c>
      <c r="AG3127">
        <v>9.4743999999999995E-2</v>
      </c>
      <c r="AH3127">
        <v>-0.14583299999999999</v>
      </c>
      <c r="AJ3127">
        <v>4.7173179999999997</v>
      </c>
      <c r="AK3127">
        <v>-117.812078</v>
      </c>
      <c r="AL3127">
        <v>4.9640069999999996</v>
      </c>
      <c r="AM3127">
        <v>4.826244</v>
      </c>
      <c r="AN3127">
        <v>0.1089260000000003</v>
      </c>
      <c r="AO3127">
        <v>-117.753393</v>
      </c>
      <c r="AP3127">
        <v>-117.64417999999999</v>
      </c>
      <c r="AR3127">
        <v>-6.801299999999999E-2</v>
      </c>
      <c r="AS3127">
        <v>-122.70146799999999</v>
      </c>
      <c r="AT3127">
        <v>0.101761</v>
      </c>
      <c r="AU3127">
        <v>7.7330000000000038E-3</v>
      </c>
      <c r="AV3127">
        <v>7.5745999999999994E-2</v>
      </c>
      <c r="AW3127">
        <v>-122.59370799999999</v>
      </c>
      <c r="AX3127">
        <v>-122.54929899999999</v>
      </c>
      <c r="AY3127">
        <v>4.9097850000000003</v>
      </c>
      <c r="AZ3127">
        <v>4.9684699999999999</v>
      </c>
      <c r="BA3127">
        <v>5.0776830000000004</v>
      </c>
      <c r="BB3127">
        <v>5.019539</v>
      </c>
      <c r="BC3127">
        <v>-118.00454499999999</v>
      </c>
      <c r="BD3127">
        <v>2.0395000000000003E-2</v>
      </c>
      <c r="BE3127">
        <v>0.12815499999999999</v>
      </c>
      <c r="BF3127">
        <v>0.172564</v>
      </c>
      <c r="BG3127">
        <v>0.15601700000000002</v>
      </c>
      <c r="BH3127">
        <v>-122.78987599999999</v>
      </c>
    </row>
    <row r="3128" spans="6:60">
      <c r="F3128">
        <v>1.4210854715202004E-13</v>
      </c>
      <c r="G3128">
        <v>-3.8324473999999942E-2</v>
      </c>
      <c r="H3128">
        <v>-4.9149200000001003E-4</v>
      </c>
      <c r="I3128">
        <v>-3.6647160000000236E-3</v>
      </c>
      <c r="J3128">
        <v>-1.1877453999999964E-2</v>
      </c>
      <c r="K3128">
        <v>6.1044100000000375E-3</v>
      </c>
      <c r="M3128">
        <v>-9.9192300000000254E-3</v>
      </c>
      <c r="N3128">
        <v>-5.0802559999999913E-3</v>
      </c>
      <c r="O3128">
        <v>-2.7668579999998943E-3</v>
      </c>
      <c r="P3128">
        <v>1.6408199999999956E-2</v>
      </c>
      <c r="Q3128">
        <v>3.7322352000000052E-2</v>
      </c>
      <c r="R3128">
        <v>1.0304406000000002E-2</v>
      </c>
      <c r="T3128">
        <v>4.8678739999999996</v>
      </c>
      <c r="U3128">
        <v>4.9188260000000001</v>
      </c>
      <c r="V3128">
        <v>4.739268</v>
      </c>
      <c r="W3128">
        <v>4.8090729999999997</v>
      </c>
      <c r="X3128">
        <v>4.8814929999999999</v>
      </c>
      <c r="Y3128">
        <v>4.9861269999999998</v>
      </c>
      <c r="Z3128">
        <v>4.6211830000000003</v>
      </c>
      <c r="AB3128">
        <v>1.9362000000000001E-2</v>
      </c>
      <c r="AC3128">
        <v>8.7354000000000001E-2</v>
      </c>
      <c r="AD3128">
        <v>-7.0086999999999997E-2</v>
      </c>
      <c r="AE3128">
        <v>-6.6582000000000002E-2</v>
      </c>
      <c r="AF3128">
        <v>5.0334999999999998E-2</v>
      </c>
      <c r="AG3128">
        <v>8.1007999999999997E-2</v>
      </c>
      <c r="AH3128">
        <v>-0.14125499999999999</v>
      </c>
      <c r="AJ3128">
        <v>4.7264690000000007</v>
      </c>
      <c r="AK3128">
        <v>-117.88990200000001</v>
      </c>
      <c r="AL3128">
        <v>4.97316</v>
      </c>
      <c r="AM3128">
        <v>4.8445540000000005</v>
      </c>
      <c r="AN3128">
        <v>0.11808499999999977</v>
      </c>
      <c r="AO3128">
        <v>-117.817482</v>
      </c>
      <c r="AP3128">
        <v>-117.71284800000001</v>
      </c>
      <c r="AR3128">
        <v>-3.5968999999999987E-2</v>
      </c>
      <c r="AS3128">
        <v>-122.765557</v>
      </c>
      <c r="AT3128">
        <v>0.12464800000000001</v>
      </c>
      <c r="AU3128">
        <v>3.5199000000000008E-2</v>
      </c>
      <c r="AV3128">
        <v>7.1167999999999995E-2</v>
      </c>
      <c r="AW3128">
        <v>-122.64864</v>
      </c>
      <c r="AX3128">
        <v>-122.61796700000001</v>
      </c>
      <c r="AY3128">
        <v>4.9143590000000001</v>
      </c>
      <c r="AZ3128">
        <v>4.9867790000000003</v>
      </c>
      <c r="BA3128">
        <v>5.0914130000000002</v>
      </c>
      <c r="BB3128">
        <v>5.0241120000000006</v>
      </c>
      <c r="BC3128">
        <v>-118.077792</v>
      </c>
      <c r="BD3128">
        <v>3.8704000000000002E-2</v>
      </c>
      <c r="BE3128">
        <v>0.15562100000000001</v>
      </c>
      <c r="BF3128">
        <v>0.18629400000000002</v>
      </c>
      <c r="BG3128">
        <v>0.19264000000000001</v>
      </c>
      <c r="BH3128">
        <v>-122.84023000000001</v>
      </c>
    </row>
    <row r="3129" spans="6:60">
      <c r="F3129">
        <v>1.4210854715202004E-13</v>
      </c>
      <c r="G3129">
        <v>-3.8538073999999936E-2</v>
      </c>
      <c r="H3129">
        <v>-7.0509200000000991E-4</v>
      </c>
      <c r="I3129">
        <v>-3.8783160000000149E-3</v>
      </c>
      <c r="J3129">
        <v>-1.1663853999999963E-2</v>
      </c>
      <c r="K3129">
        <v>5.8906100000000374E-3</v>
      </c>
      <c r="M3129">
        <v>-1.7549730000000024E-2</v>
      </c>
      <c r="N3129">
        <v>-4.8666559999999918E-3</v>
      </c>
      <c r="O3129">
        <v>-2.7668579999998943E-3</v>
      </c>
      <c r="P3129">
        <v>1.6408199999999956E-2</v>
      </c>
      <c r="Q3129">
        <v>3.7322352000000052E-2</v>
      </c>
      <c r="R3129">
        <v>1.0090806000000003E-2</v>
      </c>
      <c r="T3129">
        <v>4.8678739999999996</v>
      </c>
      <c r="U3129">
        <v>4.9050900000000004</v>
      </c>
      <c r="V3129">
        <v>4.7163760000000003</v>
      </c>
      <c r="W3129">
        <v>4.804494</v>
      </c>
      <c r="X3129">
        <v>4.8723349999999996</v>
      </c>
      <c r="Y3129">
        <v>4.9815490000000002</v>
      </c>
      <c r="Z3129">
        <v>4.6166039999999997</v>
      </c>
      <c r="AB3129">
        <v>2.3941E-2</v>
      </c>
      <c r="AC3129">
        <v>7.3618000000000003E-2</v>
      </c>
      <c r="AD3129">
        <v>-6.5508999999999998E-2</v>
      </c>
      <c r="AE3129">
        <v>-5.7424999999999997E-2</v>
      </c>
      <c r="AF3129">
        <v>5.9492999999999997E-2</v>
      </c>
      <c r="AG3129">
        <v>9.4743999999999995E-2</v>
      </c>
      <c r="AH3129">
        <v>-0.15041199999999999</v>
      </c>
      <c r="AJ3129">
        <v>4.6852689999999999</v>
      </c>
      <c r="AK3129">
        <v>-117.834971</v>
      </c>
      <c r="AL3129">
        <v>4.9365389999999998</v>
      </c>
      <c r="AM3129">
        <v>4.7850410000000005</v>
      </c>
      <c r="AN3129">
        <v>9.9772000000000638E-2</v>
      </c>
      <c r="AO3129">
        <v>-117.76713000000001</v>
      </c>
      <c r="AP3129">
        <v>-117.657916</v>
      </c>
      <c r="AR3129">
        <v>-8.1746999999999986E-2</v>
      </c>
      <c r="AS3129">
        <v>-122.69689</v>
      </c>
      <c r="AT3129">
        <v>9.2606000000000008E-2</v>
      </c>
      <c r="AU3129">
        <v>3.156000000000006E-3</v>
      </c>
      <c r="AV3129">
        <v>8.4902999999999992E-2</v>
      </c>
      <c r="AW3129">
        <v>-122.579972</v>
      </c>
      <c r="AX3129">
        <v>-122.544721</v>
      </c>
      <c r="AY3129">
        <v>4.8731590000000002</v>
      </c>
      <c r="AZ3129">
        <v>4.9409999999999998</v>
      </c>
      <c r="BA3129">
        <v>5.0502140000000004</v>
      </c>
      <c r="BB3129">
        <v>4.9737550000000006</v>
      </c>
      <c r="BC3129">
        <v>-118.02286100000001</v>
      </c>
      <c r="BD3129">
        <v>1.1240000000000007E-2</v>
      </c>
      <c r="BE3129">
        <v>0.12815799999999999</v>
      </c>
      <c r="BF3129">
        <v>0.163409</v>
      </c>
      <c r="BG3129">
        <v>0.14228299999999999</v>
      </c>
      <c r="BH3129">
        <v>-122.789877</v>
      </c>
    </row>
    <row r="3130" spans="6:60">
      <c r="F3130">
        <v>1.4210854715202004E-13</v>
      </c>
      <c r="G3130">
        <v>-3.8538073999999936E-2</v>
      </c>
      <c r="H3130">
        <v>-2.7769200000000993E-4</v>
      </c>
      <c r="I3130">
        <v>-4.0921160000000232E-3</v>
      </c>
      <c r="J3130">
        <v>-1.1877453999999964E-2</v>
      </c>
      <c r="K3130">
        <v>5.8906100000000374E-3</v>
      </c>
      <c r="M3130">
        <v>-9.9192300000000254E-3</v>
      </c>
      <c r="N3130">
        <v>-4.8666559999999918E-3</v>
      </c>
      <c r="O3130">
        <v>-2.5532579999999029E-3</v>
      </c>
      <c r="P3130">
        <v>1.6194599999999955E-2</v>
      </c>
      <c r="Q3130">
        <v>3.7535952000000053E-2</v>
      </c>
      <c r="R3130">
        <v>9.877206000000003E-3</v>
      </c>
      <c r="T3130">
        <v>4.854139</v>
      </c>
      <c r="U3130">
        <v>4.8959330000000003</v>
      </c>
      <c r="V3130">
        <v>4.7117979999999999</v>
      </c>
      <c r="W3130">
        <v>4.7953380000000001</v>
      </c>
      <c r="X3130">
        <v>4.8585979999999998</v>
      </c>
      <c r="Y3130">
        <v>4.9769699999999997</v>
      </c>
      <c r="Z3130">
        <v>4.6028669999999998</v>
      </c>
      <c r="AB3130">
        <v>2.3941E-2</v>
      </c>
      <c r="AC3130">
        <v>8.2776000000000002E-2</v>
      </c>
      <c r="AD3130">
        <v>-6.0929999999999998E-2</v>
      </c>
      <c r="AE3130">
        <v>-6.6582000000000002E-2</v>
      </c>
      <c r="AF3130">
        <v>5.4913999999999998E-2</v>
      </c>
      <c r="AG3130">
        <v>9.0165999999999996E-2</v>
      </c>
      <c r="AH3130">
        <v>-0.15041199999999999</v>
      </c>
      <c r="AJ3130">
        <v>4.6806869999999998</v>
      </c>
      <c r="AK3130">
        <v>-117.876171</v>
      </c>
      <c r="AL3130">
        <v>4.931959</v>
      </c>
      <c r="AM3130">
        <v>4.7896179999999999</v>
      </c>
      <c r="AN3130">
        <v>0.10893100000000011</v>
      </c>
      <c r="AO3130">
        <v>-117.812911</v>
      </c>
      <c r="AP3130">
        <v>-117.69453900000001</v>
      </c>
      <c r="AR3130">
        <v>-7.259199999999999E-2</v>
      </c>
      <c r="AS3130">
        <v>-122.738091</v>
      </c>
      <c r="AT3130">
        <v>0.101761</v>
      </c>
      <c r="AU3130">
        <v>1.6890000000000002E-2</v>
      </c>
      <c r="AV3130">
        <v>8.9481999999999992E-2</v>
      </c>
      <c r="AW3130">
        <v>-122.616595</v>
      </c>
      <c r="AX3130">
        <v>-122.581343</v>
      </c>
      <c r="AY3130">
        <v>4.8731580000000001</v>
      </c>
      <c r="AZ3130">
        <v>4.9364179999999998</v>
      </c>
      <c r="BA3130">
        <v>5.0547899999999997</v>
      </c>
      <c r="BB3130">
        <v>4.9737530000000003</v>
      </c>
      <c r="BC3130">
        <v>-118.068642</v>
      </c>
      <c r="BD3130">
        <v>1.1237999999999998E-2</v>
      </c>
      <c r="BE3130">
        <v>0.13273399999999999</v>
      </c>
      <c r="BF3130">
        <v>0.167986</v>
      </c>
      <c r="BG3130">
        <v>0.16059600000000002</v>
      </c>
      <c r="BH3130">
        <v>-122.821921</v>
      </c>
    </row>
    <row r="3131" spans="6:60">
      <c r="F3131">
        <v>1.4210854715202004E-13</v>
      </c>
      <c r="G3131">
        <v>-3.8538073999999936E-2</v>
      </c>
      <c r="H3131">
        <v>-4.9149200000001003E-4</v>
      </c>
      <c r="I3131">
        <v>-3.8783160000000149E-3</v>
      </c>
      <c r="J3131">
        <v>-1.1450253999999965E-2</v>
      </c>
      <c r="K3131">
        <v>6.1044100000000375E-3</v>
      </c>
      <c r="M3131">
        <v>-2.289230000000024E-3</v>
      </c>
      <c r="N3131">
        <v>-4.6530559999999888E-3</v>
      </c>
      <c r="O3131">
        <v>-2.5532579999999029E-3</v>
      </c>
      <c r="P3131">
        <v>1.6408199999999956E-2</v>
      </c>
      <c r="Q3131">
        <v>3.7535952000000053E-2</v>
      </c>
      <c r="R3131">
        <v>9.877206000000003E-3</v>
      </c>
      <c r="T3131">
        <v>4.8449819999999999</v>
      </c>
      <c r="U3131">
        <v>4.8959330000000003</v>
      </c>
      <c r="V3131">
        <v>4.7117979999999999</v>
      </c>
      <c r="W3131">
        <v>4.7907590000000004</v>
      </c>
      <c r="X3131">
        <v>4.8540190000000001</v>
      </c>
      <c r="Y3131">
        <v>4.9723920000000001</v>
      </c>
      <c r="Z3131">
        <v>4.6028669999999998</v>
      </c>
      <c r="AB3131">
        <v>2.852E-2</v>
      </c>
      <c r="AC3131">
        <v>8.2776000000000002E-2</v>
      </c>
      <c r="AD3131">
        <v>-6.0929999999999998E-2</v>
      </c>
      <c r="AE3131">
        <v>-6.2003999999999997E-2</v>
      </c>
      <c r="AF3131">
        <v>5.0334999999999998E-2</v>
      </c>
      <c r="AG3131">
        <v>8.5586999999999996E-2</v>
      </c>
      <c r="AH3131">
        <v>-0.14583299999999999</v>
      </c>
      <c r="AJ3131">
        <v>4.69442</v>
      </c>
      <c r="AK3131">
        <v>-117.87617200000001</v>
      </c>
      <c r="AL3131">
        <v>4.9365350000000001</v>
      </c>
      <c r="AM3131">
        <v>4.8033510000000001</v>
      </c>
      <c r="AN3131">
        <v>0.10893100000000011</v>
      </c>
      <c r="AO3131">
        <v>-117.81291200000001</v>
      </c>
      <c r="AP3131">
        <v>-117.69453900000001</v>
      </c>
      <c r="AR3131">
        <v>-5.4279999999999995E-2</v>
      </c>
      <c r="AS3131">
        <v>-122.72893500000001</v>
      </c>
      <c r="AT3131">
        <v>0.120073</v>
      </c>
      <c r="AU3131">
        <v>3.0622999999999997E-2</v>
      </c>
      <c r="AV3131">
        <v>8.4902999999999992E-2</v>
      </c>
      <c r="AW3131">
        <v>-122.616596</v>
      </c>
      <c r="AX3131">
        <v>-122.581344</v>
      </c>
      <c r="AY3131">
        <v>4.8823120000000007</v>
      </c>
      <c r="AZ3131">
        <v>4.9455720000000003</v>
      </c>
      <c r="BA3131">
        <v>5.0639450000000004</v>
      </c>
      <c r="BB3131">
        <v>4.9874860000000005</v>
      </c>
      <c r="BC3131">
        <v>-118.064064</v>
      </c>
      <c r="BD3131">
        <v>2.9548999999999999E-2</v>
      </c>
      <c r="BE3131">
        <v>0.14188799999999999</v>
      </c>
      <c r="BF3131">
        <v>0.17713999999999999</v>
      </c>
      <c r="BG3131">
        <v>0.17432900000000001</v>
      </c>
      <c r="BH3131">
        <v>-122.812764</v>
      </c>
    </row>
    <row r="3132" spans="6:60">
      <c r="F3132">
        <v>1.4210854715202004E-13</v>
      </c>
      <c r="G3132">
        <v>-3.8324473999999942E-2</v>
      </c>
      <c r="H3132">
        <v>-4.9149200000001003E-4</v>
      </c>
      <c r="I3132">
        <v>-3.6647160000000236E-3</v>
      </c>
      <c r="J3132">
        <v>-1.1663853999999963E-2</v>
      </c>
      <c r="K3132">
        <v>6.1044100000000375E-3</v>
      </c>
      <c r="M3132">
        <v>-2.5180230000000022E-2</v>
      </c>
      <c r="N3132">
        <v>-5.0802559999999913E-3</v>
      </c>
      <c r="O3132">
        <v>-2.7668579999998943E-3</v>
      </c>
      <c r="P3132">
        <v>1.6408199999999956E-2</v>
      </c>
      <c r="Q3132">
        <v>3.7322352000000052E-2</v>
      </c>
      <c r="R3132">
        <v>1.0090806000000003E-2</v>
      </c>
      <c r="T3132">
        <v>4.8404040000000004</v>
      </c>
      <c r="U3132">
        <v>4.9050900000000004</v>
      </c>
      <c r="V3132">
        <v>4.7072200000000004</v>
      </c>
      <c r="W3132">
        <v>4.786181</v>
      </c>
      <c r="X3132">
        <v>4.8585979999999998</v>
      </c>
      <c r="Y3132">
        <v>4.9586560000000004</v>
      </c>
      <c r="Z3132">
        <v>4.5937089999999996</v>
      </c>
      <c r="AB3132">
        <v>2.3941E-2</v>
      </c>
      <c r="AC3132">
        <v>8.2776000000000002E-2</v>
      </c>
      <c r="AD3132">
        <v>-6.5508999999999998E-2</v>
      </c>
      <c r="AE3132">
        <v>-5.7424999999999997E-2</v>
      </c>
      <c r="AF3132">
        <v>5.4913999999999998E-2</v>
      </c>
      <c r="AG3132">
        <v>8.5586999999999996E-2</v>
      </c>
      <c r="AH3132">
        <v>-0.14125499999999999</v>
      </c>
      <c r="AJ3132">
        <v>4.7035719999999994</v>
      </c>
      <c r="AK3132">
        <v>-117.87617299999999</v>
      </c>
      <c r="AL3132">
        <v>4.9502670000000002</v>
      </c>
      <c r="AM3132">
        <v>4.8170830000000002</v>
      </c>
      <c r="AN3132">
        <v>0.11351100000000081</v>
      </c>
      <c r="AO3132">
        <v>-117.80375599999999</v>
      </c>
      <c r="AP3132">
        <v>-117.70369799999999</v>
      </c>
      <c r="AR3132">
        <v>-3.1391999999999989E-2</v>
      </c>
      <c r="AS3132">
        <v>-122.71977899999999</v>
      </c>
      <c r="AT3132">
        <v>0.13380400000000001</v>
      </c>
      <c r="AU3132">
        <v>4.4354000000000005E-2</v>
      </c>
      <c r="AV3132">
        <v>7.5745999999999994E-2</v>
      </c>
      <c r="AW3132">
        <v>-122.60744</v>
      </c>
      <c r="AX3132">
        <v>-122.57676699999999</v>
      </c>
      <c r="AY3132">
        <v>4.8960439999999998</v>
      </c>
      <c r="AZ3132">
        <v>4.9684609999999996</v>
      </c>
      <c r="BA3132">
        <v>5.0685190000000002</v>
      </c>
      <c r="BB3132">
        <v>5.0149530000000002</v>
      </c>
      <c r="BC3132">
        <v>-118.06864499999999</v>
      </c>
      <c r="BD3132">
        <v>5.2438000000000005E-2</v>
      </c>
      <c r="BE3132">
        <v>0.16477700000000001</v>
      </c>
      <c r="BF3132">
        <v>0.19545000000000001</v>
      </c>
      <c r="BG3132">
        <v>0.192639</v>
      </c>
      <c r="BH3132">
        <v>-122.80360899999999</v>
      </c>
    </row>
    <row r="3133" spans="6:60">
      <c r="F3133">
        <v>1.4210854715202004E-13</v>
      </c>
      <c r="G3133">
        <v>-3.8110673999999942E-2</v>
      </c>
      <c r="H3133">
        <v>-7.0509200000000991E-4</v>
      </c>
      <c r="I3133">
        <v>-3.6647160000000236E-3</v>
      </c>
      <c r="J3133">
        <v>-1.1877453999999964E-2</v>
      </c>
      <c r="K3133">
        <v>6.1044100000000375E-3</v>
      </c>
      <c r="M3133">
        <v>-2.5180230000000022E-2</v>
      </c>
      <c r="N3133">
        <v>-4.8666559999999918E-3</v>
      </c>
      <c r="O3133">
        <v>-2.7668579999998943E-3</v>
      </c>
      <c r="P3133">
        <v>1.6408199999999956E-2</v>
      </c>
      <c r="Q3133">
        <v>3.7535952000000053E-2</v>
      </c>
      <c r="R3133">
        <v>1.0304406000000002E-2</v>
      </c>
      <c r="T3133">
        <v>4.8358249999999998</v>
      </c>
      <c r="U3133">
        <v>4.8867750000000001</v>
      </c>
      <c r="V3133">
        <v>4.6980630000000003</v>
      </c>
      <c r="W3133">
        <v>4.7770239999999999</v>
      </c>
      <c r="X3133">
        <v>4.8494400000000004</v>
      </c>
      <c r="Y3133">
        <v>4.9540769999999998</v>
      </c>
      <c r="Z3133">
        <v>4.5845510000000003</v>
      </c>
      <c r="AB3133">
        <v>2.3941E-2</v>
      </c>
      <c r="AC3133">
        <v>8.2776000000000002E-2</v>
      </c>
      <c r="AD3133">
        <v>-6.5508999999999998E-2</v>
      </c>
      <c r="AE3133">
        <v>-6.2003999999999997E-2</v>
      </c>
      <c r="AF3133">
        <v>5.9492999999999997E-2</v>
      </c>
      <c r="AG3133">
        <v>8.5586999999999996E-2</v>
      </c>
      <c r="AH3133">
        <v>-0.14125499999999999</v>
      </c>
      <c r="AJ3133">
        <v>4.6349049999999998</v>
      </c>
      <c r="AK3133">
        <v>-117.844131</v>
      </c>
      <c r="AL3133">
        <v>4.8861789999999994</v>
      </c>
      <c r="AM3133">
        <v>4.7484169999999999</v>
      </c>
      <c r="AN3133">
        <v>0.11351200000000006</v>
      </c>
      <c r="AO3133">
        <v>-117.771715</v>
      </c>
      <c r="AP3133">
        <v>-117.667078</v>
      </c>
      <c r="AR3133">
        <v>-9.0900999999999982E-2</v>
      </c>
      <c r="AS3133">
        <v>-122.683159</v>
      </c>
      <c r="AT3133">
        <v>7.4295E-2</v>
      </c>
      <c r="AU3133">
        <v>-1.5154999999999995E-2</v>
      </c>
      <c r="AV3133">
        <v>7.5745999999999994E-2</v>
      </c>
      <c r="AW3133">
        <v>-122.561662</v>
      </c>
      <c r="AX3133">
        <v>-122.535568</v>
      </c>
      <c r="AY3133">
        <v>4.8273779999999995</v>
      </c>
      <c r="AZ3133">
        <v>4.899794</v>
      </c>
      <c r="BA3133">
        <v>5.0044309999999994</v>
      </c>
      <c r="BB3133">
        <v>4.9371289999999997</v>
      </c>
      <c r="BC3133">
        <v>-118.036604</v>
      </c>
      <c r="BD3133">
        <v>-1.1649999999999994E-2</v>
      </c>
      <c r="BE3133">
        <v>0.109847</v>
      </c>
      <c r="BF3133">
        <v>0.13594100000000001</v>
      </c>
      <c r="BG3133">
        <v>0.13313</v>
      </c>
      <c r="BH3133">
        <v>-122.76241</v>
      </c>
    </row>
    <row r="3134" spans="6:60">
      <c r="F3134">
        <v>1.4210854715202004E-13</v>
      </c>
      <c r="G3134">
        <v>-3.8751873999999943E-2</v>
      </c>
      <c r="H3134">
        <v>-2.7769200000000993E-4</v>
      </c>
      <c r="I3134">
        <v>-3.6647160000000236E-3</v>
      </c>
      <c r="J3134">
        <v>-1.2091253999999963E-2</v>
      </c>
      <c r="K3134">
        <v>6.1044100000000375E-3</v>
      </c>
      <c r="M3134">
        <v>-9.9192300000000254E-3</v>
      </c>
      <c r="N3134">
        <v>-4.6530559999999888E-3</v>
      </c>
      <c r="O3134">
        <v>-2.5532579999999029E-3</v>
      </c>
      <c r="P3134">
        <v>1.6194599999999955E-2</v>
      </c>
      <c r="Q3134">
        <v>3.7749552000000054E-2</v>
      </c>
      <c r="R3134">
        <v>9.877206000000003E-3</v>
      </c>
      <c r="T3134">
        <v>4.8175119999999998</v>
      </c>
      <c r="U3134">
        <v>4.877618</v>
      </c>
      <c r="V3134">
        <v>4.6889060000000002</v>
      </c>
      <c r="W3134">
        <v>4.7632890000000003</v>
      </c>
      <c r="X3134">
        <v>4.8402820000000002</v>
      </c>
      <c r="Y3134">
        <v>4.9449199999999998</v>
      </c>
      <c r="Z3134">
        <v>4.575393</v>
      </c>
      <c r="AB3134">
        <v>2.3941E-2</v>
      </c>
      <c r="AC3134">
        <v>8.2776000000000002E-2</v>
      </c>
      <c r="AD3134">
        <v>-5.6350999999999998E-2</v>
      </c>
      <c r="AE3134">
        <v>-5.7424999999999997E-2</v>
      </c>
      <c r="AF3134">
        <v>4.5756999999999999E-2</v>
      </c>
      <c r="AG3134">
        <v>9.4743999999999995E-2</v>
      </c>
      <c r="AH3134">
        <v>-0.14125499999999999</v>
      </c>
      <c r="AJ3134">
        <v>4.6486349999999996</v>
      </c>
      <c r="AK3134">
        <v>-117.889909</v>
      </c>
      <c r="AL3134">
        <v>4.8907539999999994</v>
      </c>
      <c r="AM3134">
        <v>4.7621479999999998</v>
      </c>
      <c r="AN3134">
        <v>0.1135130000000002</v>
      </c>
      <c r="AO3134">
        <v>-117.812916</v>
      </c>
      <c r="AP3134">
        <v>-117.70827800000001</v>
      </c>
      <c r="AR3134">
        <v>-6.801299999999999E-2</v>
      </c>
      <c r="AS3134">
        <v>-122.710623</v>
      </c>
      <c r="AT3134">
        <v>9.7183000000000005E-2</v>
      </c>
      <c r="AU3134">
        <v>1.6891000000000003E-2</v>
      </c>
      <c r="AV3134">
        <v>8.4903999999999993E-2</v>
      </c>
      <c r="AW3134">
        <v>-122.60744100000001</v>
      </c>
      <c r="AX3134">
        <v>-122.558454</v>
      </c>
      <c r="AY3134">
        <v>4.8365309999999999</v>
      </c>
      <c r="AZ3134">
        <v>4.9135239999999998</v>
      </c>
      <c r="BA3134">
        <v>5.0181619999999993</v>
      </c>
      <c r="BB3134">
        <v>4.9508599999999996</v>
      </c>
      <c r="BC3134">
        <v>-118.077805</v>
      </c>
      <c r="BD3134">
        <v>1.5817000000000005E-2</v>
      </c>
      <c r="BE3134">
        <v>0.11899899999999999</v>
      </c>
      <c r="BF3134">
        <v>0.167986</v>
      </c>
      <c r="BG3134">
        <v>0.15601799999999999</v>
      </c>
      <c r="BH3134">
        <v>-122.794453</v>
      </c>
    </row>
    <row r="3135" spans="6:60">
      <c r="F3135">
        <v>1.4210854715202004E-13</v>
      </c>
      <c r="G3135">
        <v>-3.8324473999999942E-2</v>
      </c>
      <c r="H3135">
        <v>-2.7769200000000993E-4</v>
      </c>
      <c r="I3135">
        <v>-3.8783160000000149E-3</v>
      </c>
      <c r="J3135">
        <v>-1.1877453999999964E-2</v>
      </c>
      <c r="K3135">
        <v>6.3180100000000379E-3</v>
      </c>
      <c r="M3135">
        <v>-1.7549730000000024E-2</v>
      </c>
      <c r="N3135">
        <v>-4.6530559999999888E-3</v>
      </c>
      <c r="O3135">
        <v>-2.5532579999999029E-3</v>
      </c>
      <c r="P3135">
        <v>1.6408199999999956E-2</v>
      </c>
      <c r="Q3135">
        <v>3.7535952000000053E-2</v>
      </c>
      <c r="R3135">
        <v>1.0090806000000003E-2</v>
      </c>
      <c r="T3135">
        <v>4.8175119999999998</v>
      </c>
      <c r="U3135">
        <v>4.877618</v>
      </c>
      <c r="V3135">
        <v>4.6889060000000002</v>
      </c>
      <c r="W3135">
        <v>4.7632890000000003</v>
      </c>
      <c r="X3135">
        <v>4.831124</v>
      </c>
      <c r="Y3135">
        <v>4.9494990000000003</v>
      </c>
      <c r="Z3135">
        <v>4.5708140000000004</v>
      </c>
      <c r="AB3135">
        <v>2.3941E-2</v>
      </c>
      <c r="AC3135">
        <v>7.8197000000000003E-2</v>
      </c>
      <c r="AD3135">
        <v>-6.5508999999999998E-2</v>
      </c>
      <c r="AE3135">
        <v>-5.7424999999999997E-2</v>
      </c>
      <c r="AF3135">
        <v>5.9492999999999997E-2</v>
      </c>
      <c r="AG3135">
        <v>8.5586999999999996E-2</v>
      </c>
      <c r="AH3135">
        <v>-0.14583299999999999</v>
      </c>
      <c r="AJ3135">
        <v>4.6349010000000002</v>
      </c>
      <c r="AK3135">
        <v>-117.889909</v>
      </c>
      <c r="AL3135">
        <v>4.8815989999999996</v>
      </c>
      <c r="AM3135">
        <v>4.752993</v>
      </c>
      <c r="AN3135">
        <v>0.11809199999999986</v>
      </c>
      <c r="AO3135">
        <v>-117.822074</v>
      </c>
      <c r="AP3135">
        <v>-117.703699</v>
      </c>
      <c r="AR3135">
        <v>-8.1745999999999985E-2</v>
      </c>
      <c r="AS3135">
        <v>-122.710623</v>
      </c>
      <c r="AT3135">
        <v>8.8028000000000009E-2</v>
      </c>
      <c r="AU3135">
        <v>-1.4219999999999927E-3</v>
      </c>
      <c r="AV3135">
        <v>8.0323999999999993E-2</v>
      </c>
      <c r="AW3135">
        <v>-122.593705</v>
      </c>
      <c r="AX3135">
        <v>-122.567611</v>
      </c>
      <c r="AY3135">
        <v>4.8273760000000001</v>
      </c>
      <c r="AZ3135">
        <v>4.8952109999999998</v>
      </c>
      <c r="BA3135">
        <v>5.0135860000000001</v>
      </c>
      <c r="BB3135">
        <v>4.9417049999999998</v>
      </c>
      <c r="BC3135">
        <v>-118.082384</v>
      </c>
      <c r="BD3135">
        <v>6.6620000000000082E-3</v>
      </c>
      <c r="BE3135">
        <v>0.12358</v>
      </c>
      <c r="BF3135">
        <v>0.149674</v>
      </c>
      <c r="BG3135">
        <v>0.14228400000000002</v>
      </c>
      <c r="BH3135">
        <v>-122.799031</v>
      </c>
    </row>
    <row r="3136" spans="6:60">
      <c r="F3136">
        <v>1.4210854715202004E-13</v>
      </c>
      <c r="G3136">
        <v>-3.8110673999999942E-2</v>
      </c>
      <c r="H3136">
        <v>-4.9149200000001003E-4</v>
      </c>
      <c r="I3136">
        <v>-3.6647160000000236E-3</v>
      </c>
      <c r="J3136">
        <v>-1.2091253999999963E-2</v>
      </c>
      <c r="K3136">
        <v>6.3180100000000379E-3</v>
      </c>
      <c r="M3136">
        <v>-9.9192300000000254E-3</v>
      </c>
      <c r="N3136">
        <v>-4.6530559999999888E-3</v>
      </c>
      <c r="O3136">
        <v>-2.7668579999998943E-3</v>
      </c>
      <c r="P3136">
        <v>1.6835399999999955E-2</v>
      </c>
      <c r="Q3136">
        <v>3.7535952000000053E-2</v>
      </c>
      <c r="R3136">
        <v>1.0090806000000003E-2</v>
      </c>
      <c r="T3136">
        <v>4.8175119999999998</v>
      </c>
      <c r="U3136">
        <v>4.8684609999999999</v>
      </c>
      <c r="V3136">
        <v>4.6797500000000003</v>
      </c>
      <c r="W3136">
        <v>4.7541320000000002</v>
      </c>
      <c r="X3136">
        <v>4.8265450000000003</v>
      </c>
      <c r="Y3136">
        <v>4.9357629999999997</v>
      </c>
      <c r="Z3136">
        <v>4.5662349999999998</v>
      </c>
      <c r="AB3136">
        <v>2.3941E-2</v>
      </c>
      <c r="AC3136">
        <v>7.8197000000000003E-2</v>
      </c>
      <c r="AD3136">
        <v>-6.0929999999999998E-2</v>
      </c>
      <c r="AE3136">
        <v>-6.6582000000000002E-2</v>
      </c>
      <c r="AF3136">
        <v>5.4913999999999998E-2</v>
      </c>
      <c r="AG3136">
        <v>8.5586999999999996E-2</v>
      </c>
      <c r="AH3136">
        <v>-0.15499099999999999</v>
      </c>
      <c r="AJ3136">
        <v>4.657788</v>
      </c>
      <c r="AK3136">
        <v>-117.903644</v>
      </c>
      <c r="AL3136">
        <v>4.909065</v>
      </c>
      <c r="AM3136">
        <v>4.7713030000000005</v>
      </c>
      <c r="AN3136">
        <v>0.11351500000000048</v>
      </c>
      <c r="AO3136">
        <v>-117.831231</v>
      </c>
      <c r="AP3136">
        <v>-117.722013</v>
      </c>
      <c r="AR3136">
        <v>-6.3437999999999994E-2</v>
      </c>
      <c r="AS3136">
        <v>-122.724358</v>
      </c>
      <c r="AT3136">
        <v>0.115494</v>
      </c>
      <c r="AU3136">
        <v>3.0622999999999997E-2</v>
      </c>
      <c r="AV3136">
        <v>9.4060999999999992E-2</v>
      </c>
      <c r="AW3136">
        <v>-122.602862</v>
      </c>
      <c r="AX3136">
        <v>-122.57218899999999</v>
      </c>
      <c r="AY3136">
        <v>4.8456850000000005</v>
      </c>
      <c r="AZ3136">
        <v>4.9180980000000005</v>
      </c>
      <c r="BA3136">
        <v>5.0273159999999999</v>
      </c>
      <c r="BB3136">
        <v>4.9600140000000001</v>
      </c>
      <c r="BC3136">
        <v>-118.09154099999999</v>
      </c>
      <c r="BD3136">
        <v>2.4970999999999993E-2</v>
      </c>
      <c r="BE3136">
        <v>0.14646699999999999</v>
      </c>
      <c r="BF3136">
        <v>0.17713999999999999</v>
      </c>
      <c r="BG3136">
        <v>0.16975000000000001</v>
      </c>
      <c r="BH3136">
        <v>-122.81276699999999</v>
      </c>
    </row>
    <row r="3137" spans="6:60">
      <c r="F3137">
        <v>1.4210854715202004E-13</v>
      </c>
      <c r="G3137">
        <v>-3.8324473999999942E-2</v>
      </c>
      <c r="H3137">
        <v>-6.4092000000010024E-5</v>
      </c>
      <c r="I3137">
        <v>-3.8783160000000149E-3</v>
      </c>
      <c r="J3137">
        <v>-1.1877453999999964E-2</v>
      </c>
      <c r="K3137">
        <v>6.1044100000000375E-3</v>
      </c>
      <c r="M3137">
        <v>-1.7549730000000024E-2</v>
      </c>
      <c r="N3137">
        <v>-4.6530559999999888E-3</v>
      </c>
      <c r="O3137">
        <v>-2.3396579999998999E-3</v>
      </c>
      <c r="P3137">
        <v>1.6194599999999955E-2</v>
      </c>
      <c r="Q3137">
        <v>3.7535952000000053E-2</v>
      </c>
      <c r="R3137">
        <v>9.877206000000003E-3</v>
      </c>
      <c r="T3137">
        <v>4.8083549999999997</v>
      </c>
      <c r="U3137">
        <v>4.8593039999999998</v>
      </c>
      <c r="V3137">
        <v>4.6705930000000002</v>
      </c>
      <c r="W3137">
        <v>4.7495539999999998</v>
      </c>
      <c r="X3137">
        <v>4.8173880000000002</v>
      </c>
      <c r="Y3137">
        <v>4.9174480000000003</v>
      </c>
      <c r="Z3137">
        <v>4.5616570000000003</v>
      </c>
      <c r="AB3137">
        <v>1.9362000000000001E-2</v>
      </c>
      <c r="AC3137">
        <v>8.2776000000000002E-2</v>
      </c>
      <c r="AD3137">
        <v>-6.0929999999999998E-2</v>
      </c>
      <c r="AE3137">
        <v>-6.2003999999999997E-2</v>
      </c>
      <c r="AF3137">
        <v>5.4913999999999998E-2</v>
      </c>
      <c r="AG3137">
        <v>8.1007999999999997E-2</v>
      </c>
      <c r="AH3137">
        <v>-0.14583299999999999</v>
      </c>
      <c r="AJ3137">
        <v>4.6486320000000001</v>
      </c>
      <c r="AK3137">
        <v>-117.921955</v>
      </c>
      <c r="AL3137">
        <v>4.8953299999999995</v>
      </c>
      <c r="AM3137">
        <v>4.757568</v>
      </c>
      <c r="AN3137">
        <v>0.10893599999999992</v>
      </c>
      <c r="AO3137">
        <v>-117.85412100000001</v>
      </c>
      <c r="AP3137">
        <v>-117.75406100000001</v>
      </c>
      <c r="AR3137">
        <v>-5.8857999999999994E-2</v>
      </c>
      <c r="AS3137">
        <v>-122.733513</v>
      </c>
      <c r="AT3137">
        <v>0.106337</v>
      </c>
      <c r="AU3137">
        <v>2.6044999999999999E-2</v>
      </c>
      <c r="AV3137">
        <v>8.4902999999999992E-2</v>
      </c>
      <c r="AW3137">
        <v>-122.616595</v>
      </c>
      <c r="AX3137">
        <v>-122.590501</v>
      </c>
      <c r="AY3137">
        <v>4.8365289999999996</v>
      </c>
      <c r="AZ3137">
        <v>4.904363</v>
      </c>
      <c r="BA3137">
        <v>5.0044230000000001</v>
      </c>
      <c r="BB3137">
        <v>4.9462789999999996</v>
      </c>
      <c r="BC3137">
        <v>-118.109852</v>
      </c>
      <c r="BD3137">
        <v>2.4971E-2</v>
      </c>
      <c r="BE3137">
        <v>0.14188899999999999</v>
      </c>
      <c r="BF3137">
        <v>0.16798299999999999</v>
      </c>
      <c r="BG3137">
        <v>0.16975099999999999</v>
      </c>
      <c r="BH3137">
        <v>-122.817342</v>
      </c>
    </row>
    <row r="3138" spans="6:60">
      <c r="F3138">
        <v>1.4210854715202004E-13</v>
      </c>
      <c r="G3138">
        <v>-3.8538073999999936E-2</v>
      </c>
      <c r="H3138">
        <v>-2.7769200000000993E-4</v>
      </c>
      <c r="I3138">
        <v>-3.6647160000000236E-3</v>
      </c>
      <c r="J3138">
        <v>-1.1877453999999964E-2</v>
      </c>
      <c r="K3138">
        <v>6.1044100000000375E-3</v>
      </c>
      <c r="M3138">
        <v>-1.7549730000000024E-2</v>
      </c>
      <c r="N3138">
        <v>-5.0802559999999913E-3</v>
      </c>
      <c r="O3138">
        <v>-2.3396579999998999E-3</v>
      </c>
      <c r="P3138">
        <v>1.6194599999999955E-2</v>
      </c>
      <c r="Q3138">
        <v>3.7322352000000052E-2</v>
      </c>
      <c r="R3138">
        <v>9.877206000000003E-3</v>
      </c>
      <c r="T3138">
        <v>4.7946200000000001</v>
      </c>
      <c r="U3138">
        <v>4.8455680000000001</v>
      </c>
      <c r="V3138">
        <v>4.6614370000000003</v>
      </c>
      <c r="W3138">
        <v>4.7358180000000001</v>
      </c>
      <c r="X3138">
        <v>4.80823</v>
      </c>
      <c r="Y3138">
        <v>4.9174480000000003</v>
      </c>
      <c r="Z3138">
        <v>4.5433409999999999</v>
      </c>
      <c r="AB3138">
        <v>2.3941E-2</v>
      </c>
      <c r="AC3138">
        <v>7.8197000000000003E-2</v>
      </c>
      <c r="AD3138">
        <v>-6.5508999999999998E-2</v>
      </c>
      <c r="AE3138">
        <v>-6.2003999999999997E-2</v>
      </c>
      <c r="AF3138">
        <v>5.9492999999999997E-2</v>
      </c>
      <c r="AG3138">
        <v>9.0165999999999996E-2</v>
      </c>
      <c r="AH3138">
        <v>-0.14583299999999999</v>
      </c>
      <c r="AJ3138">
        <v>4.6257380000000001</v>
      </c>
      <c r="AK3138">
        <v>-117.921958</v>
      </c>
      <c r="AL3138">
        <v>4.8770170000000004</v>
      </c>
      <c r="AM3138">
        <v>4.7438340000000006</v>
      </c>
      <c r="AN3138">
        <v>0.11809600000000042</v>
      </c>
      <c r="AO3138">
        <v>-117.849546</v>
      </c>
      <c r="AP3138">
        <v>-117.74032800000001</v>
      </c>
      <c r="AR3138">
        <v>-6.3435999999999992E-2</v>
      </c>
      <c r="AS3138">
        <v>-122.71978</v>
      </c>
      <c r="AT3138">
        <v>0.106338</v>
      </c>
      <c r="AU3138">
        <v>1.6888E-2</v>
      </c>
      <c r="AV3138">
        <v>8.0323999999999993E-2</v>
      </c>
      <c r="AW3138">
        <v>-122.598283</v>
      </c>
      <c r="AX3138">
        <v>-122.56761</v>
      </c>
      <c r="AY3138">
        <v>4.8182150000000004</v>
      </c>
      <c r="AZ3138">
        <v>4.8906270000000003</v>
      </c>
      <c r="BA3138">
        <v>4.9998450000000005</v>
      </c>
      <c r="BB3138">
        <v>4.9279650000000004</v>
      </c>
      <c r="BC3138">
        <v>-118.114435</v>
      </c>
      <c r="BD3138">
        <v>2.0393000000000001E-2</v>
      </c>
      <c r="BE3138">
        <v>0.14188999999999999</v>
      </c>
      <c r="BF3138">
        <v>0.17256299999999999</v>
      </c>
      <c r="BG3138">
        <v>0.16059400000000001</v>
      </c>
      <c r="BH3138">
        <v>-122.80360899999999</v>
      </c>
    </row>
    <row r="3139" spans="6:60">
      <c r="F3139">
        <v>1.4210854715202004E-13</v>
      </c>
      <c r="G3139">
        <v>-3.8324473999999942E-2</v>
      </c>
      <c r="H3139">
        <v>-6.4092000000010024E-5</v>
      </c>
      <c r="I3139">
        <v>-3.6647160000000236E-3</v>
      </c>
      <c r="J3139">
        <v>-1.1877453999999964E-2</v>
      </c>
      <c r="K3139">
        <v>5.8906100000000374E-3</v>
      </c>
      <c r="M3139">
        <v>-1.7549730000000024E-2</v>
      </c>
      <c r="N3139">
        <v>-4.6530559999999888E-3</v>
      </c>
      <c r="O3139">
        <v>-2.7668579999998943E-3</v>
      </c>
      <c r="P3139">
        <v>1.6408199999999956E-2</v>
      </c>
      <c r="Q3139">
        <v>3.7535952000000053E-2</v>
      </c>
      <c r="R3139">
        <v>9.877206000000003E-3</v>
      </c>
      <c r="T3139">
        <v>4.7900410000000004</v>
      </c>
      <c r="U3139">
        <v>4.8409890000000004</v>
      </c>
      <c r="V3139">
        <v>4.6522800000000002</v>
      </c>
      <c r="W3139">
        <v>4.7312399999999997</v>
      </c>
      <c r="X3139">
        <v>4.8036510000000003</v>
      </c>
      <c r="Y3139">
        <v>4.9082910000000002</v>
      </c>
      <c r="Z3139">
        <v>4.5387620000000002</v>
      </c>
      <c r="AB3139">
        <v>2.852E-2</v>
      </c>
      <c r="AC3139">
        <v>7.8197000000000003E-2</v>
      </c>
      <c r="AD3139">
        <v>-6.5508999999999998E-2</v>
      </c>
      <c r="AE3139">
        <v>-6.2003999999999997E-2</v>
      </c>
      <c r="AF3139">
        <v>5.4913999999999998E-2</v>
      </c>
      <c r="AG3139">
        <v>9.0165999999999996E-2</v>
      </c>
      <c r="AH3139">
        <v>-0.14583299999999999</v>
      </c>
      <c r="AJ3139">
        <v>4.6440480000000006</v>
      </c>
      <c r="AK3139">
        <v>-117.94942399999999</v>
      </c>
      <c r="AL3139">
        <v>4.8953270000000009</v>
      </c>
      <c r="AM3139">
        <v>4.7575660000000006</v>
      </c>
      <c r="AN3139">
        <v>0.11351800000000001</v>
      </c>
      <c r="AO3139">
        <v>-117.87701299999999</v>
      </c>
      <c r="AP3139">
        <v>-117.77237299999999</v>
      </c>
      <c r="AR3139">
        <v>-4.0546999999999986E-2</v>
      </c>
      <c r="AS3139">
        <v>-122.74266799999999</v>
      </c>
      <c r="AT3139">
        <v>0.13380600000000001</v>
      </c>
      <c r="AU3139">
        <v>3.9777000000000007E-2</v>
      </c>
      <c r="AV3139">
        <v>8.0323999999999993E-2</v>
      </c>
      <c r="AW3139">
        <v>-122.62575</v>
      </c>
      <c r="AX3139">
        <v>-122.590498</v>
      </c>
      <c r="AY3139">
        <v>4.8365260000000001</v>
      </c>
      <c r="AZ3139">
        <v>4.9089370000000008</v>
      </c>
      <c r="BA3139">
        <v>5.0135770000000006</v>
      </c>
      <c r="BB3139">
        <v>4.9462750000000009</v>
      </c>
      <c r="BC3139">
        <v>-118.14190199999999</v>
      </c>
      <c r="BD3139">
        <v>4.3282000000000008E-2</v>
      </c>
      <c r="BE3139">
        <v>0.16020000000000001</v>
      </c>
      <c r="BF3139">
        <v>0.19545200000000001</v>
      </c>
      <c r="BG3139">
        <v>0.18348300000000001</v>
      </c>
      <c r="BH3139">
        <v>-122.82649699999999</v>
      </c>
    </row>
    <row r="3140" spans="6:60">
      <c r="F3140">
        <v>1.4210854715202004E-13</v>
      </c>
      <c r="G3140">
        <v>-3.8751873999999943E-2</v>
      </c>
      <c r="H3140">
        <v>-4.9149200000001003E-4</v>
      </c>
      <c r="I3140">
        <v>-3.8783160000000149E-3</v>
      </c>
      <c r="J3140">
        <v>-1.1663853999999963E-2</v>
      </c>
      <c r="K3140">
        <v>6.1044100000000375E-3</v>
      </c>
      <c r="M3140">
        <v>-9.9192300000000254E-3</v>
      </c>
      <c r="N3140">
        <v>-4.8666559999999918E-3</v>
      </c>
      <c r="O3140">
        <v>-2.7668579999998943E-3</v>
      </c>
      <c r="P3140">
        <v>1.6194599999999955E-2</v>
      </c>
      <c r="Q3140">
        <v>3.7749552000000054E-2</v>
      </c>
      <c r="R3140">
        <v>9.877206000000003E-3</v>
      </c>
      <c r="T3140">
        <v>4.785463</v>
      </c>
      <c r="U3140">
        <v>4.8455680000000001</v>
      </c>
      <c r="V3140">
        <v>4.6522800000000002</v>
      </c>
      <c r="W3140">
        <v>4.7266620000000001</v>
      </c>
      <c r="X3140">
        <v>4.7990719999999998</v>
      </c>
      <c r="Y3140">
        <v>4.9082910000000002</v>
      </c>
      <c r="Z3140">
        <v>4.5341829999999996</v>
      </c>
      <c r="AB3140">
        <v>2.852E-2</v>
      </c>
      <c r="AC3140">
        <v>7.8197000000000003E-2</v>
      </c>
      <c r="AD3140">
        <v>-6.5508999999999998E-2</v>
      </c>
      <c r="AE3140">
        <v>-6.6582000000000002E-2</v>
      </c>
      <c r="AF3140">
        <v>5.0334999999999998E-2</v>
      </c>
      <c r="AG3140">
        <v>8.5586999999999996E-2</v>
      </c>
      <c r="AH3140">
        <v>-0.14125499999999999</v>
      </c>
      <c r="AJ3140">
        <v>4.6303129999999992</v>
      </c>
      <c r="AK3140">
        <v>-117.95400199999999</v>
      </c>
      <c r="AL3140">
        <v>4.8815929999999996</v>
      </c>
      <c r="AM3140">
        <v>4.7484099999999998</v>
      </c>
      <c r="AN3140">
        <v>0.11809700000000056</v>
      </c>
      <c r="AO3140">
        <v>-117.881592</v>
      </c>
      <c r="AP3140">
        <v>-117.77237299999999</v>
      </c>
      <c r="AR3140">
        <v>-4.5124999999999998E-2</v>
      </c>
      <c r="AS3140">
        <v>-122.74724599999999</v>
      </c>
      <c r="AT3140">
        <v>0.12465</v>
      </c>
      <c r="AU3140">
        <v>3.0620999999999995E-2</v>
      </c>
      <c r="AV3140">
        <v>7.5745999999999994E-2</v>
      </c>
      <c r="AW3140">
        <v>-122.63032899999999</v>
      </c>
      <c r="AX3140">
        <v>-122.59507699999999</v>
      </c>
      <c r="AY3140">
        <v>4.8227919999999997</v>
      </c>
      <c r="AZ3140">
        <v>4.8952019999999994</v>
      </c>
      <c r="BA3140">
        <v>5.0044209999999998</v>
      </c>
      <c r="BB3140">
        <v>4.9416979999999997</v>
      </c>
      <c r="BC3140">
        <v>-118.14648099999999</v>
      </c>
      <c r="BD3140">
        <v>2.9547999999999991E-2</v>
      </c>
      <c r="BE3140">
        <v>0.14646499999999998</v>
      </c>
      <c r="BF3140">
        <v>0.18171699999999999</v>
      </c>
      <c r="BG3140">
        <v>0.17432700000000001</v>
      </c>
      <c r="BH3140">
        <v>-122.82191899999999</v>
      </c>
    </row>
    <row r="3141" spans="6:60">
      <c r="F3141">
        <v>1.4210854715202004E-13</v>
      </c>
      <c r="G3141">
        <v>-3.8324473999999942E-2</v>
      </c>
      <c r="H3141">
        <v>-2.7769200000000993E-4</v>
      </c>
      <c r="I3141">
        <v>-3.6647160000000236E-3</v>
      </c>
      <c r="J3141">
        <v>-1.2304853999999966E-2</v>
      </c>
      <c r="K3141">
        <v>6.5316100000000375E-3</v>
      </c>
      <c r="M3141">
        <v>-9.9192300000000254E-3</v>
      </c>
      <c r="N3141">
        <v>-4.8666559999999918E-3</v>
      </c>
      <c r="O3141">
        <v>-2.5532579999999029E-3</v>
      </c>
      <c r="P3141">
        <v>1.6194599999999955E-2</v>
      </c>
      <c r="Q3141">
        <v>3.7535952000000053E-2</v>
      </c>
      <c r="R3141">
        <v>1.0304406000000002E-2</v>
      </c>
      <c r="T3141">
        <v>4.785463</v>
      </c>
      <c r="U3141">
        <v>4.836411</v>
      </c>
      <c r="V3141">
        <v>4.6477019999999998</v>
      </c>
      <c r="W3141">
        <v>4.7266620000000001</v>
      </c>
      <c r="X3141">
        <v>4.7990719999999998</v>
      </c>
      <c r="Y3141">
        <v>4.9037129999999998</v>
      </c>
      <c r="Z3141">
        <v>4.529604</v>
      </c>
      <c r="AB3141">
        <v>2.852E-2</v>
      </c>
      <c r="AC3141">
        <v>8.2776000000000002E-2</v>
      </c>
      <c r="AD3141">
        <v>-6.0929999999999998E-2</v>
      </c>
      <c r="AE3141">
        <v>-5.7424999999999997E-2</v>
      </c>
      <c r="AF3141">
        <v>5.9492999999999997E-2</v>
      </c>
      <c r="AG3141">
        <v>8.5586999999999996E-2</v>
      </c>
      <c r="AH3141">
        <v>-0.14125499999999999</v>
      </c>
      <c r="AJ3141">
        <v>4.5708029999999997</v>
      </c>
      <c r="AK3141">
        <v>-117.90364799999999</v>
      </c>
      <c r="AL3141">
        <v>4.8266619999999998</v>
      </c>
      <c r="AM3141">
        <v>4.6889009999999995</v>
      </c>
      <c r="AN3141">
        <v>0.11809799999999981</v>
      </c>
      <c r="AO3141">
        <v>-117.831238</v>
      </c>
      <c r="AP3141">
        <v>-117.726597</v>
      </c>
      <c r="AR3141">
        <v>-0.10005599999999999</v>
      </c>
      <c r="AS3141">
        <v>-122.68773499999999</v>
      </c>
      <c r="AT3141">
        <v>6.9719000000000003E-2</v>
      </c>
      <c r="AU3141">
        <v>-1.9730999999999999E-2</v>
      </c>
      <c r="AV3141">
        <v>8.0324999999999994E-2</v>
      </c>
      <c r="AW3141">
        <v>-122.57081699999999</v>
      </c>
      <c r="AX3141">
        <v>-122.54472299999999</v>
      </c>
      <c r="AY3141">
        <v>4.7678609999999999</v>
      </c>
      <c r="AZ3141">
        <v>4.8402709999999995</v>
      </c>
      <c r="BA3141">
        <v>4.9449119999999995</v>
      </c>
      <c r="BB3141">
        <v>4.8776099999999998</v>
      </c>
      <c r="BC3141">
        <v>-118.10070599999999</v>
      </c>
      <c r="BD3141">
        <v>-1.6225999999999997E-2</v>
      </c>
      <c r="BE3141">
        <v>0.100692</v>
      </c>
      <c r="BF3141">
        <v>0.12678600000000001</v>
      </c>
      <c r="BG3141">
        <v>0.123975</v>
      </c>
      <c r="BH3141">
        <v>-122.771565</v>
      </c>
    </row>
    <row r="3142" spans="6:60">
      <c r="F3142">
        <v>1.4210854715202004E-13</v>
      </c>
      <c r="G3142">
        <v>-3.8538073999999936E-2</v>
      </c>
      <c r="H3142">
        <v>1.4950799999998988E-4</v>
      </c>
      <c r="I3142">
        <v>-4.0921160000000232E-3</v>
      </c>
      <c r="J3142">
        <v>-1.2091253999999963E-2</v>
      </c>
      <c r="K3142">
        <v>6.5316100000000375E-3</v>
      </c>
      <c r="M3142">
        <v>-2.289230000000024E-3</v>
      </c>
      <c r="N3142">
        <v>-4.8666559999999918E-3</v>
      </c>
      <c r="O3142">
        <v>-2.5532579999999029E-3</v>
      </c>
      <c r="P3142">
        <v>1.6408199999999956E-2</v>
      </c>
      <c r="Q3142">
        <v>3.7535952000000053E-2</v>
      </c>
      <c r="R3142">
        <v>9.877206000000003E-3</v>
      </c>
      <c r="T3142">
        <v>4.7763059999999999</v>
      </c>
      <c r="U3142">
        <v>4.8272539999999999</v>
      </c>
      <c r="V3142">
        <v>4.6385449999999997</v>
      </c>
      <c r="W3142">
        <v>4.7220829999999996</v>
      </c>
      <c r="X3142">
        <v>4.7944930000000001</v>
      </c>
      <c r="Y3142">
        <v>4.8991340000000001</v>
      </c>
      <c r="Z3142">
        <v>4.5250250000000003</v>
      </c>
      <c r="AB3142">
        <v>2.852E-2</v>
      </c>
      <c r="AC3142">
        <v>8.7354000000000001E-2</v>
      </c>
      <c r="AD3142">
        <v>-6.5508999999999998E-2</v>
      </c>
      <c r="AE3142">
        <v>-6.6582000000000002E-2</v>
      </c>
      <c r="AF3142">
        <v>5.4913999999999998E-2</v>
      </c>
      <c r="AG3142">
        <v>8.1007999999999997E-2</v>
      </c>
      <c r="AH3142">
        <v>-0.14583299999999999</v>
      </c>
      <c r="AJ3142">
        <v>4.6028450000000003</v>
      </c>
      <c r="AK3142">
        <v>-117.92196</v>
      </c>
      <c r="AL3142">
        <v>4.8541259999999999</v>
      </c>
      <c r="AM3142">
        <v>4.7163649999999997</v>
      </c>
      <c r="AN3142">
        <v>0.1135199999999994</v>
      </c>
      <c r="AO3142">
        <v>-117.84954999999999</v>
      </c>
      <c r="AP3142">
        <v>-117.74490899999999</v>
      </c>
      <c r="AR3142">
        <v>-6.801299999999999E-2</v>
      </c>
      <c r="AS3142">
        <v>-122.71062499999999</v>
      </c>
      <c r="AT3142">
        <v>0.10634</v>
      </c>
      <c r="AU3142">
        <v>1.2311000000000002E-2</v>
      </c>
      <c r="AV3142">
        <v>8.0323999999999993E-2</v>
      </c>
      <c r="AW3142">
        <v>-122.589129</v>
      </c>
      <c r="AX3142">
        <v>-122.563035</v>
      </c>
      <c r="AY3142">
        <v>4.7999029999999996</v>
      </c>
      <c r="AZ3142">
        <v>4.8723130000000001</v>
      </c>
      <c r="BA3142">
        <v>4.9769540000000001</v>
      </c>
      <c r="BB3142">
        <v>4.9050739999999999</v>
      </c>
      <c r="BC3142">
        <v>-118.119018</v>
      </c>
      <c r="BD3142">
        <v>1.1237999999999998E-2</v>
      </c>
      <c r="BE3142">
        <v>0.13273399999999999</v>
      </c>
      <c r="BF3142">
        <v>0.158828</v>
      </c>
      <c r="BG3142">
        <v>0.16517399999999999</v>
      </c>
      <c r="BH3142">
        <v>-122.78987599999999</v>
      </c>
    </row>
    <row r="3143" spans="6:60">
      <c r="F3143">
        <v>1.4210854715202004E-13</v>
      </c>
      <c r="G3143">
        <v>-3.8751873999999943E-2</v>
      </c>
      <c r="H3143">
        <v>1.4950799999998988E-4</v>
      </c>
      <c r="I3143">
        <v>-3.8783160000000149E-3</v>
      </c>
      <c r="J3143">
        <v>-1.1663853999999963E-2</v>
      </c>
      <c r="K3143">
        <v>6.1044100000000375E-3</v>
      </c>
      <c r="M3143">
        <v>-1.7549730000000024E-2</v>
      </c>
      <c r="N3143">
        <v>-4.8666559999999918E-3</v>
      </c>
      <c r="O3143">
        <v>-2.3396579999998999E-3</v>
      </c>
      <c r="P3143">
        <v>1.6408199999999956E-2</v>
      </c>
      <c r="Q3143">
        <v>3.7963352000000047E-2</v>
      </c>
      <c r="R3143">
        <v>9.877206000000003E-3</v>
      </c>
      <c r="T3143">
        <v>4.7671489999999999</v>
      </c>
      <c r="U3143">
        <v>4.8226750000000003</v>
      </c>
      <c r="V3143">
        <v>4.6385449999999997</v>
      </c>
      <c r="W3143">
        <v>4.7129269999999996</v>
      </c>
      <c r="X3143">
        <v>4.7899139999999996</v>
      </c>
      <c r="Y3143">
        <v>4.8853980000000004</v>
      </c>
      <c r="Z3143">
        <v>4.5204459999999997</v>
      </c>
      <c r="AB3143">
        <v>2.3941E-2</v>
      </c>
      <c r="AC3143">
        <v>8.2776000000000002E-2</v>
      </c>
      <c r="AD3143">
        <v>-6.5508999999999998E-2</v>
      </c>
      <c r="AE3143">
        <v>-6.6582000000000002E-2</v>
      </c>
      <c r="AF3143">
        <v>4.5756999999999999E-2</v>
      </c>
      <c r="AG3143">
        <v>8.5586999999999996E-2</v>
      </c>
      <c r="AH3143">
        <v>-0.14583299999999999</v>
      </c>
      <c r="AJ3143">
        <v>4.5982659999999997</v>
      </c>
      <c r="AK3143">
        <v>-117.92653800000001</v>
      </c>
      <c r="AL3143">
        <v>4.8449689999999999</v>
      </c>
      <c r="AM3143">
        <v>4.7163649999999997</v>
      </c>
      <c r="AN3143">
        <v>0.11809899999999995</v>
      </c>
      <c r="AO3143">
        <v>-117.84955100000001</v>
      </c>
      <c r="AP3143">
        <v>-117.75406700000001</v>
      </c>
      <c r="AR3143">
        <v>-6.801299999999999E-2</v>
      </c>
      <c r="AS3143">
        <v>-122.706047</v>
      </c>
      <c r="AT3143">
        <v>0.101761</v>
      </c>
      <c r="AU3143">
        <v>1.2311000000000002E-2</v>
      </c>
      <c r="AV3143">
        <v>8.0323999999999993E-2</v>
      </c>
      <c r="AW3143">
        <v>-122.59370800000001</v>
      </c>
      <c r="AX3143">
        <v>-122.553878</v>
      </c>
      <c r="AY3143">
        <v>4.7907469999999996</v>
      </c>
      <c r="AZ3143">
        <v>4.8677339999999996</v>
      </c>
      <c r="BA3143">
        <v>4.9632180000000004</v>
      </c>
      <c r="BB3143">
        <v>4.9004950000000003</v>
      </c>
      <c r="BC3143">
        <v>-118.11901900000001</v>
      </c>
      <c r="BD3143">
        <v>1.1237999999999998E-2</v>
      </c>
      <c r="BE3143">
        <v>0.12357699999999999</v>
      </c>
      <c r="BF3143">
        <v>0.163407</v>
      </c>
      <c r="BG3143">
        <v>0.16059600000000002</v>
      </c>
      <c r="BH3143">
        <v>-122.785298</v>
      </c>
    </row>
    <row r="3144" spans="6:60">
      <c r="F3144">
        <v>1.4210854715202004E-13</v>
      </c>
      <c r="G3144">
        <v>-3.8538073999999936E-2</v>
      </c>
      <c r="H3144">
        <v>-2.7769200000000993E-4</v>
      </c>
      <c r="I3144">
        <v>-3.6647160000000236E-3</v>
      </c>
      <c r="J3144">
        <v>-1.1663853999999963E-2</v>
      </c>
      <c r="K3144">
        <v>6.1044100000000375E-3</v>
      </c>
      <c r="M3144">
        <v>-9.9192300000000254E-3</v>
      </c>
      <c r="N3144">
        <v>-4.8666559999999918E-3</v>
      </c>
      <c r="O3144">
        <v>-2.5532579999999029E-3</v>
      </c>
      <c r="P3144">
        <v>1.6194599999999955E-2</v>
      </c>
      <c r="Q3144">
        <v>3.7749552000000054E-2</v>
      </c>
      <c r="R3144">
        <v>1.0304406000000002E-2</v>
      </c>
      <c r="T3144">
        <v>4.7717280000000004</v>
      </c>
      <c r="U3144">
        <v>4.8089389999999996</v>
      </c>
      <c r="V3144">
        <v>4.6293889999999998</v>
      </c>
      <c r="W3144">
        <v>4.7037699999999996</v>
      </c>
      <c r="X3144">
        <v>4.7761769999999997</v>
      </c>
      <c r="Y3144">
        <v>4.8808199999999999</v>
      </c>
      <c r="Z3144">
        <v>4.5204459999999997</v>
      </c>
      <c r="AB3144">
        <v>2.852E-2</v>
      </c>
      <c r="AC3144">
        <v>8.2776000000000002E-2</v>
      </c>
      <c r="AD3144">
        <v>-6.5508999999999998E-2</v>
      </c>
      <c r="AE3144">
        <v>-5.7424999999999997E-2</v>
      </c>
      <c r="AF3144">
        <v>5.4913999999999998E-2</v>
      </c>
      <c r="AG3144">
        <v>8.5586999999999996E-2</v>
      </c>
      <c r="AH3144">
        <v>-0.15041199999999999</v>
      </c>
      <c r="AJ3144">
        <v>4.6257320000000002</v>
      </c>
      <c r="AK3144">
        <v>-117.97689399999999</v>
      </c>
      <c r="AL3144">
        <v>4.8770140000000008</v>
      </c>
      <c r="AM3144">
        <v>4.7346750000000002</v>
      </c>
      <c r="AN3144">
        <v>0.10894300000000001</v>
      </c>
      <c r="AO3144">
        <v>-117.90448699999999</v>
      </c>
      <c r="AP3144">
        <v>-117.79984399999999</v>
      </c>
      <c r="AR3144">
        <v>-4.5125999999999986E-2</v>
      </c>
      <c r="AS3144">
        <v>-122.73808899999999</v>
      </c>
      <c r="AT3144">
        <v>0.13380600000000001</v>
      </c>
      <c r="AU3144">
        <v>3.9777000000000007E-2</v>
      </c>
      <c r="AV3144">
        <v>8.4902999999999992E-2</v>
      </c>
      <c r="AW3144">
        <v>-122.62575</v>
      </c>
      <c r="AX3144">
        <v>-122.59507699999999</v>
      </c>
      <c r="AY3144">
        <v>4.809056</v>
      </c>
      <c r="AZ3144">
        <v>4.8814630000000001</v>
      </c>
      <c r="BA3144">
        <v>4.9861060000000004</v>
      </c>
      <c r="BB3144">
        <v>4.9142250000000001</v>
      </c>
      <c r="BC3144">
        <v>-118.16021799999999</v>
      </c>
      <c r="BD3144">
        <v>4.7861000000000008E-2</v>
      </c>
      <c r="BE3144">
        <v>0.16020000000000001</v>
      </c>
      <c r="BF3144">
        <v>0.19087300000000001</v>
      </c>
      <c r="BG3144">
        <v>0.18806200000000001</v>
      </c>
      <c r="BH3144">
        <v>-122.831076</v>
      </c>
    </row>
    <row r="3145" spans="6:60">
      <c r="F3145">
        <v>1.4210854715202004E-13</v>
      </c>
      <c r="G3145">
        <v>-3.8324473999999942E-2</v>
      </c>
      <c r="H3145">
        <v>-7.0509200000000991E-4</v>
      </c>
      <c r="I3145">
        <v>-3.6647160000000236E-3</v>
      </c>
      <c r="J3145">
        <v>-1.1663853999999963E-2</v>
      </c>
      <c r="K3145">
        <v>6.1044100000000375E-3</v>
      </c>
      <c r="M3145">
        <v>-9.9192300000000254E-3</v>
      </c>
      <c r="N3145">
        <v>-4.8666559999999918E-3</v>
      </c>
      <c r="O3145">
        <v>-2.5532579999999029E-3</v>
      </c>
      <c r="P3145">
        <v>1.6194599999999955E-2</v>
      </c>
      <c r="Q3145">
        <v>3.7535952000000053E-2</v>
      </c>
      <c r="R3145">
        <v>9.877206000000003E-3</v>
      </c>
      <c r="T3145">
        <v>4.7534140000000003</v>
      </c>
      <c r="U3145">
        <v>4.8089389999999996</v>
      </c>
      <c r="V3145">
        <v>4.6110759999999997</v>
      </c>
      <c r="W3145">
        <v>4.6946130000000004</v>
      </c>
      <c r="X3145">
        <v>4.7670190000000003</v>
      </c>
      <c r="Y3145">
        <v>4.8716619999999997</v>
      </c>
      <c r="Z3145">
        <v>4.5021300000000002</v>
      </c>
      <c r="AB3145">
        <v>2.3941E-2</v>
      </c>
      <c r="AC3145">
        <v>8.2776000000000002E-2</v>
      </c>
      <c r="AD3145">
        <v>-6.5508999999999998E-2</v>
      </c>
      <c r="AE3145">
        <v>-6.2003999999999997E-2</v>
      </c>
      <c r="AF3145">
        <v>5.9492999999999997E-2</v>
      </c>
      <c r="AG3145">
        <v>8.5586999999999996E-2</v>
      </c>
      <c r="AH3145">
        <v>-0.14583299999999999</v>
      </c>
      <c r="AJ3145">
        <v>4.5524839999999998</v>
      </c>
      <c r="AK3145">
        <v>-117.96774099999999</v>
      </c>
      <c r="AL3145">
        <v>4.8037679999999998</v>
      </c>
      <c r="AM3145">
        <v>4.6614299999999993</v>
      </c>
      <c r="AN3145">
        <v>0.10894599999999954</v>
      </c>
      <c r="AO3145">
        <v>-117.89533499999999</v>
      </c>
      <c r="AP3145">
        <v>-117.79069199999999</v>
      </c>
      <c r="AR3145">
        <v>-9.5478999999999981E-2</v>
      </c>
      <c r="AS3145">
        <v>-122.724358</v>
      </c>
      <c r="AT3145">
        <v>7.4295E-2</v>
      </c>
      <c r="AU3145">
        <v>-1.5154999999999995E-2</v>
      </c>
      <c r="AV3145">
        <v>8.0323999999999993E-2</v>
      </c>
      <c r="AW3145">
        <v>-122.60286099999999</v>
      </c>
      <c r="AX3145">
        <v>-122.57676699999999</v>
      </c>
      <c r="AY3145">
        <v>4.7449669999999999</v>
      </c>
      <c r="AZ3145">
        <v>4.8173729999999999</v>
      </c>
      <c r="BA3145">
        <v>4.9220159999999993</v>
      </c>
      <c r="BB3145">
        <v>4.8592929999999992</v>
      </c>
      <c r="BC3145">
        <v>-118.160224</v>
      </c>
      <c r="BD3145">
        <v>-1.1649999999999994E-2</v>
      </c>
      <c r="BE3145">
        <v>0.109847</v>
      </c>
      <c r="BF3145">
        <v>0.13594100000000001</v>
      </c>
      <c r="BG3145">
        <v>0.13313</v>
      </c>
      <c r="BH3145">
        <v>-122.80818699999999</v>
      </c>
    </row>
    <row r="3146" spans="6:60">
      <c r="F3146">
        <v>1.4210854715202004E-13</v>
      </c>
      <c r="G3146">
        <v>-3.8751873999999943E-2</v>
      </c>
      <c r="H3146">
        <v>-4.9149200000001003E-4</v>
      </c>
      <c r="I3146">
        <v>-3.8783160000000149E-3</v>
      </c>
      <c r="J3146">
        <v>-1.2091253999999963E-2</v>
      </c>
      <c r="K3146">
        <v>6.1044100000000375E-3</v>
      </c>
      <c r="M3146">
        <v>-2.5180230000000022E-2</v>
      </c>
      <c r="N3146">
        <v>-4.6530559999999888E-3</v>
      </c>
      <c r="O3146">
        <v>-2.7668579999998943E-3</v>
      </c>
      <c r="P3146">
        <v>1.6194599999999955E-2</v>
      </c>
      <c r="Q3146">
        <v>3.7749552000000054E-2</v>
      </c>
      <c r="R3146">
        <v>9.877206000000003E-3</v>
      </c>
      <c r="T3146">
        <v>4.7488359999999998</v>
      </c>
      <c r="U3146">
        <v>4.7997820000000004</v>
      </c>
      <c r="V3146">
        <v>4.6110759999999997</v>
      </c>
      <c r="W3146">
        <v>4.6854560000000003</v>
      </c>
      <c r="X3146">
        <v>4.7624409999999999</v>
      </c>
      <c r="Y3146">
        <v>4.8762410000000003</v>
      </c>
      <c r="Z3146">
        <v>4.4929730000000001</v>
      </c>
      <c r="AB3146">
        <v>2.3941E-2</v>
      </c>
      <c r="AC3146">
        <v>7.3618000000000003E-2</v>
      </c>
      <c r="AD3146">
        <v>-7.0086999999999997E-2</v>
      </c>
      <c r="AE3146">
        <v>-6.2003999999999997E-2</v>
      </c>
      <c r="AF3146">
        <v>5.4913999999999998E-2</v>
      </c>
      <c r="AG3146">
        <v>8.1007999999999997E-2</v>
      </c>
      <c r="AH3146">
        <v>-0.14125499999999999</v>
      </c>
      <c r="AJ3146">
        <v>4.5707930000000001</v>
      </c>
      <c r="AK3146">
        <v>-117.963165</v>
      </c>
      <c r="AL3146">
        <v>4.8266559999999998</v>
      </c>
      <c r="AM3146">
        <v>4.6888959999999997</v>
      </c>
      <c r="AN3146">
        <v>0.11810299999999962</v>
      </c>
      <c r="AO3146">
        <v>-117.88618000000001</v>
      </c>
      <c r="AP3146">
        <v>-117.77238</v>
      </c>
      <c r="AR3146">
        <v>-6.3434999999999991E-2</v>
      </c>
      <c r="AS3146">
        <v>-122.71062500000001</v>
      </c>
      <c r="AT3146">
        <v>0.101761</v>
      </c>
      <c r="AU3146">
        <v>7.7330000000000038E-3</v>
      </c>
      <c r="AV3146">
        <v>7.1167999999999995E-2</v>
      </c>
      <c r="AW3146">
        <v>-122.59370700000001</v>
      </c>
      <c r="AX3146">
        <v>-122.56761300000001</v>
      </c>
      <c r="AY3146">
        <v>4.7632760000000003</v>
      </c>
      <c r="AZ3146">
        <v>4.8402609999999999</v>
      </c>
      <c r="BA3146">
        <v>4.9540610000000003</v>
      </c>
      <c r="BB3146">
        <v>4.8776020000000004</v>
      </c>
      <c r="BC3146">
        <v>-118.155648</v>
      </c>
      <c r="BD3146">
        <v>1.5816000000000004E-2</v>
      </c>
      <c r="BE3146">
        <v>0.13273399999999999</v>
      </c>
      <c r="BF3146">
        <v>0.158828</v>
      </c>
      <c r="BG3146">
        <v>0.15143800000000002</v>
      </c>
      <c r="BH3146">
        <v>-122.78987600000001</v>
      </c>
    </row>
    <row r="3147" spans="6:60">
      <c r="F3147">
        <v>1.4210854715202004E-13</v>
      </c>
      <c r="G3147">
        <v>-3.8538073999999936E-2</v>
      </c>
      <c r="H3147">
        <v>-2.7769200000000993E-4</v>
      </c>
      <c r="I3147">
        <v>-3.6647160000000236E-3</v>
      </c>
      <c r="J3147">
        <v>-1.2091253999999963E-2</v>
      </c>
      <c r="K3147">
        <v>6.1044100000000375E-3</v>
      </c>
      <c r="M3147">
        <v>-9.9192300000000254E-3</v>
      </c>
      <c r="N3147">
        <v>-4.8666559999999918E-3</v>
      </c>
      <c r="O3147">
        <v>-2.7668579999998943E-3</v>
      </c>
      <c r="P3147">
        <v>1.6194599999999955E-2</v>
      </c>
      <c r="Q3147">
        <v>3.7322352000000052E-2</v>
      </c>
      <c r="R3147">
        <v>9.877206000000003E-3</v>
      </c>
      <c r="T3147">
        <v>4.7351010000000002</v>
      </c>
      <c r="U3147">
        <v>4.7952029999999999</v>
      </c>
      <c r="V3147">
        <v>4.6064970000000001</v>
      </c>
      <c r="W3147">
        <v>4.6808779999999999</v>
      </c>
      <c r="X3147">
        <v>4.7532829999999997</v>
      </c>
      <c r="Y3147">
        <v>4.8670840000000002</v>
      </c>
      <c r="Z3147">
        <v>4.4929730000000001</v>
      </c>
      <c r="AB3147">
        <v>2.3941E-2</v>
      </c>
      <c r="AC3147">
        <v>7.8197000000000003E-2</v>
      </c>
      <c r="AD3147">
        <v>-6.0929999999999998E-2</v>
      </c>
      <c r="AE3147">
        <v>-6.6582000000000002E-2</v>
      </c>
      <c r="AF3147">
        <v>5.9492999999999997E-2</v>
      </c>
      <c r="AG3147">
        <v>9.4743999999999995E-2</v>
      </c>
      <c r="AH3147">
        <v>-0.14583299999999999</v>
      </c>
      <c r="AJ3147">
        <v>4.6028359999999999</v>
      </c>
      <c r="AK3147">
        <v>-118.01809700000001</v>
      </c>
      <c r="AL3147">
        <v>4.844964</v>
      </c>
      <c r="AM3147">
        <v>4.7163599999999999</v>
      </c>
      <c r="AN3147">
        <v>0.11352399999999996</v>
      </c>
      <c r="AO3147">
        <v>-117.94569200000001</v>
      </c>
      <c r="AP3147">
        <v>-117.831891</v>
      </c>
      <c r="AR3147">
        <v>-3.5969999999999988E-2</v>
      </c>
      <c r="AS3147">
        <v>-122.765557</v>
      </c>
      <c r="AT3147">
        <v>0.13380400000000001</v>
      </c>
      <c r="AU3147">
        <v>4.8933000000000004E-2</v>
      </c>
      <c r="AV3147">
        <v>8.4902999999999992E-2</v>
      </c>
      <c r="AW3147">
        <v>-122.639482</v>
      </c>
      <c r="AX3147">
        <v>-122.604231</v>
      </c>
      <c r="AY3147">
        <v>4.7907409999999997</v>
      </c>
      <c r="AZ3147">
        <v>4.8631459999999995</v>
      </c>
      <c r="BA3147">
        <v>4.976947</v>
      </c>
      <c r="BB3147">
        <v>4.9050659999999997</v>
      </c>
      <c r="BC3147">
        <v>-118.206002</v>
      </c>
      <c r="BD3147">
        <v>4.3281E-2</v>
      </c>
      <c r="BE3147">
        <v>0.16935600000000001</v>
      </c>
      <c r="BF3147">
        <v>0.20460699999999998</v>
      </c>
      <c r="BG3147">
        <v>0.18806</v>
      </c>
      <c r="BH3147">
        <v>-122.844808</v>
      </c>
    </row>
    <row r="3148" spans="6:60">
      <c r="F3148">
        <v>1.4210854715202004E-13</v>
      </c>
      <c r="G3148">
        <v>-3.8538073999999936E-2</v>
      </c>
      <c r="H3148">
        <v>-6.4092000000010024E-5</v>
      </c>
      <c r="I3148">
        <v>-3.4509160000000148E-3</v>
      </c>
      <c r="J3148">
        <v>-1.1877453999999964E-2</v>
      </c>
      <c r="K3148">
        <v>6.1044100000000375E-3</v>
      </c>
      <c r="M3148">
        <v>-9.9192300000000254E-3</v>
      </c>
      <c r="N3148">
        <v>-4.6530559999999888E-3</v>
      </c>
      <c r="O3148">
        <v>-2.5532579999999029E-3</v>
      </c>
      <c r="P3148">
        <v>1.6194599999999955E-2</v>
      </c>
      <c r="Q3148">
        <v>3.7749552000000054E-2</v>
      </c>
      <c r="R3148">
        <v>1.0090806000000003E-2</v>
      </c>
      <c r="T3148">
        <v>4.7351010000000002</v>
      </c>
      <c r="U3148">
        <v>4.7906250000000004</v>
      </c>
      <c r="V3148">
        <v>4.5973410000000001</v>
      </c>
      <c r="W3148">
        <v>4.6808779999999999</v>
      </c>
      <c r="X3148">
        <v>4.7532829999999997</v>
      </c>
      <c r="Y3148">
        <v>4.8533480000000004</v>
      </c>
      <c r="Z3148">
        <v>4.4883940000000004</v>
      </c>
      <c r="AB3148">
        <v>2.3941E-2</v>
      </c>
      <c r="AC3148">
        <v>7.8197000000000003E-2</v>
      </c>
      <c r="AD3148">
        <v>-6.5508999999999998E-2</v>
      </c>
      <c r="AE3148">
        <v>-6.6582000000000002E-2</v>
      </c>
      <c r="AF3148">
        <v>4.5756999999999999E-2</v>
      </c>
      <c r="AG3148">
        <v>8.5586999999999996E-2</v>
      </c>
      <c r="AH3148">
        <v>-0.14583299999999999</v>
      </c>
      <c r="AJ3148">
        <v>4.5707910000000007</v>
      </c>
      <c r="AK3148">
        <v>-117.99520799999999</v>
      </c>
      <c r="AL3148">
        <v>4.8174980000000005</v>
      </c>
      <c r="AM3148">
        <v>4.6797380000000004</v>
      </c>
      <c r="AN3148">
        <v>0.10894699999999968</v>
      </c>
      <c r="AO3148">
        <v>-117.922803</v>
      </c>
      <c r="AP3148">
        <v>-117.822738</v>
      </c>
      <c r="AR3148">
        <v>-6.3435999999999992E-2</v>
      </c>
      <c r="AS3148">
        <v>-122.74266799999999</v>
      </c>
      <c r="AT3148">
        <v>0.106338</v>
      </c>
      <c r="AU3148">
        <v>1.6888E-2</v>
      </c>
      <c r="AV3148">
        <v>8.0323999999999993E-2</v>
      </c>
      <c r="AW3148">
        <v>-122.630329</v>
      </c>
      <c r="AX3148">
        <v>-122.59049899999999</v>
      </c>
      <c r="AY3148">
        <v>4.7632750000000001</v>
      </c>
      <c r="AZ3148">
        <v>4.83568</v>
      </c>
      <c r="BA3148">
        <v>4.9357450000000007</v>
      </c>
      <c r="BB3148">
        <v>4.8730220000000006</v>
      </c>
      <c r="BC3148">
        <v>-118.187692</v>
      </c>
      <c r="BD3148">
        <v>1.5814999999999996E-2</v>
      </c>
      <c r="BE3148">
        <v>0.12815399999999999</v>
      </c>
      <c r="BF3148">
        <v>0.16798399999999999</v>
      </c>
      <c r="BG3148">
        <v>0.16059400000000001</v>
      </c>
      <c r="BH3148">
        <v>-122.82191899999999</v>
      </c>
    </row>
    <row r="3149" spans="6:60">
      <c r="F3149">
        <v>1.4210854715202004E-13</v>
      </c>
      <c r="G3149">
        <v>-3.8110673999999942E-2</v>
      </c>
      <c r="H3149">
        <v>-6.4092000000010024E-5</v>
      </c>
      <c r="I3149">
        <v>-3.8783160000000149E-3</v>
      </c>
      <c r="J3149">
        <v>-1.1877453999999964E-2</v>
      </c>
      <c r="K3149">
        <v>6.1044100000000375E-3</v>
      </c>
      <c r="M3149">
        <v>-2.289230000000024E-3</v>
      </c>
      <c r="N3149">
        <v>-5.0802559999999913E-3</v>
      </c>
      <c r="O3149">
        <v>-2.1258579999999029E-3</v>
      </c>
      <c r="P3149">
        <v>1.6194599999999955E-2</v>
      </c>
      <c r="Q3149">
        <v>3.7322352000000052E-2</v>
      </c>
      <c r="R3149">
        <v>1.0090806000000003E-2</v>
      </c>
      <c r="T3149">
        <v>4.7259440000000001</v>
      </c>
      <c r="U3149">
        <v>4.7814680000000003</v>
      </c>
      <c r="V3149">
        <v>4.588184</v>
      </c>
      <c r="W3149">
        <v>4.6717209999999998</v>
      </c>
      <c r="X3149">
        <v>4.7441250000000004</v>
      </c>
      <c r="Y3149">
        <v>4.8487689999999999</v>
      </c>
      <c r="Z3149">
        <v>4.4838149999999999</v>
      </c>
      <c r="AB3149">
        <v>2.852E-2</v>
      </c>
      <c r="AC3149">
        <v>7.3618000000000003E-2</v>
      </c>
      <c r="AD3149">
        <v>-6.5508999999999998E-2</v>
      </c>
      <c r="AE3149">
        <v>-6.2003999999999997E-2</v>
      </c>
      <c r="AF3149">
        <v>5.0334999999999998E-2</v>
      </c>
      <c r="AG3149">
        <v>8.5586999999999996E-2</v>
      </c>
      <c r="AH3149">
        <v>-0.14583299999999999</v>
      </c>
      <c r="AJ3149">
        <v>4.5524800000000001</v>
      </c>
      <c r="AK3149">
        <v>-117.95858899999999</v>
      </c>
      <c r="AL3149">
        <v>4.7946090000000003</v>
      </c>
      <c r="AM3149">
        <v>4.6568490000000002</v>
      </c>
      <c r="AN3149">
        <v>0.10436900000000016</v>
      </c>
      <c r="AO3149">
        <v>-117.886185</v>
      </c>
      <c r="AP3149">
        <v>-117.78154099999999</v>
      </c>
      <c r="AR3149">
        <v>-7.7167999999999987E-2</v>
      </c>
      <c r="AS3149">
        <v>-122.692314</v>
      </c>
      <c r="AT3149">
        <v>9.7185000000000007E-2</v>
      </c>
      <c r="AU3149">
        <v>3.156000000000006E-3</v>
      </c>
      <c r="AV3149">
        <v>8.0323999999999993E-2</v>
      </c>
      <c r="AW3149">
        <v>-122.57997499999999</v>
      </c>
      <c r="AX3149">
        <v>-122.54472299999999</v>
      </c>
      <c r="AY3149">
        <v>4.740386</v>
      </c>
      <c r="AZ3149">
        <v>4.8127900000000006</v>
      </c>
      <c r="BA3149">
        <v>4.9174340000000001</v>
      </c>
      <c r="BB3149">
        <v>4.8501330000000005</v>
      </c>
      <c r="BC3149">
        <v>-118.14649499999999</v>
      </c>
      <c r="BD3149">
        <v>6.6610000000000072E-3</v>
      </c>
      <c r="BE3149">
        <v>0.11899999999999999</v>
      </c>
      <c r="BF3149">
        <v>0.154252</v>
      </c>
      <c r="BG3149">
        <v>0.14228299999999999</v>
      </c>
      <c r="BH3149">
        <v>-122.77614299999999</v>
      </c>
    </row>
    <row r="3150" spans="6:60">
      <c r="F3150">
        <v>1.4210854715202004E-13</v>
      </c>
      <c r="G3150">
        <v>-3.8751873999999943E-2</v>
      </c>
      <c r="H3150">
        <v>-4.9149200000001003E-4</v>
      </c>
      <c r="I3150">
        <v>-4.519316000000018E-3</v>
      </c>
      <c r="J3150">
        <v>-1.2091253999999963E-2</v>
      </c>
      <c r="K3150">
        <v>6.3180100000000379E-3</v>
      </c>
      <c r="M3150">
        <v>-2.5180230000000022E-2</v>
      </c>
      <c r="N3150">
        <v>-5.0802559999999913E-3</v>
      </c>
      <c r="O3150">
        <v>-2.9804579999998968E-3</v>
      </c>
      <c r="P3150">
        <v>1.6194599999999955E-2</v>
      </c>
      <c r="Q3150">
        <v>3.8176952000000056E-2</v>
      </c>
      <c r="R3150">
        <v>1.0304406000000002E-2</v>
      </c>
      <c r="T3150">
        <v>4.7259440000000001</v>
      </c>
      <c r="U3150">
        <v>4.7768889999999997</v>
      </c>
      <c r="V3150">
        <v>4.588184</v>
      </c>
      <c r="W3150">
        <v>4.6671430000000003</v>
      </c>
      <c r="X3150">
        <v>4.7303879999999996</v>
      </c>
      <c r="Y3150">
        <v>4.8441910000000004</v>
      </c>
      <c r="Z3150">
        <v>4.4792360000000002</v>
      </c>
      <c r="AB3150">
        <v>2.3941E-2</v>
      </c>
      <c r="AC3150">
        <v>8.2776000000000002E-2</v>
      </c>
      <c r="AD3150">
        <v>-5.6350999999999998E-2</v>
      </c>
      <c r="AE3150">
        <v>-6.6582000000000002E-2</v>
      </c>
      <c r="AF3150">
        <v>5.0334999999999998E-2</v>
      </c>
      <c r="AG3150">
        <v>8.1007999999999997E-2</v>
      </c>
      <c r="AH3150">
        <v>-0.14125499999999999</v>
      </c>
      <c r="AJ3150">
        <v>4.5845220000000007</v>
      </c>
      <c r="AK3150">
        <v>-118.013521</v>
      </c>
      <c r="AL3150">
        <v>4.8312300000000006</v>
      </c>
      <c r="AM3150">
        <v>4.6934700000000005</v>
      </c>
      <c r="AN3150">
        <v>0.10894799999999982</v>
      </c>
      <c r="AO3150">
        <v>-117.95027599999999</v>
      </c>
      <c r="AP3150">
        <v>-117.836473</v>
      </c>
      <c r="AR3150">
        <v>-3.5968999999999987E-2</v>
      </c>
      <c r="AS3150">
        <v>-122.74724599999999</v>
      </c>
      <c r="AT3150">
        <v>0.12922700000000001</v>
      </c>
      <c r="AU3150">
        <v>4.8935000000000006E-2</v>
      </c>
      <c r="AV3150">
        <v>8.4903999999999993E-2</v>
      </c>
      <c r="AW3150">
        <v>-122.63032899999999</v>
      </c>
      <c r="AX3150">
        <v>-122.599656</v>
      </c>
      <c r="AY3150">
        <v>4.7724290000000007</v>
      </c>
      <c r="AZ3150">
        <v>4.835674</v>
      </c>
      <c r="BA3150">
        <v>4.9494770000000008</v>
      </c>
      <c r="BB3150">
        <v>4.8821750000000002</v>
      </c>
      <c r="BC3150">
        <v>-118.20142799999999</v>
      </c>
      <c r="BD3150">
        <v>3.8704000000000002E-2</v>
      </c>
      <c r="BE3150">
        <v>0.15562100000000001</v>
      </c>
      <c r="BF3150">
        <v>0.18629400000000002</v>
      </c>
      <c r="BG3150">
        <v>0.18806200000000001</v>
      </c>
      <c r="BH3150">
        <v>-122.82191899999999</v>
      </c>
    </row>
    <row r="3151" spans="6:60">
      <c r="F3151">
        <v>1.4210854715202004E-13</v>
      </c>
      <c r="G3151">
        <v>-3.8751873999999943E-2</v>
      </c>
      <c r="H3151">
        <v>-4.9149200000001003E-4</v>
      </c>
      <c r="I3151">
        <v>-4.0921160000000232E-3</v>
      </c>
      <c r="J3151">
        <v>-1.2091253999999963E-2</v>
      </c>
      <c r="K3151">
        <v>6.3180100000000379E-3</v>
      </c>
      <c r="M3151">
        <v>-1.7549730000000024E-2</v>
      </c>
      <c r="N3151">
        <v>-4.6530559999999888E-3</v>
      </c>
      <c r="O3151">
        <v>-2.5532579999999029E-3</v>
      </c>
      <c r="P3151">
        <v>1.6194599999999955E-2</v>
      </c>
      <c r="Q3151">
        <v>3.7535952000000053E-2</v>
      </c>
      <c r="R3151">
        <v>9.6636059999999999E-3</v>
      </c>
      <c r="T3151">
        <v>4.7259440000000001</v>
      </c>
      <c r="U3151">
        <v>4.7768889999999997</v>
      </c>
      <c r="V3151">
        <v>4.5790280000000001</v>
      </c>
      <c r="W3151">
        <v>4.6671430000000003</v>
      </c>
      <c r="X3151">
        <v>4.7212300000000003</v>
      </c>
      <c r="Y3151">
        <v>4.8350340000000003</v>
      </c>
      <c r="Z3151">
        <v>4.4746569999999997</v>
      </c>
      <c r="AB3151">
        <v>1.9362000000000001E-2</v>
      </c>
      <c r="AC3151">
        <v>8.7354000000000001E-2</v>
      </c>
      <c r="AD3151">
        <v>-6.5508999999999998E-2</v>
      </c>
      <c r="AE3151">
        <v>-6.2003999999999997E-2</v>
      </c>
      <c r="AF3151">
        <v>5.9492999999999997E-2</v>
      </c>
      <c r="AG3151">
        <v>9.0165999999999996E-2</v>
      </c>
      <c r="AH3151">
        <v>-0.14583299999999999</v>
      </c>
      <c r="AJ3151">
        <v>4.5524769999999997</v>
      </c>
      <c r="AK3151">
        <v>-117.990633</v>
      </c>
      <c r="AL3151">
        <v>4.8037640000000001</v>
      </c>
      <c r="AM3151">
        <v>4.6568480000000001</v>
      </c>
      <c r="AN3151">
        <v>0.10437100000000044</v>
      </c>
      <c r="AO3151">
        <v>-117.93654599999999</v>
      </c>
      <c r="AP3151">
        <v>-117.82274200000001</v>
      </c>
      <c r="AR3151">
        <v>-6.801299999999999E-2</v>
      </c>
      <c r="AS3151">
        <v>-122.71978</v>
      </c>
      <c r="AT3151">
        <v>9.7182000000000004E-2</v>
      </c>
      <c r="AU3151">
        <v>1.2311000000000002E-2</v>
      </c>
      <c r="AV3151">
        <v>8.0323999999999993E-2</v>
      </c>
      <c r="AW3151">
        <v>-122.598283</v>
      </c>
      <c r="AX3151">
        <v>-122.56761</v>
      </c>
      <c r="AY3151">
        <v>4.7449630000000003</v>
      </c>
      <c r="AZ3151">
        <v>4.7990500000000003</v>
      </c>
      <c r="BA3151">
        <v>4.9128540000000003</v>
      </c>
      <c r="BB3151">
        <v>4.8547089999999997</v>
      </c>
      <c r="BC3151">
        <v>-118.183119</v>
      </c>
      <c r="BD3151">
        <v>1.5816000000000004E-2</v>
      </c>
      <c r="BE3151">
        <v>0.13731299999999999</v>
      </c>
      <c r="BF3151">
        <v>0.167986</v>
      </c>
      <c r="BG3151">
        <v>0.16517399999999999</v>
      </c>
      <c r="BH3151">
        <v>-122.80360899999999</v>
      </c>
    </row>
    <row r="3152" spans="6:60">
      <c r="F3152">
        <v>1.4210854715202004E-13</v>
      </c>
      <c r="G3152">
        <v>-3.8538073999999936E-2</v>
      </c>
      <c r="H3152">
        <v>-6.4092000000010024E-5</v>
      </c>
      <c r="I3152">
        <v>-3.6647160000000236E-3</v>
      </c>
      <c r="J3152">
        <v>-1.1877453999999964E-2</v>
      </c>
      <c r="K3152">
        <v>6.3180100000000379E-3</v>
      </c>
      <c r="M3152">
        <v>-1.7549730000000024E-2</v>
      </c>
      <c r="N3152">
        <v>-4.8666559999999918E-3</v>
      </c>
      <c r="O3152">
        <v>-2.7668579999998943E-3</v>
      </c>
      <c r="P3152">
        <v>1.6408199999999956E-2</v>
      </c>
      <c r="Q3152">
        <v>3.7749552000000054E-2</v>
      </c>
      <c r="R3152">
        <v>9.4498060000000016E-3</v>
      </c>
      <c r="T3152">
        <v>4.7122089999999996</v>
      </c>
      <c r="U3152">
        <v>4.763153</v>
      </c>
      <c r="V3152">
        <v>4.5744490000000004</v>
      </c>
      <c r="W3152">
        <v>4.6534069999999996</v>
      </c>
      <c r="X3152">
        <v>4.7303879999999996</v>
      </c>
      <c r="Y3152">
        <v>4.8350340000000003</v>
      </c>
      <c r="Z3152">
        <v>4.4563410000000001</v>
      </c>
      <c r="AB3152">
        <v>1.4784E-2</v>
      </c>
      <c r="AC3152">
        <v>8.2776000000000002E-2</v>
      </c>
      <c r="AD3152">
        <v>-6.5508999999999998E-2</v>
      </c>
      <c r="AE3152">
        <v>-5.7424999999999997E-2</v>
      </c>
      <c r="AF3152">
        <v>5.9492999999999997E-2</v>
      </c>
      <c r="AG3152">
        <v>8.1007999999999997E-2</v>
      </c>
      <c r="AH3152">
        <v>-0.14125499999999999</v>
      </c>
      <c r="AJ3152">
        <v>4.5204279999999999</v>
      </c>
      <c r="AK3152">
        <v>-118.022679</v>
      </c>
      <c r="AL3152">
        <v>4.7762959999999994</v>
      </c>
      <c r="AM3152">
        <v>4.6385360000000002</v>
      </c>
      <c r="AN3152">
        <v>0.11810800000000032</v>
      </c>
      <c r="AO3152">
        <v>-117.94569799999999</v>
      </c>
      <c r="AP3152">
        <v>-117.84105199999999</v>
      </c>
      <c r="AR3152">
        <v>-7.7167999999999987E-2</v>
      </c>
      <c r="AS3152">
        <v>-122.73351099999999</v>
      </c>
      <c r="AT3152">
        <v>7.8871000000000011E-2</v>
      </c>
      <c r="AU3152">
        <v>-1.4219999999999927E-3</v>
      </c>
      <c r="AV3152">
        <v>7.5745999999999994E-2</v>
      </c>
      <c r="AW3152">
        <v>-122.61659299999999</v>
      </c>
      <c r="AX3152">
        <v>-122.595078</v>
      </c>
      <c r="AY3152">
        <v>4.7174939999999994</v>
      </c>
      <c r="AZ3152">
        <v>4.7944749999999994</v>
      </c>
      <c r="BA3152">
        <v>4.8991210000000001</v>
      </c>
      <c r="BB3152">
        <v>4.8272399999999998</v>
      </c>
      <c r="BC3152">
        <v>-118.219745</v>
      </c>
      <c r="BD3152">
        <v>6.6620000000000082E-3</v>
      </c>
      <c r="BE3152">
        <v>0.12358</v>
      </c>
      <c r="BF3152">
        <v>0.145095</v>
      </c>
      <c r="BG3152">
        <v>0.14686300000000002</v>
      </c>
      <c r="BH3152">
        <v>-122.817341</v>
      </c>
    </row>
    <row r="3153" spans="6:60">
      <c r="F3153">
        <v>1.4210854715202004E-13</v>
      </c>
      <c r="G3153">
        <v>-3.8751873999999943E-2</v>
      </c>
      <c r="H3153">
        <v>-4.9149200000001003E-4</v>
      </c>
      <c r="I3153">
        <v>-3.6647160000000236E-3</v>
      </c>
      <c r="J3153">
        <v>-1.1877453999999964E-2</v>
      </c>
      <c r="K3153">
        <v>6.1044100000000375E-3</v>
      </c>
      <c r="M3153">
        <v>-1.7549730000000024E-2</v>
      </c>
      <c r="N3153">
        <v>-5.0802559999999913E-3</v>
      </c>
      <c r="O3153">
        <v>-2.5532579999999029E-3</v>
      </c>
      <c r="P3153">
        <v>1.6408199999999956E-2</v>
      </c>
      <c r="Q3153">
        <v>3.7749552000000054E-2</v>
      </c>
      <c r="R3153">
        <v>1.0304406000000002E-2</v>
      </c>
      <c r="T3153">
        <v>4.7122089999999996</v>
      </c>
      <c r="U3153">
        <v>4.763153</v>
      </c>
      <c r="V3153">
        <v>4.569871</v>
      </c>
      <c r="W3153">
        <v>4.6488290000000001</v>
      </c>
      <c r="X3153">
        <v>4.7212300000000003</v>
      </c>
      <c r="Y3153">
        <v>4.8304549999999997</v>
      </c>
      <c r="Z3153">
        <v>4.4609199999999998</v>
      </c>
      <c r="AB3153">
        <v>2.3941E-2</v>
      </c>
      <c r="AC3153">
        <v>6.9040000000000004E-2</v>
      </c>
      <c r="AD3153">
        <v>-5.6350999999999998E-2</v>
      </c>
      <c r="AE3153">
        <v>-5.7424999999999997E-2</v>
      </c>
      <c r="AF3153">
        <v>5.4913999999999998E-2</v>
      </c>
      <c r="AG3153">
        <v>8.5586999999999996E-2</v>
      </c>
      <c r="AH3153">
        <v>-0.14125499999999999</v>
      </c>
      <c r="AJ3153">
        <v>4.5662060000000002</v>
      </c>
      <c r="AK3153">
        <v>-118.02725699999999</v>
      </c>
      <c r="AL3153">
        <v>4.8174950000000001</v>
      </c>
      <c r="AM3153">
        <v>4.6751570000000005</v>
      </c>
      <c r="AN3153">
        <v>0.10895100000000024</v>
      </c>
      <c r="AO3153">
        <v>-117.95485599999999</v>
      </c>
      <c r="AP3153">
        <v>-117.845631</v>
      </c>
      <c r="AR3153">
        <v>-3.5968999999999987E-2</v>
      </c>
      <c r="AS3153">
        <v>-122.73351099999999</v>
      </c>
      <c r="AT3153">
        <v>0.12922700000000001</v>
      </c>
      <c r="AU3153">
        <v>4.8935000000000006E-2</v>
      </c>
      <c r="AV3153">
        <v>8.4903999999999993E-2</v>
      </c>
      <c r="AW3153">
        <v>-122.621172</v>
      </c>
      <c r="AX3153">
        <v>-122.59049899999999</v>
      </c>
      <c r="AY3153">
        <v>4.7541150000000005</v>
      </c>
      <c r="AZ3153">
        <v>4.8265160000000007</v>
      </c>
      <c r="BA3153">
        <v>4.9357410000000002</v>
      </c>
      <c r="BB3153">
        <v>4.8684390000000004</v>
      </c>
      <c r="BC3153">
        <v>-118.215166</v>
      </c>
      <c r="BD3153">
        <v>4.7861000000000008E-2</v>
      </c>
      <c r="BE3153">
        <v>0.16020000000000001</v>
      </c>
      <c r="BF3153">
        <v>0.19087300000000001</v>
      </c>
      <c r="BG3153">
        <v>0.17432600000000001</v>
      </c>
      <c r="BH3153">
        <v>-122.817341</v>
      </c>
    </row>
    <row r="3154" spans="6:60">
      <c r="F3154">
        <v>1.4210854715202004E-13</v>
      </c>
      <c r="G3154">
        <v>-3.8538073999999936E-2</v>
      </c>
      <c r="H3154">
        <v>-2.7769200000000993E-4</v>
      </c>
      <c r="I3154">
        <v>-3.6647160000000236E-3</v>
      </c>
      <c r="J3154">
        <v>-1.1877453999999964E-2</v>
      </c>
      <c r="K3154">
        <v>6.1044100000000375E-3</v>
      </c>
      <c r="M3154">
        <v>-9.9192300000000254E-3</v>
      </c>
      <c r="N3154">
        <v>-4.6530559999999888E-3</v>
      </c>
      <c r="O3154">
        <v>-2.5532579999999029E-3</v>
      </c>
      <c r="P3154">
        <v>1.6194599999999955E-2</v>
      </c>
      <c r="Q3154">
        <v>3.7749552000000054E-2</v>
      </c>
      <c r="R3154">
        <v>1.0090806000000003E-2</v>
      </c>
      <c r="T3154">
        <v>4.7122089999999996</v>
      </c>
      <c r="U3154">
        <v>4.7585750000000004</v>
      </c>
      <c r="V3154">
        <v>4.5652929999999996</v>
      </c>
      <c r="W3154">
        <v>4.6488290000000001</v>
      </c>
      <c r="X3154">
        <v>4.7258089999999999</v>
      </c>
      <c r="Y3154">
        <v>4.8258760000000001</v>
      </c>
      <c r="Z3154">
        <v>4.4609199999999998</v>
      </c>
      <c r="AB3154">
        <v>1.9362000000000001E-2</v>
      </c>
      <c r="AC3154">
        <v>8.2776000000000002E-2</v>
      </c>
      <c r="AD3154">
        <v>-6.0929999999999998E-2</v>
      </c>
      <c r="AE3154">
        <v>-6.2003999999999997E-2</v>
      </c>
      <c r="AF3154">
        <v>4.5756999999999999E-2</v>
      </c>
      <c r="AG3154">
        <v>8.5586999999999996E-2</v>
      </c>
      <c r="AH3154">
        <v>-0.15499099999999999</v>
      </c>
      <c r="AJ3154">
        <v>4.5341619999999994</v>
      </c>
      <c r="AK3154">
        <v>-118.004369</v>
      </c>
      <c r="AL3154">
        <v>4.7854509999999992</v>
      </c>
      <c r="AM3154">
        <v>4.6385349999999992</v>
      </c>
      <c r="AN3154">
        <v>0.10437299999999983</v>
      </c>
      <c r="AO3154">
        <v>-117.92738900000001</v>
      </c>
      <c r="AP3154">
        <v>-117.82732200000001</v>
      </c>
      <c r="AR3154">
        <v>-8.1748999999999988E-2</v>
      </c>
      <c r="AS3154">
        <v>-122.71520200000001</v>
      </c>
      <c r="AT3154">
        <v>9.2604000000000006E-2</v>
      </c>
      <c r="AU3154">
        <v>1.2312000000000003E-2</v>
      </c>
      <c r="AV3154">
        <v>9.4060999999999992E-2</v>
      </c>
      <c r="AW3154">
        <v>-122.60744100000001</v>
      </c>
      <c r="AX3154">
        <v>-122.567611</v>
      </c>
      <c r="AY3154">
        <v>4.7220709999999997</v>
      </c>
      <c r="AZ3154">
        <v>4.7990509999999995</v>
      </c>
      <c r="BA3154">
        <v>4.8991179999999996</v>
      </c>
      <c r="BB3154">
        <v>4.831817</v>
      </c>
      <c r="BC3154">
        <v>-118.192278</v>
      </c>
      <c r="BD3154">
        <v>1.1238000000000005E-2</v>
      </c>
      <c r="BE3154">
        <v>0.11899899999999999</v>
      </c>
      <c r="BF3154">
        <v>0.158829</v>
      </c>
      <c r="BG3154">
        <v>0.15601799999999999</v>
      </c>
      <c r="BH3154">
        <v>-122.808189</v>
      </c>
    </row>
    <row r="3155" spans="6:60">
      <c r="F3155">
        <v>1.4210854715202004E-13</v>
      </c>
      <c r="G3155">
        <v>-3.8324473999999942E-2</v>
      </c>
      <c r="H3155">
        <v>-6.4092000000010024E-5</v>
      </c>
      <c r="I3155">
        <v>-3.6647160000000236E-3</v>
      </c>
      <c r="J3155">
        <v>-1.1663853999999963E-2</v>
      </c>
      <c r="K3155">
        <v>6.1044100000000375E-3</v>
      </c>
      <c r="M3155">
        <v>-1.7549730000000024E-2</v>
      </c>
      <c r="N3155">
        <v>-4.8666559999999918E-3</v>
      </c>
      <c r="O3155">
        <v>-2.7668579999998943E-3</v>
      </c>
      <c r="P3155">
        <v>1.6194599999999955E-2</v>
      </c>
      <c r="Q3155">
        <v>3.7535952000000053E-2</v>
      </c>
      <c r="R3155">
        <v>9.877206000000003E-3</v>
      </c>
      <c r="T3155">
        <v>4.7030519999999996</v>
      </c>
      <c r="U3155">
        <v>4.7585750000000004</v>
      </c>
      <c r="V3155">
        <v>4.551558</v>
      </c>
      <c r="W3155">
        <v>4.6442509999999997</v>
      </c>
      <c r="X3155">
        <v>4.712072</v>
      </c>
      <c r="Y3155">
        <v>4.816719</v>
      </c>
      <c r="Z3155">
        <v>4.4517620000000004</v>
      </c>
      <c r="AB3155">
        <v>2.852E-2</v>
      </c>
      <c r="AC3155">
        <v>7.3618000000000003E-2</v>
      </c>
      <c r="AD3155">
        <v>-6.5508999999999998E-2</v>
      </c>
      <c r="AE3155">
        <v>-5.7424999999999997E-2</v>
      </c>
      <c r="AF3155">
        <v>5.0334999999999998E-2</v>
      </c>
      <c r="AG3155">
        <v>8.5586999999999996E-2</v>
      </c>
      <c r="AH3155">
        <v>-0.14583299999999999</v>
      </c>
      <c r="AJ3155">
        <v>4.5570480000000009</v>
      </c>
      <c r="AK3155">
        <v>-118.036413</v>
      </c>
      <c r="AL3155">
        <v>4.808338</v>
      </c>
      <c r="AM3155">
        <v>4.6568440000000004</v>
      </c>
      <c r="AN3155">
        <v>9.9795999999999552E-2</v>
      </c>
      <c r="AO3155">
        <v>-117.96859199999999</v>
      </c>
      <c r="AP3155">
        <v>-117.86394499999999</v>
      </c>
      <c r="AR3155">
        <v>-4.0546999999999986E-2</v>
      </c>
      <c r="AS3155">
        <v>-122.73808899999999</v>
      </c>
      <c r="AT3155">
        <v>0.13380600000000001</v>
      </c>
      <c r="AU3155">
        <v>3.9777000000000007E-2</v>
      </c>
      <c r="AV3155">
        <v>8.0323999999999993E-2</v>
      </c>
      <c r="AW3155">
        <v>-122.63032899999999</v>
      </c>
      <c r="AX3155">
        <v>-122.59507699999999</v>
      </c>
      <c r="AY3155">
        <v>4.7495370000000001</v>
      </c>
      <c r="AZ3155">
        <v>4.8173580000000005</v>
      </c>
      <c r="BA3155">
        <v>4.9220050000000004</v>
      </c>
      <c r="BB3155">
        <v>4.8638610000000009</v>
      </c>
      <c r="BC3155">
        <v>-118.22890199999999</v>
      </c>
      <c r="BD3155">
        <v>4.7861000000000008E-2</v>
      </c>
      <c r="BE3155">
        <v>0.15562100000000001</v>
      </c>
      <c r="BF3155">
        <v>0.19087300000000001</v>
      </c>
      <c r="BG3155">
        <v>0.17890400000000001</v>
      </c>
      <c r="BH3155">
        <v>-122.82649699999999</v>
      </c>
    </row>
    <row r="3156" spans="6:60">
      <c r="F3156">
        <v>1.4210854715202004E-13</v>
      </c>
      <c r="G3156">
        <v>-3.8538073999999936E-2</v>
      </c>
      <c r="H3156">
        <v>-2.7769200000000993E-4</v>
      </c>
      <c r="I3156">
        <v>-4.0921160000000232E-3</v>
      </c>
      <c r="J3156">
        <v>-1.2091253999999963E-2</v>
      </c>
      <c r="K3156">
        <v>5.8906100000000374E-3</v>
      </c>
      <c r="M3156">
        <v>-9.9192300000000254E-3</v>
      </c>
      <c r="N3156">
        <v>-5.0802559999999913E-3</v>
      </c>
      <c r="O3156">
        <v>-2.5532579999999029E-3</v>
      </c>
      <c r="P3156">
        <v>1.6194599999999955E-2</v>
      </c>
      <c r="Q3156">
        <v>3.7749552000000054E-2</v>
      </c>
      <c r="R3156">
        <v>9.6636059999999999E-3</v>
      </c>
      <c r="T3156">
        <v>4.689317</v>
      </c>
      <c r="U3156">
        <v>4.7448389999999998</v>
      </c>
      <c r="V3156">
        <v>4.5561360000000004</v>
      </c>
      <c r="W3156">
        <v>4.639672</v>
      </c>
      <c r="X3156">
        <v>4.7029139999999998</v>
      </c>
      <c r="Y3156">
        <v>4.816719</v>
      </c>
      <c r="Z3156">
        <v>4.4380259999999998</v>
      </c>
      <c r="AB3156">
        <v>1.9362000000000001E-2</v>
      </c>
      <c r="AC3156">
        <v>8.2776000000000002E-2</v>
      </c>
      <c r="AD3156">
        <v>-6.5508999999999998E-2</v>
      </c>
      <c r="AE3156">
        <v>-5.7424999999999997E-2</v>
      </c>
      <c r="AF3156">
        <v>5.4913999999999998E-2</v>
      </c>
      <c r="AG3156">
        <v>8.1007999999999997E-2</v>
      </c>
      <c r="AH3156">
        <v>-0.14125499999999999</v>
      </c>
      <c r="AJ3156">
        <v>4.4883799999999994</v>
      </c>
      <c r="AK3156">
        <v>-118.013526</v>
      </c>
      <c r="AL3156">
        <v>4.7396709999999995</v>
      </c>
      <c r="AM3156">
        <v>4.60649</v>
      </c>
      <c r="AN3156">
        <v>0.1181100000000006</v>
      </c>
      <c r="AO3156">
        <v>-117.95028400000001</v>
      </c>
      <c r="AP3156">
        <v>-117.836479</v>
      </c>
      <c r="AR3156">
        <v>-9.0900999999999982E-2</v>
      </c>
      <c r="AS3156">
        <v>-122.710623</v>
      </c>
      <c r="AT3156">
        <v>6.9716E-2</v>
      </c>
      <c r="AU3156">
        <v>-1.5154999999999995E-2</v>
      </c>
      <c r="AV3156">
        <v>7.5745999999999994E-2</v>
      </c>
      <c r="AW3156">
        <v>-122.59828400000001</v>
      </c>
      <c r="AX3156">
        <v>-122.57219000000001</v>
      </c>
      <c r="AY3156">
        <v>4.6900259999999996</v>
      </c>
      <c r="AZ3156">
        <v>4.7532679999999994</v>
      </c>
      <c r="BA3156">
        <v>4.8670729999999995</v>
      </c>
      <c r="BB3156">
        <v>4.7951929999999994</v>
      </c>
      <c r="BC3156">
        <v>-118.21517200000001</v>
      </c>
      <c r="BD3156">
        <v>-7.070999999999994E-3</v>
      </c>
      <c r="BE3156">
        <v>0.105268</v>
      </c>
      <c r="BF3156">
        <v>0.13136200000000001</v>
      </c>
      <c r="BG3156">
        <v>0.13313</v>
      </c>
      <c r="BH3156">
        <v>-122.794453</v>
      </c>
    </row>
    <row r="3157" spans="6:60">
      <c r="F3157">
        <v>1.4210854715202004E-13</v>
      </c>
      <c r="G3157">
        <v>-3.8538073999999936E-2</v>
      </c>
      <c r="H3157">
        <v>-4.9149200000001003E-4</v>
      </c>
      <c r="I3157">
        <v>-3.6647160000000236E-3</v>
      </c>
      <c r="J3157">
        <v>-1.2091253999999963E-2</v>
      </c>
      <c r="K3157">
        <v>6.3180100000000379E-3</v>
      </c>
      <c r="M3157">
        <v>-1.7549730000000024E-2</v>
      </c>
      <c r="N3157">
        <v>-4.8666559999999918E-3</v>
      </c>
      <c r="O3157">
        <v>-2.5532579999999029E-3</v>
      </c>
      <c r="P3157">
        <v>1.5980799999999955E-2</v>
      </c>
      <c r="Q3157">
        <v>3.7749552000000054E-2</v>
      </c>
      <c r="R3157">
        <v>9.877206000000003E-3</v>
      </c>
      <c r="T3157">
        <v>4.6938950000000004</v>
      </c>
      <c r="U3157">
        <v>4.7448389999999998</v>
      </c>
      <c r="V3157">
        <v>4.5561360000000004</v>
      </c>
      <c r="W3157">
        <v>4.6305160000000001</v>
      </c>
      <c r="X3157">
        <v>4.6983360000000003</v>
      </c>
      <c r="Y3157">
        <v>4.8121409999999996</v>
      </c>
      <c r="Z3157">
        <v>4.4426040000000002</v>
      </c>
      <c r="AB3157">
        <v>3.7677000000000002E-2</v>
      </c>
      <c r="AC3157">
        <v>8.2776000000000002E-2</v>
      </c>
      <c r="AD3157">
        <v>-6.0929999999999998E-2</v>
      </c>
      <c r="AE3157">
        <v>-5.7424999999999997E-2</v>
      </c>
      <c r="AF3157">
        <v>5.0334999999999998E-2</v>
      </c>
      <c r="AG3157">
        <v>8.1007999999999997E-2</v>
      </c>
      <c r="AH3157">
        <v>-0.15499099999999999</v>
      </c>
      <c r="AJ3157">
        <v>4.5387339999999998</v>
      </c>
      <c r="AK3157">
        <v>-118.03641500000001</v>
      </c>
      <c r="AL3157">
        <v>4.790025</v>
      </c>
      <c r="AM3157">
        <v>4.652266</v>
      </c>
      <c r="AN3157">
        <v>0.11353200000000019</v>
      </c>
      <c r="AO3157">
        <v>-117.96859500000001</v>
      </c>
      <c r="AP3157">
        <v>-117.85479000000001</v>
      </c>
      <c r="AR3157">
        <v>-5.8860999999999997E-2</v>
      </c>
      <c r="AS3157">
        <v>-122.724356</v>
      </c>
      <c r="AT3157">
        <v>0.13380700000000001</v>
      </c>
      <c r="AU3157">
        <v>3.5199999999999995E-2</v>
      </c>
      <c r="AV3157">
        <v>9.4060999999999992E-2</v>
      </c>
      <c r="AW3157">
        <v>-122.616596</v>
      </c>
      <c r="AX3157">
        <v>-122.58592300000001</v>
      </c>
      <c r="AY3157">
        <v>4.7266459999999997</v>
      </c>
      <c r="AZ3157">
        <v>4.7944659999999999</v>
      </c>
      <c r="BA3157">
        <v>4.9082709999999992</v>
      </c>
      <c r="BB3157">
        <v>4.8409689999999994</v>
      </c>
      <c r="BC3157">
        <v>-118.224327</v>
      </c>
      <c r="BD3157">
        <v>3.8704999999999996E-2</v>
      </c>
      <c r="BE3157">
        <v>0.14646499999999998</v>
      </c>
      <c r="BF3157">
        <v>0.17713799999999999</v>
      </c>
      <c r="BG3157">
        <v>0.17890600000000001</v>
      </c>
      <c r="BH3157">
        <v>-122.821922</v>
      </c>
    </row>
    <row r="3158" spans="6:60">
      <c r="F3158">
        <v>1.4210854715202004E-13</v>
      </c>
      <c r="G3158">
        <v>-3.8751873999999943E-2</v>
      </c>
      <c r="H3158">
        <v>-2.7769200000000993E-4</v>
      </c>
      <c r="I3158">
        <v>-3.4509160000000148E-3</v>
      </c>
      <c r="J3158">
        <v>-1.1663853999999963E-2</v>
      </c>
      <c r="K3158">
        <v>6.1044100000000375E-3</v>
      </c>
      <c r="M3158">
        <v>-9.9192300000000254E-3</v>
      </c>
      <c r="N3158">
        <v>-4.6530559999999888E-3</v>
      </c>
      <c r="O3158">
        <v>-2.7668579999998943E-3</v>
      </c>
      <c r="P3158">
        <v>1.6408199999999956E-2</v>
      </c>
      <c r="Q3158">
        <v>3.7749552000000054E-2</v>
      </c>
      <c r="R3158">
        <v>1.0090806000000003E-2</v>
      </c>
      <c r="T3158">
        <v>4.6801599999999999</v>
      </c>
      <c r="U3158">
        <v>4.7265240000000004</v>
      </c>
      <c r="V3158">
        <v>4.533245</v>
      </c>
      <c r="W3158">
        <v>4.6259370000000004</v>
      </c>
      <c r="X3158">
        <v>4.6937569999999997</v>
      </c>
      <c r="Y3158">
        <v>4.7938260000000001</v>
      </c>
      <c r="Z3158">
        <v>4.4380259999999998</v>
      </c>
      <c r="AB3158">
        <v>2.3941E-2</v>
      </c>
      <c r="AC3158">
        <v>7.8197000000000003E-2</v>
      </c>
      <c r="AD3158">
        <v>-7.0086999999999997E-2</v>
      </c>
      <c r="AE3158">
        <v>-5.7424999999999997E-2</v>
      </c>
      <c r="AF3158">
        <v>5.4913999999999998E-2</v>
      </c>
      <c r="AG3158">
        <v>9.0165999999999996E-2</v>
      </c>
      <c r="AH3158">
        <v>-0.15499099999999999</v>
      </c>
      <c r="AJ3158">
        <v>4.5158459999999998</v>
      </c>
      <c r="AK3158">
        <v>-118.036417</v>
      </c>
      <c r="AL3158">
        <v>4.7579799999999999</v>
      </c>
      <c r="AM3158">
        <v>4.611065</v>
      </c>
      <c r="AN3158">
        <v>9.5219000000000165E-2</v>
      </c>
      <c r="AO3158">
        <v>-117.96859699999999</v>
      </c>
      <c r="AP3158">
        <v>-117.868528</v>
      </c>
      <c r="AR3158">
        <v>-7.717099999999999E-2</v>
      </c>
      <c r="AS3158">
        <v>-122.71977899999999</v>
      </c>
      <c r="AT3158">
        <v>0.101761</v>
      </c>
      <c r="AU3158">
        <v>7.7330000000000038E-3</v>
      </c>
      <c r="AV3158">
        <v>8.4903999999999993E-2</v>
      </c>
      <c r="AW3158">
        <v>-122.60744</v>
      </c>
      <c r="AX3158">
        <v>-122.572188</v>
      </c>
      <c r="AY3158">
        <v>4.7037570000000004</v>
      </c>
      <c r="AZ3158">
        <v>4.7715769999999997</v>
      </c>
      <c r="BA3158">
        <v>4.8716460000000001</v>
      </c>
      <c r="BB3158">
        <v>4.8043440000000004</v>
      </c>
      <c r="BC3158">
        <v>-118.224328</v>
      </c>
      <c r="BD3158">
        <v>2.0395000000000003E-2</v>
      </c>
      <c r="BE3158">
        <v>0.13273399999999999</v>
      </c>
      <c r="BF3158">
        <v>0.167986</v>
      </c>
      <c r="BG3158">
        <v>0.15601700000000002</v>
      </c>
      <c r="BH3158">
        <v>-122.81734499999999</v>
      </c>
    </row>
    <row r="3159" spans="6:60">
      <c r="F3159">
        <v>1.4210854715202004E-13</v>
      </c>
      <c r="G3159">
        <v>-3.8751873999999943E-2</v>
      </c>
      <c r="H3159">
        <v>-6.4092000000010024E-5</v>
      </c>
      <c r="I3159">
        <v>-3.8783160000000149E-3</v>
      </c>
      <c r="J3159">
        <v>-1.1877453999999964E-2</v>
      </c>
      <c r="K3159">
        <v>6.3180100000000379E-3</v>
      </c>
      <c r="M3159">
        <v>-1.7549730000000024E-2</v>
      </c>
      <c r="N3159">
        <v>-4.8666559999999918E-3</v>
      </c>
      <c r="O3159">
        <v>-2.7668579999998943E-3</v>
      </c>
      <c r="P3159">
        <v>1.6194599999999955E-2</v>
      </c>
      <c r="Q3159">
        <v>3.7749552000000054E-2</v>
      </c>
      <c r="R3159">
        <v>9.6636059999999999E-3</v>
      </c>
      <c r="T3159">
        <v>4.6755820000000003</v>
      </c>
      <c r="U3159">
        <v>4.7265240000000004</v>
      </c>
      <c r="V3159">
        <v>4.5378230000000004</v>
      </c>
      <c r="W3159">
        <v>4.6122019999999999</v>
      </c>
      <c r="X3159">
        <v>4.6845990000000004</v>
      </c>
      <c r="Y3159">
        <v>4.7938260000000001</v>
      </c>
      <c r="Z3159">
        <v>4.4197100000000002</v>
      </c>
      <c r="AB3159">
        <v>2.3941E-2</v>
      </c>
      <c r="AC3159">
        <v>7.8197000000000003E-2</v>
      </c>
      <c r="AD3159">
        <v>-7.0086999999999997E-2</v>
      </c>
      <c r="AE3159">
        <v>-6.6582000000000002E-2</v>
      </c>
      <c r="AF3159">
        <v>5.9492999999999997E-2</v>
      </c>
      <c r="AG3159">
        <v>9.0165999999999996E-2</v>
      </c>
      <c r="AH3159">
        <v>-0.14583299999999999</v>
      </c>
      <c r="AJ3159">
        <v>4.5524610000000001</v>
      </c>
      <c r="AK3159">
        <v>-118.05472900000001</v>
      </c>
      <c r="AL3159">
        <v>4.8083330000000002</v>
      </c>
      <c r="AM3159">
        <v>4.6705740000000002</v>
      </c>
      <c r="AN3159">
        <v>0.11811300000000013</v>
      </c>
      <c r="AO3159">
        <v>-117.982332</v>
      </c>
      <c r="AP3159">
        <v>-117.87310500000001</v>
      </c>
      <c r="AR3159">
        <v>-1.3081999999999983E-2</v>
      </c>
      <c r="AS3159">
        <v>-122.733513</v>
      </c>
      <c r="AT3159">
        <v>0.156692</v>
      </c>
      <c r="AU3159">
        <v>6.2664000000000011E-2</v>
      </c>
      <c r="AV3159">
        <v>7.5745999999999994E-2</v>
      </c>
      <c r="AW3159">
        <v>-122.607438</v>
      </c>
      <c r="AX3159">
        <v>-122.57676500000001</v>
      </c>
      <c r="AY3159">
        <v>4.7449529999999998</v>
      </c>
      <c r="AZ3159">
        <v>4.8173500000000002</v>
      </c>
      <c r="BA3159">
        <v>4.926577</v>
      </c>
      <c r="BB3159">
        <v>4.8592750000000002</v>
      </c>
      <c r="BC3159">
        <v>-118.24722100000001</v>
      </c>
      <c r="BD3159">
        <v>6.6169000000000006E-2</v>
      </c>
      <c r="BE3159">
        <v>0.192244</v>
      </c>
      <c r="BF3159">
        <v>0.222917</v>
      </c>
      <c r="BG3159">
        <v>0.21094800000000002</v>
      </c>
      <c r="BH3159">
        <v>-122.812764</v>
      </c>
    </row>
    <row r="3160" spans="6:60">
      <c r="F3160">
        <v>1.4210854715202004E-13</v>
      </c>
      <c r="G3160">
        <v>-3.8538073999999936E-2</v>
      </c>
      <c r="H3160">
        <v>-2.7769200000000993E-4</v>
      </c>
      <c r="I3160">
        <v>-3.8783160000000149E-3</v>
      </c>
      <c r="J3160">
        <v>-1.2518453999999962E-2</v>
      </c>
      <c r="K3160">
        <v>6.3180100000000379E-3</v>
      </c>
      <c r="M3160">
        <v>-2.289230000000024E-3</v>
      </c>
      <c r="N3160">
        <v>-4.6530559999999888E-3</v>
      </c>
      <c r="O3160">
        <v>-2.3396579999998999E-3</v>
      </c>
      <c r="P3160">
        <v>1.5980799999999955E-2</v>
      </c>
      <c r="Q3160">
        <v>3.7322352000000052E-2</v>
      </c>
      <c r="R3160">
        <v>1.0090806000000003E-2</v>
      </c>
      <c r="T3160">
        <v>4.6664250000000003</v>
      </c>
      <c r="U3160">
        <v>4.7311030000000001</v>
      </c>
      <c r="V3160">
        <v>4.5286670000000004</v>
      </c>
      <c r="W3160">
        <v>4.6076240000000004</v>
      </c>
      <c r="X3160">
        <v>4.6708619999999996</v>
      </c>
      <c r="Y3160">
        <v>4.7846690000000001</v>
      </c>
      <c r="Z3160">
        <v>4.4151309999999997</v>
      </c>
      <c r="AB3160">
        <v>2.852E-2</v>
      </c>
      <c r="AC3160">
        <v>7.8197000000000003E-2</v>
      </c>
      <c r="AD3160">
        <v>-6.0929999999999998E-2</v>
      </c>
      <c r="AE3160">
        <v>-6.6582000000000002E-2</v>
      </c>
      <c r="AF3160">
        <v>5.4913999999999998E-2</v>
      </c>
      <c r="AG3160">
        <v>8.5586999999999996E-2</v>
      </c>
      <c r="AH3160">
        <v>-0.14583299999999999</v>
      </c>
      <c r="AJ3160">
        <v>4.5021059999999995</v>
      </c>
      <c r="AK3160">
        <v>-118.082195</v>
      </c>
      <c r="AL3160">
        <v>4.7534000000000001</v>
      </c>
      <c r="AM3160">
        <v>4.6156420000000002</v>
      </c>
      <c r="AN3160">
        <v>0.11353600000000075</v>
      </c>
      <c r="AO3160">
        <v>-118.018957</v>
      </c>
      <c r="AP3160">
        <v>-117.90515000000001</v>
      </c>
      <c r="AR3160">
        <v>-5.8857999999999994E-2</v>
      </c>
      <c r="AS3160">
        <v>-122.756401</v>
      </c>
      <c r="AT3160">
        <v>0.115495</v>
      </c>
      <c r="AU3160">
        <v>2.6044999999999999E-2</v>
      </c>
      <c r="AV3160">
        <v>8.4902999999999992E-2</v>
      </c>
      <c r="AW3160">
        <v>-122.634905</v>
      </c>
      <c r="AX3160">
        <v>-122.604232</v>
      </c>
      <c r="AY3160">
        <v>4.6945990000000002</v>
      </c>
      <c r="AZ3160">
        <v>4.7578369999999994</v>
      </c>
      <c r="BA3160">
        <v>4.8716439999999999</v>
      </c>
      <c r="BB3160">
        <v>4.8180779999999999</v>
      </c>
      <c r="BC3160">
        <v>-118.274688</v>
      </c>
      <c r="BD3160">
        <v>2.0392999999999994E-2</v>
      </c>
      <c r="BE3160">
        <v>0.14188899999999999</v>
      </c>
      <c r="BF3160">
        <v>0.17256199999999999</v>
      </c>
      <c r="BG3160">
        <v>0.16517199999999999</v>
      </c>
      <c r="BH3160">
        <v>-122.835652</v>
      </c>
    </row>
    <row r="3161" spans="6:60">
      <c r="F3161">
        <v>1.4210854715202004E-13</v>
      </c>
      <c r="G3161">
        <v>-3.8965473999999937E-2</v>
      </c>
      <c r="H3161">
        <v>-6.4092000000010024E-5</v>
      </c>
      <c r="I3161">
        <v>-3.8783160000000149E-3</v>
      </c>
      <c r="J3161">
        <v>-1.1450253999999965E-2</v>
      </c>
      <c r="K3161">
        <v>6.1044100000000375E-3</v>
      </c>
      <c r="M3161">
        <v>-2.5180230000000022E-2</v>
      </c>
      <c r="N3161">
        <v>-5.0802559999999913E-3</v>
      </c>
      <c r="O3161">
        <v>-2.5532579999999029E-3</v>
      </c>
      <c r="P3161">
        <v>1.6194599999999955E-2</v>
      </c>
      <c r="Q3161">
        <v>3.8176952000000056E-2</v>
      </c>
      <c r="R3161">
        <v>9.877206000000003E-3</v>
      </c>
      <c r="T3161">
        <v>4.6618459999999997</v>
      </c>
      <c r="U3161">
        <v>4.7173670000000003</v>
      </c>
      <c r="V3161">
        <v>4.5149319999999999</v>
      </c>
      <c r="W3161">
        <v>4.6076240000000004</v>
      </c>
      <c r="X3161">
        <v>4.6708619999999996</v>
      </c>
      <c r="Y3161">
        <v>4.7709330000000003</v>
      </c>
      <c r="Z3161">
        <v>4.410552</v>
      </c>
      <c r="AB3161">
        <v>3.3099000000000003E-2</v>
      </c>
      <c r="AC3161">
        <v>7.8197000000000003E-2</v>
      </c>
      <c r="AD3161">
        <v>-5.6350999999999998E-2</v>
      </c>
      <c r="AE3161">
        <v>-6.6582000000000002E-2</v>
      </c>
      <c r="AF3161">
        <v>6.4071000000000003E-2</v>
      </c>
      <c r="AG3161">
        <v>8.5586999999999996E-2</v>
      </c>
      <c r="AH3161">
        <v>-0.14125499999999999</v>
      </c>
      <c r="AJ3161">
        <v>4.5295709999999998</v>
      </c>
      <c r="AK3161">
        <v>-118.095928</v>
      </c>
      <c r="AL3161">
        <v>4.7808649999999995</v>
      </c>
      <c r="AM3161">
        <v>4.6339509999999997</v>
      </c>
      <c r="AN3161">
        <v>0.10437999999999992</v>
      </c>
      <c r="AO3161">
        <v>-118.03269</v>
      </c>
      <c r="AP3161">
        <v>-117.932619</v>
      </c>
      <c r="AR3161">
        <v>-2.2235999999999992E-2</v>
      </c>
      <c r="AS3161">
        <v>-122.770134</v>
      </c>
      <c r="AT3161">
        <v>0.152118</v>
      </c>
      <c r="AU3161">
        <v>6.2668000000000001E-2</v>
      </c>
      <c r="AV3161">
        <v>8.4903999999999993E-2</v>
      </c>
      <c r="AW3161">
        <v>-122.639481</v>
      </c>
      <c r="AX3161">
        <v>-122.617965</v>
      </c>
      <c r="AY3161">
        <v>4.7266430000000001</v>
      </c>
      <c r="AZ3161">
        <v>4.7898809999999994</v>
      </c>
      <c r="BA3161">
        <v>4.8899520000000001</v>
      </c>
      <c r="BB3161">
        <v>4.8363860000000001</v>
      </c>
      <c r="BC3161">
        <v>-118.29300000000001</v>
      </c>
      <c r="BD3161">
        <v>5.2436999999999998E-2</v>
      </c>
      <c r="BE3161">
        <v>0.18309</v>
      </c>
      <c r="BF3161">
        <v>0.20460600000000001</v>
      </c>
      <c r="BG3161">
        <v>0.197216</v>
      </c>
      <c r="BH3161">
        <v>-122.844807</v>
      </c>
    </row>
    <row r="3162" spans="6:60">
      <c r="F3162">
        <v>1.4210854715202004E-13</v>
      </c>
      <c r="G3162">
        <v>-3.8965473999999937E-2</v>
      </c>
      <c r="H3162">
        <v>-2.7769200000000993E-4</v>
      </c>
      <c r="I3162">
        <v>-3.8783160000000149E-3</v>
      </c>
      <c r="J3162">
        <v>-1.1877453999999964E-2</v>
      </c>
      <c r="K3162">
        <v>6.3180100000000379E-3</v>
      </c>
      <c r="M3162">
        <v>-9.9192300000000254E-3</v>
      </c>
      <c r="N3162">
        <v>-4.6530559999999888E-3</v>
      </c>
      <c r="O3162">
        <v>-2.5532579999999029E-3</v>
      </c>
      <c r="P3162">
        <v>1.6408199999999956E-2</v>
      </c>
      <c r="Q3162">
        <v>3.7535952000000053E-2</v>
      </c>
      <c r="R3162">
        <v>9.877206000000003E-3</v>
      </c>
      <c r="T3162">
        <v>4.6526899999999998</v>
      </c>
      <c r="U3162">
        <v>4.7036309999999997</v>
      </c>
      <c r="V3162">
        <v>4.5103540000000004</v>
      </c>
      <c r="W3162">
        <v>4.5938879999999997</v>
      </c>
      <c r="X3162">
        <v>4.6617040000000003</v>
      </c>
      <c r="Y3162">
        <v>4.7617760000000002</v>
      </c>
      <c r="Z3162">
        <v>4.3922359999999996</v>
      </c>
      <c r="AB3162">
        <v>2.3941E-2</v>
      </c>
      <c r="AC3162">
        <v>8.2776000000000002E-2</v>
      </c>
      <c r="AD3162">
        <v>-7.0086999999999997E-2</v>
      </c>
      <c r="AE3162">
        <v>-7.1161000000000002E-2</v>
      </c>
      <c r="AF3162">
        <v>5.9492999999999997E-2</v>
      </c>
      <c r="AG3162">
        <v>8.1007999999999997E-2</v>
      </c>
      <c r="AH3162">
        <v>-0.14125499999999999</v>
      </c>
      <c r="AJ3162">
        <v>4.4792109999999994</v>
      </c>
      <c r="AK3162">
        <v>-118.05931000000001</v>
      </c>
      <c r="AL3162">
        <v>4.7396649999999996</v>
      </c>
      <c r="AM3162">
        <v>4.5973290000000002</v>
      </c>
      <c r="AN3162">
        <v>0.11811800000000083</v>
      </c>
      <c r="AO3162">
        <v>-117.991494</v>
      </c>
      <c r="AP3162">
        <v>-117.89142200000001</v>
      </c>
      <c r="AR3162">
        <v>-5.4279999999999995E-2</v>
      </c>
      <c r="AS3162">
        <v>-122.72435900000001</v>
      </c>
      <c r="AT3162">
        <v>0.110916</v>
      </c>
      <c r="AU3162">
        <v>1.6888E-2</v>
      </c>
      <c r="AV3162">
        <v>7.1167999999999995E-2</v>
      </c>
      <c r="AW3162">
        <v>-122.593705</v>
      </c>
      <c r="AX3162">
        <v>-122.57219000000001</v>
      </c>
      <c r="AY3162">
        <v>4.6808629999999996</v>
      </c>
      <c r="AZ3162">
        <v>4.7486790000000001</v>
      </c>
      <c r="BA3162">
        <v>4.848751</v>
      </c>
      <c r="BB3162">
        <v>4.7906059999999995</v>
      </c>
      <c r="BC3162">
        <v>-118.26096200000001</v>
      </c>
      <c r="BD3162">
        <v>1.5813999999999995E-2</v>
      </c>
      <c r="BE3162">
        <v>0.14646799999999999</v>
      </c>
      <c r="BF3162">
        <v>0.16798299999999999</v>
      </c>
      <c r="BG3162">
        <v>0.16975099999999999</v>
      </c>
      <c r="BH3162">
        <v>-122.794453</v>
      </c>
    </row>
    <row r="3163" spans="6:60">
      <c r="F3163">
        <v>1.4210854715202004E-13</v>
      </c>
      <c r="G3163">
        <v>-3.8965473999999937E-2</v>
      </c>
      <c r="H3163">
        <v>-2.7769200000000993E-4</v>
      </c>
      <c r="I3163">
        <v>-4.0921160000000232E-3</v>
      </c>
      <c r="J3163">
        <v>-1.2304853999999966E-2</v>
      </c>
      <c r="K3163">
        <v>6.1044100000000375E-3</v>
      </c>
      <c r="M3163">
        <v>-2.5180230000000022E-2</v>
      </c>
      <c r="N3163">
        <v>-4.8666559999999918E-3</v>
      </c>
      <c r="O3163">
        <v>-2.7668579999998943E-3</v>
      </c>
      <c r="P3163">
        <v>1.6408199999999956E-2</v>
      </c>
      <c r="Q3163">
        <v>3.7749552000000054E-2</v>
      </c>
      <c r="R3163">
        <v>9.877206000000003E-3</v>
      </c>
      <c r="T3163">
        <v>4.638954</v>
      </c>
      <c r="U3163">
        <v>4.6944739999999996</v>
      </c>
      <c r="V3163">
        <v>4.5011970000000003</v>
      </c>
      <c r="W3163">
        <v>4.5847319999999998</v>
      </c>
      <c r="X3163">
        <v>4.6617040000000003</v>
      </c>
      <c r="Y3163">
        <v>4.7571969999999997</v>
      </c>
      <c r="Z3163">
        <v>4.3922359999999996</v>
      </c>
      <c r="AB3163">
        <v>2.3941E-2</v>
      </c>
      <c r="AC3163">
        <v>8.2776000000000002E-2</v>
      </c>
      <c r="AD3163">
        <v>-7.0086999999999997E-2</v>
      </c>
      <c r="AE3163">
        <v>-5.7424999999999997E-2</v>
      </c>
      <c r="AF3163">
        <v>5.4913999999999998E-2</v>
      </c>
      <c r="AG3163">
        <v>8.5586999999999996E-2</v>
      </c>
      <c r="AH3163">
        <v>-0.15041199999999999</v>
      </c>
      <c r="AJ3163">
        <v>4.4883659999999992</v>
      </c>
      <c r="AK3163">
        <v>-118.10966499999999</v>
      </c>
      <c r="AL3163">
        <v>4.7350839999999996</v>
      </c>
      <c r="AM3163">
        <v>4.5973269999999999</v>
      </c>
      <c r="AN3163">
        <v>0.10896100000000075</v>
      </c>
      <c r="AO3163">
        <v>-118.03269299999999</v>
      </c>
      <c r="AP3163">
        <v>-117.93719999999999</v>
      </c>
      <c r="AR3163">
        <v>-5.4281999999999997E-2</v>
      </c>
      <c r="AS3163">
        <v>-122.75182199999999</v>
      </c>
      <c r="AT3163">
        <v>0.120071</v>
      </c>
      <c r="AU3163">
        <v>2.6042999999999997E-2</v>
      </c>
      <c r="AV3163">
        <v>8.0324999999999994E-2</v>
      </c>
      <c r="AW3163">
        <v>-122.639483</v>
      </c>
      <c r="AX3163">
        <v>-122.60880999999999</v>
      </c>
      <c r="AY3163">
        <v>4.6808619999999994</v>
      </c>
      <c r="AZ3163">
        <v>4.7578339999999999</v>
      </c>
      <c r="BA3163">
        <v>4.8533269999999993</v>
      </c>
      <c r="BB3163">
        <v>4.7906039999999992</v>
      </c>
      <c r="BC3163">
        <v>-118.302161</v>
      </c>
      <c r="BD3163">
        <v>3.8704999999999996E-2</v>
      </c>
      <c r="BE3163">
        <v>0.15104399999999998</v>
      </c>
      <c r="BF3163">
        <v>0.18171699999999999</v>
      </c>
      <c r="BG3163">
        <v>0.17890600000000001</v>
      </c>
      <c r="BH3163">
        <v>-122.844809</v>
      </c>
    </row>
    <row r="3164" spans="6:60">
      <c r="F3164">
        <v>1.4210854715202004E-13</v>
      </c>
      <c r="G3164">
        <v>-3.8965473999999937E-2</v>
      </c>
      <c r="H3164">
        <v>-2.7769200000000993E-4</v>
      </c>
      <c r="I3164">
        <v>-4.0921160000000232E-3</v>
      </c>
      <c r="J3164">
        <v>-1.1663853999999963E-2</v>
      </c>
      <c r="K3164">
        <v>5.8906100000000374E-3</v>
      </c>
      <c r="M3164">
        <v>-1.7549730000000024E-2</v>
      </c>
      <c r="N3164">
        <v>-4.8666559999999918E-3</v>
      </c>
      <c r="O3164">
        <v>-2.7668579999998943E-3</v>
      </c>
      <c r="P3164">
        <v>1.6408199999999956E-2</v>
      </c>
      <c r="Q3164">
        <v>3.7963352000000047E-2</v>
      </c>
      <c r="R3164">
        <v>9.877206000000003E-3</v>
      </c>
      <c r="T3164">
        <v>4.6343759999999996</v>
      </c>
      <c r="U3164">
        <v>4.6898960000000001</v>
      </c>
      <c r="V3164">
        <v>4.4920400000000003</v>
      </c>
      <c r="W3164">
        <v>4.5801530000000001</v>
      </c>
      <c r="X3164">
        <v>4.6479670000000004</v>
      </c>
      <c r="Y3164">
        <v>4.7571969999999997</v>
      </c>
      <c r="Z3164">
        <v>4.3922359999999996</v>
      </c>
      <c r="AB3164">
        <v>2.3941E-2</v>
      </c>
      <c r="AC3164">
        <v>7.8197000000000003E-2</v>
      </c>
      <c r="AD3164">
        <v>-6.0929999999999998E-2</v>
      </c>
      <c r="AE3164">
        <v>-6.2003999999999997E-2</v>
      </c>
      <c r="AF3164">
        <v>5.4913999999999998E-2</v>
      </c>
      <c r="AG3164">
        <v>9.0165999999999996E-2</v>
      </c>
      <c r="AH3164">
        <v>-0.14583299999999999</v>
      </c>
      <c r="AJ3164">
        <v>4.4746329999999999</v>
      </c>
      <c r="AK3164">
        <v>-118.14171</v>
      </c>
      <c r="AL3164">
        <v>4.7167729999999999</v>
      </c>
      <c r="AM3164">
        <v>4.5744370000000005</v>
      </c>
      <c r="AN3164">
        <v>9.980400000000067E-2</v>
      </c>
      <c r="AO3164">
        <v>-118.073896</v>
      </c>
      <c r="AP3164">
        <v>-117.96466599999999</v>
      </c>
      <c r="AR3164">
        <v>-6.3435999999999992E-2</v>
      </c>
      <c r="AS3164">
        <v>-122.783867</v>
      </c>
      <c r="AT3164">
        <v>0.106338</v>
      </c>
      <c r="AU3164">
        <v>2.1467E-2</v>
      </c>
      <c r="AV3164">
        <v>8.4902999999999992E-2</v>
      </c>
      <c r="AW3164">
        <v>-122.666949</v>
      </c>
      <c r="AX3164">
        <v>-122.631697</v>
      </c>
      <c r="AY3164">
        <v>4.6625500000000004</v>
      </c>
      <c r="AZ3164">
        <v>4.7303640000000007</v>
      </c>
      <c r="BA3164">
        <v>4.839594</v>
      </c>
      <c r="BB3164">
        <v>4.7722930000000003</v>
      </c>
      <c r="BC3164">
        <v>-118.329627</v>
      </c>
      <c r="BD3164">
        <v>2.0393000000000001E-2</v>
      </c>
      <c r="BE3164">
        <v>0.13731099999999999</v>
      </c>
      <c r="BF3164">
        <v>0.17256299999999999</v>
      </c>
      <c r="BG3164">
        <v>0.16059400000000001</v>
      </c>
      <c r="BH3164">
        <v>-122.867696</v>
      </c>
    </row>
    <row r="3165" spans="6:60">
      <c r="F3165">
        <v>1.4210854715202004E-13</v>
      </c>
      <c r="G3165">
        <v>-3.8751873999999943E-2</v>
      </c>
      <c r="H3165">
        <v>-6.4092000000010024E-5</v>
      </c>
      <c r="I3165">
        <v>-4.305716000000015E-3</v>
      </c>
      <c r="J3165">
        <v>-1.1877453999999964E-2</v>
      </c>
      <c r="K3165">
        <v>5.8906100000000374E-3</v>
      </c>
      <c r="M3165">
        <v>-1.7549730000000024E-2</v>
      </c>
      <c r="N3165">
        <v>-4.4394559999999892E-3</v>
      </c>
      <c r="O3165">
        <v>-2.9804579999998968E-3</v>
      </c>
      <c r="P3165">
        <v>1.6408199999999956E-2</v>
      </c>
      <c r="Q3165">
        <v>3.7749552000000054E-2</v>
      </c>
      <c r="R3165">
        <v>9.877206000000003E-3</v>
      </c>
      <c r="T3165">
        <v>4.6297980000000001</v>
      </c>
      <c r="U3165">
        <v>4.6807379999999998</v>
      </c>
      <c r="V3165">
        <v>4.4828840000000003</v>
      </c>
      <c r="W3165">
        <v>4.5709970000000002</v>
      </c>
      <c r="X3165">
        <v>4.6525460000000001</v>
      </c>
      <c r="Y3165">
        <v>4.7480399999999996</v>
      </c>
      <c r="Z3165">
        <v>4.3830780000000003</v>
      </c>
      <c r="AB3165">
        <v>2.852E-2</v>
      </c>
      <c r="AC3165">
        <v>7.3618000000000003E-2</v>
      </c>
      <c r="AD3165">
        <v>-6.5508999999999998E-2</v>
      </c>
      <c r="AE3165">
        <v>-5.2846999999999998E-2</v>
      </c>
      <c r="AF3165">
        <v>5.9492999999999997E-2</v>
      </c>
      <c r="AG3165">
        <v>9.0165999999999996E-2</v>
      </c>
      <c r="AH3165">
        <v>-0.14583299999999999</v>
      </c>
      <c r="AJ3165">
        <v>4.447165</v>
      </c>
      <c r="AK3165">
        <v>-118.10051199999999</v>
      </c>
      <c r="AL3165">
        <v>4.6938849999999999</v>
      </c>
      <c r="AM3165">
        <v>4.5469710000000001</v>
      </c>
      <c r="AN3165">
        <v>9.9806000000000061E-2</v>
      </c>
      <c r="AO3165">
        <v>-118.018963</v>
      </c>
      <c r="AP3165">
        <v>-117.923469</v>
      </c>
      <c r="AR3165">
        <v>-8.1745999999999985E-2</v>
      </c>
      <c r="AS3165">
        <v>-122.724356</v>
      </c>
      <c r="AT3165">
        <v>9.2607000000000009E-2</v>
      </c>
      <c r="AU3165">
        <v>-1.4219999999999927E-3</v>
      </c>
      <c r="AV3165">
        <v>8.0323999999999993E-2</v>
      </c>
      <c r="AW3165">
        <v>-122.612016</v>
      </c>
      <c r="AX3165">
        <v>-122.581343</v>
      </c>
      <c r="AY3165">
        <v>4.635084</v>
      </c>
      <c r="AZ3165">
        <v>4.7166329999999999</v>
      </c>
      <c r="BA3165">
        <v>4.8121269999999994</v>
      </c>
      <c r="BB3165">
        <v>4.7448249999999996</v>
      </c>
      <c r="BC3165">
        <v>-118.288431</v>
      </c>
      <c r="BD3165">
        <v>1.1240000000000007E-2</v>
      </c>
      <c r="BE3165">
        <v>0.12358</v>
      </c>
      <c r="BF3165">
        <v>0.154253</v>
      </c>
      <c r="BG3165">
        <v>0.13770500000000002</v>
      </c>
      <c r="BH3165">
        <v>-122.817342</v>
      </c>
    </row>
    <row r="3166" spans="6:60">
      <c r="F3166">
        <v>1.4210854715202004E-13</v>
      </c>
      <c r="G3166">
        <v>-3.8965473999999937E-2</v>
      </c>
      <c r="H3166">
        <v>-2.7769200000000993E-4</v>
      </c>
      <c r="I3166">
        <v>-3.8783160000000149E-3</v>
      </c>
      <c r="J3166">
        <v>-1.2304853999999966E-2</v>
      </c>
      <c r="K3166">
        <v>5.8906100000000374E-3</v>
      </c>
      <c r="M3166">
        <v>-1.7549730000000024E-2</v>
      </c>
      <c r="N3166">
        <v>-5.0802559999999913E-3</v>
      </c>
      <c r="O3166">
        <v>-2.5532579999999029E-3</v>
      </c>
      <c r="P3166">
        <v>1.6408199999999956E-2</v>
      </c>
      <c r="Q3166">
        <v>3.7749552000000054E-2</v>
      </c>
      <c r="R3166">
        <v>9.877206000000003E-3</v>
      </c>
      <c r="T3166">
        <v>4.6160620000000003</v>
      </c>
      <c r="U3166">
        <v>4.6807379999999998</v>
      </c>
      <c r="V3166">
        <v>4.4783059999999999</v>
      </c>
      <c r="W3166">
        <v>4.5664179999999996</v>
      </c>
      <c r="X3166">
        <v>4.6388100000000003</v>
      </c>
      <c r="Y3166">
        <v>4.7388830000000004</v>
      </c>
      <c r="Z3166">
        <v>4.3784999999999998</v>
      </c>
      <c r="AB3166">
        <v>1.9362000000000001E-2</v>
      </c>
      <c r="AC3166">
        <v>7.8197000000000003E-2</v>
      </c>
      <c r="AD3166">
        <v>-5.6350999999999998E-2</v>
      </c>
      <c r="AE3166">
        <v>-5.7424999999999997E-2</v>
      </c>
      <c r="AF3166">
        <v>5.9492999999999997E-2</v>
      </c>
      <c r="AG3166">
        <v>9.0165999999999996E-2</v>
      </c>
      <c r="AH3166">
        <v>-0.15041199999999999</v>
      </c>
      <c r="AJ3166">
        <v>4.4929410000000001</v>
      </c>
      <c r="AK3166">
        <v>-118.13255700000001</v>
      </c>
      <c r="AL3166">
        <v>4.7305030000000006</v>
      </c>
      <c r="AM3166">
        <v>4.5927470000000001</v>
      </c>
      <c r="AN3166">
        <v>9.9806000000000061E-2</v>
      </c>
      <c r="AO3166">
        <v>-118.060165</v>
      </c>
      <c r="AP3166">
        <v>-117.960092</v>
      </c>
      <c r="AR3166">
        <v>-3.5970999999999989E-2</v>
      </c>
      <c r="AS3166">
        <v>-122.7564</v>
      </c>
      <c r="AT3166">
        <v>0.13380300000000001</v>
      </c>
      <c r="AU3166">
        <v>5.8090000000000003E-2</v>
      </c>
      <c r="AV3166">
        <v>9.4060999999999992E-2</v>
      </c>
      <c r="AW3166">
        <v>-122.639482</v>
      </c>
      <c r="AX3166">
        <v>-122.60880900000001</v>
      </c>
      <c r="AY3166">
        <v>4.6808589999999999</v>
      </c>
      <c r="AZ3166">
        <v>4.7532510000000006</v>
      </c>
      <c r="BA3166">
        <v>4.8533240000000006</v>
      </c>
      <c r="BB3166">
        <v>4.7951790000000001</v>
      </c>
      <c r="BC3166">
        <v>-118.320475</v>
      </c>
      <c r="BD3166">
        <v>5.7016000000000004E-2</v>
      </c>
      <c r="BE3166">
        <v>0.17393400000000001</v>
      </c>
      <c r="BF3166">
        <v>0.20460699999999998</v>
      </c>
      <c r="BG3166">
        <v>0.192638</v>
      </c>
      <c r="BH3166">
        <v>-122.84938700000001</v>
      </c>
    </row>
    <row r="3167" spans="6:60">
      <c r="F3167">
        <v>1.4210854715202004E-13</v>
      </c>
      <c r="G3167">
        <v>-3.8751873999999943E-2</v>
      </c>
      <c r="H3167">
        <v>-2.7769200000000993E-4</v>
      </c>
      <c r="I3167">
        <v>-3.6647160000000236E-3</v>
      </c>
      <c r="J3167">
        <v>-1.2091253999999963E-2</v>
      </c>
      <c r="K3167">
        <v>6.1044100000000375E-3</v>
      </c>
      <c r="M3167">
        <v>-1.7549730000000024E-2</v>
      </c>
      <c r="N3167">
        <v>-5.0802559999999913E-3</v>
      </c>
      <c r="O3167">
        <v>-2.5532579999999029E-3</v>
      </c>
      <c r="P3167">
        <v>1.6194599999999955E-2</v>
      </c>
      <c r="Q3167">
        <v>3.7963352000000047E-2</v>
      </c>
      <c r="R3167">
        <v>9.6636059999999999E-3</v>
      </c>
      <c r="T3167">
        <v>4.6160620000000003</v>
      </c>
      <c r="U3167">
        <v>4.6670030000000002</v>
      </c>
      <c r="V3167">
        <v>4.4737270000000002</v>
      </c>
      <c r="W3167">
        <v>4.5572609999999996</v>
      </c>
      <c r="X3167">
        <v>4.6250730000000004</v>
      </c>
      <c r="Y3167">
        <v>4.7388830000000004</v>
      </c>
      <c r="Z3167">
        <v>4.3647629999999999</v>
      </c>
      <c r="AB3167">
        <v>1.9362000000000001E-2</v>
      </c>
      <c r="AC3167">
        <v>7.8197000000000003E-2</v>
      </c>
      <c r="AD3167">
        <v>-6.5508999999999998E-2</v>
      </c>
      <c r="AE3167">
        <v>-5.7424999999999997E-2</v>
      </c>
      <c r="AF3167">
        <v>6.4071000000000003E-2</v>
      </c>
      <c r="AG3167">
        <v>8.5586999999999996E-2</v>
      </c>
      <c r="AH3167">
        <v>-0.14583299999999999</v>
      </c>
      <c r="AJ3167">
        <v>4.4380049999999995</v>
      </c>
      <c r="AK3167">
        <v>-118.123403</v>
      </c>
      <c r="AL3167">
        <v>4.6893039999999999</v>
      </c>
      <c r="AM3167">
        <v>4.5469689999999998</v>
      </c>
      <c r="AN3167">
        <v>0.10896400000000028</v>
      </c>
      <c r="AO3167">
        <v>-118.05559099999999</v>
      </c>
      <c r="AP3167">
        <v>-117.94178099999999</v>
      </c>
      <c r="AR3167">
        <v>-7.2590999999999989E-2</v>
      </c>
      <c r="AS3167">
        <v>-122.73808899999999</v>
      </c>
      <c r="AT3167">
        <v>9.2604000000000006E-2</v>
      </c>
      <c r="AU3167">
        <v>7.7330000000000038E-3</v>
      </c>
      <c r="AV3167">
        <v>8.0323999999999993E-2</v>
      </c>
      <c r="AW3167">
        <v>-122.61659299999999</v>
      </c>
      <c r="AX3167">
        <v>-122.59507699999999</v>
      </c>
      <c r="AY3167">
        <v>4.6305029999999991</v>
      </c>
      <c r="AZ3167">
        <v>4.698315</v>
      </c>
      <c r="BA3167">
        <v>4.812125</v>
      </c>
      <c r="BB3167">
        <v>4.7402449999999998</v>
      </c>
      <c r="BC3167">
        <v>-118.315901</v>
      </c>
      <c r="BD3167">
        <v>1.5817000000000005E-2</v>
      </c>
      <c r="BE3167">
        <v>0.13731300000000002</v>
      </c>
      <c r="BF3167">
        <v>0.158829</v>
      </c>
      <c r="BG3167">
        <v>0.15143899999999999</v>
      </c>
      <c r="BH3167">
        <v>-122.82649699999999</v>
      </c>
    </row>
    <row r="3168" spans="6:60">
      <c r="F3168">
        <v>1.4210854715202004E-13</v>
      </c>
      <c r="G3168">
        <v>-3.8965473999999937E-2</v>
      </c>
      <c r="H3168">
        <v>-4.9149200000001003E-4</v>
      </c>
      <c r="I3168">
        <v>-3.8783160000000149E-3</v>
      </c>
      <c r="J3168">
        <v>-1.2091253999999963E-2</v>
      </c>
      <c r="K3168">
        <v>5.8906100000000374E-3</v>
      </c>
      <c r="M3168">
        <v>-9.9192300000000254E-3</v>
      </c>
      <c r="N3168">
        <v>-4.8666559999999918E-3</v>
      </c>
      <c r="O3168">
        <v>-2.7668579999998943E-3</v>
      </c>
      <c r="P3168">
        <v>1.6194599999999955E-2</v>
      </c>
      <c r="Q3168">
        <v>3.7749552000000054E-2</v>
      </c>
      <c r="R3168">
        <v>9.877206000000003E-3</v>
      </c>
      <c r="T3168">
        <v>4.6023269999999998</v>
      </c>
      <c r="U3168">
        <v>4.6624239999999997</v>
      </c>
      <c r="V3168">
        <v>4.4691489999999998</v>
      </c>
      <c r="W3168">
        <v>4.5481049999999996</v>
      </c>
      <c r="X3168">
        <v>4.6204939999999999</v>
      </c>
      <c r="Y3168">
        <v>4.7297260000000003</v>
      </c>
      <c r="Z3168">
        <v>4.3601840000000003</v>
      </c>
      <c r="AB3168">
        <v>2.3941E-2</v>
      </c>
      <c r="AC3168">
        <v>7.8197000000000003E-2</v>
      </c>
      <c r="AD3168">
        <v>-6.5508999999999998E-2</v>
      </c>
      <c r="AE3168">
        <v>-6.6582000000000002E-2</v>
      </c>
      <c r="AF3168">
        <v>5.9492999999999997E-2</v>
      </c>
      <c r="AG3168">
        <v>8.5586999999999996E-2</v>
      </c>
      <c r="AH3168">
        <v>-0.14583299999999999</v>
      </c>
      <c r="AJ3168">
        <v>4.4654700000000007</v>
      </c>
      <c r="AK3168">
        <v>-118.15544700000001</v>
      </c>
      <c r="AL3168">
        <v>4.7076130000000003</v>
      </c>
      <c r="AM3168">
        <v>4.5744350000000003</v>
      </c>
      <c r="AN3168">
        <v>0.10896499999999953</v>
      </c>
      <c r="AO3168">
        <v>-118.08305800000001</v>
      </c>
      <c r="AP3168">
        <v>-117.973826</v>
      </c>
      <c r="AR3168">
        <v>-4.0546999999999986E-2</v>
      </c>
      <c r="AS3168">
        <v>-122.770134</v>
      </c>
      <c r="AT3168">
        <v>0.12922700000000001</v>
      </c>
      <c r="AU3168">
        <v>3.9777000000000007E-2</v>
      </c>
      <c r="AV3168">
        <v>8.0323999999999993E-2</v>
      </c>
      <c r="AW3168">
        <v>-122.644059</v>
      </c>
      <c r="AX3168">
        <v>-122.617965</v>
      </c>
      <c r="AY3168">
        <v>4.6533910000000001</v>
      </c>
      <c r="AZ3168">
        <v>4.7257800000000003</v>
      </c>
      <c r="BA3168">
        <v>4.8350120000000008</v>
      </c>
      <c r="BB3168">
        <v>4.7677100000000001</v>
      </c>
      <c r="BC3168">
        <v>-118.343368</v>
      </c>
      <c r="BD3168">
        <v>3.8704000000000002E-2</v>
      </c>
      <c r="BE3168">
        <v>0.16477900000000001</v>
      </c>
      <c r="BF3168">
        <v>0.19087300000000001</v>
      </c>
      <c r="BG3168">
        <v>0.18348300000000001</v>
      </c>
      <c r="BH3168">
        <v>-122.849385</v>
      </c>
    </row>
    <row r="3169" spans="6:60">
      <c r="F3169">
        <v>1.4210854715202004E-13</v>
      </c>
      <c r="G3169">
        <v>-3.8751873999999943E-2</v>
      </c>
      <c r="H3169">
        <v>-4.9149200000001003E-4</v>
      </c>
      <c r="I3169">
        <v>-4.0921160000000232E-3</v>
      </c>
      <c r="J3169">
        <v>-1.1877453999999964E-2</v>
      </c>
      <c r="K3169">
        <v>6.1044100000000375E-3</v>
      </c>
      <c r="M3169">
        <v>-1.7549730000000024E-2</v>
      </c>
      <c r="N3169">
        <v>-4.8666559999999918E-3</v>
      </c>
      <c r="O3169">
        <v>-2.7668579999998943E-3</v>
      </c>
      <c r="P3169">
        <v>1.5980799999999955E-2</v>
      </c>
      <c r="Q3169">
        <v>3.7535952000000053E-2</v>
      </c>
      <c r="R3169">
        <v>9.877206000000003E-3</v>
      </c>
      <c r="T3169">
        <v>4.5977490000000003</v>
      </c>
      <c r="U3169">
        <v>4.6670030000000002</v>
      </c>
      <c r="V3169">
        <v>4.4645710000000003</v>
      </c>
      <c r="W3169">
        <v>4.5481049999999996</v>
      </c>
      <c r="X3169">
        <v>4.6204939999999999</v>
      </c>
      <c r="Y3169">
        <v>4.7205680000000001</v>
      </c>
      <c r="Z3169">
        <v>4.3556049999999997</v>
      </c>
      <c r="AB3169">
        <v>2.3941E-2</v>
      </c>
      <c r="AC3169">
        <v>7.8197000000000003E-2</v>
      </c>
      <c r="AD3169">
        <v>-6.5508999999999998E-2</v>
      </c>
      <c r="AE3169">
        <v>-5.7424999999999997E-2</v>
      </c>
      <c r="AF3169">
        <v>5.9492999999999997E-2</v>
      </c>
      <c r="AG3169">
        <v>9.0165999999999996E-2</v>
      </c>
      <c r="AH3169">
        <v>-0.14125499999999999</v>
      </c>
      <c r="AJ3169">
        <v>4.4563129999999997</v>
      </c>
      <c r="AK3169">
        <v>-118.137137</v>
      </c>
      <c r="AL3169">
        <v>4.6984570000000003</v>
      </c>
      <c r="AM3169">
        <v>4.5652790000000003</v>
      </c>
      <c r="AN3169">
        <v>0.10896600000000056</v>
      </c>
      <c r="AO3169">
        <v>-118.06474800000001</v>
      </c>
      <c r="AP3169">
        <v>-117.964674</v>
      </c>
      <c r="AR3169">
        <v>-4.0546999999999986E-2</v>
      </c>
      <c r="AS3169">
        <v>-122.742667</v>
      </c>
      <c r="AT3169">
        <v>0.12464900000000001</v>
      </c>
      <c r="AU3169">
        <v>3.5199000000000008E-2</v>
      </c>
      <c r="AV3169">
        <v>7.5745999999999994E-2</v>
      </c>
      <c r="AW3169">
        <v>-122.625749</v>
      </c>
      <c r="AX3169">
        <v>-122.59507600000001</v>
      </c>
      <c r="AY3169">
        <v>4.6488129999999996</v>
      </c>
      <c r="AZ3169">
        <v>4.7212019999999999</v>
      </c>
      <c r="BA3169">
        <v>4.8212760000000001</v>
      </c>
      <c r="BB3169">
        <v>4.7677110000000003</v>
      </c>
      <c r="BC3169">
        <v>-118.32963700000001</v>
      </c>
      <c r="BD3169">
        <v>4.3283000000000009E-2</v>
      </c>
      <c r="BE3169">
        <v>0.16020100000000001</v>
      </c>
      <c r="BF3169">
        <v>0.19087399999999999</v>
      </c>
      <c r="BG3169">
        <v>0.17890500000000001</v>
      </c>
      <c r="BH3169">
        <v>-122.826497</v>
      </c>
    </row>
    <row r="3170" spans="6:60">
      <c r="F3170">
        <v>1.4210854715202004E-13</v>
      </c>
      <c r="G3170">
        <v>-3.8965473999999937E-2</v>
      </c>
      <c r="H3170">
        <v>-4.9149200000001003E-4</v>
      </c>
      <c r="I3170">
        <v>-3.6647160000000236E-3</v>
      </c>
      <c r="J3170">
        <v>-1.2304853999999966E-2</v>
      </c>
      <c r="K3170">
        <v>5.8906100000000374E-3</v>
      </c>
      <c r="M3170">
        <v>-9.9192300000000254E-3</v>
      </c>
      <c r="N3170">
        <v>-4.8666559999999918E-3</v>
      </c>
      <c r="O3170">
        <v>-2.3396579999998999E-3</v>
      </c>
      <c r="P3170">
        <v>1.6194599999999955E-2</v>
      </c>
      <c r="Q3170">
        <v>3.7535952000000053E-2</v>
      </c>
      <c r="R3170">
        <v>9.877206000000003E-3</v>
      </c>
      <c r="T3170">
        <v>4.5977490000000003</v>
      </c>
      <c r="U3170">
        <v>4.657845</v>
      </c>
      <c r="V3170">
        <v>4.4599919999999997</v>
      </c>
      <c r="W3170">
        <v>4.5389480000000004</v>
      </c>
      <c r="X3170">
        <v>4.6113359999999997</v>
      </c>
      <c r="Y3170">
        <v>4.7159899999999997</v>
      </c>
      <c r="Z3170">
        <v>4.3510260000000001</v>
      </c>
      <c r="AB3170">
        <v>2.852E-2</v>
      </c>
      <c r="AC3170">
        <v>7.8197000000000003E-2</v>
      </c>
      <c r="AD3170">
        <v>-6.0929999999999998E-2</v>
      </c>
      <c r="AE3170">
        <v>-6.2003999999999997E-2</v>
      </c>
      <c r="AF3170">
        <v>5.9492999999999997E-2</v>
      </c>
      <c r="AG3170">
        <v>9.0165999999999996E-2</v>
      </c>
      <c r="AH3170">
        <v>-0.14583299999999999</v>
      </c>
      <c r="AJ3170">
        <v>4.4151129999999998</v>
      </c>
      <c r="AK3170">
        <v>-118.10509499999999</v>
      </c>
      <c r="AL3170">
        <v>4.6618360000000001</v>
      </c>
      <c r="AM3170">
        <v>4.5240789999999995</v>
      </c>
      <c r="AN3170">
        <v>0.10896599999999967</v>
      </c>
      <c r="AO3170">
        <v>-118.032707</v>
      </c>
      <c r="AP3170">
        <v>-117.92805299999999</v>
      </c>
      <c r="AR3170">
        <v>-8.1745999999999985E-2</v>
      </c>
      <c r="AS3170">
        <v>-122.706047</v>
      </c>
      <c r="AT3170">
        <v>9.2607000000000009E-2</v>
      </c>
      <c r="AU3170">
        <v>3.157000000000007E-3</v>
      </c>
      <c r="AV3170">
        <v>8.4902999999999992E-2</v>
      </c>
      <c r="AW3170">
        <v>-122.58454999999999</v>
      </c>
      <c r="AX3170">
        <v>-122.553877</v>
      </c>
      <c r="AY3170">
        <v>4.6030350000000002</v>
      </c>
      <c r="AZ3170">
        <v>4.6754229999999994</v>
      </c>
      <c r="BA3170">
        <v>4.7800769999999995</v>
      </c>
      <c r="BB3170">
        <v>4.7219319999999998</v>
      </c>
      <c r="BC3170">
        <v>-118.29301699999999</v>
      </c>
      <c r="BD3170">
        <v>2.0830000000000085E-3</v>
      </c>
      <c r="BE3170">
        <v>0.12358</v>
      </c>
      <c r="BF3170">
        <v>0.154253</v>
      </c>
      <c r="BG3170">
        <v>0.14228400000000002</v>
      </c>
      <c r="BH3170">
        <v>-122.78987599999999</v>
      </c>
    </row>
    <row r="3171" spans="6:60">
      <c r="F3171">
        <v>1.4210854715202004E-13</v>
      </c>
      <c r="G3171">
        <v>-3.8324473999999942E-2</v>
      </c>
      <c r="H3171">
        <v>-2.7769200000000993E-4</v>
      </c>
      <c r="I3171">
        <v>-4.305716000000015E-3</v>
      </c>
      <c r="J3171">
        <v>-1.2304853999999966E-2</v>
      </c>
      <c r="K3171">
        <v>5.8906100000000374E-3</v>
      </c>
      <c r="M3171">
        <v>5.3412699999999744E-3</v>
      </c>
      <c r="N3171">
        <v>-4.6530559999999888E-3</v>
      </c>
      <c r="O3171">
        <v>-2.5532579999999029E-3</v>
      </c>
      <c r="P3171">
        <v>1.6194599999999955E-2</v>
      </c>
      <c r="Q3171">
        <v>3.7963352000000047E-2</v>
      </c>
      <c r="R3171">
        <v>1.0090806000000003E-2</v>
      </c>
      <c r="T3171">
        <v>4.5885920000000002</v>
      </c>
      <c r="U3171">
        <v>4.6532669999999996</v>
      </c>
      <c r="V3171">
        <v>4.4508359999999998</v>
      </c>
      <c r="W3171">
        <v>4.5343689999999999</v>
      </c>
      <c r="X3171">
        <v>4.6113359999999997</v>
      </c>
      <c r="Y3171">
        <v>4.7205680000000001</v>
      </c>
      <c r="Z3171">
        <v>4.3372890000000002</v>
      </c>
      <c r="AB3171">
        <v>2.852E-2</v>
      </c>
      <c r="AC3171">
        <v>7.8197000000000003E-2</v>
      </c>
      <c r="AD3171">
        <v>-6.5508999999999998E-2</v>
      </c>
      <c r="AE3171">
        <v>-6.2003999999999997E-2</v>
      </c>
      <c r="AF3171">
        <v>5.4913999999999998E-2</v>
      </c>
      <c r="AG3171">
        <v>9.0165999999999996E-2</v>
      </c>
      <c r="AH3171">
        <v>-0.14583299999999999</v>
      </c>
      <c r="AJ3171">
        <v>4.4059540000000004</v>
      </c>
      <c r="AK3171">
        <v>-118.150873</v>
      </c>
      <c r="AL3171">
        <v>4.6572570000000004</v>
      </c>
      <c r="AM3171">
        <v>4.519501</v>
      </c>
      <c r="AN3171">
        <v>0.11354699999999962</v>
      </c>
      <c r="AO3171">
        <v>-118.07390600000001</v>
      </c>
      <c r="AP3171">
        <v>-117.964674</v>
      </c>
      <c r="AR3171">
        <v>-7.7167999999999987E-2</v>
      </c>
      <c r="AS3171">
        <v>-122.747246</v>
      </c>
      <c r="AT3171">
        <v>9.7185000000000007E-2</v>
      </c>
      <c r="AU3171">
        <v>3.156000000000006E-3</v>
      </c>
      <c r="AV3171">
        <v>8.0323999999999993E-2</v>
      </c>
      <c r="AW3171">
        <v>-122.63032800000001</v>
      </c>
      <c r="AX3171">
        <v>-122.59507600000001</v>
      </c>
      <c r="AY3171">
        <v>4.6030340000000001</v>
      </c>
      <c r="AZ3171">
        <v>4.6800009999999999</v>
      </c>
      <c r="BA3171">
        <v>4.7892330000000003</v>
      </c>
      <c r="BB3171">
        <v>4.7219319999999998</v>
      </c>
      <c r="BC3171">
        <v>-118.347953</v>
      </c>
      <c r="BD3171">
        <v>6.6610000000000072E-3</v>
      </c>
      <c r="BE3171">
        <v>0.12357899999999999</v>
      </c>
      <c r="BF3171">
        <v>0.158831</v>
      </c>
      <c r="BG3171">
        <v>0.14686199999999999</v>
      </c>
      <c r="BH3171">
        <v>-122.831075</v>
      </c>
    </row>
    <row r="3172" spans="6:60">
      <c r="F3172">
        <v>1.4210854715202004E-13</v>
      </c>
      <c r="G3172">
        <v>-3.8751873999999943E-2</v>
      </c>
      <c r="H3172">
        <v>-4.9149200000001003E-4</v>
      </c>
      <c r="I3172">
        <v>-3.8783160000000149E-3</v>
      </c>
      <c r="J3172">
        <v>-1.2091253999999963E-2</v>
      </c>
      <c r="K3172">
        <v>6.3180100000000379E-3</v>
      </c>
      <c r="M3172">
        <v>-9.9192300000000254E-3</v>
      </c>
      <c r="N3172">
        <v>-5.0802559999999913E-3</v>
      </c>
      <c r="O3172">
        <v>-2.7668579999998943E-3</v>
      </c>
      <c r="P3172">
        <v>1.6194599999999955E-2</v>
      </c>
      <c r="Q3172">
        <v>3.7749552000000054E-2</v>
      </c>
      <c r="R3172">
        <v>1.0090806000000003E-2</v>
      </c>
      <c r="T3172">
        <v>4.5840139999999998</v>
      </c>
      <c r="U3172">
        <v>4.6441090000000003</v>
      </c>
      <c r="V3172">
        <v>4.4554140000000002</v>
      </c>
      <c r="W3172">
        <v>4.5297910000000003</v>
      </c>
      <c r="X3172">
        <v>4.6021780000000003</v>
      </c>
      <c r="Y3172">
        <v>4.7022539999999999</v>
      </c>
      <c r="Z3172">
        <v>4.3464470000000004</v>
      </c>
      <c r="AB3172">
        <v>1.4784E-2</v>
      </c>
      <c r="AC3172">
        <v>7.8197000000000003E-2</v>
      </c>
      <c r="AD3172">
        <v>-6.5508999999999998E-2</v>
      </c>
      <c r="AE3172">
        <v>-6.6582000000000002E-2</v>
      </c>
      <c r="AF3172">
        <v>6.8650000000000003E-2</v>
      </c>
      <c r="AG3172">
        <v>9.4743999999999995E-2</v>
      </c>
      <c r="AH3172">
        <v>-0.14583299999999999</v>
      </c>
      <c r="AJ3172">
        <v>4.4105340000000002</v>
      </c>
      <c r="AK3172">
        <v>-118.13714</v>
      </c>
      <c r="AL3172">
        <v>4.6481009999999996</v>
      </c>
      <c r="AM3172">
        <v>4.519501</v>
      </c>
      <c r="AN3172">
        <v>0.10896699999999981</v>
      </c>
      <c r="AO3172">
        <v>-118.06475300000001</v>
      </c>
      <c r="AP3172">
        <v>-117.96467700000001</v>
      </c>
      <c r="AR3172">
        <v>-8.1745999999999985E-2</v>
      </c>
      <c r="AS3172">
        <v>-122.733513</v>
      </c>
      <c r="AT3172">
        <v>7.8871000000000011E-2</v>
      </c>
      <c r="AU3172">
        <v>-1.4219999999999927E-3</v>
      </c>
      <c r="AV3172">
        <v>8.0323999999999993E-2</v>
      </c>
      <c r="AW3172">
        <v>-122.598281</v>
      </c>
      <c r="AX3172">
        <v>-122.572187</v>
      </c>
      <c r="AY3172">
        <v>4.5938780000000001</v>
      </c>
      <c r="AZ3172">
        <v>4.6662650000000001</v>
      </c>
      <c r="BA3172">
        <v>4.7663409999999997</v>
      </c>
      <c r="BB3172">
        <v>4.708196</v>
      </c>
      <c r="BC3172">
        <v>-118.32048400000001</v>
      </c>
      <c r="BD3172">
        <v>-2.4949999999999972E-3</v>
      </c>
      <c r="BE3172">
        <v>0.13273699999999999</v>
      </c>
      <c r="BF3172">
        <v>0.158831</v>
      </c>
      <c r="BG3172">
        <v>0.14228400000000002</v>
      </c>
      <c r="BH3172">
        <v>-122.812764</v>
      </c>
    </row>
    <row r="3173" spans="6:60">
      <c r="F3173">
        <v>1.4210854715202004E-13</v>
      </c>
      <c r="G3173">
        <v>-3.8965473999999937E-2</v>
      </c>
      <c r="H3173">
        <v>-6.4092000000010024E-5</v>
      </c>
      <c r="I3173">
        <v>-3.8783160000000149E-3</v>
      </c>
      <c r="J3173">
        <v>-1.2304853999999966E-2</v>
      </c>
      <c r="K3173">
        <v>6.1044100000000375E-3</v>
      </c>
      <c r="M3173">
        <v>-9.9192300000000254E-3</v>
      </c>
      <c r="N3173">
        <v>-5.0802559999999913E-3</v>
      </c>
      <c r="O3173">
        <v>-2.5532579999999029E-3</v>
      </c>
      <c r="P3173">
        <v>1.5980799999999955E-2</v>
      </c>
      <c r="Q3173">
        <v>3.7963352000000047E-2</v>
      </c>
      <c r="R3173">
        <v>9.6636059999999999E-3</v>
      </c>
      <c r="T3173">
        <v>4.5840139999999998</v>
      </c>
      <c r="U3173">
        <v>4.6349520000000002</v>
      </c>
      <c r="V3173">
        <v>4.4462580000000003</v>
      </c>
      <c r="W3173">
        <v>4.5206340000000003</v>
      </c>
      <c r="X3173">
        <v>4.5884410000000004</v>
      </c>
      <c r="Y3173">
        <v>4.6930969999999999</v>
      </c>
      <c r="Z3173">
        <v>4.328131</v>
      </c>
      <c r="AB3173">
        <v>2.852E-2</v>
      </c>
      <c r="AC3173">
        <v>8.2776000000000002E-2</v>
      </c>
      <c r="AD3173">
        <v>-5.6350999999999998E-2</v>
      </c>
      <c r="AE3173">
        <v>-6.2003999999999997E-2</v>
      </c>
      <c r="AF3173">
        <v>5.9492999999999997E-2</v>
      </c>
      <c r="AG3173">
        <v>9.0165999999999996E-2</v>
      </c>
      <c r="AH3173">
        <v>-0.14125499999999999</v>
      </c>
      <c r="AJ3173">
        <v>4.4242609999999996</v>
      </c>
      <c r="AK3173">
        <v>-118.169185</v>
      </c>
      <c r="AL3173">
        <v>4.6801439999999994</v>
      </c>
      <c r="AM3173">
        <v>4.5423879999999999</v>
      </c>
      <c r="AN3173">
        <v>0.11812700000000032</v>
      </c>
      <c r="AO3173">
        <v>-118.101378</v>
      </c>
      <c r="AP3173">
        <v>-117.99672200000001</v>
      </c>
      <c r="AR3173">
        <v>-4.5124999999999998E-2</v>
      </c>
      <c r="AS3173">
        <v>-122.751823</v>
      </c>
      <c r="AT3173">
        <v>0.12465</v>
      </c>
      <c r="AU3173">
        <v>3.9778999999999995E-2</v>
      </c>
      <c r="AV3173">
        <v>8.4903999999999993E-2</v>
      </c>
      <c r="AW3173">
        <v>-122.630326</v>
      </c>
      <c r="AX3173">
        <v>-122.599653</v>
      </c>
      <c r="AY3173">
        <v>4.6167639999999999</v>
      </c>
      <c r="AZ3173">
        <v>4.684571</v>
      </c>
      <c r="BA3173">
        <v>4.7892269999999995</v>
      </c>
      <c r="BB3173">
        <v>4.7310819999999998</v>
      </c>
      <c r="BC3173">
        <v>-118.361688</v>
      </c>
      <c r="BD3173">
        <v>3.4125999999999997E-2</v>
      </c>
      <c r="BE3173">
        <v>0.15562299999999998</v>
      </c>
      <c r="BF3173">
        <v>0.18629599999999999</v>
      </c>
      <c r="BG3173">
        <v>0.17890600000000001</v>
      </c>
      <c r="BH3173">
        <v>-122.831074</v>
      </c>
    </row>
    <row r="3174" spans="6:60">
      <c r="F3174">
        <v>1.4210854715202004E-13</v>
      </c>
      <c r="G3174">
        <v>-3.8751873999999943E-2</v>
      </c>
      <c r="H3174">
        <v>-4.9149200000001003E-4</v>
      </c>
      <c r="I3174">
        <v>-3.6647160000000236E-3</v>
      </c>
      <c r="J3174">
        <v>-1.1450253999999965E-2</v>
      </c>
      <c r="K3174">
        <v>6.1044100000000375E-3</v>
      </c>
      <c r="M3174">
        <v>-1.7549730000000024E-2</v>
      </c>
      <c r="N3174">
        <v>-4.6530559999999888E-3</v>
      </c>
      <c r="O3174">
        <v>-2.7668579999998943E-3</v>
      </c>
      <c r="P3174">
        <v>1.5980799999999955E-2</v>
      </c>
      <c r="Q3174">
        <v>3.7963352000000047E-2</v>
      </c>
      <c r="R3174">
        <v>1.0090806000000003E-2</v>
      </c>
      <c r="T3174">
        <v>4.5656999999999996</v>
      </c>
      <c r="U3174">
        <v>4.6212160000000004</v>
      </c>
      <c r="V3174">
        <v>4.4233659999999997</v>
      </c>
      <c r="W3174">
        <v>4.5114770000000002</v>
      </c>
      <c r="X3174">
        <v>4.5838619999999999</v>
      </c>
      <c r="Y3174">
        <v>4.6930969999999999</v>
      </c>
      <c r="Z3174">
        <v>4.3143950000000002</v>
      </c>
      <c r="AB3174">
        <v>2.852E-2</v>
      </c>
      <c r="AC3174">
        <v>7.8197000000000003E-2</v>
      </c>
      <c r="AD3174">
        <v>-6.0929999999999998E-2</v>
      </c>
      <c r="AE3174">
        <v>-6.6582000000000002E-2</v>
      </c>
      <c r="AF3174">
        <v>6.4071000000000003E-2</v>
      </c>
      <c r="AG3174">
        <v>8.5586999999999996E-2</v>
      </c>
      <c r="AH3174">
        <v>-0.14125499999999999</v>
      </c>
      <c r="AJ3174">
        <v>4.3922150000000002</v>
      </c>
      <c r="AK3174">
        <v>-118.18749800000001</v>
      </c>
      <c r="AL3174">
        <v>4.6435199999999996</v>
      </c>
      <c r="AM3174">
        <v>4.5011859999999997</v>
      </c>
      <c r="AN3174">
        <v>0.10897099999999948</v>
      </c>
      <c r="AO3174">
        <v>-118.11511300000001</v>
      </c>
      <c r="AP3174">
        <v>-118.00587800000001</v>
      </c>
      <c r="AR3174">
        <v>-6.3434999999999991E-2</v>
      </c>
      <c r="AS3174">
        <v>-122.765557</v>
      </c>
      <c r="AT3174">
        <v>0.10634</v>
      </c>
      <c r="AU3174">
        <v>1.6890000000000002E-2</v>
      </c>
      <c r="AV3174">
        <v>8.0324999999999994E-2</v>
      </c>
      <c r="AW3174">
        <v>-122.63490400000001</v>
      </c>
      <c r="AX3174">
        <v>-122.613388</v>
      </c>
      <c r="AY3174">
        <v>4.5892970000000002</v>
      </c>
      <c r="AZ3174">
        <v>4.6616819999999999</v>
      </c>
      <c r="BA3174">
        <v>4.7709169999999999</v>
      </c>
      <c r="BB3174">
        <v>4.6990360000000004</v>
      </c>
      <c r="BC3174">
        <v>-118.38458</v>
      </c>
      <c r="BD3174">
        <v>1.1237999999999998E-2</v>
      </c>
      <c r="BE3174">
        <v>0.14189099999999999</v>
      </c>
      <c r="BF3174">
        <v>0.163407</v>
      </c>
      <c r="BG3174">
        <v>0.15601700000000002</v>
      </c>
      <c r="BH3174">
        <v>-122.84023000000001</v>
      </c>
    </row>
    <row r="3175" spans="6:60">
      <c r="F3175">
        <v>1.4210854715202004E-13</v>
      </c>
      <c r="G3175">
        <v>-3.8751873999999943E-2</v>
      </c>
      <c r="H3175">
        <v>-2.7769200000000993E-4</v>
      </c>
      <c r="I3175">
        <v>-4.0921160000000232E-3</v>
      </c>
      <c r="J3175">
        <v>-1.2091253999999963E-2</v>
      </c>
      <c r="K3175">
        <v>6.1044100000000375E-3</v>
      </c>
      <c r="M3175">
        <v>-2.289230000000024E-3</v>
      </c>
      <c r="N3175">
        <v>-4.8666559999999918E-3</v>
      </c>
      <c r="O3175">
        <v>-2.3396579999998999E-3</v>
      </c>
      <c r="P3175">
        <v>1.5980799999999955E-2</v>
      </c>
      <c r="Q3175">
        <v>3.7963352000000047E-2</v>
      </c>
      <c r="R3175">
        <v>9.877206000000003E-3</v>
      </c>
      <c r="T3175">
        <v>4.5565429999999996</v>
      </c>
      <c r="U3175">
        <v>4.6257950000000001</v>
      </c>
      <c r="V3175">
        <v>4.4279440000000001</v>
      </c>
      <c r="W3175">
        <v>4.4977419999999997</v>
      </c>
      <c r="X3175">
        <v>4.5747049999999998</v>
      </c>
      <c r="Y3175">
        <v>4.6747820000000004</v>
      </c>
      <c r="Z3175">
        <v>4.3189739999999999</v>
      </c>
      <c r="AB3175">
        <v>2.3941E-2</v>
      </c>
      <c r="AC3175">
        <v>7.8197000000000003E-2</v>
      </c>
      <c r="AD3175">
        <v>-6.0929999999999998E-2</v>
      </c>
      <c r="AE3175">
        <v>-6.2003999999999997E-2</v>
      </c>
      <c r="AF3175">
        <v>5.4913999999999998E-2</v>
      </c>
      <c r="AG3175">
        <v>8.5586999999999996E-2</v>
      </c>
      <c r="AH3175">
        <v>-0.14125499999999999</v>
      </c>
      <c r="AJ3175">
        <v>4.4242600000000003</v>
      </c>
      <c r="AK3175">
        <v>-118.192077</v>
      </c>
      <c r="AL3175">
        <v>4.661829</v>
      </c>
      <c r="AM3175">
        <v>4.5332300000000005</v>
      </c>
      <c r="AN3175">
        <v>0.10897000000000023</v>
      </c>
      <c r="AO3175">
        <v>-118.11511400000001</v>
      </c>
      <c r="AP3175">
        <v>-118.01503700000001</v>
      </c>
      <c r="AR3175">
        <v>-3.5968999999999987E-2</v>
      </c>
      <c r="AS3175">
        <v>-122.751823</v>
      </c>
      <c r="AT3175">
        <v>0.12922700000000001</v>
      </c>
      <c r="AU3175">
        <v>4.4356000000000007E-2</v>
      </c>
      <c r="AV3175">
        <v>8.0324999999999994E-2</v>
      </c>
      <c r="AW3175">
        <v>-122.634905</v>
      </c>
      <c r="AX3175">
        <v>-122.604232</v>
      </c>
      <c r="AY3175">
        <v>4.6030280000000001</v>
      </c>
      <c r="AZ3175">
        <v>4.6799910000000002</v>
      </c>
      <c r="BA3175">
        <v>4.7800680000000009</v>
      </c>
      <c r="BB3175">
        <v>4.7310810000000005</v>
      </c>
      <c r="BC3175">
        <v>-118.370845</v>
      </c>
      <c r="BD3175">
        <v>4.3282000000000008E-2</v>
      </c>
      <c r="BE3175">
        <v>0.16020000000000001</v>
      </c>
      <c r="BF3175">
        <v>0.19087300000000001</v>
      </c>
      <c r="BG3175">
        <v>0.18348300000000001</v>
      </c>
      <c r="BH3175">
        <v>-122.831074</v>
      </c>
    </row>
    <row r="3176" spans="6:60">
      <c r="F3176">
        <v>1.4210854715202004E-13</v>
      </c>
      <c r="G3176">
        <v>-3.8751873999999943E-2</v>
      </c>
      <c r="H3176">
        <v>-6.4092000000010024E-5</v>
      </c>
      <c r="I3176">
        <v>-3.8783160000000149E-3</v>
      </c>
      <c r="J3176">
        <v>-1.1877453999999964E-2</v>
      </c>
      <c r="K3176">
        <v>5.6770100000000379E-3</v>
      </c>
      <c r="M3176">
        <v>-1.7549730000000024E-2</v>
      </c>
      <c r="N3176">
        <v>-4.8666559999999918E-3</v>
      </c>
      <c r="O3176">
        <v>-2.5532579999999029E-3</v>
      </c>
      <c r="P3176">
        <v>1.6194599999999955E-2</v>
      </c>
      <c r="Q3176">
        <v>3.8176952000000056E-2</v>
      </c>
      <c r="R3176">
        <v>9.877206000000003E-3</v>
      </c>
      <c r="T3176">
        <v>4.5611220000000001</v>
      </c>
      <c r="U3176">
        <v>4.6029020000000003</v>
      </c>
      <c r="V3176">
        <v>4.4142099999999997</v>
      </c>
      <c r="W3176">
        <v>4.4885859999999997</v>
      </c>
      <c r="X3176">
        <v>4.5747049999999998</v>
      </c>
      <c r="Y3176">
        <v>4.6656250000000004</v>
      </c>
      <c r="Z3176">
        <v>4.2960789999999998</v>
      </c>
      <c r="AB3176">
        <v>2.3941E-2</v>
      </c>
      <c r="AC3176">
        <v>7.3618000000000003E-2</v>
      </c>
      <c r="AD3176">
        <v>-6.0929999999999998E-2</v>
      </c>
      <c r="AE3176">
        <v>-5.7424999999999997E-2</v>
      </c>
      <c r="AF3176">
        <v>5.4913999999999998E-2</v>
      </c>
      <c r="AG3176">
        <v>8.1007999999999997E-2</v>
      </c>
      <c r="AH3176">
        <v>-0.14583299999999999</v>
      </c>
      <c r="AJ3176">
        <v>4.3738989999999998</v>
      </c>
      <c r="AK3176">
        <v>-118.1875</v>
      </c>
      <c r="AL3176">
        <v>4.6389420000000001</v>
      </c>
      <c r="AM3176">
        <v>4.4920299999999997</v>
      </c>
      <c r="AN3176">
        <v>0.11813099999999999</v>
      </c>
      <c r="AO3176">
        <v>-118.101381</v>
      </c>
      <c r="AP3176">
        <v>-118.01046099999999</v>
      </c>
      <c r="AR3176">
        <v>-6.801299999999999E-2</v>
      </c>
      <c r="AS3176">
        <v>-122.73351099999999</v>
      </c>
      <c r="AT3176">
        <v>0.101761</v>
      </c>
      <c r="AU3176">
        <v>1.6890000000000002E-2</v>
      </c>
      <c r="AV3176">
        <v>8.4902999999999992E-2</v>
      </c>
      <c r="AW3176">
        <v>-122.621172</v>
      </c>
      <c r="AX3176">
        <v>-122.595078</v>
      </c>
      <c r="AY3176">
        <v>4.5664059999999997</v>
      </c>
      <c r="AZ3176">
        <v>4.6525249999999998</v>
      </c>
      <c r="BA3176">
        <v>4.7434450000000004</v>
      </c>
      <c r="BB3176">
        <v>4.6807220000000003</v>
      </c>
      <c r="BC3176">
        <v>-118.38000699999999</v>
      </c>
      <c r="BD3176">
        <v>2.0395000000000003E-2</v>
      </c>
      <c r="BE3176">
        <v>0.13273399999999999</v>
      </c>
      <c r="BF3176">
        <v>0.158828</v>
      </c>
      <c r="BG3176">
        <v>0.15143800000000002</v>
      </c>
      <c r="BH3176">
        <v>-122.82191899999999</v>
      </c>
    </row>
    <row r="3177" spans="6:60">
      <c r="F3177">
        <v>1.4210854715202004E-13</v>
      </c>
      <c r="G3177">
        <v>-3.8538073999999936E-2</v>
      </c>
      <c r="H3177">
        <v>-4.9149200000001003E-4</v>
      </c>
      <c r="I3177">
        <v>-3.8783160000000149E-3</v>
      </c>
      <c r="J3177">
        <v>-1.2091253999999963E-2</v>
      </c>
      <c r="K3177">
        <v>6.1044100000000375E-3</v>
      </c>
      <c r="M3177">
        <v>-1.7549730000000024E-2</v>
      </c>
      <c r="N3177">
        <v>-5.0802559999999913E-3</v>
      </c>
      <c r="O3177">
        <v>-2.3396579999998999E-3</v>
      </c>
      <c r="P3177">
        <v>1.6194599999999955E-2</v>
      </c>
      <c r="Q3177">
        <v>3.7749552000000054E-2</v>
      </c>
      <c r="R3177">
        <v>9.6636059999999999E-3</v>
      </c>
      <c r="T3177">
        <v>4.542808</v>
      </c>
      <c r="U3177">
        <v>4.6120590000000004</v>
      </c>
      <c r="V3177">
        <v>4.4142099999999997</v>
      </c>
      <c r="W3177">
        <v>4.4931640000000002</v>
      </c>
      <c r="X3177">
        <v>4.5655469999999996</v>
      </c>
      <c r="Y3177">
        <v>4.670204</v>
      </c>
      <c r="Z3177">
        <v>4.3006580000000003</v>
      </c>
      <c r="AB3177">
        <v>2.852E-2</v>
      </c>
      <c r="AC3177">
        <v>7.8197000000000003E-2</v>
      </c>
      <c r="AD3177">
        <v>-6.0929999999999998E-2</v>
      </c>
      <c r="AE3177">
        <v>-5.7424999999999997E-2</v>
      </c>
      <c r="AF3177">
        <v>6.4071000000000003E-2</v>
      </c>
      <c r="AG3177">
        <v>9.0165999999999996E-2</v>
      </c>
      <c r="AH3177">
        <v>-0.14583299999999999</v>
      </c>
      <c r="AJ3177">
        <v>4.4196770000000001</v>
      </c>
      <c r="AK3177">
        <v>-118.22869900000001</v>
      </c>
      <c r="AL3177">
        <v>4.6618269999999997</v>
      </c>
      <c r="AM3177">
        <v>4.5332289999999995</v>
      </c>
      <c r="AN3177">
        <v>0.11355199999999943</v>
      </c>
      <c r="AO3177">
        <v>-118.156316</v>
      </c>
      <c r="AP3177">
        <v>-118.051659</v>
      </c>
      <c r="AR3177">
        <v>-2.6813999999999991E-2</v>
      </c>
      <c r="AS3177">
        <v>-122.77928799999999</v>
      </c>
      <c r="AT3177">
        <v>0.147539</v>
      </c>
      <c r="AU3177">
        <v>5.8089000000000002E-2</v>
      </c>
      <c r="AV3177">
        <v>8.4902999999999992E-2</v>
      </c>
      <c r="AW3177">
        <v>-122.657792</v>
      </c>
      <c r="AX3177">
        <v>-122.631697</v>
      </c>
      <c r="AY3177">
        <v>4.6121829999999999</v>
      </c>
      <c r="AZ3177">
        <v>4.6845659999999993</v>
      </c>
      <c r="BA3177">
        <v>4.7892229999999998</v>
      </c>
      <c r="BB3177">
        <v>4.7310780000000001</v>
      </c>
      <c r="BC3177">
        <v>-118.421205</v>
      </c>
      <c r="BD3177">
        <v>6.1594000000000003E-2</v>
      </c>
      <c r="BE3177">
        <v>0.18309</v>
      </c>
      <c r="BF3177">
        <v>0.20918500000000001</v>
      </c>
      <c r="BG3177">
        <v>0.197216</v>
      </c>
      <c r="BH3177">
        <v>-122.867696</v>
      </c>
    </row>
    <row r="3178" spans="6:60">
      <c r="F3178">
        <v>1.4210854715202004E-13</v>
      </c>
      <c r="G3178">
        <v>-3.8751873999999943E-2</v>
      </c>
      <c r="H3178">
        <v>-2.7769200000000993E-4</v>
      </c>
      <c r="I3178">
        <v>-3.8783160000000149E-3</v>
      </c>
      <c r="J3178">
        <v>-1.1877453999999964E-2</v>
      </c>
      <c r="K3178">
        <v>6.1044100000000375E-3</v>
      </c>
      <c r="M3178">
        <v>-9.9192300000000254E-3</v>
      </c>
      <c r="N3178">
        <v>-4.6530559999999888E-3</v>
      </c>
      <c r="O3178">
        <v>-2.7668579999998943E-3</v>
      </c>
      <c r="P3178">
        <v>1.6621799999999957E-2</v>
      </c>
      <c r="Q3178">
        <v>3.7749552000000054E-2</v>
      </c>
      <c r="R3178">
        <v>9.877206000000003E-3</v>
      </c>
      <c r="T3178">
        <v>4.542808</v>
      </c>
      <c r="U3178">
        <v>4.5983229999999997</v>
      </c>
      <c r="V3178">
        <v>4.4004750000000001</v>
      </c>
      <c r="W3178">
        <v>4.4885859999999997</v>
      </c>
      <c r="X3178">
        <v>4.5563890000000002</v>
      </c>
      <c r="Y3178">
        <v>4.6656250000000004</v>
      </c>
      <c r="Z3178">
        <v>4.2915000000000001</v>
      </c>
      <c r="AB3178">
        <v>2.3941E-2</v>
      </c>
      <c r="AC3178">
        <v>7.8197000000000003E-2</v>
      </c>
      <c r="AD3178">
        <v>-6.5508999999999998E-2</v>
      </c>
      <c r="AE3178">
        <v>-6.2003999999999997E-2</v>
      </c>
      <c r="AF3178">
        <v>6.4071000000000003E-2</v>
      </c>
      <c r="AG3178">
        <v>8.5586999999999996E-2</v>
      </c>
      <c r="AH3178">
        <v>-0.14583299999999999</v>
      </c>
      <c r="AJ3178">
        <v>4.3693200000000001</v>
      </c>
      <c r="AK3178">
        <v>-118.150879</v>
      </c>
      <c r="AL3178">
        <v>4.620628</v>
      </c>
      <c r="AM3178">
        <v>4.4782950000000001</v>
      </c>
      <c r="AN3178">
        <v>0.10897500000000004</v>
      </c>
      <c r="AO3178">
        <v>-118.08307600000001</v>
      </c>
      <c r="AP3178">
        <v>-117.97384</v>
      </c>
      <c r="AR3178">
        <v>-6.801299999999999E-2</v>
      </c>
      <c r="AS3178">
        <v>-122.701469</v>
      </c>
      <c r="AT3178">
        <v>0.101761</v>
      </c>
      <c r="AU3178">
        <v>1.2311000000000002E-2</v>
      </c>
      <c r="AV3178">
        <v>8.0323999999999993E-2</v>
      </c>
      <c r="AW3178">
        <v>-122.575394</v>
      </c>
      <c r="AX3178">
        <v>-122.553878</v>
      </c>
      <c r="AY3178">
        <v>4.5664059999999997</v>
      </c>
      <c r="AZ3178">
        <v>4.6342090000000002</v>
      </c>
      <c r="BA3178">
        <v>4.7434450000000004</v>
      </c>
      <c r="BB3178">
        <v>4.6761429999999997</v>
      </c>
      <c r="BC3178">
        <v>-118.347965</v>
      </c>
      <c r="BD3178">
        <v>1.5816000000000004E-2</v>
      </c>
      <c r="BE3178">
        <v>0.14189099999999999</v>
      </c>
      <c r="BF3178">
        <v>0.163407</v>
      </c>
      <c r="BG3178">
        <v>0.15601700000000002</v>
      </c>
      <c r="BH3178">
        <v>-122.785298</v>
      </c>
    </row>
    <row r="3179" spans="6:60">
      <c r="F3179">
        <v>1.4210854715202004E-13</v>
      </c>
      <c r="G3179">
        <v>-3.8751873999999943E-2</v>
      </c>
      <c r="H3179">
        <v>1.4950799999998988E-4</v>
      </c>
      <c r="I3179">
        <v>-3.6647160000000236E-3</v>
      </c>
      <c r="J3179">
        <v>-1.2091253999999963E-2</v>
      </c>
      <c r="K3179">
        <v>5.8906100000000374E-3</v>
      </c>
      <c r="M3179">
        <v>-2.289230000000024E-3</v>
      </c>
      <c r="N3179">
        <v>-5.0802559999999913E-3</v>
      </c>
      <c r="O3179">
        <v>-2.3396579999998999E-3</v>
      </c>
      <c r="P3179">
        <v>1.5980799999999955E-2</v>
      </c>
      <c r="Q3179">
        <v>3.7963352000000047E-2</v>
      </c>
      <c r="R3179">
        <v>9.6636059999999999E-3</v>
      </c>
      <c r="T3179">
        <v>4.533652</v>
      </c>
      <c r="U3179">
        <v>4.5891659999999996</v>
      </c>
      <c r="V3179">
        <v>4.4004750000000001</v>
      </c>
      <c r="W3179">
        <v>4.4794289999999997</v>
      </c>
      <c r="X3179">
        <v>4.5426520000000004</v>
      </c>
      <c r="Y3179">
        <v>4.6564680000000003</v>
      </c>
      <c r="Z3179">
        <v>4.2915000000000001</v>
      </c>
      <c r="AB3179">
        <v>2.852E-2</v>
      </c>
      <c r="AC3179">
        <v>8.2776000000000002E-2</v>
      </c>
      <c r="AD3179">
        <v>-5.6350999999999998E-2</v>
      </c>
      <c r="AE3179">
        <v>-6.6582000000000002E-2</v>
      </c>
      <c r="AF3179">
        <v>5.9492999999999997E-2</v>
      </c>
      <c r="AG3179">
        <v>9.0165999999999996E-2</v>
      </c>
      <c r="AH3179">
        <v>-0.15041199999999999</v>
      </c>
      <c r="AJ3179">
        <v>4.4013629999999999</v>
      </c>
      <c r="AK3179">
        <v>-118.21039</v>
      </c>
      <c r="AL3179">
        <v>4.6435149999999998</v>
      </c>
      <c r="AM3179">
        <v>4.510338</v>
      </c>
      <c r="AN3179">
        <v>0.10897500000000004</v>
      </c>
      <c r="AO3179">
        <v>-118.147167</v>
      </c>
      <c r="AP3179">
        <v>-118.033351</v>
      </c>
      <c r="AR3179">
        <v>-4.0548999999999988E-2</v>
      </c>
      <c r="AS3179">
        <v>-122.756401</v>
      </c>
      <c r="AT3179">
        <v>0.13838300000000001</v>
      </c>
      <c r="AU3179">
        <v>5.3512000000000004E-2</v>
      </c>
      <c r="AV3179">
        <v>9.4060999999999992E-2</v>
      </c>
      <c r="AW3179">
        <v>-122.630326</v>
      </c>
      <c r="AX3179">
        <v>-122.599653</v>
      </c>
      <c r="AY3179">
        <v>4.5892919999999995</v>
      </c>
      <c r="AZ3179">
        <v>4.6525150000000002</v>
      </c>
      <c r="BA3179">
        <v>4.7663310000000001</v>
      </c>
      <c r="BB3179">
        <v>4.6990289999999995</v>
      </c>
      <c r="BC3179">
        <v>-118.398319</v>
      </c>
      <c r="BD3179">
        <v>4.3281E-2</v>
      </c>
      <c r="BE3179">
        <v>0.16935600000000001</v>
      </c>
      <c r="BF3179">
        <v>0.20002900000000001</v>
      </c>
      <c r="BG3179">
        <v>0.192639</v>
      </c>
      <c r="BH3179">
        <v>-122.840231</v>
      </c>
    </row>
    <row r="3180" spans="6:60">
      <c r="F3180">
        <v>1.4210854715202004E-13</v>
      </c>
      <c r="G3180">
        <v>-3.9392873999999939E-2</v>
      </c>
      <c r="H3180">
        <v>-4.9149200000001003E-4</v>
      </c>
      <c r="I3180">
        <v>-3.8783160000000149E-3</v>
      </c>
      <c r="J3180">
        <v>-1.2091253999999963E-2</v>
      </c>
      <c r="K3180">
        <v>6.3180100000000379E-3</v>
      </c>
      <c r="M3180">
        <v>-1.7549730000000024E-2</v>
      </c>
      <c r="N3180">
        <v>-4.8666559999999918E-3</v>
      </c>
      <c r="O3180">
        <v>-3.4078579999998969E-3</v>
      </c>
      <c r="P3180">
        <v>1.6194599999999955E-2</v>
      </c>
      <c r="Q3180">
        <v>3.7963352000000047E-2</v>
      </c>
      <c r="R3180">
        <v>9.877206000000003E-3</v>
      </c>
      <c r="T3180">
        <v>4.533652</v>
      </c>
      <c r="U3180">
        <v>4.5754299999999999</v>
      </c>
      <c r="V3180">
        <v>4.3867399999999996</v>
      </c>
      <c r="W3180">
        <v>4.4702719999999996</v>
      </c>
      <c r="X3180">
        <v>4.5380729999999998</v>
      </c>
      <c r="Y3180">
        <v>4.6427319999999996</v>
      </c>
      <c r="Z3180">
        <v>4.2823419999999999</v>
      </c>
      <c r="AB3180">
        <v>2.852E-2</v>
      </c>
      <c r="AC3180">
        <v>7.3618000000000003E-2</v>
      </c>
      <c r="AD3180">
        <v>-6.5508999999999998E-2</v>
      </c>
      <c r="AE3180">
        <v>-5.7424999999999997E-2</v>
      </c>
      <c r="AF3180">
        <v>6.4071000000000003E-2</v>
      </c>
      <c r="AG3180">
        <v>8.1007999999999997E-2</v>
      </c>
      <c r="AH3180">
        <v>-0.14583299999999999</v>
      </c>
      <c r="AJ3180">
        <v>4.3784719999999995</v>
      </c>
      <c r="AK3180">
        <v>-118.224125</v>
      </c>
      <c r="AL3180">
        <v>4.6297819999999996</v>
      </c>
      <c r="AM3180">
        <v>4.4828699999999992</v>
      </c>
      <c r="AN3180">
        <v>0.10439799999999977</v>
      </c>
      <c r="AO3180">
        <v>-118.156324</v>
      </c>
      <c r="AP3180">
        <v>-118.051665</v>
      </c>
      <c r="AR3180">
        <v>-4.9702999999999997E-2</v>
      </c>
      <c r="AS3180">
        <v>-122.75182199999999</v>
      </c>
      <c r="AT3180">
        <v>0.12465</v>
      </c>
      <c r="AU3180">
        <v>3.0620999999999995E-2</v>
      </c>
      <c r="AV3180">
        <v>8.0323999999999993E-2</v>
      </c>
      <c r="AW3180">
        <v>-122.630326</v>
      </c>
      <c r="AX3180">
        <v>-122.613389</v>
      </c>
      <c r="AY3180">
        <v>4.5664019999999992</v>
      </c>
      <c r="AZ3180">
        <v>4.6342029999999994</v>
      </c>
      <c r="BA3180">
        <v>4.7388619999999992</v>
      </c>
      <c r="BB3180">
        <v>4.6715599999999995</v>
      </c>
      <c r="BC3180">
        <v>-118.412055</v>
      </c>
      <c r="BD3180">
        <v>3.8704999999999996E-2</v>
      </c>
      <c r="BE3180">
        <v>0.16020099999999998</v>
      </c>
      <c r="BF3180">
        <v>0.17713799999999999</v>
      </c>
      <c r="BG3180">
        <v>0.16974800000000001</v>
      </c>
      <c r="BH3180">
        <v>-122.84022999999999</v>
      </c>
    </row>
    <row r="3181" spans="6:60">
      <c r="F3181">
        <v>1.4210854715202004E-13</v>
      </c>
      <c r="G3181">
        <v>-3.8751873999999943E-2</v>
      </c>
      <c r="H3181">
        <v>-4.9149200000001003E-4</v>
      </c>
      <c r="I3181">
        <v>-3.8783160000000149E-3</v>
      </c>
      <c r="J3181">
        <v>-1.2304853999999966E-2</v>
      </c>
      <c r="K3181">
        <v>5.8906100000000374E-3</v>
      </c>
      <c r="M3181">
        <v>-1.7549730000000024E-2</v>
      </c>
      <c r="N3181">
        <v>-4.8666559999999918E-3</v>
      </c>
      <c r="O3181">
        <v>-2.5532579999999029E-3</v>
      </c>
      <c r="P3181">
        <v>1.576719999999996E-2</v>
      </c>
      <c r="Q3181">
        <v>3.7749552000000054E-2</v>
      </c>
      <c r="R3181">
        <v>1.0090806000000003E-2</v>
      </c>
      <c r="T3181">
        <v>4.5153379999999999</v>
      </c>
      <c r="U3181">
        <v>4.5845880000000001</v>
      </c>
      <c r="V3181">
        <v>4.3867399999999996</v>
      </c>
      <c r="W3181">
        <v>4.4702719999999996</v>
      </c>
      <c r="X3181">
        <v>4.5334940000000001</v>
      </c>
      <c r="Y3181">
        <v>4.6427319999999996</v>
      </c>
      <c r="Z3181">
        <v>4.2777630000000002</v>
      </c>
      <c r="AB3181">
        <v>2.3941E-2</v>
      </c>
      <c r="AC3181">
        <v>8.2776000000000002E-2</v>
      </c>
      <c r="AD3181">
        <v>-6.5508999999999998E-2</v>
      </c>
      <c r="AE3181">
        <v>-5.7424999999999997E-2</v>
      </c>
      <c r="AF3181">
        <v>5.9492999999999997E-2</v>
      </c>
      <c r="AG3181">
        <v>9.4743999999999995E-2</v>
      </c>
      <c r="AH3181">
        <v>-0.15041199999999999</v>
      </c>
      <c r="AJ3181">
        <v>4.3693160000000004</v>
      </c>
      <c r="AK3181">
        <v>-118.22870300000001</v>
      </c>
      <c r="AL3181">
        <v>4.6068910000000001</v>
      </c>
      <c r="AM3181">
        <v>4.4782929999999999</v>
      </c>
      <c r="AN3181">
        <v>0.10897699999999944</v>
      </c>
      <c r="AO3181">
        <v>-118.165481</v>
      </c>
      <c r="AP3181">
        <v>-118.05624300000001</v>
      </c>
      <c r="AR3181">
        <v>-5.8858999999999995E-2</v>
      </c>
      <c r="AS3181">
        <v>-122.7564</v>
      </c>
      <c r="AT3181">
        <v>0.115494</v>
      </c>
      <c r="AU3181">
        <v>2.6043999999999998E-2</v>
      </c>
      <c r="AV3181">
        <v>8.4902999999999992E-2</v>
      </c>
      <c r="AW3181">
        <v>-122.639482</v>
      </c>
      <c r="AX3181">
        <v>-122.604231</v>
      </c>
      <c r="AY3181">
        <v>4.5618249999999998</v>
      </c>
      <c r="AZ3181">
        <v>4.6250470000000004</v>
      </c>
      <c r="BA3181">
        <v>4.7342849999999999</v>
      </c>
      <c r="BB3181">
        <v>4.6761410000000003</v>
      </c>
      <c r="BC3181">
        <v>-118.421212</v>
      </c>
      <c r="BD3181">
        <v>3.4127999999999999E-2</v>
      </c>
      <c r="BE3181">
        <v>0.15104599999999999</v>
      </c>
      <c r="BF3181">
        <v>0.18629699999999999</v>
      </c>
      <c r="BG3181">
        <v>0.17432900000000001</v>
      </c>
      <c r="BH3181">
        <v>-122.84938700000001</v>
      </c>
    </row>
    <row r="3182" spans="6:60">
      <c r="F3182">
        <v>1.4210854715202004E-13</v>
      </c>
      <c r="G3182">
        <v>-3.8751873999999943E-2</v>
      </c>
      <c r="H3182">
        <v>-4.9149200000001003E-4</v>
      </c>
      <c r="I3182">
        <v>-3.4509160000000148E-3</v>
      </c>
      <c r="J3182">
        <v>-1.2304853999999966E-2</v>
      </c>
      <c r="K3182">
        <v>6.3180100000000379E-3</v>
      </c>
      <c r="M3182">
        <v>-1.7549730000000024E-2</v>
      </c>
      <c r="N3182">
        <v>-4.6530559999999888E-3</v>
      </c>
      <c r="O3182">
        <v>-2.5532579999999029E-3</v>
      </c>
      <c r="P3182">
        <v>1.6194599999999955E-2</v>
      </c>
      <c r="Q3182">
        <v>3.8176952000000056E-2</v>
      </c>
      <c r="R3182">
        <v>9.877206000000003E-3</v>
      </c>
      <c r="T3182">
        <v>4.5107600000000003</v>
      </c>
      <c r="U3182">
        <v>4.5754299999999999</v>
      </c>
      <c r="V3182">
        <v>4.3775829999999996</v>
      </c>
      <c r="W3182">
        <v>4.4611150000000004</v>
      </c>
      <c r="X3182">
        <v>4.5334940000000001</v>
      </c>
      <c r="Y3182">
        <v>4.6335750000000004</v>
      </c>
      <c r="Z3182">
        <v>4.268605</v>
      </c>
      <c r="AB3182">
        <v>3.3099000000000003E-2</v>
      </c>
      <c r="AC3182">
        <v>7.8197000000000003E-2</v>
      </c>
      <c r="AD3182">
        <v>-6.5508999999999998E-2</v>
      </c>
      <c r="AE3182">
        <v>-6.2003999999999997E-2</v>
      </c>
      <c r="AF3182">
        <v>6.4071000000000003E-2</v>
      </c>
      <c r="AG3182">
        <v>8.5586999999999996E-2</v>
      </c>
      <c r="AH3182">
        <v>-0.14125499999999999</v>
      </c>
      <c r="AJ3182">
        <v>4.3830460000000002</v>
      </c>
      <c r="AK3182">
        <v>-118.242437</v>
      </c>
      <c r="AL3182">
        <v>4.6252010000000006</v>
      </c>
      <c r="AM3182">
        <v>4.4920239999999998</v>
      </c>
      <c r="AN3182">
        <v>0.10897799999999958</v>
      </c>
      <c r="AO3182">
        <v>-118.170058</v>
      </c>
      <c r="AP3182">
        <v>-118.06997699999999</v>
      </c>
      <c r="AR3182">
        <v>-2.6813999999999991E-2</v>
      </c>
      <c r="AS3182">
        <v>-122.765556</v>
      </c>
      <c r="AT3182">
        <v>0.14754</v>
      </c>
      <c r="AU3182">
        <v>4.8932000000000003E-2</v>
      </c>
      <c r="AV3182">
        <v>7.5745999999999994E-2</v>
      </c>
      <c r="AW3182">
        <v>-122.639481</v>
      </c>
      <c r="AX3182">
        <v>-122.617965</v>
      </c>
      <c r="AY3182">
        <v>4.5755560000000006</v>
      </c>
      <c r="AZ3182">
        <v>4.6479350000000004</v>
      </c>
      <c r="BA3182">
        <v>4.7480160000000007</v>
      </c>
      <c r="BB3182">
        <v>4.6898710000000001</v>
      </c>
      <c r="BC3182">
        <v>-118.43494700000001</v>
      </c>
      <c r="BD3182">
        <v>5.2437000000000004E-2</v>
      </c>
      <c r="BE3182">
        <v>0.178512</v>
      </c>
      <c r="BF3182">
        <v>0.20002799999999998</v>
      </c>
      <c r="BG3182">
        <v>0.192638</v>
      </c>
      <c r="BH3182">
        <v>-122.844807</v>
      </c>
    </row>
    <row r="3183" spans="6:60">
      <c r="F3183">
        <v>1.4210854715202004E-13</v>
      </c>
      <c r="G3183">
        <v>-3.8965473999999937E-2</v>
      </c>
      <c r="H3183">
        <v>-2.7769200000000993E-4</v>
      </c>
      <c r="I3183">
        <v>-3.4509160000000148E-3</v>
      </c>
      <c r="J3183">
        <v>-1.1663853999999963E-2</v>
      </c>
      <c r="K3183">
        <v>6.1044100000000375E-3</v>
      </c>
      <c r="M3183">
        <v>-9.9192300000000254E-3</v>
      </c>
      <c r="N3183">
        <v>-4.6530559999999888E-3</v>
      </c>
      <c r="O3183">
        <v>-2.3396579999998999E-3</v>
      </c>
      <c r="P3183">
        <v>1.6194599999999955E-2</v>
      </c>
      <c r="Q3183">
        <v>3.7963352000000047E-2</v>
      </c>
      <c r="R3183">
        <v>1.0090806000000003E-2</v>
      </c>
      <c r="T3183">
        <v>4.5016030000000002</v>
      </c>
      <c r="U3183">
        <v>4.5662729999999998</v>
      </c>
      <c r="V3183">
        <v>4.3638490000000001</v>
      </c>
      <c r="W3183">
        <v>4.4428020000000004</v>
      </c>
      <c r="X3183">
        <v>4.5243359999999999</v>
      </c>
      <c r="Y3183">
        <v>4.6244180000000004</v>
      </c>
      <c r="Z3183">
        <v>4.2640260000000003</v>
      </c>
      <c r="AB3183">
        <v>2.852E-2</v>
      </c>
      <c r="AC3183">
        <v>7.8197000000000003E-2</v>
      </c>
      <c r="AD3183">
        <v>-5.6350999999999998E-2</v>
      </c>
      <c r="AE3183">
        <v>-5.7424999999999997E-2</v>
      </c>
      <c r="AF3183">
        <v>5.9492999999999997E-2</v>
      </c>
      <c r="AG3183">
        <v>9.0165999999999996E-2</v>
      </c>
      <c r="AH3183">
        <v>-0.15041199999999999</v>
      </c>
      <c r="AJ3183">
        <v>4.3738890000000001</v>
      </c>
      <c r="AK3183">
        <v>-118.26990600000001</v>
      </c>
      <c r="AL3183">
        <v>4.6114660000000001</v>
      </c>
      <c r="AM3183">
        <v>4.4737119999999999</v>
      </c>
      <c r="AN3183">
        <v>9.9822999999999773E-2</v>
      </c>
      <c r="AO3183">
        <v>-118.188372</v>
      </c>
      <c r="AP3183">
        <v>-118.08829</v>
      </c>
      <c r="AR3183">
        <v>-4.0548999999999988E-2</v>
      </c>
      <c r="AS3183">
        <v>-122.770133</v>
      </c>
      <c r="AT3183">
        <v>0.13838300000000001</v>
      </c>
      <c r="AU3183">
        <v>5.3512000000000004E-2</v>
      </c>
      <c r="AV3183">
        <v>9.4060999999999992E-2</v>
      </c>
      <c r="AW3183">
        <v>-122.653215</v>
      </c>
      <c r="AX3183">
        <v>-122.62254200000001</v>
      </c>
      <c r="AY3183">
        <v>4.5526650000000002</v>
      </c>
      <c r="AZ3183">
        <v>4.6341989999999997</v>
      </c>
      <c r="BA3183">
        <v>4.7342810000000002</v>
      </c>
      <c r="BB3183">
        <v>4.6761359999999996</v>
      </c>
      <c r="BC3183">
        <v>-118.44868200000001</v>
      </c>
      <c r="BD3183">
        <v>5.2438000000000005E-2</v>
      </c>
      <c r="BE3183">
        <v>0.16935600000000001</v>
      </c>
      <c r="BF3183">
        <v>0.20002900000000001</v>
      </c>
      <c r="BG3183">
        <v>0.18806</v>
      </c>
      <c r="BH3183">
        <v>-122.86312000000001</v>
      </c>
    </row>
    <row r="3184" spans="6:60">
      <c r="F3184">
        <v>1.4210854715202004E-13</v>
      </c>
      <c r="G3184">
        <v>-3.8965473999999937E-2</v>
      </c>
      <c r="H3184">
        <v>-6.4092000000010024E-5</v>
      </c>
      <c r="I3184">
        <v>-3.8783160000000149E-3</v>
      </c>
      <c r="J3184">
        <v>-1.1877453999999964E-2</v>
      </c>
      <c r="K3184">
        <v>6.1044100000000375E-3</v>
      </c>
      <c r="M3184">
        <v>-1.7549730000000024E-2</v>
      </c>
      <c r="N3184">
        <v>-5.0802559999999913E-3</v>
      </c>
      <c r="O3184">
        <v>-2.3396579999998999E-3</v>
      </c>
      <c r="P3184">
        <v>1.5980799999999955E-2</v>
      </c>
      <c r="Q3184">
        <v>3.7749552000000054E-2</v>
      </c>
      <c r="R3184">
        <v>9.6636059999999999E-3</v>
      </c>
      <c r="T3184">
        <v>4.5016030000000002</v>
      </c>
      <c r="U3184">
        <v>4.5571159999999997</v>
      </c>
      <c r="V3184">
        <v>4.3638490000000001</v>
      </c>
      <c r="W3184">
        <v>4.4473799999999999</v>
      </c>
      <c r="X3184">
        <v>4.5106000000000002</v>
      </c>
      <c r="Y3184">
        <v>4.6289959999999999</v>
      </c>
      <c r="Z3184">
        <v>4.2502899999999997</v>
      </c>
      <c r="AB3184">
        <v>1.9362000000000001E-2</v>
      </c>
      <c r="AC3184">
        <v>7.8197000000000003E-2</v>
      </c>
      <c r="AD3184">
        <v>-6.5508999999999998E-2</v>
      </c>
      <c r="AE3184">
        <v>-7.1161000000000002E-2</v>
      </c>
      <c r="AF3184">
        <v>5.9492999999999997E-2</v>
      </c>
      <c r="AG3184">
        <v>8.5586999999999996E-2</v>
      </c>
      <c r="AH3184">
        <v>-0.14583299999999999</v>
      </c>
      <c r="AJ3184">
        <v>4.3097989999999999</v>
      </c>
      <c r="AK3184">
        <v>-118.21955100000001</v>
      </c>
      <c r="AL3184">
        <v>4.5611120000000005</v>
      </c>
      <c r="AM3184">
        <v>4.4233580000000003</v>
      </c>
      <c r="AN3184">
        <v>0.11355900000000041</v>
      </c>
      <c r="AO3184">
        <v>-118.15633100000001</v>
      </c>
      <c r="AP3184">
        <v>-118.037935</v>
      </c>
      <c r="AR3184">
        <v>-8.6323999999999984E-2</v>
      </c>
      <c r="AS3184">
        <v>-122.73809200000001</v>
      </c>
      <c r="AT3184">
        <v>7.8870999999999997E-2</v>
      </c>
      <c r="AU3184">
        <v>-5.9999999999999984E-3</v>
      </c>
      <c r="AV3184">
        <v>8.0323999999999993E-2</v>
      </c>
      <c r="AW3184">
        <v>-122.607438</v>
      </c>
      <c r="AX3184">
        <v>-122.581344</v>
      </c>
      <c r="AY3184">
        <v>4.5068890000000001</v>
      </c>
      <c r="AZ3184">
        <v>4.5701090000000004</v>
      </c>
      <c r="BA3184">
        <v>4.6885050000000001</v>
      </c>
      <c r="BB3184">
        <v>4.616625</v>
      </c>
      <c r="BC3184">
        <v>-118.416641</v>
      </c>
      <c r="BD3184">
        <v>-1.1652000000000003E-2</v>
      </c>
      <c r="BE3184">
        <v>0.119002</v>
      </c>
      <c r="BF3184">
        <v>0.145096</v>
      </c>
      <c r="BG3184">
        <v>0.137706</v>
      </c>
      <c r="BH3184">
        <v>-122.812764</v>
      </c>
    </row>
    <row r="3185" spans="6:60">
      <c r="F3185">
        <v>1.4210854715202004E-13</v>
      </c>
      <c r="G3185">
        <v>-3.8538073999999936E-2</v>
      </c>
      <c r="H3185">
        <v>-6.4092000000010024E-5</v>
      </c>
      <c r="I3185">
        <v>-4.0921160000000232E-3</v>
      </c>
      <c r="J3185">
        <v>-1.1877453999999964E-2</v>
      </c>
      <c r="K3185">
        <v>5.8906100000000374E-3</v>
      </c>
      <c r="M3185">
        <v>-9.9192300000000254E-3</v>
      </c>
      <c r="N3185">
        <v>-4.6530559999999888E-3</v>
      </c>
      <c r="O3185">
        <v>-2.5532579999999029E-3</v>
      </c>
      <c r="P3185">
        <v>1.6194599999999955E-2</v>
      </c>
      <c r="Q3185">
        <v>3.8176952000000056E-2</v>
      </c>
      <c r="R3185">
        <v>9.877206000000003E-3</v>
      </c>
      <c r="T3185">
        <v>4.4924460000000002</v>
      </c>
      <c r="U3185">
        <v>4.5525370000000001</v>
      </c>
      <c r="V3185">
        <v>4.3592700000000004</v>
      </c>
      <c r="W3185">
        <v>4.4336450000000003</v>
      </c>
      <c r="X3185">
        <v>4.5106000000000002</v>
      </c>
      <c r="Y3185">
        <v>4.6152610000000003</v>
      </c>
      <c r="Z3185">
        <v>4.2411320000000003</v>
      </c>
      <c r="AB3185">
        <v>2.852E-2</v>
      </c>
      <c r="AC3185">
        <v>7.8197000000000003E-2</v>
      </c>
      <c r="AD3185">
        <v>-6.5508999999999998E-2</v>
      </c>
      <c r="AE3185">
        <v>-6.2003999999999997E-2</v>
      </c>
      <c r="AF3185">
        <v>6.4071000000000003E-2</v>
      </c>
      <c r="AG3185">
        <v>9.4743999999999995E-2</v>
      </c>
      <c r="AH3185">
        <v>-0.15041199999999999</v>
      </c>
      <c r="AJ3185">
        <v>4.337262</v>
      </c>
      <c r="AK3185">
        <v>-118.274485</v>
      </c>
      <c r="AL3185">
        <v>4.5885759999999998</v>
      </c>
      <c r="AM3185">
        <v>4.4554</v>
      </c>
      <c r="AN3185">
        <v>0.11813800000000008</v>
      </c>
      <c r="AO3185">
        <v>-118.19753</v>
      </c>
      <c r="AP3185">
        <v>-118.09286899999999</v>
      </c>
      <c r="AR3185">
        <v>-5.4281999999999997E-2</v>
      </c>
      <c r="AS3185">
        <v>-122.770134</v>
      </c>
      <c r="AT3185">
        <v>0.12465</v>
      </c>
      <c r="AU3185">
        <v>3.0620999999999995E-2</v>
      </c>
      <c r="AV3185">
        <v>8.4902999999999992E-2</v>
      </c>
      <c r="AW3185">
        <v>-122.644059</v>
      </c>
      <c r="AX3185">
        <v>-122.61338599999999</v>
      </c>
      <c r="AY3185">
        <v>4.5297749999999999</v>
      </c>
      <c r="AZ3185">
        <v>4.6067299999999998</v>
      </c>
      <c r="BA3185">
        <v>4.7113909999999999</v>
      </c>
      <c r="BB3185">
        <v>4.6486669999999997</v>
      </c>
      <c r="BC3185">
        <v>-118.46699799999999</v>
      </c>
      <c r="BD3185">
        <v>3.4125999999999997E-2</v>
      </c>
      <c r="BE3185">
        <v>0.16020099999999998</v>
      </c>
      <c r="BF3185">
        <v>0.19087399999999999</v>
      </c>
      <c r="BG3185">
        <v>0.17432700000000001</v>
      </c>
      <c r="BH3185">
        <v>-122.858542</v>
      </c>
    </row>
    <row r="3186" spans="6:60">
      <c r="F3186">
        <v>1.4210854715202004E-13</v>
      </c>
      <c r="G3186">
        <v>-3.8538073999999936E-2</v>
      </c>
      <c r="H3186">
        <v>-2.7769200000000993E-4</v>
      </c>
      <c r="I3186">
        <v>-4.0921160000000232E-3</v>
      </c>
      <c r="J3186">
        <v>-1.2091253999999963E-2</v>
      </c>
      <c r="K3186">
        <v>5.8906100000000374E-3</v>
      </c>
      <c r="M3186">
        <v>-1.7549730000000024E-2</v>
      </c>
      <c r="N3186">
        <v>-4.8666559999999918E-3</v>
      </c>
      <c r="O3186">
        <v>-2.7668579999998943E-3</v>
      </c>
      <c r="P3186">
        <v>1.6194599999999955E-2</v>
      </c>
      <c r="Q3186">
        <v>3.7963352000000047E-2</v>
      </c>
      <c r="R3186">
        <v>9.877206000000003E-3</v>
      </c>
      <c r="T3186">
        <v>4.4832890000000001</v>
      </c>
      <c r="U3186">
        <v>4.54338</v>
      </c>
      <c r="V3186">
        <v>4.3501139999999996</v>
      </c>
      <c r="W3186">
        <v>4.4336450000000003</v>
      </c>
      <c r="X3186">
        <v>4.4968630000000003</v>
      </c>
      <c r="Y3186">
        <v>4.6061030000000001</v>
      </c>
      <c r="Z3186">
        <v>4.2365529999999998</v>
      </c>
      <c r="AB3186">
        <v>1.9362000000000001E-2</v>
      </c>
      <c r="AC3186">
        <v>8.2776000000000002E-2</v>
      </c>
      <c r="AD3186">
        <v>-6.0929999999999998E-2</v>
      </c>
      <c r="AE3186">
        <v>-6.2003999999999997E-2</v>
      </c>
      <c r="AF3186">
        <v>5.4913999999999998E-2</v>
      </c>
      <c r="AG3186">
        <v>9.9322999999999995E-2</v>
      </c>
      <c r="AH3186">
        <v>-0.14583299999999999</v>
      </c>
      <c r="AJ3186">
        <v>4.2914849999999998</v>
      </c>
      <c r="AK3186">
        <v>-118.242441</v>
      </c>
      <c r="AL3186">
        <v>4.5382210000000001</v>
      </c>
      <c r="AM3186">
        <v>4.4050459999999996</v>
      </c>
      <c r="AN3186">
        <v>0.1135609999999998</v>
      </c>
      <c r="AO3186">
        <v>-118.17922299999999</v>
      </c>
      <c r="AP3186">
        <v>-118.06998299999999</v>
      </c>
      <c r="AR3186">
        <v>-9.0900999999999982E-2</v>
      </c>
      <c r="AS3186">
        <v>-122.73809</v>
      </c>
      <c r="AT3186">
        <v>7.4293999999999999E-2</v>
      </c>
      <c r="AU3186">
        <v>-5.9979999999999964E-3</v>
      </c>
      <c r="AV3186">
        <v>8.4902999999999992E-2</v>
      </c>
      <c r="AW3186">
        <v>-122.621172</v>
      </c>
      <c r="AX3186">
        <v>-122.576763</v>
      </c>
      <c r="AY3186">
        <v>4.4885770000000003</v>
      </c>
      <c r="AZ3186">
        <v>4.5517950000000003</v>
      </c>
      <c r="BA3186">
        <v>4.661035</v>
      </c>
      <c r="BB3186">
        <v>4.598312</v>
      </c>
      <c r="BC3186">
        <v>-118.439533</v>
      </c>
      <c r="BD3186">
        <v>-7.071999999999995E-3</v>
      </c>
      <c r="BE3186">
        <v>0.109846</v>
      </c>
      <c r="BF3186">
        <v>0.154255</v>
      </c>
      <c r="BG3186">
        <v>0.137708</v>
      </c>
      <c r="BH3186">
        <v>-122.82191899999999</v>
      </c>
    </row>
    <row r="3187" spans="6:60">
      <c r="F3187">
        <v>1.4210854715202004E-13</v>
      </c>
      <c r="G3187">
        <v>-3.9179073999999939E-2</v>
      </c>
      <c r="H3187">
        <v>-6.4092000000010024E-5</v>
      </c>
      <c r="I3187">
        <v>-3.6647160000000236E-3</v>
      </c>
      <c r="J3187">
        <v>-1.1877453999999964E-2</v>
      </c>
      <c r="K3187">
        <v>5.8906100000000374E-3</v>
      </c>
      <c r="M3187">
        <v>-9.9192300000000254E-3</v>
      </c>
      <c r="N3187">
        <v>-4.8666559999999918E-3</v>
      </c>
      <c r="O3187">
        <v>-2.5532579999999029E-3</v>
      </c>
      <c r="P3187">
        <v>1.6408199999999956E-2</v>
      </c>
      <c r="Q3187">
        <v>3.7749552000000054E-2</v>
      </c>
      <c r="R3187">
        <v>1.0090806000000003E-2</v>
      </c>
      <c r="T3187">
        <v>4.4787109999999997</v>
      </c>
      <c r="U3187">
        <v>4.54338</v>
      </c>
      <c r="V3187">
        <v>4.3409570000000004</v>
      </c>
      <c r="W3187">
        <v>4.4199099999999998</v>
      </c>
      <c r="X3187">
        <v>4.4922839999999997</v>
      </c>
      <c r="Y3187">
        <v>4.5923679999999996</v>
      </c>
      <c r="Z3187">
        <v>4.2319740000000001</v>
      </c>
      <c r="AB3187">
        <v>2.852E-2</v>
      </c>
      <c r="AC3187">
        <v>7.3618000000000003E-2</v>
      </c>
      <c r="AD3187">
        <v>-6.0929999999999998E-2</v>
      </c>
      <c r="AE3187">
        <v>-6.2003999999999997E-2</v>
      </c>
      <c r="AF3187">
        <v>5.0334999999999998E-2</v>
      </c>
      <c r="AG3187">
        <v>9.0165999999999996E-2</v>
      </c>
      <c r="AH3187">
        <v>-0.14583299999999999</v>
      </c>
      <c r="AJ3187">
        <v>4.364725</v>
      </c>
      <c r="AK3187">
        <v>-118.27448699999999</v>
      </c>
      <c r="AL3187">
        <v>4.6114619999999995</v>
      </c>
      <c r="AM3187">
        <v>4.4737080000000002</v>
      </c>
      <c r="AN3187">
        <v>0.10898300000000027</v>
      </c>
      <c r="AO3187">
        <v>-118.202113</v>
      </c>
      <c r="AP3187">
        <v>-118.102029</v>
      </c>
      <c r="AR3187">
        <v>-1.3081999999999983E-2</v>
      </c>
      <c r="AS3187">
        <v>-122.756401</v>
      </c>
      <c r="AT3187">
        <v>0.161271</v>
      </c>
      <c r="AU3187">
        <v>7.182100000000001E-2</v>
      </c>
      <c r="AV3187">
        <v>8.4902999999999992E-2</v>
      </c>
      <c r="AW3187">
        <v>-122.64406199999999</v>
      </c>
      <c r="AX3187">
        <v>-122.604231</v>
      </c>
      <c r="AY3187">
        <v>4.5526609999999996</v>
      </c>
      <c r="AZ3187">
        <v>4.6250349999999996</v>
      </c>
      <c r="BA3187">
        <v>4.7251189999999994</v>
      </c>
      <c r="BB3187">
        <v>4.6761309999999998</v>
      </c>
      <c r="BC3187">
        <v>-118.462423</v>
      </c>
      <c r="BD3187">
        <v>7.0747000000000004E-2</v>
      </c>
      <c r="BE3187">
        <v>0.183086</v>
      </c>
      <c r="BF3187">
        <v>0.222917</v>
      </c>
      <c r="BG3187">
        <v>0.20636900000000002</v>
      </c>
      <c r="BH3187">
        <v>-122.84022999999999</v>
      </c>
    </row>
    <row r="3188" spans="6:60">
      <c r="F3188">
        <v>1.4210854715202004E-13</v>
      </c>
      <c r="G3188">
        <v>-3.9179073999999939E-2</v>
      </c>
      <c r="H3188">
        <v>-2.7769200000000993E-4</v>
      </c>
      <c r="I3188">
        <v>-3.8783160000000149E-3</v>
      </c>
      <c r="J3188">
        <v>-1.2518453999999962E-2</v>
      </c>
      <c r="K3188">
        <v>6.1044100000000375E-3</v>
      </c>
      <c r="M3188">
        <v>-9.9192300000000254E-3</v>
      </c>
      <c r="N3188">
        <v>-5.0802559999999913E-3</v>
      </c>
      <c r="O3188">
        <v>-2.7668579999998943E-3</v>
      </c>
      <c r="P3188">
        <v>1.5980799999999955E-2</v>
      </c>
      <c r="Q3188">
        <v>3.7963352000000047E-2</v>
      </c>
      <c r="R3188">
        <v>9.6636059999999999E-3</v>
      </c>
      <c r="T3188">
        <v>4.4695539999999996</v>
      </c>
      <c r="U3188">
        <v>4.5388019999999996</v>
      </c>
      <c r="V3188">
        <v>4.336379</v>
      </c>
      <c r="W3188">
        <v>4.4153310000000001</v>
      </c>
      <c r="X3188">
        <v>4.4831260000000004</v>
      </c>
      <c r="Y3188">
        <v>4.5923679999999996</v>
      </c>
      <c r="Z3188">
        <v>4.2228159999999999</v>
      </c>
      <c r="AB3188">
        <v>2.852E-2</v>
      </c>
      <c r="AC3188">
        <v>7.8197000000000003E-2</v>
      </c>
      <c r="AD3188">
        <v>-5.6350999999999998E-2</v>
      </c>
      <c r="AE3188">
        <v>-6.6582000000000002E-2</v>
      </c>
      <c r="AF3188">
        <v>5.4913999999999998E-2</v>
      </c>
      <c r="AG3188">
        <v>8.1007999999999997E-2</v>
      </c>
      <c r="AH3188">
        <v>-0.15041199999999999</v>
      </c>
      <c r="AJ3188">
        <v>4.2869029999999997</v>
      </c>
      <c r="AK3188">
        <v>-118.247023</v>
      </c>
      <c r="AL3188">
        <v>4.5336409999999994</v>
      </c>
      <c r="AM3188">
        <v>4.4004659999999998</v>
      </c>
      <c r="AN3188">
        <v>0.11356300000000008</v>
      </c>
      <c r="AO3188">
        <v>-118.17922799999999</v>
      </c>
      <c r="AP3188">
        <v>-118.069986</v>
      </c>
      <c r="AR3188">
        <v>-8.6324999999999985E-2</v>
      </c>
      <c r="AS3188">
        <v>-122.72893599999999</v>
      </c>
      <c r="AT3188">
        <v>9.2607000000000009E-2</v>
      </c>
      <c r="AU3188">
        <v>7.7360000000000068E-3</v>
      </c>
      <c r="AV3188">
        <v>9.4060999999999992E-2</v>
      </c>
      <c r="AW3188">
        <v>-122.60744</v>
      </c>
      <c r="AX3188">
        <v>-122.581346</v>
      </c>
      <c r="AY3188">
        <v>4.4794179999999999</v>
      </c>
      <c r="AZ3188">
        <v>4.5472130000000002</v>
      </c>
      <c r="BA3188">
        <v>4.6564549999999993</v>
      </c>
      <c r="BB3188">
        <v>4.6028889999999993</v>
      </c>
      <c r="BC3188">
        <v>-118.439538</v>
      </c>
      <c r="BD3188">
        <v>-2.4949999999999972E-3</v>
      </c>
      <c r="BE3188">
        <v>0.119001</v>
      </c>
      <c r="BF3188">
        <v>0.145095</v>
      </c>
      <c r="BG3188">
        <v>0.14228400000000002</v>
      </c>
      <c r="BH3188">
        <v>-122.812766</v>
      </c>
    </row>
    <row r="3189" spans="6:60">
      <c r="F3189">
        <v>1.4210854715202004E-13</v>
      </c>
      <c r="G3189">
        <v>-3.8751873999999943E-2</v>
      </c>
      <c r="H3189">
        <v>-4.9149200000001003E-4</v>
      </c>
      <c r="I3189">
        <v>-3.6647160000000236E-3</v>
      </c>
      <c r="J3189">
        <v>-1.1877453999999964E-2</v>
      </c>
      <c r="K3189">
        <v>5.8906100000000374E-3</v>
      </c>
      <c r="M3189">
        <v>-1.7549730000000024E-2</v>
      </c>
      <c r="N3189">
        <v>-4.6530559999999888E-3</v>
      </c>
      <c r="O3189">
        <v>-2.5532579999999029E-3</v>
      </c>
      <c r="P3189">
        <v>1.6194599999999955E-2</v>
      </c>
      <c r="Q3189">
        <v>3.7963352000000047E-2</v>
      </c>
      <c r="R3189">
        <v>9.877206000000003E-3</v>
      </c>
      <c r="T3189">
        <v>4.4649760000000001</v>
      </c>
      <c r="U3189">
        <v>4.5250659999999998</v>
      </c>
      <c r="V3189">
        <v>4.3272219999999999</v>
      </c>
      <c r="W3189">
        <v>4.4061750000000002</v>
      </c>
      <c r="X3189">
        <v>4.4739680000000002</v>
      </c>
      <c r="Y3189">
        <v>4.5832100000000002</v>
      </c>
      <c r="Z3189">
        <v>4.2182370000000002</v>
      </c>
      <c r="AB3189">
        <v>2.3941E-2</v>
      </c>
      <c r="AC3189">
        <v>8.2776000000000002E-2</v>
      </c>
      <c r="AD3189">
        <v>-6.5508999999999998E-2</v>
      </c>
      <c r="AE3189">
        <v>-5.7424999999999997E-2</v>
      </c>
      <c r="AF3189">
        <v>6.4071000000000003E-2</v>
      </c>
      <c r="AG3189">
        <v>8.5586999999999996E-2</v>
      </c>
      <c r="AH3189">
        <v>-0.14583299999999999</v>
      </c>
      <c r="AJ3189">
        <v>4.3097900000000005</v>
      </c>
      <c r="AK3189">
        <v>-118.2928</v>
      </c>
      <c r="AL3189">
        <v>4.5565290000000003</v>
      </c>
      <c r="AM3189">
        <v>4.4187750000000001</v>
      </c>
      <c r="AN3189">
        <v>0.10898499999999967</v>
      </c>
      <c r="AO3189">
        <v>-118.22500700000001</v>
      </c>
      <c r="AP3189">
        <v>-118.11576500000001</v>
      </c>
      <c r="AR3189">
        <v>-5.4279999999999995E-2</v>
      </c>
      <c r="AS3189">
        <v>-122.7564</v>
      </c>
      <c r="AT3189">
        <v>0.115494</v>
      </c>
      <c r="AU3189">
        <v>2.6043999999999998E-2</v>
      </c>
      <c r="AV3189">
        <v>8.0323999999999993E-2</v>
      </c>
      <c r="AW3189">
        <v>-122.63490400000001</v>
      </c>
      <c r="AX3189">
        <v>-122.613388</v>
      </c>
      <c r="AY3189">
        <v>4.4977280000000004</v>
      </c>
      <c r="AZ3189">
        <v>4.5655210000000004</v>
      </c>
      <c r="BA3189">
        <v>4.6747630000000004</v>
      </c>
      <c r="BB3189">
        <v>4.616619</v>
      </c>
      <c r="BC3189">
        <v>-118.480738</v>
      </c>
      <c r="BD3189">
        <v>3.4127999999999999E-2</v>
      </c>
      <c r="BE3189">
        <v>0.15562399999999998</v>
      </c>
      <c r="BF3189">
        <v>0.17713999999999999</v>
      </c>
      <c r="BG3189">
        <v>0.17432900000000001</v>
      </c>
      <c r="BH3189">
        <v>-122.844808</v>
      </c>
    </row>
    <row r="3190" spans="6:60">
      <c r="F3190">
        <v>1.4210854715202004E-13</v>
      </c>
      <c r="G3190">
        <v>-3.9179073999999939E-2</v>
      </c>
      <c r="H3190">
        <v>-4.9149200000001003E-4</v>
      </c>
      <c r="I3190">
        <v>-4.0921160000000232E-3</v>
      </c>
      <c r="J3190">
        <v>-1.2091253999999963E-2</v>
      </c>
      <c r="K3190">
        <v>5.6770100000000379E-3</v>
      </c>
      <c r="M3190">
        <v>-9.9192300000000254E-3</v>
      </c>
      <c r="N3190">
        <v>-5.0802559999999913E-3</v>
      </c>
      <c r="O3190">
        <v>-2.5532579999999029E-3</v>
      </c>
      <c r="P3190">
        <v>1.576719999999996E-2</v>
      </c>
      <c r="Q3190">
        <v>3.7749552000000054E-2</v>
      </c>
      <c r="R3190">
        <v>1.0090806000000003E-2</v>
      </c>
      <c r="T3190">
        <v>4.455819</v>
      </c>
      <c r="U3190">
        <v>4.5204870000000001</v>
      </c>
      <c r="V3190">
        <v>4.318066</v>
      </c>
      <c r="W3190">
        <v>4.4015959999999996</v>
      </c>
      <c r="X3190">
        <v>4.4739680000000002</v>
      </c>
      <c r="Y3190">
        <v>4.5786319999999998</v>
      </c>
      <c r="Z3190">
        <v>4.2136579999999997</v>
      </c>
      <c r="AB3190">
        <v>2.852E-2</v>
      </c>
      <c r="AC3190">
        <v>8.2776000000000002E-2</v>
      </c>
      <c r="AD3190">
        <v>-6.5508999999999998E-2</v>
      </c>
      <c r="AE3190">
        <v>-6.2003999999999997E-2</v>
      </c>
      <c r="AF3190">
        <v>5.9492999999999997E-2</v>
      </c>
      <c r="AG3190">
        <v>9.0165999999999996E-2</v>
      </c>
      <c r="AH3190">
        <v>-0.14583299999999999</v>
      </c>
      <c r="AJ3190">
        <v>4.3189440000000001</v>
      </c>
      <c r="AK3190">
        <v>-118.292801</v>
      </c>
      <c r="AL3190">
        <v>4.5611050000000004</v>
      </c>
      <c r="AM3190">
        <v>4.4233520000000004</v>
      </c>
      <c r="AN3190">
        <v>0.10440800000000028</v>
      </c>
      <c r="AO3190">
        <v>-118.220429</v>
      </c>
      <c r="AP3190">
        <v>-118.115765</v>
      </c>
      <c r="AR3190">
        <v>-4.0546999999999986E-2</v>
      </c>
      <c r="AS3190">
        <v>-122.756401</v>
      </c>
      <c r="AT3190">
        <v>0.13380600000000001</v>
      </c>
      <c r="AU3190">
        <v>3.9777000000000007E-2</v>
      </c>
      <c r="AV3190">
        <v>8.0323999999999993E-2</v>
      </c>
      <c r="AW3190">
        <v>-122.63490399999999</v>
      </c>
      <c r="AX3190">
        <v>-122.604231</v>
      </c>
      <c r="AY3190">
        <v>4.5068820000000001</v>
      </c>
      <c r="AZ3190">
        <v>4.5792540000000006</v>
      </c>
      <c r="BA3190">
        <v>4.6839180000000002</v>
      </c>
      <c r="BB3190">
        <v>4.6257730000000006</v>
      </c>
      <c r="BC3190">
        <v>-118.480739</v>
      </c>
      <c r="BD3190">
        <v>4.3282000000000008E-2</v>
      </c>
      <c r="BE3190">
        <v>0.16477900000000001</v>
      </c>
      <c r="BF3190">
        <v>0.19545200000000001</v>
      </c>
      <c r="BG3190">
        <v>0.18806200000000001</v>
      </c>
      <c r="BH3190">
        <v>-122.84022999999999</v>
      </c>
    </row>
    <row r="3191" spans="6:60">
      <c r="F3191">
        <v>1.4210854715202004E-13</v>
      </c>
      <c r="G3191">
        <v>-3.8965473999999937E-2</v>
      </c>
      <c r="H3191">
        <v>-6.4092000000010024E-5</v>
      </c>
      <c r="I3191">
        <v>-4.0921160000000232E-3</v>
      </c>
      <c r="J3191">
        <v>-1.2304853999999966E-2</v>
      </c>
      <c r="K3191">
        <v>6.1044100000000375E-3</v>
      </c>
      <c r="M3191">
        <v>-1.7549730000000024E-2</v>
      </c>
      <c r="N3191">
        <v>-4.8666559999999918E-3</v>
      </c>
      <c r="O3191">
        <v>-3.1942579999998943E-3</v>
      </c>
      <c r="P3191">
        <v>1.5980799999999955E-2</v>
      </c>
      <c r="Q3191">
        <v>3.860435200000005E-2</v>
      </c>
      <c r="R3191">
        <v>9.4498060000000016E-3</v>
      </c>
      <c r="T3191">
        <v>4.4466619999999999</v>
      </c>
      <c r="U3191">
        <v>4.5159089999999997</v>
      </c>
      <c r="V3191">
        <v>4.3089089999999999</v>
      </c>
      <c r="W3191">
        <v>4.3970180000000001</v>
      </c>
      <c r="X3191">
        <v>4.4602310000000003</v>
      </c>
      <c r="Y3191">
        <v>4.5694749999999997</v>
      </c>
      <c r="Z3191">
        <v>4.1999209999999998</v>
      </c>
      <c r="AB3191">
        <v>2.852E-2</v>
      </c>
      <c r="AC3191">
        <v>8.7354000000000001E-2</v>
      </c>
      <c r="AD3191">
        <v>-6.5508999999999998E-2</v>
      </c>
      <c r="AE3191">
        <v>-6.2003999999999997E-2</v>
      </c>
      <c r="AF3191">
        <v>5.4913999999999998E-2</v>
      </c>
      <c r="AG3191">
        <v>9.0165999999999996E-2</v>
      </c>
      <c r="AH3191">
        <v>-0.14583299999999999</v>
      </c>
      <c r="AJ3191">
        <v>4.3006289999999998</v>
      </c>
      <c r="AK3191">
        <v>-118.292801</v>
      </c>
      <c r="AL3191">
        <v>4.5473699999999999</v>
      </c>
      <c r="AM3191">
        <v>4.4096169999999999</v>
      </c>
      <c r="AN3191">
        <v>0.10898800000000008</v>
      </c>
      <c r="AO3191">
        <v>-118.22958800000001</v>
      </c>
      <c r="AP3191">
        <v>-118.120344</v>
      </c>
      <c r="AR3191">
        <v>-4.5124999999999985E-2</v>
      </c>
      <c r="AS3191">
        <v>-122.751823</v>
      </c>
      <c r="AT3191">
        <v>0.12922800000000001</v>
      </c>
      <c r="AU3191">
        <v>3.5199000000000008E-2</v>
      </c>
      <c r="AV3191">
        <v>8.0323999999999993E-2</v>
      </c>
      <c r="AW3191">
        <v>-122.634905</v>
      </c>
      <c r="AX3191">
        <v>-122.599653</v>
      </c>
      <c r="AY3191">
        <v>4.4977260000000001</v>
      </c>
      <c r="AZ3191">
        <v>4.5609390000000003</v>
      </c>
      <c r="BA3191">
        <v>4.6701829999999998</v>
      </c>
      <c r="BB3191">
        <v>4.6166169999999997</v>
      </c>
      <c r="BC3191">
        <v>-118.489898</v>
      </c>
      <c r="BD3191">
        <v>3.8704000000000009E-2</v>
      </c>
      <c r="BE3191">
        <v>0.15562200000000001</v>
      </c>
      <c r="BF3191">
        <v>0.19087399999999999</v>
      </c>
      <c r="BG3191">
        <v>0.18806200000000001</v>
      </c>
      <c r="BH3191">
        <v>-122.835652</v>
      </c>
    </row>
    <row r="3192" spans="6:60">
      <c r="F3192">
        <v>1.4210854715202004E-13</v>
      </c>
      <c r="G3192">
        <v>-3.9179073999999939E-2</v>
      </c>
      <c r="H3192">
        <v>-2.7769200000000993E-4</v>
      </c>
      <c r="I3192">
        <v>-4.0921160000000232E-3</v>
      </c>
      <c r="J3192">
        <v>-1.2304853999999966E-2</v>
      </c>
      <c r="K3192">
        <v>6.1044100000000375E-3</v>
      </c>
      <c r="M3192">
        <v>-9.9192300000000254E-3</v>
      </c>
      <c r="N3192">
        <v>-4.8666559999999918E-3</v>
      </c>
      <c r="O3192">
        <v>-2.7668579999998943E-3</v>
      </c>
      <c r="P3192">
        <v>1.6194599999999955E-2</v>
      </c>
      <c r="Q3192">
        <v>3.7963352000000047E-2</v>
      </c>
      <c r="R3192">
        <v>9.877206000000003E-3</v>
      </c>
      <c r="T3192">
        <v>4.4420840000000004</v>
      </c>
      <c r="U3192">
        <v>4.5067510000000004</v>
      </c>
      <c r="V3192">
        <v>4.3043310000000004</v>
      </c>
      <c r="W3192">
        <v>4.3924390000000004</v>
      </c>
      <c r="X3192">
        <v>4.4602310000000003</v>
      </c>
      <c r="Y3192">
        <v>4.5694749999999997</v>
      </c>
      <c r="Z3192">
        <v>4.1953430000000003</v>
      </c>
      <c r="AB3192">
        <v>2.3941E-2</v>
      </c>
      <c r="AC3192">
        <v>7.8197000000000003E-2</v>
      </c>
      <c r="AD3192">
        <v>-7.0086999999999997E-2</v>
      </c>
      <c r="AE3192">
        <v>-6.2003999999999997E-2</v>
      </c>
      <c r="AF3192">
        <v>5.4913999999999998E-2</v>
      </c>
      <c r="AG3192">
        <v>8.5586999999999996E-2</v>
      </c>
      <c r="AH3192">
        <v>-0.14583299999999999</v>
      </c>
      <c r="AJ3192">
        <v>4.2731630000000003</v>
      </c>
      <c r="AK3192">
        <v>-118.27907</v>
      </c>
      <c r="AL3192">
        <v>4.5199040000000004</v>
      </c>
      <c r="AM3192">
        <v>4.3821510000000004</v>
      </c>
      <c r="AN3192">
        <v>0.10898800000000008</v>
      </c>
      <c r="AO3192">
        <v>-118.21127799999999</v>
      </c>
      <c r="AP3192">
        <v>-118.102034</v>
      </c>
      <c r="AR3192">
        <v>-6.801299999999999E-2</v>
      </c>
      <c r="AS3192">
        <v>-122.733513</v>
      </c>
      <c r="AT3192">
        <v>0.101761</v>
      </c>
      <c r="AU3192">
        <v>7.7330000000000038E-3</v>
      </c>
      <c r="AV3192">
        <v>7.5745999999999994E-2</v>
      </c>
      <c r="AW3192">
        <v>-122.616595</v>
      </c>
      <c r="AX3192">
        <v>-122.585922</v>
      </c>
      <c r="AY3192">
        <v>4.4702590000000004</v>
      </c>
      <c r="AZ3192">
        <v>4.5380510000000003</v>
      </c>
      <c r="BA3192">
        <v>4.6472949999999997</v>
      </c>
      <c r="BB3192">
        <v>4.5845710000000004</v>
      </c>
      <c r="BC3192">
        <v>-118.47616600000001</v>
      </c>
      <c r="BD3192">
        <v>1.5816000000000004E-2</v>
      </c>
      <c r="BE3192">
        <v>0.13273399999999999</v>
      </c>
      <c r="BF3192">
        <v>0.163407</v>
      </c>
      <c r="BG3192">
        <v>0.15601700000000002</v>
      </c>
      <c r="BH3192">
        <v>-122.817342</v>
      </c>
    </row>
    <row r="3193" spans="6:60">
      <c r="F3193">
        <v>1.4210854715202004E-13</v>
      </c>
      <c r="G3193">
        <v>-3.8965473999999937E-2</v>
      </c>
      <c r="H3193">
        <v>-2.7769200000000993E-4</v>
      </c>
      <c r="I3193">
        <v>-4.0921160000000232E-3</v>
      </c>
      <c r="J3193">
        <v>-1.2091253999999963E-2</v>
      </c>
      <c r="K3193">
        <v>5.8906100000000374E-3</v>
      </c>
      <c r="M3193">
        <v>-1.7549730000000024E-2</v>
      </c>
      <c r="N3193">
        <v>-4.6530559999999888E-3</v>
      </c>
      <c r="O3193">
        <v>-2.5532579999999029E-3</v>
      </c>
      <c r="P3193">
        <v>1.576719999999996E-2</v>
      </c>
      <c r="Q3193">
        <v>3.8176952000000056E-2</v>
      </c>
      <c r="R3193">
        <v>9.6636059999999999E-3</v>
      </c>
      <c r="T3193">
        <v>4.4375049999999998</v>
      </c>
      <c r="U3193">
        <v>4.4975940000000003</v>
      </c>
      <c r="V3193">
        <v>4.2997529999999999</v>
      </c>
      <c r="W3193">
        <v>4.3787039999999999</v>
      </c>
      <c r="X3193">
        <v>4.4464949999999996</v>
      </c>
      <c r="Y3193">
        <v>4.5648960000000001</v>
      </c>
      <c r="Z3193">
        <v>4.186185</v>
      </c>
      <c r="AB3193">
        <v>1.9362000000000001E-2</v>
      </c>
      <c r="AC3193">
        <v>8.2776000000000002E-2</v>
      </c>
      <c r="AD3193">
        <v>-7.0086999999999997E-2</v>
      </c>
      <c r="AE3193">
        <v>-5.7424999999999997E-2</v>
      </c>
      <c r="AF3193">
        <v>5.4913999999999998E-2</v>
      </c>
      <c r="AG3193">
        <v>8.5586999999999996E-2</v>
      </c>
      <c r="AH3193">
        <v>-0.15041199999999999</v>
      </c>
      <c r="AJ3193">
        <v>4.2502719999999998</v>
      </c>
      <c r="AK3193">
        <v>-118.306538</v>
      </c>
      <c r="AL3193">
        <v>4.5015919999999996</v>
      </c>
      <c r="AM3193">
        <v>4.3638399999999997</v>
      </c>
      <c r="AN3193">
        <v>0.11356799999999989</v>
      </c>
      <c r="AO3193">
        <v>-118.238747</v>
      </c>
      <c r="AP3193">
        <v>-118.120346</v>
      </c>
      <c r="AR3193">
        <v>-8.6324999999999985E-2</v>
      </c>
      <c r="AS3193">
        <v>-122.742667</v>
      </c>
      <c r="AT3193">
        <v>8.3449000000000009E-2</v>
      </c>
      <c r="AU3193">
        <v>-5.9999999999999915E-3</v>
      </c>
      <c r="AV3193">
        <v>8.0324999999999994E-2</v>
      </c>
      <c r="AW3193">
        <v>-122.63032800000001</v>
      </c>
      <c r="AX3193">
        <v>-122.599655</v>
      </c>
      <c r="AY3193">
        <v>4.4427909999999997</v>
      </c>
      <c r="AZ3193">
        <v>4.5105819999999994</v>
      </c>
      <c r="BA3193">
        <v>4.6289829999999998</v>
      </c>
      <c r="BB3193">
        <v>4.5616810000000001</v>
      </c>
      <c r="BC3193">
        <v>-118.49905700000001</v>
      </c>
      <c r="BD3193">
        <v>6.6620000000000082E-3</v>
      </c>
      <c r="BE3193">
        <v>0.119001</v>
      </c>
      <c r="BF3193">
        <v>0.149674</v>
      </c>
      <c r="BG3193">
        <v>0.14686300000000002</v>
      </c>
      <c r="BH3193">
        <v>-122.83565400000001</v>
      </c>
    </row>
    <row r="3194" spans="6:60">
      <c r="F3194">
        <v>1.4210854715202004E-13</v>
      </c>
      <c r="G3194">
        <v>-3.8965473999999937E-2</v>
      </c>
      <c r="H3194">
        <v>-2.7769200000000993E-4</v>
      </c>
      <c r="I3194">
        <v>-3.8783160000000149E-3</v>
      </c>
      <c r="J3194">
        <v>-1.2304853999999966E-2</v>
      </c>
      <c r="K3194">
        <v>5.8906100000000374E-3</v>
      </c>
      <c r="M3194">
        <v>-2.289230000000024E-3</v>
      </c>
      <c r="N3194">
        <v>-4.6530559999999888E-3</v>
      </c>
      <c r="O3194">
        <v>-2.5532579999999029E-3</v>
      </c>
      <c r="P3194">
        <v>1.6194599999999955E-2</v>
      </c>
      <c r="Q3194">
        <v>3.7963352000000047E-2</v>
      </c>
      <c r="R3194">
        <v>9.877206000000003E-3</v>
      </c>
      <c r="T3194">
        <v>4.4283489999999999</v>
      </c>
      <c r="U3194">
        <v>4.4975940000000003</v>
      </c>
      <c r="V3194">
        <v>4.2814389999999998</v>
      </c>
      <c r="W3194">
        <v>4.3695469999999998</v>
      </c>
      <c r="X3194">
        <v>4.4373370000000003</v>
      </c>
      <c r="Y3194">
        <v>4.5465819999999999</v>
      </c>
      <c r="Z3194">
        <v>4.1816060000000004</v>
      </c>
      <c r="AB3194">
        <v>1.9362000000000001E-2</v>
      </c>
      <c r="AC3194">
        <v>7.8197000000000003E-2</v>
      </c>
      <c r="AD3194">
        <v>-6.5508999999999998E-2</v>
      </c>
      <c r="AE3194">
        <v>-5.7424999999999997E-2</v>
      </c>
      <c r="AF3194">
        <v>5.9492999999999997E-2</v>
      </c>
      <c r="AG3194">
        <v>9.4743999999999995E-2</v>
      </c>
      <c r="AH3194">
        <v>-0.14583299999999999</v>
      </c>
      <c r="AJ3194">
        <v>4.2914690000000002</v>
      </c>
      <c r="AK3194">
        <v>-118.338583</v>
      </c>
      <c r="AL3194">
        <v>4.5382119999999997</v>
      </c>
      <c r="AM3194">
        <v>4.3913019999999996</v>
      </c>
      <c r="AN3194">
        <v>9.9832999999999394E-2</v>
      </c>
      <c r="AO3194">
        <v>-118.270793</v>
      </c>
      <c r="AP3194">
        <v>-118.161548</v>
      </c>
      <c r="AR3194">
        <v>-3.5969999999999988E-2</v>
      </c>
      <c r="AS3194">
        <v>-122.76555499999999</v>
      </c>
      <c r="AT3194">
        <v>0.12922500000000001</v>
      </c>
      <c r="AU3194">
        <v>4.4354000000000005E-2</v>
      </c>
      <c r="AV3194">
        <v>8.0323999999999993E-2</v>
      </c>
      <c r="AW3194">
        <v>-122.64863699999999</v>
      </c>
      <c r="AX3194">
        <v>-122.61338599999999</v>
      </c>
      <c r="AY3194">
        <v>4.4794099999999997</v>
      </c>
      <c r="AZ3194">
        <v>4.5472000000000001</v>
      </c>
      <c r="BA3194">
        <v>4.6564449999999997</v>
      </c>
      <c r="BB3194">
        <v>4.6074570000000001</v>
      </c>
      <c r="BC3194">
        <v>-118.52652399999999</v>
      </c>
      <c r="BD3194">
        <v>5.2438000000000005E-2</v>
      </c>
      <c r="BE3194">
        <v>0.16935600000000001</v>
      </c>
      <c r="BF3194">
        <v>0.20460699999999998</v>
      </c>
      <c r="BG3194">
        <v>0.18806</v>
      </c>
      <c r="BH3194">
        <v>-122.85396299999999</v>
      </c>
    </row>
    <row r="3195" spans="6:60">
      <c r="F3195">
        <v>1.4210854715202004E-13</v>
      </c>
      <c r="G3195">
        <v>-3.9392873999999939E-2</v>
      </c>
      <c r="H3195">
        <v>-4.9149200000001003E-4</v>
      </c>
      <c r="I3195">
        <v>-3.8783160000000149E-3</v>
      </c>
      <c r="J3195">
        <v>-1.1663853999999963E-2</v>
      </c>
      <c r="K3195">
        <v>5.8906100000000374E-3</v>
      </c>
      <c r="M3195">
        <v>-9.9192300000000254E-3</v>
      </c>
      <c r="N3195">
        <v>-4.8666559999999918E-3</v>
      </c>
      <c r="O3195">
        <v>-2.7668579999998943E-3</v>
      </c>
      <c r="P3195">
        <v>1.5980799999999955E-2</v>
      </c>
      <c r="Q3195">
        <v>3.7749552000000054E-2</v>
      </c>
      <c r="R3195">
        <v>9.877206000000003E-3</v>
      </c>
      <c r="T3195">
        <v>4.4237700000000002</v>
      </c>
      <c r="U3195">
        <v>4.4884370000000002</v>
      </c>
      <c r="V3195">
        <v>4.2814389999999998</v>
      </c>
      <c r="W3195">
        <v>4.3649690000000003</v>
      </c>
      <c r="X3195">
        <v>4.4373370000000003</v>
      </c>
      <c r="Y3195">
        <v>4.5465819999999999</v>
      </c>
      <c r="Z3195">
        <v>4.1770269999999998</v>
      </c>
      <c r="AB3195">
        <v>2.3941E-2</v>
      </c>
      <c r="AC3195">
        <v>7.8197000000000003E-2</v>
      </c>
      <c r="AD3195">
        <v>-5.6350999999999998E-2</v>
      </c>
      <c r="AE3195">
        <v>-6.6582000000000002E-2</v>
      </c>
      <c r="AF3195">
        <v>6.4071000000000003E-2</v>
      </c>
      <c r="AG3195">
        <v>8.1007999999999997E-2</v>
      </c>
      <c r="AH3195">
        <v>-0.14125499999999999</v>
      </c>
      <c r="AJ3195">
        <v>4.2365360000000001</v>
      </c>
      <c r="AK3195">
        <v>-118.347739</v>
      </c>
      <c r="AL3195">
        <v>4.4832790000000005</v>
      </c>
      <c r="AM3195">
        <v>4.340948</v>
      </c>
      <c r="AN3195">
        <v>0.10441199999999995</v>
      </c>
      <c r="AO3195">
        <v>-118.27537100000001</v>
      </c>
      <c r="AP3195">
        <v>-118.16612600000001</v>
      </c>
      <c r="AR3195">
        <v>-8.1745999999999985E-2</v>
      </c>
      <c r="AS3195">
        <v>-122.77929</v>
      </c>
      <c r="AT3195">
        <v>8.3449999999999996E-2</v>
      </c>
      <c r="AU3195">
        <v>3.1580000000000011E-3</v>
      </c>
      <c r="AV3195">
        <v>8.4903999999999993E-2</v>
      </c>
      <c r="AW3195">
        <v>-122.64863700000001</v>
      </c>
      <c r="AX3195">
        <v>-122.63170000000001</v>
      </c>
      <c r="AY3195">
        <v>4.4244780000000006</v>
      </c>
      <c r="AZ3195">
        <v>4.4968460000000006</v>
      </c>
      <c r="BA3195">
        <v>4.6060910000000002</v>
      </c>
      <c r="BB3195">
        <v>4.5479460000000005</v>
      </c>
      <c r="BC3195">
        <v>-118.53568100000001</v>
      </c>
      <c r="BD3195">
        <v>-7.0730000000000029E-3</v>
      </c>
      <c r="BE3195">
        <v>0.12358</v>
      </c>
      <c r="BF3195">
        <v>0.140517</v>
      </c>
      <c r="BG3195">
        <v>0.137706</v>
      </c>
      <c r="BH3195">
        <v>-122.85396300000001</v>
      </c>
    </row>
    <row r="3196" spans="6:60">
      <c r="F3196">
        <v>1.4210854715202004E-13</v>
      </c>
      <c r="G3196">
        <v>-3.9179073999999939E-2</v>
      </c>
      <c r="H3196">
        <v>-2.7769200000000993E-4</v>
      </c>
      <c r="I3196">
        <v>-3.6647160000000236E-3</v>
      </c>
      <c r="J3196">
        <v>-1.2304853999999966E-2</v>
      </c>
      <c r="K3196">
        <v>5.6770100000000379E-3</v>
      </c>
      <c r="M3196">
        <v>-2.289230000000024E-3</v>
      </c>
      <c r="N3196">
        <v>-5.0802559999999913E-3</v>
      </c>
      <c r="O3196">
        <v>-2.5532579999999029E-3</v>
      </c>
      <c r="P3196">
        <v>1.6194599999999955E-2</v>
      </c>
      <c r="Q3196">
        <v>3.7749552000000054E-2</v>
      </c>
      <c r="R3196">
        <v>9.877206000000003E-3</v>
      </c>
      <c r="T3196">
        <v>4.4191919999999998</v>
      </c>
      <c r="U3196">
        <v>4.4792800000000002</v>
      </c>
      <c r="V3196">
        <v>4.2814389999999998</v>
      </c>
      <c r="W3196">
        <v>4.3603909999999999</v>
      </c>
      <c r="X3196">
        <v>4.4373370000000003</v>
      </c>
      <c r="Y3196">
        <v>4.5420030000000002</v>
      </c>
      <c r="Z3196">
        <v>4.1816060000000004</v>
      </c>
      <c r="AB3196">
        <v>2.3941E-2</v>
      </c>
      <c r="AC3196">
        <v>8.2776000000000002E-2</v>
      </c>
      <c r="AD3196">
        <v>-6.0929999999999998E-2</v>
      </c>
      <c r="AE3196">
        <v>-6.6582000000000002E-2</v>
      </c>
      <c r="AF3196">
        <v>5.9492999999999997E-2</v>
      </c>
      <c r="AG3196">
        <v>9.0165999999999996E-2</v>
      </c>
      <c r="AH3196">
        <v>-0.15041199999999999</v>
      </c>
      <c r="AJ3196">
        <v>4.2502710000000006</v>
      </c>
      <c r="AK3196">
        <v>-118.32942800000001</v>
      </c>
      <c r="AL3196">
        <v>4.487857</v>
      </c>
      <c r="AM3196">
        <v>4.350104</v>
      </c>
      <c r="AN3196">
        <v>9.9832999999999394E-2</v>
      </c>
      <c r="AO3196">
        <v>-118.252482</v>
      </c>
      <c r="AP3196">
        <v>-118.14781600000001</v>
      </c>
      <c r="AR3196">
        <v>-8.1746999999999986E-2</v>
      </c>
      <c r="AS3196">
        <v>-122.756401</v>
      </c>
      <c r="AT3196">
        <v>9.2606000000000008E-2</v>
      </c>
      <c r="AU3196">
        <v>7.7350000000000058E-3</v>
      </c>
      <c r="AV3196">
        <v>8.9481999999999992E-2</v>
      </c>
      <c r="AW3196">
        <v>-122.630326</v>
      </c>
      <c r="AX3196">
        <v>-122.599653</v>
      </c>
      <c r="AY3196">
        <v>4.4290560000000001</v>
      </c>
      <c r="AZ3196">
        <v>4.5060020000000005</v>
      </c>
      <c r="BA3196">
        <v>4.6106680000000004</v>
      </c>
      <c r="BB3196">
        <v>4.5479450000000003</v>
      </c>
      <c r="BC3196">
        <v>-118.508213</v>
      </c>
      <c r="BD3196">
        <v>2.0830000000000015E-3</v>
      </c>
      <c r="BE3196">
        <v>0.12815799999999999</v>
      </c>
      <c r="BF3196">
        <v>0.158831</v>
      </c>
      <c r="BG3196">
        <v>0.15144099999999999</v>
      </c>
      <c r="BH3196">
        <v>-122.840231</v>
      </c>
    </row>
    <row r="3197" spans="6:60">
      <c r="F3197">
        <v>1.4210854715202004E-13</v>
      </c>
      <c r="G3197">
        <v>-3.9179073999999939E-2</v>
      </c>
      <c r="H3197">
        <v>-4.9149200000001003E-4</v>
      </c>
      <c r="I3197">
        <v>-3.6647160000000236E-3</v>
      </c>
      <c r="J3197">
        <v>-1.2091253999999963E-2</v>
      </c>
      <c r="K3197">
        <v>6.1044100000000375E-3</v>
      </c>
      <c r="M3197">
        <v>-9.9192300000000254E-3</v>
      </c>
      <c r="N3197">
        <v>-4.8666559999999918E-3</v>
      </c>
      <c r="O3197">
        <v>-2.7668579999998943E-3</v>
      </c>
      <c r="P3197">
        <v>1.5980799999999955E-2</v>
      </c>
      <c r="Q3197">
        <v>3.7749552000000054E-2</v>
      </c>
      <c r="R3197">
        <v>9.877206000000003E-3</v>
      </c>
      <c r="T3197">
        <v>4.4100349999999997</v>
      </c>
      <c r="U3197">
        <v>4.4747009999999996</v>
      </c>
      <c r="V3197">
        <v>4.2722829999999998</v>
      </c>
      <c r="W3197">
        <v>4.3603909999999999</v>
      </c>
      <c r="X3197">
        <v>4.4190209999999999</v>
      </c>
      <c r="Y3197">
        <v>4.5328460000000002</v>
      </c>
      <c r="Z3197">
        <v>4.1678689999999996</v>
      </c>
      <c r="AB3197">
        <v>3.3099000000000003E-2</v>
      </c>
      <c r="AC3197">
        <v>7.8197000000000003E-2</v>
      </c>
      <c r="AD3197">
        <v>-6.5508999999999998E-2</v>
      </c>
      <c r="AE3197">
        <v>-6.6582000000000002E-2</v>
      </c>
      <c r="AF3197">
        <v>5.0334999999999998E-2</v>
      </c>
      <c r="AG3197">
        <v>9.0165999999999996E-2</v>
      </c>
      <c r="AH3197">
        <v>-0.14583299999999999</v>
      </c>
      <c r="AJ3197">
        <v>4.2639989999999992</v>
      </c>
      <c r="AK3197">
        <v>-118.38435999999999</v>
      </c>
      <c r="AL3197">
        <v>4.5061649999999993</v>
      </c>
      <c r="AM3197">
        <v>4.3684129999999994</v>
      </c>
      <c r="AN3197">
        <v>0.10441400000000023</v>
      </c>
      <c r="AO3197">
        <v>-118.32572999999999</v>
      </c>
      <c r="AP3197">
        <v>-118.21190499999999</v>
      </c>
      <c r="AR3197">
        <v>-4.9702999999999997E-2</v>
      </c>
      <c r="AS3197">
        <v>-122.81133299999999</v>
      </c>
      <c r="AT3197">
        <v>0.12922899999999998</v>
      </c>
      <c r="AU3197">
        <v>3.0620999999999995E-2</v>
      </c>
      <c r="AV3197">
        <v>8.0323999999999993E-2</v>
      </c>
      <c r="AW3197">
        <v>-122.69441599999999</v>
      </c>
      <c r="AX3197">
        <v>-122.654585</v>
      </c>
      <c r="AY3197">
        <v>4.4565209999999995</v>
      </c>
      <c r="AZ3197">
        <v>4.5151509999999995</v>
      </c>
      <c r="BA3197">
        <v>4.6289759999999998</v>
      </c>
      <c r="BB3197">
        <v>4.5708309999999992</v>
      </c>
      <c r="BC3197">
        <v>-118.576882</v>
      </c>
      <c r="BD3197">
        <v>2.9547999999999991E-2</v>
      </c>
      <c r="BE3197">
        <v>0.14646499999999998</v>
      </c>
      <c r="BF3197">
        <v>0.18629599999999999</v>
      </c>
      <c r="BG3197">
        <v>0.17432700000000001</v>
      </c>
      <c r="BH3197">
        <v>-122.89058399999999</v>
      </c>
    </row>
    <row r="3198" spans="6:60">
      <c r="F3198">
        <v>1.4210854715202004E-13</v>
      </c>
      <c r="G3198">
        <v>-3.9392873999999939E-2</v>
      </c>
      <c r="H3198">
        <v>-2.7769200000000993E-4</v>
      </c>
      <c r="I3198">
        <v>-3.6647160000000236E-3</v>
      </c>
      <c r="J3198">
        <v>-1.2091253999999963E-2</v>
      </c>
      <c r="K3198">
        <v>5.8906100000000374E-3</v>
      </c>
      <c r="M3198">
        <v>-9.9192300000000254E-3</v>
      </c>
      <c r="N3198">
        <v>-4.6530559999999888E-3</v>
      </c>
      <c r="O3198">
        <v>-2.7668579999998943E-3</v>
      </c>
      <c r="P3198">
        <v>1.6194599999999955E-2</v>
      </c>
      <c r="Q3198">
        <v>3.8176952000000056E-2</v>
      </c>
      <c r="R3198">
        <v>9.6636059999999999E-3</v>
      </c>
      <c r="T3198">
        <v>4.3963000000000001</v>
      </c>
      <c r="U3198">
        <v>4.4655440000000004</v>
      </c>
      <c r="V3198">
        <v>4.2677050000000003</v>
      </c>
      <c r="W3198">
        <v>4.3512339999999998</v>
      </c>
      <c r="X3198">
        <v>4.4236000000000004</v>
      </c>
      <c r="Y3198">
        <v>4.5374239999999997</v>
      </c>
      <c r="Z3198">
        <v>4.1541319999999997</v>
      </c>
      <c r="AB3198">
        <v>2.852E-2</v>
      </c>
      <c r="AC3198">
        <v>7.3618000000000003E-2</v>
      </c>
      <c r="AD3198">
        <v>-6.5508999999999998E-2</v>
      </c>
      <c r="AE3198">
        <v>-5.7424999999999997E-2</v>
      </c>
      <c r="AF3198">
        <v>5.9492999999999997E-2</v>
      </c>
      <c r="AG3198">
        <v>9.9322999999999995E-2</v>
      </c>
      <c r="AH3198">
        <v>-0.14125499999999999</v>
      </c>
      <c r="AJ3198">
        <v>4.2319519999999997</v>
      </c>
      <c r="AK3198">
        <v>-118.361474</v>
      </c>
      <c r="AL3198">
        <v>4.4741200000000001</v>
      </c>
      <c r="AM3198">
        <v>4.3455250000000003</v>
      </c>
      <c r="AN3198">
        <v>0.11357300000000059</v>
      </c>
      <c r="AO3198">
        <v>-118.289108</v>
      </c>
      <c r="AP3198">
        <v>-118.175284</v>
      </c>
      <c r="AR3198">
        <v>-6.3434999999999991E-2</v>
      </c>
      <c r="AS3198">
        <v>-122.770133</v>
      </c>
      <c r="AT3198">
        <v>0.10634</v>
      </c>
      <c r="AU3198">
        <v>1.2311000000000002E-2</v>
      </c>
      <c r="AV3198">
        <v>7.5745999999999994E-2</v>
      </c>
      <c r="AW3198">
        <v>-122.653215</v>
      </c>
      <c r="AX3198">
        <v>-122.61338500000001</v>
      </c>
      <c r="AY3198">
        <v>4.4290539999999998</v>
      </c>
      <c r="AZ3198">
        <v>4.5014200000000004</v>
      </c>
      <c r="BA3198">
        <v>4.6152439999999997</v>
      </c>
      <c r="BB3198">
        <v>4.5433640000000004</v>
      </c>
      <c r="BC3198">
        <v>-118.558576</v>
      </c>
      <c r="BD3198">
        <v>2.0395000000000003E-2</v>
      </c>
      <c r="BE3198">
        <v>0.13731299999999999</v>
      </c>
      <c r="BF3198">
        <v>0.17714299999999999</v>
      </c>
      <c r="BG3198">
        <v>0.15143800000000002</v>
      </c>
      <c r="BH3198">
        <v>-122.85396300000001</v>
      </c>
    </row>
    <row r="3199" spans="6:60">
      <c r="F3199">
        <v>1.4210854715202004E-13</v>
      </c>
      <c r="G3199">
        <v>-3.8965473999999937E-2</v>
      </c>
      <c r="H3199">
        <v>-4.9149200000001003E-4</v>
      </c>
      <c r="I3199">
        <v>-3.8783160000000149E-3</v>
      </c>
      <c r="J3199">
        <v>-1.2091253999999963E-2</v>
      </c>
      <c r="K3199">
        <v>6.1044100000000375E-3</v>
      </c>
      <c r="M3199">
        <v>-9.9192300000000254E-3</v>
      </c>
      <c r="N3199">
        <v>-5.0802559999999913E-3</v>
      </c>
      <c r="O3199">
        <v>-2.5532579999999029E-3</v>
      </c>
      <c r="P3199">
        <v>1.576719999999996E-2</v>
      </c>
      <c r="Q3199">
        <v>3.8176952000000056E-2</v>
      </c>
      <c r="R3199">
        <v>9.6636059999999999E-3</v>
      </c>
      <c r="T3199">
        <v>4.4054570000000002</v>
      </c>
      <c r="U3199">
        <v>4.4609649999999998</v>
      </c>
      <c r="V3199">
        <v>4.2539699999999998</v>
      </c>
      <c r="W3199">
        <v>4.3466560000000003</v>
      </c>
      <c r="X3199">
        <v>4.4098629999999996</v>
      </c>
      <c r="Y3199">
        <v>4.5191100000000004</v>
      </c>
      <c r="Z3199">
        <v>4.1449740000000004</v>
      </c>
      <c r="AB3199">
        <v>2.3941E-2</v>
      </c>
      <c r="AC3199">
        <v>7.8197000000000003E-2</v>
      </c>
      <c r="AD3199">
        <v>-6.5508999999999998E-2</v>
      </c>
      <c r="AE3199">
        <v>-5.7424999999999997E-2</v>
      </c>
      <c r="AF3199">
        <v>4.5756999999999999E-2</v>
      </c>
      <c r="AG3199">
        <v>8.5586999999999996E-2</v>
      </c>
      <c r="AH3199">
        <v>-0.14125499999999999</v>
      </c>
      <c r="AJ3199">
        <v>4.2044830000000006</v>
      </c>
      <c r="AK3199">
        <v>-118.334008</v>
      </c>
      <c r="AL3199">
        <v>4.4649660000000004</v>
      </c>
      <c r="AM3199">
        <v>4.3134790000000001</v>
      </c>
      <c r="AN3199">
        <v>0.10899599999999943</v>
      </c>
      <c r="AO3199">
        <v>-118.27080099999999</v>
      </c>
      <c r="AP3199">
        <v>-118.161554</v>
      </c>
      <c r="AR3199">
        <v>-8.1745999999999985E-2</v>
      </c>
      <c r="AS3199">
        <v>-122.73808899999999</v>
      </c>
      <c r="AT3199">
        <v>8.3449999999999996E-2</v>
      </c>
      <c r="AU3199">
        <v>-5.9999999999999984E-3</v>
      </c>
      <c r="AV3199">
        <v>7.5745999999999994E-2</v>
      </c>
      <c r="AW3199">
        <v>-122.634907</v>
      </c>
      <c r="AX3199">
        <v>-122.59507699999999</v>
      </c>
      <c r="AY3199">
        <v>4.4061650000000006</v>
      </c>
      <c r="AZ3199">
        <v>4.4693719999999999</v>
      </c>
      <c r="BA3199">
        <v>4.5786190000000007</v>
      </c>
      <c r="BB3199">
        <v>4.5204740000000001</v>
      </c>
      <c r="BC3199">
        <v>-118.53568999999999</v>
      </c>
      <c r="BD3199">
        <v>2.0840000000000025E-3</v>
      </c>
      <c r="BE3199">
        <v>0.105266</v>
      </c>
      <c r="BF3199">
        <v>0.145096</v>
      </c>
      <c r="BG3199">
        <v>0.137706</v>
      </c>
      <c r="BH3199">
        <v>-122.82191899999999</v>
      </c>
    </row>
    <row r="3200" spans="6:60">
      <c r="F3200">
        <v>1.4210854715202004E-13</v>
      </c>
      <c r="G3200">
        <v>-3.9179073999999939E-2</v>
      </c>
      <c r="H3200">
        <v>-2.7769200000000993E-4</v>
      </c>
      <c r="I3200">
        <v>-3.6647160000000236E-3</v>
      </c>
      <c r="J3200">
        <v>-1.1877453999999964E-2</v>
      </c>
      <c r="K3200">
        <v>6.3180100000000379E-3</v>
      </c>
      <c r="M3200">
        <v>-9.9192300000000254E-3</v>
      </c>
      <c r="N3200">
        <v>-4.6530559999999888E-3</v>
      </c>
      <c r="O3200">
        <v>-2.3396579999998999E-3</v>
      </c>
      <c r="P3200">
        <v>1.6194599999999955E-2</v>
      </c>
      <c r="Q3200">
        <v>3.8176952000000056E-2</v>
      </c>
      <c r="R3200">
        <v>9.6636059999999999E-3</v>
      </c>
      <c r="T3200">
        <v>4.387143</v>
      </c>
      <c r="U3200">
        <v>4.4518079999999998</v>
      </c>
      <c r="V3200">
        <v>4.2493920000000003</v>
      </c>
      <c r="W3200">
        <v>4.3283420000000001</v>
      </c>
      <c r="X3200">
        <v>4.3961269999999999</v>
      </c>
      <c r="Y3200">
        <v>4.5053739999999998</v>
      </c>
      <c r="Z3200">
        <v>4.1449740000000004</v>
      </c>
      <c r="AB3200">
        <v>2.3941E-2</v>
      </c>
      <c r="AC3200">
        <v>7.3618000000000003E-2</v>
      </c>
      <c r="AD3200">
        <v>-6.0929999999999998E-2</v>
      </c>
      <c r="AE3200">
        <v>-6.2003999999999997E-2</v>
      </c>
      <c r="AF3200">
        <v>5.9492999999999997E-2</v>
      </c>
      <c r="AG3200">
        <v>8.5586999999999996E-2</v>
      </c>
      <c r="AH3200">
        <v>-0.14583299999999999</v>
      </c>
      <c r="AJ3200">
        <v>4.2502600000000008</v>
      </c>
      <c r="AK3200">
        <v>-118.39352099999999</v>
      </c>
      <c r="AL3200">
        <v>4.4924290000000004</v>
      </c>
      <c r="AM3200">
        <v>4.3546780000000007</v>
      </c>
      <c r="AN3200">
        <v>0.1044179999999999</v>
      </c>
      <c r="AO3200">
        <v>-118.32573600000001</v>
      </c>
      <c r="AP3200">
        <v>-118.216489</v>
      </c>
      <c r="AR3200">
        <v>-4.0546999999999986E-2</v>
      </c>
      <c r="AS3200">
        <v>-122.783867</v>
      </c>
      <c r="AT3200">
        <v>0.12922700000000001</v>
      </c>
      <c r="AU3200">
        <v>4.4356000000000007E-2</v>
      </c>
      <c r="AV3200">
        <v>8.4902999999999992E-2</v>
      </c>
      <c r="AW3200">
        <v>-122.66237</v>
      </c>
      <c r="AX3200">
        <v>-122.636276</v>
      </c>
      <c r="AY3200">
        <v>4.4336280000000006</v>
      </c>
      <c r="AZ3200">
        <v>4.5014130000000003</v>
      </c>
      <c r="BA3200">
        <v>4.6106600000000002</v>
      </c>
      <c r="BB3200">
        <v>4.5570940000000002</v>
      </c>
      <c r="BC3200">
        <v>-118.57688899999999</v>
      </c>
      <c r="BD3200">
        <v>4.3282000000000008E-2</v>
      </c>
      <c r="BE3200">
        <v>0.16477900000000001</v>
      </c>
      <c r="BF3200">
        <v>0.19087300000000001</v>
      </c>
      <c r="BG3200">
        <v>0.17890400000000001</v>
      </c>
      <c r="BH3200">
        <v>-122.867696</v>
      </c>
    </row>
    <row r="3201" spans="6:60">
      <c r="F3201">
        <v>1.4210854715202004E-13</v>
      </c>
      <c r="G3201">
        <v>-3.8965473999999937E-2</v>
      </c>
      <c r="H3201">
        <v>-4.9149200000001003E-4</v>
      </c>
      <c r="I3201">
        <v>-4.0921160000000232E-3</v>
      </c>
      <c r="J3201">
        <v>-1.2304853999999966E-2</v>
      </c>
      <c r="K3201">
        <v>6.1044100000000375E-3</v>
      </c>
      <c r="M3201">
        <v>-9.9192300000000254E-3</v>
      </c>
      <c r="N3201">
        <v>-4.8666559999999918E-3</v>
      </c>
      <c r="O3201">
        <v>-2.5532579999999029E-3</v>
      </c>
      <c r="P3201">
        <v>1.6408199999999956E-2</v>
      </c>
      <c r="Q3201">
        <v>3.7963352000000047E-2</v>
      </c>
      <c r="R3201">
        <v>9.6636059999999999E-3</v>
      </c>
      <c r="T3201">
        <v>4.3734080000000004</v>
      </c>
      <c r="U3201">
        <v>4.4426509999999997</v>
      </c>
      <c r="V3201">
        <v>4.2493920000000003</v>
      </c>
      <c r="W3201">
        <v>4.3237639999999997</v>
      </c>
      <c r="X3201">
        <v>4.4007050000000003</v>
      </c>
      <c r="Y3201">
        <v>4.5007960000000002</v>
      </c>
      <c r="Z3201">
        <v>4.1358170000000003</v>
      </c>
      <c r="AB3201">
        <v>2.852E-2</v>
      </c>
      <c r="AC3201">
        <v>8.2776000000000002E-2</v>
      </c>
      <c r="AD3201">
        <v>-7.0086999999999997E-2</v>
      </c>
      <c r="AE3201">
        <v>-5.2846999999999998E-2</v>
      </c>
      <c r="AF3201">
        <v>5.9492999999999997E-2</v>
      </c>
      <c r="AG3201">
        <v>9.0165999999999996E-2</v>
      </c>
      <c r="AH3201">
        <v>-0.14125499999999999</v>
      </c>
      <c r="AJ3201">
        <v>4.2319469999999999</v>
      </c>
      <c r="AK3201">
        <v>-118.38894400000001</v>
      </c>
      <c r="AL3201">
        <v>4.469538</v>
      </c>
      <c r="AM3201">
        <v>4.3455219999999999</v>
      </c>
      <c r="AN3201">
        <v>0.11357499999999998</v>
      </c>
      <c r="AO3201">
        <v>-118.312003</v>
      </c>
      <c r="AP3201">
        <v>-118.21191200000001</v>
      </c>
      <c r="AR3201">
        <v>-4.5124999999999998E-2</v>
      </c>
      <c r="AS3201">
        <v>-122.76555500000001</v>
      </c>
      <c r="AT3201">
        <v>0.12465</v>
      </c>
      <c r="AU3201">
        <v>2.6042999999999997E-2</v>
      </c>
      <c r="AV3201">
        <v>7.1167999999999995E-2</v>
      </c>
      <c r="AW3201">
        <v>-122.653215</v>
      </c>
      <c r="AX3201">
        <v>-122.62254200000001</v>
      </c>
      <c r="AY3201">
        <v>4.4198939999999993</v>
      </c>
      <c r="AZ3201">
        <v>4.4968349999999999</v>
      </c>
      <c r="BA3201">
        <v>4.5969259999999998</v>
      </c>
      <c r="BB3201">
        <v>4.5387809999999993</v>
      </c>
      <c r="BC3201">
        <v>-118.576891</v>
      </c>
      <c r="BD3201">
        <v>4.3282999999999995E-2</v>
      </c>
      <c r="BE3201">
        <v>0.15562299999999998</v>
      </c>
      <c r="BF3201">
        <v>0.18629599999999999</v>
      </c>
      <c r="BG3201">
        <v>0.17890600000000001</v>
      </c>
      <c r="BH3201">
        <v>-122.85396300000001</v>
      </c>
    </row>
    <row r="3202" spans="6:60">
      <c r="F3202">
        <v>1.4210854715202004E-13</v>
      </c>
      <c r="G3202">
        <v>-3.8965473999999937E-2</v>
      </c>
      <c r="H3202">
        <v>-2.7769200000000993E-4</v>
      </c>
      <c r="I3202">
        <v>-4.0921160000000232E-3</v>
      </c>
      <c r="J3202">
        <v>-1.2091253999999963E-2</v>
      </c>
      <c r="K3202">
        <v>6.1044100000000375E-3</v>
      </c>
      <c r="M3202">
        <v>-1.7549730000000024E-2</v>
      </c>
      <c r="N3202">
        <v>-5.0802559999999913E-3</v>
      </c>
      <c r="O3202">
        <v>-2.7668579999998943E-3</v>
      </c>
      <c r="P3202">
        <v>1.576719999999996E-2</v>
      </c>
      <c r="Q3202">
        <v>3.839055200000005E-2</v>
      </c>
      <c r="R3202">
        <v>9.877206000000003E-3</v>
      </c>
      <c r="T3202">
        <v>4.3734080000000004</v>
      </c>
      <c r="U3202">
        <v>4.4426509999999997</v>
      </c>
      <c r="V3202">
        <v>4.2310780000000001</v>
      </c>
      <c r="W3202">
        <v>4.3237639999999997</v>
      </c>
      <c r="X3202">
        <v>4.3915480000000002</v>
      </c>
      <c r="Y3202">
        <v>4.4962169999999997</v>
      </c>
      <c r="Z3202">
        <v>4.1312379999999997</v>
      </c>
      <c r="AB3202">
        <v>2.3941E-2</v>
      </c>
      <c r="AC3202">
        <v>8.2776000000000002E-2</v>
      </c>
      <c r="AD3202">
        <v>-6.0929999999999998E-2</v>
      </c>
      <c r="AE3202">
        <v>-6.2003999999999997E-2</v>
      </c>
      <c r="AF3202">
        <v>5.4913999999999998E-2</v>
      </c>
      <c r="AG3202">
        <v>8.1007999999999997E-2</v>
      </c>
      <c r="AH3202">
        <v>-0.15499099999999999</v>
      </c>
      <c r="AJ3202">
        <v>4.2594119999999993</v>
      </c>
      <c r="AK3202">
        <v>-118.379788</v>
      </c>
      <c r="AL3202">
        <v>4.5015820000000009</v>
      </c>
      <c r="AM3202">
        <v>4.3592519999999997</v>
      </c>
      <c r="AN3202">
        <v>9.9840000000000373E-2</v>
      </c>
      <c r="AO3202">
        <v>-118.312004</v>
      </c>
      <c r="AP3202">
        <v>-118.207335</v>
      </c>
      <c r="AR3202">
        <v>-2.681699999999998E-2</v>
      </c>
      <c r="AS3202">
        <v>-122.765556</v>
      </c>
      <c r="AT3202">
        <v>0.152115</v>
      </c>
      <c r="AU3202">
        <v>6.7244000000000012E-2</v>
      </c>
      <c r="AV3202">
        <v>9.4060999999999992E-2</v>
      </c>
      <c r="AW3202">
        <v>-122.64863800000001</v>
      </c>
      <c r="AX3202">
        <v>-122.622544</v>
      </c>
      <c r="AY3202">
        <v>4.4519380000000002</v>
      </c>
      <c r="AZ3202">
        <v>4.5197219999999998</v>
      </c>
      <c r="BA3202">
        <v>4.6243909999999993</v>
      </c>
      <c r="BB3202">
        <v>4.5708249999999992</v>
      </c>
      <c r="BC3202">
        <v>-118.57231400000001</v>
      </c>
      <c r="BD3202">
        <v>6.6170000000000007E-2</v>
      </c>
      <c r="BE3202">
        <v>0.183088</v>
      </c>
      <c r="BF3202">
        <v>0.20918200000000001</v>
      </c>
      <c r="BG3202">
        <v>0.21095000000000003</v>
      </c>
      <c r="BH3202">
        <v>-122.858543</v>
      </c>
    </row>
    <row r="3203" spans="6:60">
      <c r="F3203">
        <v>1.4210854715202004E-13</v>
      </c>
      <c r="G3203">
        <v>-3.8751873999999943E-2</v>
      </c>
      <c r="H3203">
        <v>-6.4092000000010024E-5</v>
      </c>
      <c r="I3203">
        <v>-3.6647160000000236E-3</v>
      </c>
      <c r="J3203">
        <v>-1.2091253999999963E-2</v>
      </c>
      <c r="K3203">
        <v>6.1044100000000375E-3</v>
      </c>
      <c r="M3203">
        <v>-2.5180230000000022E-2</v>
      </c>
      <c r="N3203">
        <v>-5.0802559999999913E-3</v>
      </c>
      <c r="O3203">
        <v>-2.5532579999999029E-3</v>
      </c>
      <c r="P3203">
        <v>1.5980799999999955E-2</v>
      </c>
      <c r="Q3203">
        <v>3.839055200000005E-2</v>
      </c>
      <c r="R3203">
        <v>9.877206000000003E-3</v>
      </c>
      <c r="T3203">
        <v>4.3734080000000004</v>
      </c>
      <c r="U3203">
        <v>4.4334939999999996</v>
      </c>
      <c r="V3203">
        <v>4.2402350000000002</v>
      </c>
      <c r="W3203">
        <v>4.3191850000000001</v>
      </c>
      <c r="X3203">
        <v>4.3732319999999998</v>
      </c>
      <c r="Y3203">
        <v>4.4962169999999997</v>
      </c>
      <c r="Z3203">
        <v>4.1312379999999997</v>
      </c>
      <c r="AB3203">
        <v>3.3099000000000003E-2</v>
      </c>
      <c r="AC3203">
        <v>7.8197000000000003E-2</v>
      </c>
      <c r="AD3203">
        <v>-6.5508999999999998E-2</v>
      </c>
      <c r="AE3203">
        <v>-6.2003999999999997E-2</v>
      </c>
      <c r="AF3203">
        <v>4.5756999999999999E-2</v>
      </c>
      <c r="AG3203">
        <v>9.0165999999999996E-2</v>
      </c>
      <c r="AH3203">
        <v>-0.14583299999999999</v>
      </c>
      <c r="AJ3203">
        <v>4.2411009999999996</v>
      </c>
      <c r="AK3203">
        <v>-118.384367</v>
      </c>
      <c r="AL3203">
        <v>4.4832710000000002</v>
      </c>
      <c r="AM3203">
        <v>4.350098</v>
      </c>
      <c r="AN3203">
        <v>0.10899700000000045</v>
      </c>
      <c r="AO3203">
        <v>-118.33032</v>
      </c>
      <c r="AP3203">
        <v>-118.207335</v>
      </c>
      <c r="AR3203">
        <v>-3.5969999999999988E-2</v>
      </c>
      <c r="AS3203">
        <v>-122.765556</v>
      </c>
      <c r="AT3203">
        <v>0.14296200000000001</v>
      </c>
      <c r="AU3203">
        <v>4.4354000000000005E-2</v>
      </c>
      <c r="AV3203">
        <v>8.0323999999999993E-2</v>
      </c>
      <c r="AW3203">
        <v>-122.65779500000001</v>
      </c>
      <c r="AX3203">
        <v>-122.61338600000001</v>
      </c>
      <c r="AY3203">
        <v>4.4290479999999999</v>
      </c>
      <c r="AZ3203">
        <v>4.4830949999999996</v>
      </c>
      <c r="BA3203">
        <v>4.6060799999999995</v>
      </c>
      <c r="BB3203">
        <v>4.5433569999999994</v>
      </c>
      <c r="BC3203">
        <v>-118.57231400000001</v>
      </c>
      <c r="BD3203">
        <v>4.7859000000000006E-2</v>
      </c>
      <c r="BE3203">
        <v>0.15562000000000001</v>
      </c>
      <c r="BF3203">
        <v>0.20002900000000001</v>
      </c>
      <c r="BG3203">
        <v>0.18806</v>
      </c>
      <c r="BH3203">
        <v>-122.849385</v>
      </c>
    </row>
    <row r="3204" spans="6:60">
      <c r="F3204">
        <v>1.4210854715202004E-13</v>
      </c>
      <c r="G3204">
        <v>-3.8751873999999943E-2</v>
      </c>
      <c r="H3204">
        <v>-2.7769200000000993E-4</v>
      </c>
      <c r="I3204">
        <v>-3.8783160000000149E-3</v>
      </c>
      <c r="J3204">
        <v>-1.2091253999999963E-2</v>
      </c>
      <c r="K3204">
        <v>5.8906100000000374E-3</v>
      </c>
      <c r="M3204">
        <v>-2.289230000000024E-3</v>
      </c>
      <c r="N3204">
        <v>-4.8666559999999918E-3</v>
      </c>
      <c r="O3204">
        <v>-2.3396579999998999E-3</v>
      </c>
      <c r="P3204">
        <v>1.6194599999999955E-2</v>
      </c>
      <c r="Q3204">
        <v>3.8176952000000056E-2</v>
      </c>
      <c r="R3204">
        <v>9.6636059999999999E-3</v>
      </c>
      <c r="T3204">
        <v>4.3596729999999999</v>
      </c>
      <c r="U3204">
        <v>4.4289149999999999</v>
      </c>
      <c r="V3204">
        <v>4.2219220000000002</v>
      </c>
      <c r="W3204">
        <v>4.3054500000000004</v>
      </c>
      <c r="X3204">
        <v>4.3778110000000003</v>
      </c>
      <c r="Y3204">
        <v>4.4870599999999996</v>
      </c>
      <c r="Z3204">
        <v>4.1129220000000002</v>
      </c>
      <c r="AB3204">
        <v>2.3941E-2</v>
      </c>
      <c r="AC3204">
        <v>8.2776000000000002E-2</v>
      </c>
      <c r="AD3204">
        <v>-6.0929999999999998E-2</v>
      </c>
      <c r="AE3204">
        <v>-5.7424999999999997E-2</v>
      </c>
      <c r="AF3204">
        <v>6.4071000000000003E-2</v>
      </c>
      <c r="AG3204">
        <v>8.5586999999999996E-2</v>
      </c>
      <c r="AH3204">
        <v>-0.14125499999999999</v>
      </c>
      <c r="AJ3204">
        <v>4.2273630000000004</v>
      </c>
      <c r="AK3204">
        <v>-118.40268</v>
      </c>
      <c r="AL3204">
        <v>4.4741140000000001</v>
      </c>
      <c r="AM3204">
        <v>4.3363630000000004</v>
      </c>
      <c r="AN3204">
        <v>0.10899999999999999</v>
      </c>
      <c r="AO3204">
        <v>-118.330319</v>
      </c>
      <c r="AP3204">
        <v>-118.22107</v>
      </c>
      <c r="AR3204">
        <v>-2.6813999999999991E-2</v>
      </c>
      <c r="AS3204">
        <v>-122.76555499999999</v>
      </c>
      <c r="AT3204">
        <v>0.13838200000000001</v>
      </c>
      <c r="AU3204">
        <v>5.3511000000000003E-2</v>
      </c>
      <c r="AV3204">
        <v>8.0324999999999994E-2</v>
      </c>
      <c r="AW3204">
        <v>-122.644059</v>
      </c>
      <c r="AX3204">
        <v>-122.62254299999999</v>
      </c>
      <c r="AY3204">
        <v>4.4198910000000007</v>
      </c>
      <c r="AZ3204">
        <v>4.4922520000000006</v>
      </c>
      <c r="BA3204">
        <v>4.6015009999999998</v>
      </c>
      <c r="BB3204">
        <v>4.5433560000000002</v>
      </c>
      <c r="BC3204">
        <v>-118.595208</v>
      </c>
      <c r="BD3204">
        <v>5.7016000000000004E-2</v>
      </c>
      <c r="BE3204">
        <v>0.178512</v>
      </c>
      <c r="BF3204">
        <v>0.20002799999999998</v>
      </c>
      <c r="BG3204">
        <v>0.197217</v>
      </c>
      <c r="BH3204">
        <v>-122.849385</v>
      </c>
    </row>
    <row r="3205" spans="6:60">
      <c r="F3205">
        <v>1.4210854715202004E-13</v>
      </c>
      <c r="G3205">
        <v>-3.8751873999999943E-2</v>
      </c>
      <c r="H3205">
        <v>-6.4092000000010024E-5</v>
      </c>
      <c r="I3205">
        <v>-3.6647160000000236E-3</v>
      </c>
      <c r="J3205">
        <v>-1.2091253999999963E-2</v>
      </c>
      <c r="K3205">
        <v>6.1044100000000375E-3</v>
      </c>
      <c r="M3205">
        <v>-2.289230000000024E-3</v>
      </c>
      <c r="N3205">
        <v>-4.6530559999999888E-3</v>
      </c>
      <c r="O3205">
        <v>-2.5532579999999029E-3</v>
      </c>
      <c r="P3205">
        <v>1.576719999999996E-2</v>
      </c>
      <c r="Q3205">
        <v>3.7963352000000047E-2</v>
      </c>
      <c r="R3205">
        <v>9.4498060000000016E-3</v>
      </c>
      <c r="T3205">
        <v>4.3550940000000002</v>
      </c>
      <c r="U3205">
        <v>4.4243370000000004</v>
      </c>
      <c r="V3205">
        <v>4.2127650000000001</v>
      </c>
      <c r="W3205">
        <v>4.2962930000000004</v>
      </c>
      <c r="X3205">
        <v>4.3686530000000001</v>
      </c>
      <c r="Y3205">
        <v>4.4824809999999999</v>
      </c>
      <c r="Z3205">
        <v>4.1175009999999999</v>
      </c>
      <c r="AB3205">
        <v>2.3941E-2</v>
      </c>
      <c r="AC3205">
        <v>7.8197000000000003E-2</v>
      </c>
      <c r="AD3205">
        <v>-6.0929999999999998E-2</v>
      </c>
      <c r="AE3205">
        <v>-5.7424999999999997E-2</v>
      </c>
      <c r="AF3205">
        <v>5.0334999999999998E-2</v>
      </c>
      <c r="AG3205">
        <v>8.5586999999999996E-2</v>
      </c>
      <c r="AH3205">
        <v>-0.15956999999999999</v>
      </c>
      <c r="AJ3205">
        <v>4.1724329999999998</v>
      </c>
      <c r="AK3205">
        <v>-118.39352599999999</v>
      </c>
      <c r="AL3205">
        <v>4.4100260000000002</v>
      </c>
      <c r="AM3205">
        <v>4.2676970000000001</v>
      </c>
      <c r="AN3205">
        <v>9.5264000000000237E-2</v>
      </c>
      <c r="AO3205">
        <v>-118.32116600000001</v>
      </c>
      <c r="AP3205">
        <v>-118.20733799999999</v>
      </c>
      <c r="AR3205">
        <v>-0.10463799999999998</v>
      </c>
      <c r="AS3205">
        <v>-122.74724399999999</v>
      </c>
      <c r="AT3205">
        <v>7.8872999999999999E-2</v>
      </c>
      <c r="AU3205">
        <v>-5.9979999999999964E-3</v>
      </c>
      <c r="AV3205">
        <v>9.8639999999999992E-2</v>
      </c>
      <c r="AW3205">
        <v>-122.639484</v>
      </c>
      <c r="AX3205">
        <v>-122.604232</v>
      </c>
      <c r="AY3205">
        <v>4.3512250000000003</v>
      </c>
      <c r="AZ3205">
        <v>4.4235850000000001</v>
      </c>
      <c r="BA3205">
        <v>4.5374129999999999</v>
      </c>
      <c r="BB3205">
        <v>4.4792690000000004</v>
      </c>
      <c r="BC3205">
        <v>-118.572318</v>
      </c>
      <c r="BD3205">
        <v>-2.4929999999999952E-3</v>
      </c>
      <c r="BE3205">
        <v>0.105267</v>
      </c>
      <c r="BF3205">
        <v>0.14051900000000001</v>
      </c>
      <c r="BG3205">
        <v>0.133129</v>
      </c>
      <c r="BH3205">
        <v>-122.849389</v>
      </c>
    </row>
    <row r="3206" spans="6:60">
      <c r="F3206">
        <v>1.4210854715202004E-13</v>
      </c>
      <c r="G3206">
        <v>-3.9179073999999939E-2</v>
      </c>
      <c r="H3206">
        <v>-4.9149200000001003E-4</v>
      </c>
      <c r="I3206">
        <v>-3.6647160000000236E-3</v>
      </c>
      <c r="J3206">
        <v>-1.1877453999999964E-2</v>
      </c>
      <c r="K3206">
        <v>5.4634100000000383E-3</v>
      </c>
      <c r="M3206">
        <v>-9.9192300000000254E-3</v>
      </c>
      <c r="N3206">
        <v>-4.8666559999999918E-3</v>
      </c>
      <c r="O3206">
        <v>-2.7668579999998943E-3</v>
      </c>
      <c r="P3206">
        <v>1.5980799999999955E-2</v>
      </c>
      <c r="Q3206">
        <v>3.7963352000000047E-2</v>
      </c>
      <c r="R3206">
        <v>9.877206000000003E-3</v>
      </c>
      <c r="T3206">
        <v>4.3459380000000003</v>
      </c>
      <c r="U3206">
        <v>4.4151790000000002</v>
      </c>
      <c r="V3206">
        <v>4.2081869999999997</v>
      </c>
      <c r="W3206">
        <v>4.2917149999999999</v>
      </c>
      <c r="X3206">
        <v>4.3686530000000001</v>
      </c>
      <c r="Y3206">
        <v>4.4733239999999999</v>
      </c>
      <c r="Z3206">
        <v>4.103764</v>
      </c>
      <c r="AB3206">
        <v>2.852E-2</v>
      </c>
      <c r="AC3206">
        <v>7.8197000000000003E-2</v>
      </c>
      <c r="AD3206">
        <v>-7.0086999999999997E-2</v>
      </c>
      <c r="AE3206">
        <v>-5.7424999999999997E-2</v>
      </c>
      <c r="AF3206">
        <v>5.9492999999999997E-2</v>
      </c>
      <c r="AG3206">
        <v>8.5586999999999996E-2</v>
      </c>
      <c r="AH3206">
        <v>-0.14583299999999999</v>
      </c>
      <c r="AJ3206">
        <v>4.1998939999999996</v>
      </c>
      <c r="AK3206">
        <v>-118.434725</v>
      </c>
      <c r="AL3206">
        <v>4.4420679999999999</v>
      </c>
      <c r="AM3206">
        <v>4.3043169999999993</v>
      </c>
      <c r="AN3206">
        <v>0.10442299999999971</v>
      </c>
      <c r="AO3206">
        <v>-118.357787</v>
      </c>
      <c r="AP3206">
        <v>-118.25311599999999</v>
      </c>
      <c r="AR3206">
        <v>-4.9702999999999997E-2</v>
      </c>
      <c r="AS3206">
        <v>-122.78386499999999</v>
      </c>
      <c r="AT3206">
        <v>0.12465</v>
      </c>
      <c r="AU3206">
        <v>2.6042999999999997E-2</v>
      </c>
      <c r="AV3206">
        <v>7.5745999999999994E-2</v>
      </c>
      <c r="AW3206">
        <v>-122.66694699999999</v>
      </c>
      <c r="AX3206">
        <v>-122.64085299999999</v>
      </c>
      <c r="AY3206">
        <v>4.3878449999999996</v>
      </c>
      <c r="AZ3206">
        <v>4.4647829999999997</v>
      </c>
      <c r="BA3206">
        <v>4.5694539999999995</v>
      </c>
      <c r="BB3206">
        <v>4.5113089999999998</v>
      </c>
      <c r="BC3206">
        <v>-118.622676</v>
      </c>
      <c r="BD3206">
        <v>3.8704999999999996E-2</v>
      </c>
      <c r="BE3206">
        <v>0.15562299999999998</v>
      </c>
      <c r="BF3206">
        <v>0.18171699999999999</v>
      </c>
      <c r="BG3206">
        <v>0.17432700000000001</v>
      </c>
      <c r="BH3206">
        <v>-122.87227299999999</v>
      </c>
    </row>
    <row r="3207" spans="6:60">
      <c r="F3207">
        <v>1.4210854715202004E-13</v>
      </c>
      <c r="G3207">
        <v>-3.8965473999999937E-2</v>
      </c>
      <c r="H3207">
        <v>-2.7769200000000993E-4</v>
      </c>
      <c r="I3207">
        <v>-3.8783160000000149E-3</v>
      </c>
      <c r="J3207">
        <v>-1.2091253999999963E-2</v>
      </c>
      <c r="K3207">
        <v>5.8906100000000374E-3</v>
      </c>
      <c r="M3207">
        <v>-2.289230000000024E-3</v>
      </c>
      <c r="N3207">
        <v>-4.8666559999999918E-3</v>
      </c>
      <c r="O3207">
        <v>-2.5532579999999029E-3</v>
      </c>
      <c r="P3207">
        <v>1.6194599999999955E-2</v>
      </c>
      <c r="Q3207">
        <v>3.8176952000000056E-2</v>
      </c>
      <c r="R3207">
        <v>9.877206000000003E-3</v>
      </c>
      <c r="T3207">
        <v>4.3413589999999997</v>
      </c>
      <c r="U3207">
        <v>4.4060220000000001</v>
      </c>
      <c r="V3207">
        <v>4.2036090000000002</v>
      </c>
      <c r="W3207">
        <v>4.2917149999999999</v>
      </c>
      <c r="X3207">
        <v>4.3594949999999999</v>
      </c>
      <c r="Y3207">
        <v>4.4641669999999998</v>
      </c>
      <c r="Z3207">
        <v>4.0946059999999997</v>
      </c>
      <c r="AB3207">
        <v>3.3099000000000003E-2</v>
      </c>
      <c r="AC3207">
        <v>6.9040000000000004E-2</v>
      </c>
      <c r="AD3207">
        <v>-6.5508999999999998E-2</v>
      </c>
      <c r="AE3207">
        <v>-6.6582000000000002E-2</v>
      </c>
      <c r="AF3207">
        <v>5.9492999999999997E-2</v>
      </c>
      <c r="AG3207">
        <v>8.5586999999999996E-2</v>
      </c>
      <c r="AH3207">
        <v>-0.13667599999999999</v>
      </c>
      <c r="AJ3207">
        <v>4.1953139999999998</v>
      </c>
      <c r="AK3207">
        <v>-118.42099300000001</v>
      </c>
      <c r="AL3207">
        <v>4.4420669999999998</v>
      </c>
      <c r="AM3207">
        <v>4.3043170000000002</v>
      </c>
      <c r="AN3207">
        <v>0.10900300000000041</v>
      </c>
      <c r="AO3207">
        <v>-118.35321300000001</v>
      </c>
      <c r="AP3207">
        <v>-118.248541</v>
      </c>
      <c r="AR3207">
        <v>-3.5967999999999986E-2</v>
      </c>
      <c r="AS3207">
        <v>-122.77929</v>
      </c>
      <c r="AT3207">
        <v>0.13380700000000001</v>
      </c>
      <c r="AU3207">
        <v>3.5199000000000008E-2</v>
      </c>
      <c r="AV3207">
        <v>7.1166999999999994E-2</v>
      </c>
      <c r="AW3207">
        <v>-122.653215</v>
      </c>
      <c r="AX3207">
        <v>-122.627121</v>
      </c>
      <c r="AY3207">
        <v>4.392423</v>
      </c>
      <c r="AZ3207">
        <v>4.4602029999999999</v>
      </c>
      <c r="BA3207">
        <v>4.5648749999999998</v>
      </c>
      <c r="BB3207">
        <v>4.5067300000000001</v>
      </c>
      <c r="BC3207">
        <v>-118.61810200000001</v>
      </c>
      <c r="BD3207">
        <v>3.4126000000000004E-2</v>
      </c>
      <c r="BE3207">
        <v>0.16020100000000001</v>
      </c>
      <c r="BF3207">
        <v>0.18629499999999999</v>
      </c>
      <c r="BG3207">
        <v>0.16974800000000001</v>
      </c>
      <c r="BH3207">
        <v>-122.849384</v>
      </c>
    </row>
    <row r="3208" spans="6:60">
      <c r="F3208">
        <v>1.4210854715202004E-13</v>
      </c>
      <c r="G3208">
        <v>-3.9392873999999939E-2</v>
      </c>
      <c r="H3208">
        <v>-2.7769200000000993E-4</v>
      </c>
      <c r="I3208">
        <v>-3.6647160000000236E-3</v>
      </c>
      <c r="J3208">
        <v>-1.2304853999999966E-2</v>
      </c>
      <c r="K3208">
        <v>6.1044100000000375E-3</v>
      </c>
      <c r="M3208">
        <v>-1.7549730000000024E-2</v>
      </c>
      <c r="N3208">
        <v>-5.0802559999999913E-3</v>
      </c>
      <c r="O3208">
        <v>-2.3396579999998999E-3</v>
      </c>
      <c r="P3208">
        <v>1.6408199999999956E-2</v>
      </c>
      <c r="Q3208">
        <v>3.7963352000000047E-2</v>
      </c>
      <c r="R3208">
        <v>9.6636059999999999E-3</v>
      </c>
      <c r="T3208">
        <v>4.3505159999999998</v>
      </c>
      <c r="U3208">
        <v>4.4106009999999998</v>
      </c>
      <c r="V3208">
        <v>4.2081869999999997</v>
      </c>
      <c r="W3208">
        <v>4.2871360000000003</v>
      </c>
      <c r="X3208">
        <v>4.3549160000000002</v>
      </c>
      <c r="Y3208">
        <v>4.4641669999999998</v>
      </c>
      <c r="Z3208">
        <v>4.0900270000000001</v>
      </c>
      <c r="AB3208">
        <v>2.3941E-2</v>
      </c>
      <c r="AC3208">
        <v>8.2776000000000002E-2</v>
      </c>
      <c r="AD3208">
        <v>-6.0929999999999998E-2</v>
      </c>
      <c r="AE3208">
        <v>-6.2003999999999997E-2</v>
      </c>
      <c r="AF3208">
        <v>5.9492999999999997E-2</v>
      </c>
      <c r="AG3208">
        <v>9.0165999999999996E-2</v>
      </c>
      <c r="AH3208">
        <v>-0.14583299999999999</v>
      </c>
      <c r="AJ3208">
        <v>4.1953130000000005</v>
      </c>
      <c r="AK3208">
        <v>-118.402683</v>
      </c>
      <c r="AL3208">
        <v>4.4558020000000003</v>
      </c>
      <c r="AM3208">
        <v>4.3134730000000001</v>
      </c>
      <c r="AN3208">
        <v>0.1181599999999996</v>
      </c>
      <c r="AO3208">
        <v>-118.334903</v>
      </c>
      <c r="AP3208">
        <v>-118.225652</v>
      </c>
      <c r="AR3208">
        <v>-4.0546999999999986E-2</v>
      </c>
      <c r="AS3208">
        <v>-122.751823</v>
      </c>
      <c r="AT3208">
        <v>0.12922700000000001</v>
      </c>
      <c r="AU3208">
        <v>4.4356000000000007E-2</v>
      </c>
      <c r="AV3208">
        <v>8.4902999999999992E-2</v>
      </c>
      <c r="AW3208">
        <v>-122.630326</v>
      </c>
      <c r="AX3208">
        <v>-122.599653</v>
      </c>
      <c r="AY3208">
        <v>4.3924220000000007</v>
      </c>
      <c r="AZ3208">
        <v>4.4602020000000007</v>
      </c>
      <c r="BA3208">
        <v>4.5694530000000002</v>
      </c>
      <c r="BB3208">
        <v>4.5158870000000002</v>
      </c>
      <c r="BC3208">
        <v>-118.59979199999999</v>
      </c>
      <c r="BD3208">
        <v>4.3282000000000008E-2</v>
      </c>
      <c r="BE3208">
        <v>0.16477900000000001</v>
      </c>
      <c r="BF3208">
        <v>0.19545200000000001</v>
      </c>
      <c r="BG3208">
        <v>0.18806200000000001</v>
      </c>
      <c r="BH3208">
        <v>-122.835652</v>
      </c>
    </row>
    <row r="3209" spans="6:60">
      <c r="F3209">
        <v>1.4210854715202004E-13</v>
      </c>
      <c r="G3209">
        <v>-3.8965473999999937E-2</v>
      </c>
      <c r="H3209">
        <v>-2.7769200000000993E-4</v>
      </c>
      <c r="I3209">
        <v>-3.8783160000000149E-3</v>
      </c>
      <c r="J3209">
        <v>-1.1877453999999964E-2</v>
      </c>
      <c r="K3209">
        <v>5.6770100000000379E-3</v>
      </c>
      <c r="M3209">
        <v>-1.7549730000000024E-2</v>
      </c>
      <c r="N3209">
        <v>-4.8666559999999918E-3</v>
      </c>
      <c r="O3209">
        <v>-2.3396579999998999E-3</v>
      </c>
      <c r="P3209">
        <v>1.6194599999999955E-2</v>
      </c>
      <c r="Q3209">
        <v>3.7963352000000047E-2</v>
      </c>
      <c r="R3209">
        <v>9.877206000000003E-3</v>
      </c>
      <c r="T3209">
        <v>4.3276240000000001</v>
      </c>
      <c r="U3209">
        <v>4.4014439999999997</v>
      </c>
      <c r="V3209">
        <v>4.1944520000000001</v>
      </c>
      <c r="W3209">
        <v>4.2734009999999998</v>
      </c>
      <c r="X3209">
        <v>4.3503369999999997</v>
      </c>
      <c r="Y3209">
        <v>4.4550099999999997</v>
      </c>
      <c r="Z3209">
        <v>4.0854480000000004</v>
      </c>
      <c r="AB3209">
        <v>2.3941E-2</v>
      </c>
      <c r="AC3209">
        <v>8.7354000000000001E-2</v>
      </c>
      <c r="AD3209">
        <v>-6.5508999999999998E-2</v>
      </c>
      <c r="AE3209">
        <v>-5.7424999999999997E-2</v>
      </c>
      <c r="AF3209">
        <v>4.5756999999999999E-2</v>
      </c>
      <c r="AG3209">
        <v>8.5586999999999996E-2</v>
      </c>
      <c r="AH3209">
        <v>-0.14583299999999999</v>
      </c>
      <c r="AJ3209">
        <v>4.2044670000000002</v>
      </c>
      <c r="AK3209">
        <v>-118.443884</v>
      </c>
      <c r="AL3209">
        <v>4.4466429999999999</v>
      </c>
      <c r="AM3209">
        <v>4.3134709999999998</v>
      </c>
      <c r="AN3209">
        <v>0.10900399999999966</v>
      </c>
      <c r="AO3209">
        <v>-118.36694800000001</v>
      </c>
      <c r="AP3209">
        <v>-118.262275</v>
      </c>
      <c r="AR3209">
        <v>-2.6813999999999991E-2</v>
      </c>
      <c r="AS3209">
        <v>-122.77471</v>
      </c>
      <c r="AT3209">
        <v>0.14296</v>
      </c>
      <c r="AU3209">
        <v>5.3510000000000002E-2</v>
      </c>
      <c r="AV3209">
        <v>8.0323999999999993E-2</v>
      </c>
      <c r="AW3209">
        <v>-122.67152800000001</v>
      </c>
      <c r="AX3209">
        <v>-122.631698</v>
      </c>
      <c r="AY3209">
        <v>4.3924199999999995</v>
      </c>
      <c r="AZ3209">
        <v>4.4693559999999994</v>
      </c>
      <c r="BA3209">
        <v>4.5740289999999995</v>
      </c>
      <c r="BB3209">
        <v>4.5204629999999995</v>
      </c>
      <c r="BC3209">
        <v>-118.631837</v>
      </c>
      <c r="BD3209">
        <v>6.1594000000000003E-2</v>
      </c>
      <c r="BE3209">
        <v>0.16477600000000001</v>
      </c>
      <c r="BF3209">
        <v>0.20460600000000001</v>
      </c>
      <c r="BG3209">
        <v>0.206373</v>
      </c>
      <c r="BH3209">
        <v>-122.863118</v>
      </c>
    </row>
    <row r="3210" spans="6:60">
      <c r="F3210">
        <v>1.4210854715202004E-13</v>
      </c>
      <c r="G3210">
        <v>-3.8965473999999937E-2</v>
      </c>
      <c r="H3210">
        <v>-6.4092000000010024E-5</v>
      </c>
      <c r="I3210">
        <v>-4.0921160000000232E-3</v>
      </c>
      <c r="J3210">
        <v>-1.2091253999999963E-2</v>
      </c>
      <c r="K3210">
        <v>5.8906100000000374E-3</v>
      </c>
      <c r="M3210">
        <v>-2.289230000000024E-3</v>
      </c>
      <c r="N3210">
        <v>-5.0802559999999913E-3</v>
      </c>
      <c r="O3210">
        <v>-2.5532579999999029E-3</v>
      </c>
      <c r="P3210">
        <v>1.6408199999999956E-2</v>
      </c>
      <c r="Q3210">
        <v>3.7963352000000047E-2</v>
      </c>
      <c r="R3210">
        <v>9.6636059999999999E-3</v>
      </c>
      <c r="T3210">
        <v>4.3276240000000001</v>
      </c>
      <c r="U3210">
        <v>4.396865</v>
      </c>
      <c r="V3210">
        <v>4.1944520000000001</v>
      </c>
      <c r="W3210">
        <v>4.2734009999999998</v>
      </c>
      <c r="X3210">
        <v>4.3411790000000003</v>
      </c>
      <c r="Y3210">
        <v>4.4595880000000001</v>
      </c>
      <c r="Z3210">
        <v>4.0854480000000004</v>
      </c>
      <c r="AB3210">
        <v>1.9362000000000001E-2</v>
      </c>
      <c r="AC3210">
        <v>8.2776000000000002E-2</v>
      </c>
      <c r="AD3210">
        <v>-6.5508999999999998E-2</v>
      </c>
      <c r="AE3210">
        <v>-6.2003999999999997E-2</v>
      </c>
      <c r="AF3210">
        <v>5.0334999999999998E-2</v>
      </c>
      <c r="AG3210">
        <v>8.5586999999999996E-2</v>
      </c>
      <c r="AH3210">
        <v>-0.15041199999999999</v>
      </c>
      <c r="AJ3210">
        <v>4.2044670000000002</v>
      </c>
      <c r="AK3210">
        <v>-118.46219500000001</v>
      </c>
      <c r="AL3210">
        <v>4.4466429999999999</v>
      </c>
      <c r="AM3210">
        <v>4.3134709999999998</v>
      </c>
      <c r="AN3210">
        <v>0.10900399999999966</v>
      </c>
      <c r="AO3210">
        <v>-118.394417</v>
      </c>
      <c r="AP3210">
        <v>-118.276008</v>
      </c>
      <c r="AR3210">
        <v>-3.139299999999999E-2</v>
      </c>
      <c r="AS3210">
        <v>-122.7976</v>
      </c>
      <c r="AT3210">
        <v>0.138381</v>
      </c>
      <c r="AU3210">
        <v>5.3510000000000002E-2</v>
      </c>
      <c r="AV3210">
        <v>8.4902999999999992E-2</v>
      </c>
      <c r="AW3210">
        <v>-122.685261</v>
      </c>
      <c r="AX3210">
        <v>-122.650009</v>
      </c>
      <c r="AY3210">
        <v>4.3924199999999995</v>
      </c>
      <c r="AZ3210">
        <v>4.4601980000000001</v>
      </c>
      <c r="BA3210">
        <v>4.5786069999999999</v>
      </c>
      <c r="BB3210">
        <v>4.5158839999999998</v>
      </c>
      <c r="BC3210">
        <v>-118.650148</v>
      </c>
      <c r="BD3210">
        <v>5.7015000000000003E-2</v>
      </c>
      <c r="BE3210">
        <v>0.169354</v>
      </c>
      <c r="BF3210">
        <v>0.20460600000000001</v>
      </c>
      <c r="BG3210">
        <v>0.201795</v>
      </c>
      <c r="BH3210">
        <v>-122.886008</v>
      </c>
    </row>
    <row r="3211" spans="6:60">
      <c r="F3211">
        <v>1.4210854715202004E-13</v>
      </c>
      <c r="G3211">
        <v>-3.9179073999999939E-2</v>
      </c>
      <c r="H3211">
        <v>-2.7769200000000993E-4</v>
      </c>
      <c r="I3211">
        <v>-3.8783160000000149E-3</v>
      </c>
      <c r="J3211">
        <v>-1.1663853999999963E-2</v>
      </c>
      <c r="K3211">
        <v>5.8906100000000374E-3</v>
      </c>
      <c r="M3211">
        <v>-9.9192300000000254E-3</v>
      </c>
      <c r="N3211">
        <v>-5.0802559999999913E-3</v>
      </c>
      <c r="O3211">
        <v>-2.5532579999999029E-3</v>
      </c>
      <c r="P3211">
        <v>1.6194599999999955E-2</v>
      </c>
      <c r="Q3211">
        <v>3.7963352000000047E-2</v>
      </c>
      <c r="R3211">
        <v>9.6636059999999999E-3</v>
      </c>
      <c r="T3211">
        <v>4.3184670000000001</v>
      </c>
      <c r="U3211">
        <v>4.396865</v>
      </c>
      <c r="V3211">
        <v>4.1807169999999996</v>
      </c>
      <c r="W3211">
        <v>4.2688230000000003</v>
      </c>
      <c r="X3211">
        <v>4.3320220000000003</v>
      </c>
      <c r="Y3211">
        <v>4.450431</v>
      </c>
      <c r="Z3211">
        <v>4.0808689999999999</v>
      </c>
      <c r="AB3211">
        <v>2.3941E-2</v>
      </c>
      <c r="AC3211">
        <v>7.8197000000000003E-2</v>
      </c>
      <c r="AD3211">
        <v>-6.0929999999999998E-2</v>
      </c>
      <c r="AE3211">
        <v>-6.2003999999999997E-2</v>
      </c>
      <c r="AF3211">
        <v>5.9492999999999997E-2</v>
      </c>
      <c r="AG3211">
        <v>8.5586999999999996E-2</v>
      </c>
      <c r="AH3211">
        <v>-0.15041199999999999</v>
      </c>
      <c r="AJ3211">
        <v>4.1403780000000001</v>
      </c>
      <c r="AK3211">
        <v>-118.420996</v>
      </c>
      <c r="AL3211">
        <v>4.3779760000000003</v>
      </c>
      <c r="AM3211">
        <v>4.2402259999999998</v>
      </c>
      <c r="AN3211">
        <v>9.9847999999999715E-2</v>
      </c>
      <c r="AO3211">
        <v>-118.35779700000001</v>
      </c>
      <c r="AP3211">
        <v>-118.23938800000001</v>
      </c>
      <c r="AR3211">
        <v>-9.0902999999999984E-2</v>
      </c>
      <c r="AS3211">
        <v>-122.751823</v>
      </c>
      <c r="AT3211">
        <v>8.3449999999999996E-2</v>
      </c>
      <c r="AU3211">
        <v>-1.4209999999999987E-3</v>
      </c>
      <c r="AV3211">
        <v>8.9481999999999992E-2</v>
      </c>
      <c r="AW3211">
        <v>-122.630326</v>
      </c>
      <c r="AX3211">
        <v>-122.604232</v>
      </c>
      <c r="AY3211">
        <v>4.3283320000000005</v>
      </c>
      <c r="AZ3211">
        <v>4.3915310000000005</v>
      </c>
      <c r="BA3211">
        <v>4.5099400000000003</v>
      </c>
      <c r="BB3211">
        <v>4.4563740000000003</v>
      </c>
      <c r="BC3211">
        <v>-118.60894999999999</v>
      </c>
      <c r="BD3211">
        <v>-2.4949999999999972E-3</v>
      </c>
      <c r="BE3211">
        <v>0.119002</v>
      </c>
      <c r="BF3211">
        <v>0.145096</v>
      </c>
      <c r="BG3211">
        <v>0.137706</v>
      </c>
      <c r="BH3211">
        <v>-122.840231</v>
      </c>
    </row>
    <row r="3212" spans="6:60">
      <c r="F3212">
        <v>1.4210854715202004E-13</v>
      </c>
      <c r="G3212">
        <v>-3.9179073999999939E-2</v>
      </c>
      <c r="H3212">
        <v>-2.7769200000000993E-4</v>
      </c>
      <c r="I3212">
        <v>-3.4509160000000148E-3</v>
      </c>
      <c r="J3212">
        <v>-1.2304853999999966E-2</v>
      </c>
      <c r="K3212">
        <v>6.1044100000000375E-3</v>
      </c>
      <c r="M3212">
        <v>-2.289230000000024E-3</v>
      </c>
      <c r="N3212">
        <v>-4.8666559999999918E-3</v>
      </c>
      <c r="O3212">
        <v>-2.7668579999998943E-3</v>
      </c>
      <c r="P3212">
        <v>1.5980799999999955E-2</v>
      </c>
      <c r="Q3212">
        <v>3.7963352000000047E-2</v>
      </c>
      <c r="R3212">
        <v>9.877206000000003E-3</v>
      </c>
      <c r="T3212">
        <v>4.3138889999999996</v>
      </c>
      <c r="U3212">
        <v>4.3877079999999999</v>
      </c>
      <c r="V3212">
        <v>4.1852960000000001</v>
      </c>
      <c r="W3212">
        <v>4.2642449999999998</v>
      </c>
      <c r="X3212">
        <v>4.3366009999999999</v>
      </c>
      <c r="Y3212">
        <v>4.4412739999999999</v>
      </c>
      <c r="Z3212">
        <v>4.0762900000000002</v>
      </c>
      <c r="AB3212">
        <v>2.3941E-2</v>
      </c>
      <c r="AC3212">
        <v>7.8197000000000003E-2</v>
      </c>
      <c r="AD3212">
        <v>-7.0086999999999997E-2</v>
      </c>
      <c r="AE3212">
        <v>-6.2003999999999997E-2</v>
      </c>
      <c r="AF3212">
        <v>5.9492999999999997E-2</v>
      </c>
      <c r="AG3212">
        <v>8.5586999999999996E-2</v>
      </c>
      <c r="AH3212">
        <v>-0.15041199999999999</v>
      </c>
      <c r="AJ3212">
        <v>4.1907310000000004</v>
      </c>
      <c r="AK3212">
        <v>-118.45304</v>
      </c>
      <c r="AL3212">
        <v>4.4283299999999999</v>
      </c>
      <c r="AM3212">
        <v>4.2997370000000004</v>
      </c>
      <c r="AN3212">
        <v>0.10900599999999994</v>
      </c>
      <c r="AO3212">
        <v>-118.380684</v>
      </c>
      <c r="AP3212">
        <v>-118.27601100000001</v>
      </c>
      <c r="AR3212">
        <v>-3.5970999999999989E-2</v>
      </c>
      <c r="AS3212">
        <v>-122.77928900000001</v>
      </c>
      <c r="AT3212">
        <v>0.13838200000000001</v>
      </c>
      <c r="AU3212">
        <v>4.4354000000000005E-2</v>
      </c>
      <c r="AV3212">
        <v>8.0324999999999994E-2</v>
      </c>
      <c r="AW3212">
        <v>-122.657792</v>
      </c>
      <c r="AX3212">
        <v>-122.631698</v>
      </c>
      <c r="AY3212">
        <v>4.3786860000000001</v>
      </c>
      <c r="AZ3212">
        <v>4.4510420000000002</v>
      </c>
      <c r="BA3212">
        <v>4.5557150000000002</v>
      </c>
      <c r="BB3212">
        <v>4.5021490000000002</v>
      </c>
      <c r="BC3212">
        <v>-118.640995</v>
      </c>
      <c r="BD3212">
        <v>5.2437000000000004E-2</v>
      </c>
      <c r="BE3212">
        <v>0.17393400000000001</v>
      </c>
      <c r="BF3212">
        <v>0.20002799999999998</v>
      </c>
      <c r="BG3212">
        <v>0.192638</v>
      </c>
      <c r="BH3212">
        <v>-122.86769700000001</v>
      </c>
    </row>
    <row r="3213" spans="6:60">
      <c r="F3213">
        <v>1.4210854715202004E-13</v>
      </c>
      <c r="G3213">
        <v>-3.960647399999994E-2</v>
      </c>
      <c r="H3213">
        <v>-4.9149200000001003E-4</v>
      </c>
      <c r="I3213">
        <v>-3.8783160000000149E-3</v>
      </c>
      <c r="J3213">
        <v>-1.1877453999999964E-2</v>
      </c>
      <c r="K3213">
        <v>5.8906100000000374E-3</v>
      </c>
      <c r="M3213">
        <v>-1.7549730000000024E-2</v>
      </c>
      <c r="N3213">
        <v>-4.6530559999999888E-3</v>
      </c>
      <c r="O3213">
        <v>-2.7668579999998943E-3</v>
      </c>
      <c r="P3213">
        <v>1.5980799999999955E-2</v>
      </c>
      <c r="Q3213">
        <v>3.7749552000000054E-2</v>
      </c>
      <c r="R3213">
        <v>9.4498060000000016E-3</v>
      </c>
      <c r="T3213">
        <v>4.3138889999999996</v>
      </c>
      <c r="U3213">
        <v>4.3831290000000003</v>
      </c>
      <c r="V3213">
        <v>4.1715609999999996</v>
      </c>
      <c r="W3213">
        <v>4.2596660000000002</v>
      </c>
      <c r="X3213">
        <v>4.322864</v>
      </c>
      <c r="Y3213">
        <v>4.4366950000000003</v>
      </c>
      <c r="Z3213">
        <v>4.0671330000000001</v>
      </c>
      <c r="AB3213">
        <v>1.9362000000000001E-2</v>
      </c>
      <c r="AC3213">
        <v>7.8197000000000003E-2</v>
      </c>
      <c r="AD3213">
        <v>-6.5508999999999998E-2</v>
      </c>
      <c r="AE3213">
        <v>-6.2003999999999997E-2</v>
      </c>
      <c r="AF3213">
        <v>5.9492999999999997E-2</v>
      </c>
      <c r="AG3213">
        <v>9.0165999999999996E-2</v>
      </c>
      <c r="AH3213">
        <v>-0.14125499999999999</v>
      </c>
      <c r="AJ3213">
        <v>4.1403749999999997</v>
      </c>
      <c r="AK3213">
        <v>-118.43930900000001</v>
      </c>
      <c r="AL3213">
        <v>4.3871309999999992</v>
      </c>
      <c r="AM3213">
        <v>4.2448029999999992</v>
      </c>
      <c r="AN3213">
        <v>0.10442799999999952</v>
      </c>
      <c r="AO3213">
        <v>-118.37611100000001</v>
      </c>
      <c r="AP3213">
        <v>-118.26228</v>
      </c>
      <c r="AR3213">
        <v>-6.801299999999999E-2</v>
      </c>
      <c r="AS3213">
        <v>-122.76097900000001</v>
      </c>
      <c r="AT3213">
        <v>9.2604000000000006E-2</v>
      </c>
      <c r="AU3213">
        <v>7.7330000000000038E-3</v>
      </c>
      <c r="AV3213">
        <v>7.5745999999999994E-2</v>
      </c>
      <c r="AW3213">
        <v>-122.639482</v>
      </c>
      <c r="AX3213">
        <v>-122.60880900000001</v>
      </c>
      <c r="AY3213">
        <v>4.3329079999999998</v>
      </c>
      <c r="AZ3213">
        <v>4.3961059999999996</v>
      </c>
      <c r="BA3213">
        <v>4.5099369999999999</v>
      </c>
      <c r="BB3213">
        <v>4.4563709999999999</v>
      </c>
      <c r="BC3213">
        <v>-118.63184200000001</v>
      </c>
      <c r="BD3213">
        <v>1.1238000000000005E-2</v>
      </c>
      <c r="BE3213">
        <v>0.13273499999999999</v>
      </c>
      <c r="BF3213">
        <v>0.163408</v>
      </c>
      <c r="BG3213">
        <v>0.15143899999999999</v>
      </c>
      <c r="BH3213">
        <v>-122.84023000000001</v>
      </c>
    </row>
    <row r="3214" spans="6:60">
      <c r="F3214">
        <v>1.4210854715202004E-13</v>
      </c>
      <c r="G3214">
        <v>-3.9179073999999939E-2</v>
      </c>
      <c r="H3214">
        <v>-6.4092000000010024E-5</v>
      </c>
      <c r="I3214">
        <v>-3.8783160000000149E-3</v>
      </c>
      <c r="J3214">
        <v>-1.1877453999999964E-2</v>
      </c>
      <c r="K3214">
        <v>5.8906100000000374E-3</v>
      </c>
      <c r="M3214">
        <v>-2.289230000000024E-3</v>
      </c>
      <c r="N3214">
        <v>-4.6530559999999888E-3</v>
      </c>
      <c r="O3214">
        <v>-2.5532579999999029E-3</v>
      </c>
      <c r="P3214">
        <v>1.5980799999999955E-2</v>
      </c>
      <c r="Q3214">
        <v>3.7963352000000047E-2</v>
      </c>
      <c r="R3214">
        <v>9.877206000000003E-3</v>
      </c>
      <c r="T3214">
        <v>4.300154</v>
      </c>
      <c r="U3214">
        <v>4.3693929999999996</v>
      </c>
      <c r="V3214">
        <v>4.166982</v>
      </c>
      <c r="W3214">
        <v>4.2550879999999998</v>
      </c>
      <c r="X3214">
        <v>4.3274429999999997</v>
      </c>
      <c r="Y3214">
        <v>4.4321169999999999</v>
      </c>
      <c r="Z3214">
        <v>4.0625540000000004</v>
      </c>
      <c r="AB3214">
        <v>1.9362000000000001E-2</v>
      </c>
      <c r="AC3214">
        <v>7.3618000000000003E-2</v>
      </c>
      <c r="AD3214">
        <v>-6.0929999999999998E-2</v>
      </c>
      <c r="AE3214">
        <v>-6.2003999999999997E-2</v>
      </c>
      <c r="AF3214">
        <v>5.0334999999999998E-2</v>
      </c>
      <c r="AG3214">
        <v>9.0165999999999996E-2</v>
      </c>
      <c r="AH3214">
        <v>-0.14583299999999999</v>
      </c>
      <c r="AJ3214">
        <v>4.1449510000000007</v>
      </c>
      <c r="AK3214">
        <v>-118.466775</v>
      </c>
      <c r="AL3214">
        <v>4.3825510000000003</v>
      </c>
      <c r="AM3214">
        <v>4.2493790000000002</v>
      </c>
      <c r="AN3214">
        <v>0.10442799999999952</v>
      </c>
      <c r="AO3214">
        <v>-118.39442</v>
      </c>
      <c r="AP3214">
        <v>-118.28974599999999</v>
      </c>
      <c r="AR3214">
        <v>-6.3435999999999992E-2</v>
      </c>
      <c r="AS3214">
        <v>-122.783867</v>
      </c>
      <c r="AT3214">
        <v>0.101759</v>
      </c>
      <c r="AU3214">
        <v>2.1467E-2</v>
      </c>
      <c r="AV3214">
        <v>8.4902999999999992E-2</v>
      </c>
      <c r="AW3214">
        <v>-122.671528</v>
      </c>
      <c r="AX3214">
        <v>-122.631697</v>
      </c>
      <c r="AY3214">
        <v>4.337485</v>
      </c>
      <c r="AZ3214">
        <v>4.40984</v>
      </c>
      <c r="BA3214">
        <v>4.5145140000000001</v>
      </c>
      <c r="BB3214">
        <v>4.4517899999999999</v>
      </c>
      <c r="BC3214">
        <v>-118.65930899999999</v>
      </c>
      <c r="BD3214">
        <v>2.0393000000000001E-2</v>
      </c>
      <c r="BE3214">
        <v>0.13273199999999999</v>
      </c>
      <c r="BF3214">
        <v>0.17256299999999999</v>
      </c>
      <c r="BG3214">
        <v>0.15601500000000001</v>
      </c>
      <c r="BH3214">
        <v>-122.867696</v>
      </c>
    </row>
    <row r="3215" spans="6:60">
      <c r="F3215">
        <v>1.4210854715202004E-13</v>
      </c>
      <c r="G3215">
        <v>-3.9179073999999939E-2</v>
      </c>
      <c r="H3215">
        <v>-4.9149200000001003E-4</v>
      </c>
      <c r="I3215">
        <v>-3.6647160000000236E-3</v>
      </c>
      <c r="J3215">
        <v>-1.1877453999999964E-2</v>
      </c>
      <c r="K3215">
        <v>5.8906100000000374E-3</v>
      </c>
      <c r="M3215">
        <v>-9.9192300000000254E-3</v>
      </c>
      <c r="N3215">
        <v>-5.2938559999999909E-3</v>
      </c>
      <c r="O3215">
        <v>-2.5532579999999029E-3</v>
      </c>
      <c r="P3215">
        <v>1.6194599999999955E-2</v>
      </c>
      <c r="Q3215">
        <v>3.7963352000000047E-2</v>
      </c>
      <c r="R3215">
        <v>9.6636059999999999E-3</v>
      </c>
      <c r="T3215">
        <v>4.300154</v>
      </c>
      <c r="U3215">
        <v>4.3739720000000002</v>
      </c>
      <c r="V3215">
        <v>4.1624040000000004</v>
      </c>
      <c r="W3215">
        <v>4.2505090000000001</v>
      </c>
      <c r="X3215">
        <v>4.322864</v>
      </c>
      <c r="Y3215">
        <v>4.4321169999999999</v>
      </c>
      <c r="Z3215">
        <v>4.0625540000000004</v>
      </c>
      <c r="AB3215">
        <v>2.3941E-2</v>
      </c>
      <c r="AC3215">
        <v>8.2776000000000002E-2</v>
      </c>
      <c r="AD3215">
        <v>-7.0086999999999997E-2</v>
      </c>
      <c r="AE3215">
        <v>-5.7424999999999997E-2</v>
      </c>
      <c r="AF3215">
        <v>5.4913999999999998E-2</v>
      </c>
      <c r="AG3215">
        <v>8.5586999999999996E-2</v>
      </c>
      <c r="AH3215">
        <v>-0.15041199999999999</v>
      </c>
      <c r="AJ3215">
        <v>4.1220630000000007</v>
      </c>
      <c r="AK3215">
        <v>-118.46219900000001</v>
      </c>
      <c r="AL3215">
        <v>4.3596630000000003</v>
      </c>
      <c r="AM3215">
        <v>4.2219130000000007</v>
      </c>
      <c r="AN3215">
        <v>9.9849999999999994E-2</v>
      </c>
      <c r="AO3215">
        <v>-118.38984400000001</v>
      </c>
      <c r="AP3215">
        <v>-118.280591</v>
      </c>
      <c r="AR3215">
        <v>-9.0902999999999984E-2</v>
      </c>
      <c r="AS3215">
        <v>-122.770133</v>
      </c>
      <c r="AT3215">
        <v>8.3449999999999996E-2</v>
      </c>
      <c r="AU3215">
        <v>-1.0577999999999997E-2</v>
      </c>
      <c r="AV3215">
        <v>8.0324999999999994E-2</v>
      </c>
      <c r="AW3215">
        <v>-122.65779400000001</v>
      </c>
      <c r="AX3215">
        <v>-122.627121</v>
      </c>
      <c r="AY3215">
        <v>4.3100180000000003</v>
      </c>
      <c r="AZ3215">
        <v>4.3823730000000003</v>
      </c>
      <c r="BA3215">
        <v>4.4916260000000001</v>
      </c>
      <c r="BB3215">
        <v>4.4334810000000004</v>
      </c>
      <c r="BC3215">
        <v>-118.650154</v>
      </c>
      <c r="BD3215">
        <v>2.0840000000000025E-3</v>
      </c>
      <c r="BE3215">
        <v>0.114423</v>
      </c>
      <c r="BF3215">
        <v>0.145096</v>
      </c>
      <c r="BG3215">
        <v>0.14228499999999999</v>
      </c>
      <c r="BH3215">
        <v>-122.86312000000001</v>
      </c>
    </row>
    <row r="3216" spans="6:60">
      <c r="F3216">
        <v>1.4210854715202004E-13</v>
      </c>
      <c r="G3216">
        <v>-3.8965473999999937E-2</v>
      </c>
      <c r="H3216">
        <v>-7.0509200000000991E-4</v>
      </c>
      <c r="I3216">
        <v>-3.8783160000000149E-3</v>
      </c>
      <c r="J3216">
        <v>-1.1877453999999964E-2</v>
      </c>
      <c r="K3216">
        <v>5.6770100000000379E-3</v>
      </c>
      <c r="M3216">
        <v>-9.9192300000000254E-3</v>
      </c>
      <c r="N3216">
        <v>-4.6530559999999888E-3</v>
      </c>
      <c r="O3216">
        <v>-2.3396579999998999E-3</v>
      </c>
      <c r="P3216">
        <v>1.5980799999999955E-2</v>
      </c>
      <c r="Q3216">
        <v>3.8176952000000056E-2</v>
      </c>
      <c r="R3216">
        <v>9.6636059999999999E-3</v>
      </c>
      <c r="T3216">
        <v>4.290997</v>
      </c>
      <c r="U3216">
        <v>4.3693929999999996</v>
      </c>
      <c r="V3216">
        <v>4.1624040000000004</v>
      </c>
      <c r="W3216">
        <v>4.2413530000000002</v>
      </c>
      <c r="X3216">
        <v>4.3137059999999998</v>
      </c>
      <c r="Y3216">
        <v>4.4183810000000001</v>
      </c>
      <c r="Z3216">
        <v>4.0488169999999997</v>
      </c>
      <c r="AB3216">
        <v>2.3941E-2</v>
      </c>
      <c r="AC3216">
        <v>8.2776000000000002E-2</v>
      </c>
      <c r="AD3216">
        <v>-6.0929999999999998E-2</v>
      </c>
      <c r="AE3216">
        <v>-5.7424999999999997E-2</v>
      </c>
      <c r="AF3216">
        <v>6.4071000000000003E-2</v>
      </c>
      <c r="AG3216">
        <v>9.0165999999999996E-2</v>
      </c>
      <c r="AH3216">
        <v>-0.15041199999999999</v>
      </c>
      <c r="AJ3216">
        <v>4.1495249999999997</v>
      </c>
      <c r="AK3216">
        <v>-118.48508699999999</v>
      </c>
      <c r="AL3216">
        <v>4.391705</v>
      </c>
      <c r="AM3216">
        <v>4.2631120000000005</v>
      </c>
      <c r="AN3216">
        <v>0.11358700000000077</v>
      </c>
      <c r="AO3216">
        <v>-118.412734</v>
      </c>
      <c r="AP3216">
        <v>-118.308059</v>
      </c>
      <c r="AR3216">
        <v>-4.9703999999999984E-2</v>
      </c>
      <c r="AS3216">
        <v>-122.78386499999999</v>
      </c>
      <c r="AT3216">
        <v>0.12464900000000001</v>
      </c>
      <c r="AU3216">
        <v>3.9778000000000008E-2</v>
      </c>
      <c r="AV3216">
        <v>8.9481999999999992E-2</v>
      </c>
      <c r="AW3216">
        <v>-122.662369</v>
      </c>
      <c r="AX3216">
        <v>-122.636274</v>
      </c>
      <c r="AY3216">
        <v>4.3420610000000002</v>
      </c>
      <c r="AZ3216">
        <v>4.4144139999999998</v>
      </c>
      <c r="BA3216">
        <v>4.5190890000000001</v>
      </c>
      <c r="BB3216">
        <v>4.4701009999999997</v>
      </c>
      <c r="BC3216">
        <v>-118.677623</v>
      </c>
      <c r="BD3216">
        <v>4.3283000000000009E-2</v>
      </c>
      <c r="BE3216">
        <v>0.16477900000000001</v>
      </c>
      <c r="BF3216">
        <v>0.19087399999999999</v>
      </c>
      <c r="BG3216">
        <v>0.18348400000000001</v>
      </c>
      <c r="BH3216">
        <v>-122.876852</v>
      </c>
    </row>
    <row r="3217" spans="6:60">
      <c r="F3217">
        <v>1.4210854715202004E-13</v>
      </c>
      <c r="G3217">
        <v>-3.9179073999999939E-2</v>
      </c>
      <c r="H3217">
        <v>-4.9149200000001003E-4</v>
      </c>
      <c r="I3217">
        <v>-4.0921160000000232E-3</v>
      </c>
      <c r="J3217">
        <v>-1.2091253999999963E-2</v>
      </c>
      <c r="K3217">
        <v>5.8906100000000374E-3</v>
      </c>
      <c r="M3217">
        <v>-9.9192300000000254E-3</v>
      </c>
      <c r="N3217">
        <v>-4.8666559999999918E-3</v>
      </c>
      <c r="O3217">
        <v>-2.5532579999999029E-3</v>
      </c>
      <c r="P3217">
        <v>1.576719999999996E-2</v>
      </c>
      <c r="Q3217">
        <v>3.7963352000000047E-2</v>
      </c>
      <c r="R3217">
        <v>9.877206000000003E-3</v>
      </c>
      <c r="T3217">
        <v>4.2864190000000004</v>
      </c>
      <c r="U3217">
        <v>4.355658</v>
      </c>
      <c r="V3217">
        <v>4.157826</v>
      </c>
      <c r="W3217">
        <v>4.2276170000000004</v>
      </c>
      <c r="X3217">
        <v>4.3091270000000002</v>
      </c>
      <c r="Y3217">
        <v>4.4229589999999996</v>
      </c>
      <c r="Z3217">
        <v>4.0533960000000002</v>
      </c>
      <c r="AB3217">
        <v>3.3099000000000003E-2</v>
      </c>
      <c r="AC3217">
        <v>8.2776000000000002E-2</v>
      </c>
      <c r="AD3217">
        <v>-6.5508999999999998E-2</v>
      </c>
      <c r="AE3217">
        <v>-5.7424999999999997E-2</v>
      </c>
      <c r="AF3217">
        <v>6.4071000000000003E-2</v>
      </c>
      <c r="AG3217">
        <v>8.5586999999999996E-2</v>
      </c>
      <c r="AH3217">
        <v>-0.14583299999999999</v>
      </c>
      <c r="AJ3217">
        <v>4.1541040000000002</v>
      </c>
      <c r="AK3217">
        <v>-118.517134</v>
      </c>
      <c r="AL3217">
        <v>4.3871270000000004</v>
      </c>
      <c r="AM3217">
        <v>4.258534</v>
      </c>
      <c r="AN3217">
        <v>0.1044299999999998</v>
      </c>
      <c r="AO3217">
        <v>-118.43562399999999</v>
      </c>
      <c r="AP3217">
        <v>-118.32179199999999</v>
      </c>
      <c r="AR3217">
        <v>-4.5124999999999985E-2</v>
      </c>
      <c r="AS3217">
        <v>-122.80217599999999</v>
      </c>
      <c r="AT3217">
        <v>0.13380700000000001</v>
      </c>
      <c r="AU3217">
        <v>3.5199000000000008E-2</v>
      </c>
      <c r="AV3217">
        <v>8.0323999999999993E-2</v>
      </c>
      <c r="AW3217">
        <v>-122.68068</v>
      </c>
      <c r="AX3217">
        <v>-122.65916399999999</v>
      </c>
      <c r="AY3217">
        <v>4.3283250000000004</v>
      </c>
      <c r="AZ3217">
        <v>4.4098350000000002</v>
      </c>
      <c r="BA3217">
        <v>4.5236669999999997</v>
      </c>
      <c r="BB3217">
        <v>4.456366</v>
      </c>
      <c r="BC3217">
        <v>-118.69135499999999</v>
      </c>
      <c r="BD3217">
        <v>4.3283000000000009E-2</v>
      </c>
      <c r="BE3217">
        <v>0.16477900000000001</v>
      </c>
      <c r="BF3217">
        <v>0.18629499999999999</v>
      </c>
      <c r="BG3217">
        <v>0.18348400000000001</v>
      </c>
      <c r="BH3217">
        <v>-122.89058399999999</v>
      </c>
    </row>
    <row r="3218" spans="6:60">
      <c r="F3218">
        <v>1.4210854715202004E-13</v>
      </c>
      <c r="G3218">
        <v>-3.9179073999999939E-2</v>
      </c>
      <c r="H3218">
        <v>-4.9149200000001003E-4</v>
      </c>
      <c r="I3218">
        <v>-4.0921160000000232E-3</v>
      </c>
      <c r="J3218">
        <v>-1.2091253999999963E-2</v>
      </c>
      <c r="K3218">
        <v>5.2496100000000382E-3</v>
      </c>
      <c r="M3218">
        <v>-9.9192300000000254E-3</v>
      </c>
      <c r="N3218">
        <v>-4.8666559999999918E-3</v>
      </c>
      <c r="O3218">
        <v>-2.7668579999998943E-3</v>
      </c>
      <c r="P3218">
        <v>1.6194599999999955E-2</v>
      </c>
      <c r="Q3218">
        <v>3.839055200000005E-2</v>
      </c>
      <c r="R3218">
        <v>9.877206000000003E-3</v>
      </c>
      <c r="T3218">
        <v>4.2818399999999999</v>
      </c>
      <c r="U3218">
        <v>4.355658</v>
      </c>
      <c r="V3218">
        <v>4.1440910000000004</v>
      </c>
      <c r="W3218">
        <v>4.2367739999999996</v>
      </c>
      <c r="X3218">
        <v>4.3045479999999996</v>
      </c>
      <c r="Y3218">
        <v>4.409224</v>
      </c>
      <c r="Z3218">
        <v>4.044238</v>
      </c>
      <c r="AB3218">
        <v>2.3941E-2</v>
      </c>
      <c r="AC3218">
        <v>8.2776000000000002E-2</v>
      </c>
      <c r="AD3218">
        <v>-6.5508999999999998E-2</v>
      </c>
      <c r="AE3218">
        <v>-7.1161000000000002E-2</v>
      </c>
      <c r="AF3218">
        <v>5.9492999999999997E-2</v>
      </c>
      <c r="AG3218">
        <v>9.4743999999999995E-2</v>
      </c>
      <c r="AH3218">
        <v>-0.15041199999999999</v>
      </c>
      <c r="AJ3218">
        <v>4.1403679999999996</v>
      </c>
      <c r="AK3218">
        <v>-118.47593400000001</v>
      </c>
      <c r="AL3218">
        <v>4.3779699999999995</v>
      </c>
      <c r="AM3218">
        <v>4.240221</v>
      </c>
      <c r="AN3218">
        <v>9.9853000000000414E-2</v>
      </c>
      <c r="AO3218">
        <v>-118.40816000000001</v>
      </c>
      <c r="AP3218">
        <v>-118.30348400000001</v>
      </c>
      <c r="AR3218">
        <v>-5.4281999999999997E-2</v>
      </c>
      <c r="AS3218">
        <v>-122.78386900000001</v>
      </c>
      <c r="AT3218">
        <v>0.120071</v>
      </c>
      <c r="AU3218">
        <v>3.0620999999999995E-2</v>
      </c>
      <c r="AV3218">
        <v>8.4902999999999992E-2</v>
      </c>
      <c r="AW3218">
        <v>-122.653215</v>
      </c>
      <c r="AX3218">
        <v>-122.617964</v>
      </c>
      <c r="AY3218">
        <v>4.3329039999999992</v>
      </c>
      <c r="AZ3218">
        <v>4.4006779999999992</v>
      </c>
      <c r="BA3218">
        <v>4.5053539999999996</v>
      </c>
      <c r="BB3218">
        <v>4.4517879999999996</v>
      </c>
      <c r="BC3218">
        <v>-118.66847000000001</v>
      </c>
      <c r="BD3218">
        <v>2.4968999999999991E-2</v>
      </c>
      <c r="BE3218">
        <v>0.15562299999999998</v>
      </c>
      <c r="BF3218">
        <v>0.19087399999999999</v>
      </c>
      <c r="BG3218">
        <v>0.17890600000000001</v>
      </c>
      <c r="BH3218">
        <v>-122.86312000000001</v>
      </c>
    </row>
    <row r="3219" spans="6:60">
      <c r="F3219">
        <v>1.4210854715202004E-13</v>
      </c>
      <c r="G3219">
        <v>-3.9392873999999939E-2</v>
      </c>
      <c r="H3219">
        <v>-7.0509200000000991E-4</v>
      </c>
      <c r="I3219">
        <v>-3.8783160000000149E-3</v>
      </c>
      <c r="J3219">
        <v>-1.2091253999999963E-2</v>
      </c>
      <c r="K3219">
        <v>6.1044100000000375E-3</v>
      </c>
      <c r="M3219">
        <v>-2.5180230000000022E-2</v>
      </c>
      <c r="N3219">
        <v>-5.2938559999999909E-3</v>
      </c>
      <c r="O3219">
        <v>-2.5532579999999029E-3</v>
      </c>
      <c r="P3219">
        <v>1.6194599999999955E-2</v>
      </c>
      <c r="Q3219">
        <v>3.7963352000000047E-2</v>
      </c>
      <c r="R3219">
        <v>9.4498060000000016E-3</v>
      </c>
      <c r="T3219">
        <v>4.2772620000000003</v>
      </c>
      <c r="U3219">
        <v>4.3464999999999998</v>
      </c>
      <c r="V3219">
        <v>4.1532479999999996</v>
      </c>
      <c r="W3219">
        <v>4.223039</v>
      </c>
      <c r="X3219">
        <v>4.2953900000000003</v>
      </c>
      <c r="Y3219">
        <v>4.4046450000000004</v>
      </c>
      <c r="Z3219">
        <v>4.0396590000000003</v>
      </c>
      <c r="AB3219">
        <v>2.852E-2</v>
      </c>
      <c r="AC3219">
        <v>7.3618000000000003E-2</v>
      </c>
      <c r="AD3219">
        <v>-5.6350999999999998E-2</v>
      </c>
      <c r="AE3219">
        <v>-6.6582000000000002E-2</v>
      </c>
      <c r="AF3219">
        <v>5.9492999999999997E-2</v>
      </c>
      <c r="AG3219">
        <v>8.1007999999999997E-2</v>
      </c>
      <c r="AH3219">
        <v>-0.14125499999999999</v>
      </c>
      <c r="AJ3219">
        <v>4.1403670000000004</v>
      </c>
      <c r="AK3219">
        <v>-118.48966900000001</v>
      </c>
      <c r="AL3219">
        <v>4.3779700000000004</v>
      </c>
      <c r="AM3219">
        <v>4.2539559999999996</v>
      </c>
      <c r="AN3219">
        <v>0.11358899999999927</v>
      </c>
      <c r="AO3219">
        <v>-118.41731800000001</v>
      </c>
      <c r="AP3219">
        <v>-118.308063</v>
      </c>
      <c r="AR3219">
        <v>-4.0546999999999986E-2</v>
      </c>
      <c r="AS3219">
        <v>-122.77929</v>
      </c>
      <c r="AT3219">
        <v>0.12922800000000001</v>
      </c>
      <c r="AU3219">
        <v>4.4357000000000008E-2</v>
      </c>
      <c r="AV3219">
        <v>8.4903999999999993E-2</v>
      </c>
      <c r="AW3219">
        <v>-122.653215</v>
      </c>
      <c r="AX3219">
        <v>-122.63170000000001</v>
      </c>
      <c r="AY3219">
        <v>4.323747</v>
      </c>
      <c r="AZ3219">
        <v>4.3960980000000003</v>
      </c>
      <c r="BA3219">
        <v>4.5053530000000004</v>
      </c>
      <c r="BB3219">
        <v>4.4472079999999998</v>
      </c>
      <c r="BC3219">
        <v>-118.67304900000001</v>
      </c>
      <c r="BD3219">
        <v>3.4126000000000004E-2</v>
      </c>
      <c r="BE3219">
        <v>0.16020100000000001</v>
      </c>
      <c r="BF3219">
        <v>0.18171599999999999</v>
      </c>
      <c r="BG3219">
        <v>0.17432600000000001</v>
      </c>
      <c r="BH3219">
        <v>-122.85396300000001</v>
      </c>
    </row>
    <row r="3220" spans="6:60">
      <c r="F3220">
        <v>1.4210854715202004E-13</v>
      </c>
      <c r="G3220">
        <v>-3.9392873999999939E-2</v>
      </c>
      <c r="H3220">
        <v>-2.7769200000000993E-4</v>
      </c>
      <c r="I3220">
        <v>-3.8783160000000149E-3</v>
      </c>
      <c r="J3220">
        <v>-1.2304853999999966E-2</v>
      </c>
      <c r="K3220">
        <v>5.8906100000000374E-3</v>
      </c>
      <c r="M3220">
        <v>-2.289230000000024E-3</v>
      </c>
      <c r="N3220">
        <v>-4.8666559999999918E-3</v>
      </c>
      <c r="O3220">
        <v>-2.1258579999999029E-3</v>
      </c>
      <c r="P3220">
        <v>1.5980799999999955E-2</v>
      </c>
      <c r="Q3220">
        <v>3.8176952000000056E-2</v>
      </c>
      <c r="R3220">
        <v>9.6636059999999999E-3</v>
      </c>
      <c r="T3220">
        <v>4.2772620000000003</v>
      </c>
      <c r="U3220">
        <v>4.355658</v>
      </c>
      <c r="V3220">
        <v>4.1440910000000004</v>
      </c>
      <c r="W3220">
        <v>4.2276170000000004</v>
      </c>
      <c r="X3220">
        <v>4.2999689999999999</v>
      </c>
      <c r="Y3220">
        <v>4.409224</v>
      </c>
      <c r="Z3220">
        <v>4.0350799999999998</v>
      </c>
      <c r="AB3220">
        <v>2.852E-2</v>
      </c>
      <c r="AC3220">
        <v>8.2776000000000002E-2</v>
      </c>
      <c r="AD3220">
        <v>-6.0929999999999998E-2</v>
      </c>
      <c r="AE3220">
        <v>-5.2846999999999998E-2</v>
      </c>
      <c r="AF3220">
        <v>5.9492999999999997E-2</v>
      </c>
      <c r="AG3220">
        <v>9.0165999999999996E-2</v>
      </c>
      <c r="AH3220">
        <v>-0.14583299999999999</v>
      </c>
      <c r="AJ3220">
        <v>4.1449429999999996</v>
      </c>
      <c r="AK3220">
        <v>-118.47135800000001</v>
      </c>
      <c r="AL3220">
        <v>4.3871250000000002</v>
      </c>
      <c r="AM3220">
        <v>4.2539540000000002</v>
      </c>
      <c r="AN3220">
        <v>0.10901100000000064</v>
      </c>
      <c r="AO3220">
        <v>-118.399006</v>
      </c>
      <c r="AP3220">
        <v>-118.28975100000001</v>
      </c>
      <c r="AR3220">
        <v>-3.5969999999999988E-2</v>
      </c>
      <c r="AS3220">
        <v>-122.751822</v>
      </c>
      <c r="AT3220">
        <v>0.13838300000000001</v>
      </c>
      <c r="AU3220">
        <v>4.8933000000000004E-2</v>
      </c>
      <c r="AV3220">
        <v>8.4902999999999992E-2</v>
      </c>
      <c r="AW3220">
        <v>-122.639482</v>
      </c>
      <c r="AX3220">
        <v>-122.60880900000001</v>
      </c>
      <c r="AY3220">
        <v>4.3374800000000002</v>
      </c>
      <c r="AZ3220">
        <v>4.4098319999999998</v>
      </c>
      <c r="BA3220">
        <v>4.5190869999999999</v>
      </c>
      <c r="BB3220">
        <v>4.4655209999999999</v>
      </c>
      <c r="BC3220">
        <v>-118.66389500000001</v>
      </c>
      <c r="BD3220">
        <v>5.7016000000000004E-2</v>
      </c>
      <c r="BE3220">
        <v>0.16935600000000001</v>
      </c>
      <c r="BF3220">
        <v>0.20002900000000001</v>
      </c>
      <c r="BG3220">
        <v>0.192639</v>
      </c>
      <c r="BH3220">
        <v>-122.844808</v>
      </c>
    </row>
    <row r="3221" spans="6:60">
      <c r="F3221">
        <v>1.4210854715202004E-13</v>
      </c>
      <c r="G3221">
        <v>-3.9179073999999939E-2</v>
      </c>
      <c r="H3221">
        <v>-4.9149200000001003E-4</v>
      </c>
      <c r="I3221">
        <v>-3.6647160000000236E-3</v>
      </c>
      <c r="J3221">
        <v>-1.1877453999999964E-2</v>
      </c>
      <c r="K3221">
        <v>5.8906100000000374E-3</v>
      </c>
      <c r="M3221">
        <v>-1.7549730000000024E-2</v>
      </c>
      <c r="N3221">
        <v>-4.6530559999999888E-3</v>
      </c>
      <c r="O3221">
        <v>-2.5532579999999029E-3</v>
      </c>
      <c r="P3221">
        <v>1.5980799999999955E-2</v>
      </c>
      <c r="Q3221">
        <v>3.8176952000000056E-2</v>
      </c>
      <c r="R3221">
        <v>1.0090806000000003E-2</v>
      </c>
      <c r="T3221">
        <v>4.2681050000000003</v>
      </c>
      <c r="U3221">
        <v>4.3419220000000003</v>
      </c>
      <c r="V3221">
        <v>4.1349349999999996</v>
      </c>
      <c r="W3221">
        <v>4.2184609999999996</v>
      </c>
      <c r="X3221">
        <v>4.286232</v>
      </c>
      <c r="Y3221">
        <v>4.3909089999999997</v>
      </c>
      <c r="Z3221">
        <v>4.0350799999999998</v>
      </c>
      <c r="AB3221">
        <v>1.9362000000000001E-2</v>
      </c>
      <c r="AC3221">
        <v>7.8197000000000003E-2</v>
      </c>
      <c r="AD3221">
        <v>-6.0929999999999998E-2</v>
      </c>
      <c r="AE3221">
        <v>-6.2003999999999997E-2</v>
      </c>
      <c r="AF3221">
        <v>5.9492999999999997E-2</v>
      </c>
      <c r="AG3221">
        <v>9.0165999999999996E-2</v>
      </c>
      <c r="AH3221">
        <v>-0.14583299999999999</v>
      </c>
      <c r="AJ3221">
        <v>4.1403660000000002</v>
      </c>
      <c r="AK3221">
        <v>-118.50797899999999</v>
      </c>
      <c r="AL3221">
        <v>4.3733910000000007</v>
      </c>
      <c r="AM3221">
        <v>4.240221</v>
      </c>
      <c r="AN3221">
        <v>9.9854999999999805E-2</v>
      </c>
      <c r="AO3221">
        <v>-118.440208</v>
      </c>
      <c r="AP3221">
        <v>-118.335531</v>
      </c>
      <c r="AR3221">
        <v>-4.0546999999999986E-2</v>
      </c>
      <c r="AS3221">
        <v>-122.788444</v>
      </c>
      <c r="AT3221">
        <v>0.12464800000000001</v>
      </c>
      <c r="AU3221">
        <v>4.4356000000000007E-2</v>
      </c>
      <c r="AV3221">
        <v>8.4902999999999992E-2</v>
      </c>
      <c r="AW3221">
        <v>-122.66694699999999</v>
      </c>
      <c r="AX3221">
        <v>-122.636274</v>
      </c>
      <c r="AY3221">
        <v>4.323747</v>
      </c>
      <c r="AZ3221">
        <v>4.3915180000000005</v>
      </c>
      <c r="BA3221">
        <v>4.4961950000000002</v>
      </c>
      <c r="BB3221">
        <v>4.4472080000000007</v>
      </c>
      <c r="BC3221">
        <v>-118.69136</v>
      </c>
      <c r="BD3221">
        <v>4.3282000000000008E-2</v>
      </c>
      <c r="BE3221">
        <v>0.16477900000000001</v>
      </c>
      <c r="BF3221">
        <v>0.19545200000000001</v>
      </c>
      <c r="BG3221">
        <v>0.18348300000000001</v>
      </c>
      <c r="BH3221">
        <v>-122.87227299999999</v>
      </c>
    </row>
    <row r="3222" spans="6:60">
      <c r="F3222">
        <v>1.4210854715202004E-13</v>
      </c>
      <c r="G3222">
        <v>-3.9392873999999939E-2</v>
      </c>
      <c r="H3222">
        <v>-4.9149200000001003E-4</v>
      </c>
      <c r="I3222">
        <v>-3.8783160000000149E-3</v>
      </c>
      <c r="J3222">
        <v>-1.2091253999999963E-2</v>
      </c>
      <c r="K3222">
        <v>5.8906100000000374E-3</v>
      </c>
      <c r="M3222">
        <v>-2.289230000000024E-3</v>
      </c>
      <c r="N3222">
        <v>-4.8666559999999918E-3</v>
      </c>
      <c r="O3222">
        <v>-2.5532579999999029E-3</v>
      </c>
      <c r="P3222">
        <v>1.5980799999999955E-2</v>
      </c>
      <c r="Q3222">
        <v>3.8176952000000056E-2</v>
      </c>
      <c r="R3222">
        <v>9.4498060000000016E-3</v>
      </c>
      <c r="T3222">
        <v>4.2589480000000002</v>
      </c>
      <c r="U3222">
        <v>4.3464999999999998</v>
      </c>
      <c r="V3222">
        <v>4.1212</v>
      </c>
      <c r="W3222">
        <v>4.2138819999999999</v>
      </c>
      <c r="X3222">
        <v>4.2908109999999997</v>
      </c>
      <c r="Y3222">
        <v>4.3954880000000003</v>
      </c>
      <c r="Z3222">
        <v>4.0259219999999996</v>
      </c>
      <c r="AB3222">
        <v>2.3941E-2</v>
      </c>
      <c r="AC3222">
        <v>7.8197000000000003E-2</v>
      </c>
      <c r="AD3222">
        <v>-6.5508999999999998E-2</v>
      </c>
      <c r="AE3222">
        <v>-5.7424999999999997E-2</v>
      </c>
      <c r="AF3222">
        <v>5.4913999999999998E-2</v>
      </c>
      <c r="AG3222">
        <v>8.5586999999999996E-2</v>
      </c>
      <c r="AH3222">
        <v>-0.15041199999999999</v>
      </c>
      <c r="AJ3222">
        <v>4.0900089999999993</v>
      </c>
      <c r="AK3222">
        <v>-118.494248</v>
      </c>
      <c r="AL3222">
        <v>4.323035</v>
      </c>
      <c r="AM3222">
        <v>4.1852869999999998</v>
      </c>
      <c r="AN3222">
        <v>9.5278000000000418E-2</v>
      </c>
      <c r="AO3222">
        <v>-118.41731899999999</v>
      </c>
      <c r="AP3222">
        <v>-118.312642</v>
      </c>
      <c r="AR3222">
        <v>-8.6324999999999985E-2</v>
      </c>
      <c r="AS3222">
        <v>-122.76555499999999</v>
      </c>
      <c r="AT3222">
        <v>8.8028000000000009E-2</v>
      </c>
      <c r="AU3222">
        <v>-1.4219999999999927E-3</v>
      </c>
      <c r="AV3222">
        <v>8.4902999999999992E-2</v>
      </c>
      <c r="AW3222">
        <v>-122.653216</v>
      </c>
      <c r="AX3222">
        <v>-122.62254299999999</v>
      </c>
      <c r="AY3222">
        <v>4.2779689999999997</v>
      </c>
      <c r="AZ3222">
        <v>4.3548979999999995</v>
      </c>
      <c r="BA3222">
        <v>4.4595750000000001</v>
      </c>
      <c r="BB3222">
        <v>4.4105869999999996</v>
      </c>
      <c r="BC3222">
        <v>-118.682208</v>
      </c>
      <c r="BD3222">
        <v>6.6620000000000082E-3</v>
      </c>
      <c r="BE3222">
        <v>0.119001</v>
      </c>
      <c r="BF3222">
        <v>0.149674</v>
      </c>
      <c r="BG3222">
        <v>0.14228400000000002</v>
      </c>
      <c r="BH3222">
        <v>-122.858542</v>
      </c>
    </row>
    <row r="3223" spans="6:60">
      <c r="F3223">
        <v>1.4210854715202004E-13</v>
      </c>
      <c r="G3223">
        <v>-3.9179073999999939E-2</v>
      </c>
      <c r="H3223">
        <v>-4.9149200000001003E-4</v>
      </c>
      <c r="I3223">
        <v>-3.8783160000000149E-3</v>
      </c>
      <c r="J3223">
        <v>-1.2304853999999966E-2</v>
      </c>
      <c r="K3223">
        <v>5.8906100000000374E-3</v>
      </c>
      <c r="M3223">
        <v>-9.9192300000000254E-3</v>
      </c>
      <c r="N3223">
        <v>-4.8666559999999918E-3</v>
      </c>
      <c r="O3223">
        <v>-2.7668579999998943E-3</v>
      </c>
      <c r="P3223">
        <v>1.5980799999999955E-2</v>
      </c>
      <c r="Q3223">
        <v>3.839055200000005E-2</v>
      </c>
      <c r="R3223">
        <v>9.4498060000000016E-3</v>
      </c>
      <c r="T3223">
        <v>4.2681050000000003</v>
      </c>
      <c r="U3223">
        <v>4.3419220000000003</v>
      </c>
      <c r="V3223">
        <v>4.139513</v>
      </c>
      <c r="W3223">
        <v>4.2138819999999999</v>
      </c>
      <c r="X3223">
        <v>4.286232</v>
      </c>
      <c r="Y3223">
        <v>4.3909089999999997</v>
      </c>
      <c r="Z3223">
        <v>4.0259219999999996</v>
      </c>
      <c r="AB3223">
        <v>2.3941E-2</v>
      </c>
      <c r="AC3223">
        <v>7.8197000000000003E-2</v>
      </c>
      <c r="AD3223">
        <v>-6.0929999999999998E-2</v>
      </c>
      <c r="AE3223">
        <v>-5.7424999999999997E-2</v>
      </c>
      <c r="AF3223">
        <v>4.5756999999999999E-2</v>
      </c>
      <c r="AG3223">
        <v>8.1007999999999997E-2</v>
      </c>
      <c r="AH3223">
        <v>-0.15041199999999999</v>
      </c>
      <c r="AJ3223">
        <v>4.1495179999999996</v>
      </c>
      <c r="AK3223">
        <v>-118.507981</v>
      </c>
      <c r="AL3223">
        <v>4.3917010000000003</v>
      </c>
      <c r="AM3223">
        <v>4.263109</v>
      </c>
      <c r="AN3223">
        <v>0.11359100000000044</v>
      </c>
      <c r="AO3223">
        <v>-118.435631</v>
      </c>
      <c r="AP3223">
        <v>-118.33095400000001</v>
      </c>
      <c r="AR3223">
        <v>-2.6815999999999993E-2</v>
      </c>
      <c r="AS3223">
        <v>-122.77928799999999</v>
      </c>
      <c r="AT3223">
        <v>0.147537</v>
      </c>
      <c r="AU3223">
        <v>6.2665999999999999E-2</v>
      </c>
      <c r="AV3223">
        <v>8.9481999999999992E-2</v>
      </c>
      <c r="AW3223">
        <v>-122.676106</v>
      </c>
      <c r="AX3223">
        <v>-122.640855</v>
      </c>
      <c r="AY3223">
        <v>4.3374779999999999</v>
      </c>
      <c r="AZ3223">
        <v>4.4098280000000001</v>
      </c>
      <c r="BA3223">
        <v>4.5145049999999998</v>
      </c>
      <c r="BB3223">
        <v>4.4655180000000003</v>
      </c>
      <c r="BC3223">
        <v>-118.695941</v>
      </c>
      <c r="BD3223">
        <v>6.6171000000000008E-2</v>
      </c>
      <c r="BE3223">
        <v>0.169353</v>
      </c>
      <c r="BF3223">
        <v>0.20460400000000001</v>
      </c>
      <c r="BG3223">
        <v>0.201793</v>
      </c>
      <c r="BH3223">
        <v>-122.872275</v>
      </c>
    </row>
    <row r="3224" spans="6:60">
      <c r="F3224">
        <v>1.4210854715202004E-13</v>
      </c>
      <c r="G3224">
        <v>-3.8965473999999937E-2</v>
      </c>
      <c r="H3224">
        <v>-2.7769200000000993E-4</v>
      </c>
      <c r="I3224">
        <v>-4.0921160000000232E-3</v>
      </c>
      <c r="J3224">
        <v>-1.2091253999999963E-2</v>
      </c>
      <c r="K3224">
        <v>5.8906100000000374E-3</v>
      </c>
      <c r="M3224">
        <v>-9.9192300000000254E-3</v>
      </c>
      <c r="N3224">
        <v>-5.5074559999999887E-3</v>
      </c>
      <c r="O3224">
        <v>-2.9804579999998968E-3</v>
      </c>
      <c r="P3224">
        <v>1.5980799999999955E-2</v>
      </c>
      <c r="Q3224">
        <v>3.839055200000005E-2</v>
      </c>
      <c r="R3224">
        <v>9.877206000000003E-3</v>
      </c>
      <c r="T3224">
        <v>4.2589480000000002</v>
      </c>
      <c r="U3224">
        <v>4.3373429999999997</v>
      </c>
      <c r="V3224">
        <v>4.1257780000000004</v>
      </c>
      <c r="W3224">
        <v>4.2093040000000004</v>
      </c>
      <c r="X3224">
        <v>4.2908109999999997</v>
      </c>
      <c r="Y3224">
        <v>4.3954880000000003</v>
      </c>
      <c r="Z3224">
        <v>4.0213429999999999</v>
      </c>
      <c r="AB3224">
        <v>2.852E-2</v>
      </c>
      <c r="AC3224">
        <v>6.9040000000000004E-2</v>
      </c>
      <c r="AD3224">
        <v>-6.0929999999999998E-2</v>
      </c>
      <c r="AE3224">
        <v>-5.7424999999999997E-2</v>
      </c>
      <c r="AF3224">
        <v>5.4913999999999998E-2</v>
      </c>
      <c r="AG3224">
        <v>9.0165999999999996E-2</v>
      </c>
      <c r="AH3224">
        <v>-0.14125499999999999</v>
      </c>
      <c r="AJ3224">
        <v>4.0900080000000001</v>
      </c>
      <c r="AK3224">
        <v>-118.480515</v>
      </c>
      <c r="AL3224">
        <v>4.3276130000000004</v>
      </c>
      <c r="AM3224">
        <v>4.1944430000000006</v>
      </c>
      <c r="AN3224">
        <v>0.1044350000000005</v>
      </c>
      <c r="AO3224">
        <v>-118.39900799999999</v>
      </c>
      <c r="AP3224">
        <v>-118.294331</v>
      </c>
      <c r="AR3224">
        <v>-7.2589999999999988E-2</v>
      </c>
      <c r="AS3224">
        <v>-122.74724399999999</v>
      </c>
      <c r="AT3224">
        <v>9.7185000000000007E-2</v>
      </c>
      <c r="AU3224">
        <v>7.7350000000000058E-3</v>
      </c>
      <c r="AV3224">
        <v>8.0324999999999994E-2</v>
      </c>
      <c r="AW3224">
        <v>-122.634905</v>
      </c>
      <c r="AX3224">
        <v>-122.599653</v>
      </c>
      <c r="AY3224">
        <v>4.2779690000000006</v>
      </c>
      <c r="AZ3224">
        <v>4.3594759999999999</v>
      </c>
      <c r="BA3224">
        <v>4.4641530000000005</v>
      </c>
      <c r="BB3224">
        <v>4.4060079999999999</v>
      </c>
      <c r="BC3224">
        <v>-118.668476</v>
      </c>
      <c r="BD3224">
        <v>1.1240000000000007E-2</v>
      </c>
      <c r="BE3224">
        <v>0.12357899999999999</v>
      </c>
      <c r="BF3224">
        <v>0.158831</v>
      </c>
      <c r="BG3224">
        <v>0.13770500000000002</v>
      </c>
      <c r="BH3224">
        <v>-122.831074</v>
      </c>
    </row>
    <row r="3225" spans="6:60">
      <c r="F3225">
        <v>1.4210854715202004E-13</v>
      </c>
      <c r="G3225">
        <v>-3.960647399999994E-2</v>
      </c>
      <c r="H3225">
        <v>-6.4092000000010024E-5</v>
      </c>
      <c r="I3225">
        <v>-3.8783160000000149E-3</v>
      </c>
      <c r="J3225">
        <v>-1.2304853999999966E-2</v>
      </c>
      <c r="K3225">
        <v>5.6770100000000379E-3</v>
      </c>
      <c r="M3225">
        <v>-9.9192300000000254E-3</v>
      </c>
      <c r="N3225">
        <v>-4.8666559999999918E-3</v>
      </c>
      <c r="O3225">
        <v>-2.7668579999998943E-3</v>
      </c>
      <c r="P3225">
        <v>1.5980799999999955E-2</v>
      </c>
      <c r="Q3225">
        <v>3.8176952000000056E-2</v>
      </c>
      <c r="R3225">
        <v>9.4498060000000016E-3</v>
      </c>
      <c r="T3225">
        <v>4.2589480000000002</v>
      </c>
      <c r="U3225">
        <v>4.3373429999999997</v>
      </c>
      <c r="V3225">
        <v>4.1257780000000004</v>
      </c>
      <c r="W3225">
        <v>4.2047249999999998</v>
      </c>
      <c r="X3225">
        <v>4.2816530000000004</v>
      </c>
      <c r="Y3225">
        <v>4.3863310000000002</v>
      </c>
      <c r="Z3225">
        <v>4.0213429999999999</v>
      </c>
      <c r="AB3225">
        <v>2.3941E-2</v>
      </c>
      <c r="AC3225">
        <v>6.9040000000000004E-2</v>
      </c>
      <c r="AD3225">
        <v>-7.0086999999999997E-2</v>
      </c>
      <c r="AE3225">
        <v>-5.2846999999999998E-2</v>
      </c>
      <c r="AF3225">
        <v>5.4913999999999998E-2</v>
      </c>
      <c r="AG3225">
        <v>9.0165999999999996E-2</v>
      </c>
      <c r="AH3225">
        <v>-0.14583299999999999</v>
      </c>
      <c r="AJ3225">
        <v>4.1357840000000001</v>
      </c>
      <c r="AK3225">
        <v>-118.540026</v>
      </c>
      <c r="AL3225">
        <v>4.3733890000000004</v>
      </c>
      <c r="AM3225">
        <v>4.2402190000000006</v>
      </c>
      <c r="AN3225">
        <v>0.1044350000000005</v>
      </c>
      <c r="AO3225">
        <v>-118.46309799999999</v>
      </c>
      <c r="AP3225">
        <v>-118.35842</v>
      </c>
      <c r="AR3225">
        <v>-3.1391999999999989E-2</v>
      </c>
      <c r="AS3225">
        <v>-122.79759799999999</v>
      </c>
      <c r="AT3225">
        <v>0.13838200000000001</v>
      </c>
      <c r="AU3225">
        <v>4.4354000000000005E-2</v>
      </c>
      <c r="AV3225">
        <v>7.5745999999999994E-2</v>
      </c>
      <c r="AW3225">
        <v>-122.689837</v>
      </c>
      <c r="AX3225">
        <v>-122.654585</v>
      </c>
      <c r="AY3225">
        <v>4.3191660000000001</v>
      </c>
      <c r="AZ3225">
        <v>4.3960940000000006</v>
      </c>
      <c r="BA3225">
        <v>4.5007720000000004</v>
      </c>
      <c r="BB3225">
        <v>4.451784</v>
      </c>
      <c r="BC3225">
        <v>-118.72340799999999</v>
      </c>
      <c r="BD3225">
        <v>6.1594000000000003E-2</v>
      </c>
      <c r="BE3225">
        <v>0.16935500000000001</v>
      </c>
      <c r="BF3225">
        <v>0.20460699999999998</v>
      </c>
      <c r="BG3225">
        <v>0.18348100000000001</v>
      </c>
      <c r="BH3225">
        <v>-122.89058399999999</v>
      </c>
    </row>
    <row r="3226" spans="6:60">
      <c r="F3226">
        <v>1.4210854715202004E-13</v>
      </c>
      <c r="G3226">
        <v>-3.9179073999999939E-2</v>
      </c>
      <c r="H3226">
        <v>-2.7769200000000993E-4</v>
      </c>
      <c r="I3226">
        <v>-3.8783160000000149E-3</v>
      </c>
      <c r="J3226">
        <v>-1.2304853999999966E-2</v>
      </c>
      <c r="K3226">
        <v>5.6770100000000379E-3</v>
      </c>
      <c r="M3226">
        <v>-9.9192300000000254E-3</v>
      </c>
      <c r="N3226">
        <v>-4.8666559999999918E-3</v>
      </c>
      <c r="O3226">
        <v>-2.5532579999999029E-3</v>
      </c>
      <c r="P3226">
        <v>1.576719999999996E-2</v>
      </c>
      <c r="Q3226">
        <v>3.839055200000005E-2</v>
      </c>
      <c r="R3226">
        <v>9.4498060000000016E-3</v>
      </c>
      <c r="T3226">
        <v>4.2589480000000002</v>
      </c>
      <c r="U3226">
        <v>4.3373429999999997</v>
      </c>
      <c r="V3226">
        <v>4.1212</v>
      </c>
      <c r="W3226">
        <v>4.2047249999999998</v>
      </c>
      <c r="X3226">
        <v>4.2816530000000004</v>
      </c>
      <c r="Y3226">
        <v>4.3863310000000002</v>
      </c>
      <c r="Z3226">
        <v>4.0167640000000002</v>
      </c>
      <c r="AB3226">
        <v>2.852E-2</v>
      </c>
      <c r="AC3226">
        <v>8.2776000000000002E-2</v>
      </c>
      <c r="AD3226">
        <v>-5.6350999999999998E-2</v>
      </c>
      <c r="AE3226">
        <v>-6.6582000000000002E-2</v>
      </c>
      <c r="AF3226">
        <v>5.4913999999999998E-2</v>
      </c>
      <c r="AG3226">
        <v>9.0165999999999996E-2</v>
      </c>
      <c r="AH3226">
        <v>-0.14583299999999999</v>
      </c>
      <c r="AJ3226">
        <v>4.0900059999999998</v>
      </c>
      <c r="AK3226">
        <v>-118.503405</v>
      </c>
      <c r="AL3226">
        <v>4.3321899999999998</v>
      </c>
      <c r="AM3226">
        <v>4.1944419999999996</v>
      </c>
      <c r="AN3226">
        <v>0.10443599999999975</v>
      </c>
      <c r="AO3226">
        <v>-118.42647699999999</v>
      </c>
      <c r="AP3226">
        <v>-118.321799</v>
      </c>
      <c r="AR3226">
        <v>-7.2590999999999989E-2</v>
      </c>
      <c r="AS3226">
        <v>-122.77471199999999</v>
      </c>
      <c r="AT3226">
        <v>0.10176200000000001</v>
      </c>
      <c r="AU3226">
        <v>1.6891000000000003E-2</v>
      </c>
      <c r="AV3226">
        <v>8.9481999999999992E-2</v>
      </c>
      <c r="AW3226">
        <v>-122.653216</v>
      </c>
      <c r="AX3226">
        <v>-122.617964</v>
      </c>
      <c r="AY3226">
        <v>4.2779669999999994</v>
      </c>
      <c r="AZ3226">
        <v>4.354895</v>
      </c>
      <c r="BA3226">
        <v>4.4595729999999998</v>
      </c>
      <c r="BB3226">
        <v>4.4105849999999993</v>
      </c>
      <c r="BC3226">
        <v>-118.691366</v>
      </c>
      <c r="BD3226">
        <v>6.6599999999999993E-3</v>
      </c>
      <c r="BE3226">
        <v>0.12815599999999999</v>
      </c>
      <c r="BF3226">
        <v>0.163408</v>
      </c>
      <c r="BG3226">
        <v>0.15601799999999999</v>
      </c>
      <c r="BH3226">
        <v>-122.85396299999999</v>
      </c>
    </row>
    <row r="3227" spans="6:60">
      <c r="F3227">
        <v>1.4210854715202004E-13</v>
      </c>
      <c r="G3227">
        <v>-3.8965473999999937E-2</v>
      </c>
      <c r="H3227">
        <v>-2.7769200000000993E-4</v>
      </c>
      <c r="I3227">
        <v>-3.8783160000000149E-3</v>
      </c>
      <c r="J3227">
        <v>-1.2091253999999963E-2</v>
      </c>
      <c r="K3227">
        <v>5.6770100000000379E-3</v>
      </c>
      <c r="M3227">
        <v>-1.7549730000000024E-2</v>
      </c>
      <c r="N3227">
        <v>-5.0802559999999913E-3</v>
      </c>
      <c r="O3227">
        <v>-2.3396579999998999E-3</v>
      </c>
      <c r="P3227">
        <v>1.5980799999999955E-2</v>
      </c>
      <c r="Q3227">
        <v>3.7963352000000047E-2</v>
      </c>
      <c r="R3227">
        <v>9.2362060000000003E-3</v>
      </c>
      <c r="T3227">
        <v>4.2497910000000001</v>
      </c>
      <c r="U3227">
        <v>4.3190289999999996</v>
      </c>
      <c r="V3227">
        <v>4.1074650000000004</v>
      </c>
      <c r="W3227">
        <v>4.2001470000000003</v>
      </c>
      <c r="X3227">
        <v>4.2724960000000003</v>
      </c>
      <c r="Y3227">
        <v>4.3817519999999996</v>
      </c>
      <c r="Z3227">
        <v>4.0030279999999996</v>
      </c>
      <c r="AB3227">
        <v>2.852E-2</v>
      </c>
      <c r="AC3227">
        <v>8.7354000000000001E-2</v>
      </c>
      <c r="AD3227">
        <v>-6.0929999999999998E-2</v>
      </c>
      <c r="AE3227">
        <v>-6.6582000000000002E-2</v>
      </c>
      <c r="AF3227">
        <v>5.4913999999999998E-2</v>
      </c>
      <c r="AG3227">
        <v>9.0165999999999996E-2</v>
      </c>
      <c r="AH3227">
        <v>-0.15041199999999999</v>
      </c>
      <c r="AJ3227">
        <v>4.0716929999999998</v>
      </c>
      <c r="AK3227">
        <v>-118.540026</v>
      </c>
      <c r="AL3227">
        <v>4.3184560000000003</v>
      </c>
      <c r="AM3227">
        <v>4.1761300000000006</v>
      </c>
      <c r="AN3227">
        <v>0.10443700000000078</v>
      </c>
      <c r="AO3227">
        <v>-118.46767699999999</v>
      </c>
      <c r="AP3227">
        <v>-118.35842099999999</v>
      </c>
      <c r="AR3227">
        <v>-8.1746999999999986E-2</v>
      </c>
      <c r="AS3227">
        <v>-122.806755</v>
      </c>
      <c r="AT3227">
        <v>9.7185000000000007E-2</v>
      </c>
      <c r="AU3227">
        <v>7.7350000000000058E-3</v>
      </c>
      <c r="AV3227">
        <v>8.9481999999999992E-2</v>
      </c>
      <c r="AW3227">
        <v>-122.685259</v>
      </c>
      <c r="AX3227">
        <v>-122.650007</v>
      </c>
      <c r="AY3227">
        <v>4.2688120000000005</v>
      </c>
      <c r="AZ3227">
        <v>4.3411610000000005</v>
      </c>
      <c r="BA3227">
        <v>4.4504169999999998</v>
      </c>
      <c r="BB3227">
        <v>4.3876939999999998</v>
      </c>
      <c r="BC3227">
        <v>-118.737145</v>
      </c>
      <c r="BD3227">
        <v>2.0830000000000015E-3</v>
      </c>
      <c r="BE3227">
        <v>0.12357899999999999</v>
      </c>
      <c r="BF3227">
        <v>0.158831</v>
      </c>
      <c r="BG3227">
        <v>0.15601900000000002</v>
      </c>
      <c r="BH3227">
        <v>-122.890585</v>
      </c>
    </row>
    <row r="3228" spans="6:60">
      <c r="F3228">
        <v>1.4210854715202004E-13</v>
      </c>
      <c r="G3228">
        <v>-3.9820073999999941E-2</v>
      </c>
      <c r="H3228">
        <v>-4.9149200000001003E-4</v>
      </c>
      <c r="I3228">
        <v>-3.8783160000000149E-3</v>
      </c>
      <c r="J3228">
        <v>-1.1663853999999963E-2</v>
      </c>
      <c r="K3228">
        <v>5.2496100000000382E-3</v>
      </c>
      <c r="M3228">
        <v>-9.9192300000000254E-3</v>
      </c>
      <c r="N3228">
        <v>-5.0802559999999913E-3</v>
      </c>
      <c r="O3228">
        <v>-2.7668579999998943E-3</v>
      </c>
      <c r="P3228">
        <v>1.6194599999999955E-2</v>
      </c>
      <c r="Q3228">
        <v>3.7963352000000047E-2</v>
      </c>
      <c r="R3228">
        <v>9.6636059999999999E-3</v>
      </c>
      <c r="T3228">
        <v>4.2452129999999997</v>
      </c>
      <c r="U3228">
        <v>4.323607</v>
      </c>
      <c r="V3228">
        <v>4.1166210000000003</v>
      </c>
      <c r="W3228">
        <v>4.1864119999999998</v>
      </c>
      <c r="X3228">
        <v>4.2724960000000003</v>
      </c>
      <c r="Y3228">
        <v>4.3725949999999996</v>
      </c>
      <c r="Z3228">
        <v>4.0030279999999996</v>
      </c>
      <c r="AB3228">
        <v>2.852E-2</v>
      </c>
      <c r="AC3228">
        <v>7.8197000000000003E-2</v>
      </c>
      <c r="AD3228">
        <v>-6.0929999999999998E-2</v>
      </c>
      <c r="AE3228">
        <v>-5.7424999999999997E-2</v>
      </c>
      <c r="AF3228">
        <v>5.9492999999999997E-2</v>
      </c>
      <c r="AG3228">
        <v>8.5586999999999996E-2</v>
      </c>
      <c r="AH3228">
        <v>-0.14583299999999999</v>
      </c>
      <c r="AJ3228">
        <v>4.1266239999999996</v>
      </c>
      <c r="AK3228">
        <v>-118.544606</v>
      </c>
      <c r="AL3228">
        <v>4.3688089999999997</v>
      </c>
      <c r="AM3228">
        <v>4.2402170000000003</v>
      </c>
      <c r="AN3228">
        <v>0.11359300000000072</v>
      </c>
      <c r="AO3228">
        <v>-118.458522</v>
      </c>
      <c r="AP3228">
        <v>-118.358423</v>
      </c>
      <c r="AR3228">
        <v>-2.2236999999999993E-2</v>
      </c>
      <c r="AS3228">
        <v>-122.788443</v>
      </c>
      <c r="AT3228">
        <v>0.152116</v>
      </c>
      <c r="AU3228">
        <v>6.2665999999999999E-2</v>
      </c>
      <c r="AV3228">
        <v>8.4902999999999992E-2</v>
      </c>
      <c r="AW3228">
        <v>-122.671525</v>
      </c>
      <c r="AX3228">
        <v>-122.645431</v>
      </c>
      <c r="AY3228">
        <v>4.3100079999999998</v>
      </c>
      <c r="AZ3228">
        <v>4.3960920000000003</v>
      </c>
      <c r="BA3228">
        <v>4.4961909999999996</v>
      </c>
      <c r="BB3228">
        <v>4.447203</v>
      </c>
      <c r="BC3228">
        <v>-118.72799000000001</v>
      </c>
      <c r="BD3228">
        <v>6.6171000000000008E-2</v>
      </c>
      <c r="BE3228">
        <v>0.183089</v>
      </c>
      <c r="BF3228">
        <v>0.20918300000000001</v>
      </c>
      <c r="BG3228">
        <v>0.201793</v>
      </c>
      <c r="BH3228">
        <v>-122.876851</v>
      </c>
    </row>
    <row r="3229" spans="6:60">
      <c r="F3229">
        <v>1.4210854715202004E-13</v>
      </c>
      <c r="G3229">
        <v>-3.960647399999994E-2</v>
      </c>
      <c r="H3229">
        <v>-6.4092000000010024E-5</v>
      </c>
      <c r="I3229">
        <v>-4.305716000000015E-3</v>
      </c>
      <c r="J3229">
        <v>-1.1877453999999964E-2</v>
      </c>
      <c r="K3229">
        <v>5.8906100000000374E-3</v>
      </c>
      <c r="M3229">
        <v>-9.9192300000000254E-3</v>
      </c>
      <c r="N3229">
        <v>-4.6530559999999888E-3</v>
      </c>
      <c r="O3229">
        <v>-2.7668579999998943E-3</v>
      </c>
      <c r="P3229">
        <v>1.6194599999999955E-2</v>
      </c>
      <c r="Q3229">
        <v>3.8176952000000056E-2</v>
      </c>
      <c r="R3229">
        <v>9.6636059999999999E-3</v>
      </c>
      <c r="T3229">
        <v>4.2406350000000002</v>
      </c>
      <c r="U3229">
        <v>4.3190289999999996</v>
      </c>
      <c r="V3229">
        <v>4.0983080000000003</v>
      </c>
      <c r="W3229">
        <v>4.1864119999999998</v>
      </c>
      <c r="X3229">
        <v>4.2633380000000001</v>
      </c>
      <c r="Y3229">
        <v>4.3680159999999999</v>
      </c>
      <c r="Z3229">
        <v>4.0030279999999996</v>
      </c>
      <c r="AB3229">
        <v>2.852E-2</v>
      </c>
      <c r="AC3229">
        <v>7.8197000000000003E-2</v>
      </c>
      <c r="AD3229">
        <v>-6.0929999999999998E-2</v>
      </c>
      <c r="AE3229">
        <v>-6.2003999999999997E-2</v>
      </c>
      <c r="AF3229">
        <v>5.9492999999999997E-2</v>
      </c>
      <c r="AG3229">
        <v>8.5586999999999996E-2</v>
      </c>
      <c r="AH3229">
        <v>-0.15041199999999999</v>
      </c>
      <c r="AJ3229">
        <v>4.1220469999999994</v>
      </c>
      <c r="AK3229">
        <v>-118.54002799999999</v>
      </c>
      <c r="AL3229">
        <v>4.3596539999999999</v>
      </c>
      <c r="AM3229">
        <v>4.217327</v>
      </c>
      <c r="AN3229">
        <v>9.5280000000000697E-2</v>
      </c>
      <c r="AO3229">
        <v>-118.46310199999999</v>
      </c>
      <c r="AP3229">
        <v>-118.358424</v>
      </c>
      <c r="AR3229">
        <v>-3.139299999999999E-2</v>
      </c>
      <c r="AS3229">
        <v>-122.788444</v>
      </c>
      <c r="AT3229">
        <v>0.147539</v>
      </c>
      <c r="AU3229">
        <v>5.8089000000000002E-2</v>
      </c>
      <c r="AV3229">
        <v>8.9481999999999992E-2</v>
      </c>
      <c r="AW3229">
        <v>-122.66694699999999</v>
      </c>
      <c r="AX3229">
        <v>-122.64085299999999</v>
      </c>
      <c r="AY3229">
        <v>4.3054309999999996</v>
      </c>
      <c r="AZ3229">
        <v>4.3823569999999998</v>
      </c>
      <c r="BA3229">
        <v>4.4870349999999997</v>
      </c>
      <c r="BB3229">
        <v>4.4380479999999993</v>
      </c>
      <c r="BC3229">
        <v>-118.723412</v>
      </c>
      <c r="BD3229">
        <v>5.7015000000000003E-2</v>
      </c>
      <c r="BE3229">
        <v>0.178512</v>
      </c>
      <c r="BF3229">
        <v>0.20460600000000001</v>
      </c>
      <c r="BG3229">
        <v>0.197216</v>
      </c>
      <c r="BH3229">
        <v>-122.876852</v>
      </c>
    </row>
    <row r="3230" spans="6:60">
      <c r="F3230">
        <v>1.4210854715202004E-13</v>
      </c>
      <c r="G3230">
        <v>-3.9392873999999939E-2</v>
      </c>
      <c r="H3230">
        <v>-6.4092000000010024E-5</v>
      </c>
      <c r="I3230">
        <v>-3.6647160000000236E-3</v>
      </c>
      <c r="J3230">
        <v>-1.2091253999999963E-2</v>
      </c>
      <c r="K3230">
        <v>5.6770100000000379E-3</v>
      </c>
      <c r="M3230">
        <v>-1.7549730000000024E-2</v>
      </c>
      <c r="N3230">
        <v>-4.8666559999999918E-3</v>
      </c>
      <c r="O3230">
        <v>-2.7668579999998943E-3</v>
      </c>
      <c r="P3230">
        <v>1.5980799999999955E-2</v>
      </c>
      <c r="Q3230">
        <v>3.860435200000005E-2</v>
      </c>
      <c r="R3230">
        <v>9.877206000000003E-3</v>
      </c>
      <c r="T3230">
        <v>4.2268999999999997</v>
      </c>
      <c r="U3230">
        <v>4.3144499999999999</v>
      </c>
      <c r="V3230">
        <v>4.102887</v>
      </c>
      <c r="W3230">
        <v>4.1818340000000003</v>
      </c>
      <c r="X3230">
        <v>4.2496010000000002</v>
      </c>
      <c r="Y3230">
        <v>4.3634380000000004</v>
      </c>
      <c r="Z3230">
        <v>3.9938699999999998</v>
      </c>
      <c r="AB3230">
        <v>2.852E-2</v>
      </c>
      <c r="AC3230">
        <v>7.3618000000000003E-2</v>
      </c>
      <c r="AD3230">
        <v>-7.0086999999999997E-2</v>
      </c>
      <c r="AE3230">
        <v>-6.6582000000000002E-2</v>
      </c>
      <c r="AF3230">
        <v>5.9492999999999997E-2</v>
      </c>
      <c r="AG3230">
        <v>9.4743999999999995E-2</v>
      </c>
      <c r="AH3230">
        <v>-0.14583299999999999</v>
      </c>
      <c r="AJ3230">
        <v>4.0854229999999996</v>
      </c>
      <c r="AK3230">
        <v>-118.544606</v>
      </c>
      <c r="AL3230">
        <v>4.3184529999999999</v>
      </c>
      <c r="AM3230">
        <v>4.1944400000000002</v>
      </c>
      <c r="AN3230">
        <v>0.10901700000000014</v>
      </c>
      <c r="AO3230">
        <v>-118.476839</v>
      </c>
      <c r="AP3230">
        <v>-118.36300199999999</v>
      </c>
      <c r="AR3230">
        <v>-5.4279999999999995E-2</v>
      </c>
      <c r="AS3230">
        <v>-122.79302199999999</v>
      </c>
      <c r="AT3230">
        <v>0.120073</v>
      </c>
      <c r="AU3230">
        <v>2.1465999999999999E-2</v>
      </c>
      <c r="AV3230">
        <v>7.5745999999999994E-2</v>
      </c>
      <c r="AW3230">
        <v>-122.66694699999999</v>
      </c>
      <c r="AX3230">
        <v>-122.63169599999999</v>
      </c>
      <c r="AY3230">
        <v>4.2733870000000005</v>
      </c>
      <c r="AZ3230">
        <v>4.3411540000000004</v>
      </c>
      <c r="BA3230">
        <v>4.4549910000000006</v>
      </c>
      <c r="BB3230">
        <v>4.4060030000000001</v>
      </c>
      <c r="BC3230">
        <v>-118.73257</v>
      </c>
      <c r="BD3230">
        <v>2.4970999999999993E-2</v>
      </c>
      <c r="BE3230">
        <v>0.15104599999999999</v>
      </c>
      <c r="BF3230">
        <v>0.18629699999999999</v>
      </c>
      <c r="BG3230">
        <v>0.16517100000000001</v>
      </c>
      <c r="BH3230">
        <v>-122.87227299999999</v>
      </c>
    </row>
    <row r="3231" spans="6:60">
      <c r="F3231">
        <v>1.4210854715202004E-13</v>
      </c>
      <c r="G3231">
        <v>-3.9179073999999939E-2</v>
      </c>
      <c r="H3231">
        <v>-4.9149200000001003E-4</v>
      </c>
      <c r="I3231">
        <v>-3.6647160000000236E-3</v>
      </c>
      <c r="J3231">
        <v>-1.2091253999999963E-2</v>
      </c>
      <c r="K3231">
        <v>5.8906100000000374E-3</v>
      </c>
      <c r="M3231">
        <v>-3.2810730000000024E-2</v>
      </c>
      <c r="N3231">
        <v>-4.6530559999999888E-3</v>
      </c>
      <c r="O3231">
        <v>-2.7668579999998943E-3</v>
      </c>
      <c r="P3231">
        <v>1.5980799999999955E-2</v>
      </c>
      <c r="Q3231">
        <v>3.7963352000000047E-2</v>
      </c>
      <c r="R3231">
        <v>9.4498060000000016E-3</v>
      </c>
      <c r="T3231">
        <v>4.2268999999999997</v>
      </c>
      <c r="U3231">
        <v>4.3144499999999999</v>
      </c>
      <c r="V3231">
        <v>4.0983080000000003</v>
      </c>
      <c r="W3231">
        <v>4.1726770000000002</v>
      </c>
      <c r="X3231">
        <v>4.2541799999999999</v>
      </c>
      <c r="Y3231">
        <v>4.3634380000000004</v>
      </c>
      <c r="Z3231">
        <v>3.9984489999999999</v>
      </c>
      <c r="AB3231">
        <v>2.3941E-2</v>
      </c>
      <c r="AC3231">
        <v>7.8197000000000003E-2</v>
      </c>
      <c r="AD3231">
        <v>-5.6350999999999998E-2</v>
      </c>
      <c r="AE3231">
        <v>-6.2003999999999997E-2</v>
      </c>
      <c r="AF3231">
        <v>5.4913999999999998E-2</v>
      </c>
      <c r="AG3231">
        <v>8.5586999999999996E-2</v>
      </c>
      <c r="AH3231">
        <v>-0.14583299999999999</v>
      </c>
      <c r="AJ3231">
        <v>4.1037350000000004</v>
      </c>
      <c r="AK3231">
        <v>-118.54918599999999</v>
      </c>
      <c r="AL3231">
        <v>4.3321860000000001</v>
      </c>
      <c r="AM3231">
        <v>4.2035940000000007</v>
      </c>
      <c r="AN3231">
        <v>9.9859000000000364E-2</v>
      </c>
      <c r="AO3231">
        <v>-118.46768299999999</v>
      </c>
      <c r="AP3231">
        <v>-118.358425</v>
      </c>
      <c r="AR3231">
        <v>-4.0546999999999986E-2</v>
      </c>
      <c r="AS3231">
        <v>-122.783867</v>
      </c>
      <c r="AT3231">
        <v>0.12922700000000001</v>
      </c>
      <c r="AU3231">
        <v>4.8935000000000006E-2</v>
      </c>
      <c r="AV3231">
        <v>8.9481999999999992E-2</v>
      </c>
      <c r="AW3231">
        <v>-122.666949</v>
      </c>
      <c r="AX3231">
        <v>-122.636276</v>
      </c>
      <c r="AY3231">
        <v>4.2779630000000006</v>
      </c>
      <c r="AZ3231">
        <v>4.3594660000000003</v>
      </c>
      <c r="BA3231">
        <v>4.4687240000000008</v>
      </c>
      <c r="BB3231">
        <v>4.4197360000000003</v>
      </c>
      <c r="BC3231">
        <v>-118.72341400000001</v>
      </c>
      <c r="BD3231">
        <v>4.3282000000000008E-2</v>
      </c>
      <c r="BE3231">
        <v>0.16020000000000001</v>
      </c>
      <c r="BF3231">
        <v>0.19087300000000001</v>
      </c>
      <c r="BG3231">
        <v>0.18348300000000001</v>
      </c>
      <c r="BH3231">
        <v>-122.867696</v>
      </c>
    </row>
    <row r="3232" spans="6:60">
      <c r="F3232">
        <v>1.4210854715202004E-13</v>
      </c>
      <c r="G3232">
        <v>-3.960647399999994E-2</v>
      </c>
      <c r="H3232">
        <v>-2.7769200000000993E-4</v>
      </c>
      <c r="I3232">
        <v>-3.8783160000000149E-3</v>
      </c>
      <c r="J3232">
        <v>-1.2304853999999966E-2</v>
      </c>
      <c r="K3232">
        <v>5.6770100000000379E-3</v>
      </c>
      <c r="M3232">
        <v>-1.7549730000000024E-2</v>
      </c>
      <c r="N3232">
        <v>-4.8666559999999918E-3</v>
      </c>
      <c r="O3232">
        <v>-2.5532579999999029E-3</v>
      </c>
      <c r="P3232">
        <v>1.5980799999999955E-2</v>
      </c>
      <c r="Q3232">
        <v>3.8176952000000056E-2</v>
      </c>
      <c r="R3232">
        <v>9.4498060000000016E-3</v>
      </c>
      <c r="T3232">
        <v>4.2268999999999997</v>
      </c>
      <c r="U3232">
        <v>4.3098720000000004</v>
      </c>
      <c r="V3232">
        <v>4.0983080000000003</v>
      </c>
      <c r="W3232">
        <v>4.1726770000000002</v>
      </c>
      <c r="X3232">
        <v>4.2450219999999996</v>
      </c>
      <c r="Y3232">
        <v>4.3588589999999998</v>
      </c>
      <c r="Z3232">
        <v>3.9892910000000001</v>
      </c>
      <c r="AB3232">
        <v>2.852E-2</v>
      </c>
      <c r="AC3232">
        <v>7.3618000000000003E-2</v>
      </c>
      <c r="AD3232">
        <v>-6.0929999999999998E-2</v>
      </c>
      <c r="AE3232">
        <v>-5.7424999999999997E-2</v>
      </c>
      <c r="AF3232">
        <v>5.4913999999999998E-2</v>
      </c>
      <c r="AG3232">
        <v>9.0165999999999996E-2</v>
      </c>
      <c r="AH3232">
        <v>-0.14583299999999999</v>
      </c>
      <c r="AJ3232">
        <v>4.0533780000000004</v>
      </c>
      <c r="AK3232">
        <v>-118.51714200000001</v>
      </c>
      <c r="AL3232">
        <v>4.2909869999999994</v>
      </c>
      <c r="AM3232">
        <v>4.1623950000000001</v>
      </c>
      <c r="AN3232">
        <v>0.10901700000000014</v>
      </c>
      <c r="AO3232">
        <v>-118.44479699999999</v>
      </c>
      <c r="AP3232">
        <v>-118.33096</v>
      </c>
      <c r="AR3232">
        <v>-8.1745999999999985E-2</v>
      </c>
      <c r="AS3232">
        <v>-122.74724399999999</v>
      </c>
      <c r="AT3232">
        <v>9.2607000000000009E-2</v>
      </c>
      <c r="AU3232">
        <v>3.157000000000007E-3</v>
      </c>
      <c r="AV3232">
        <v>8.4902999999999992E-2</v>
      </c>
      <c r="AW3232">
        <v>-122.634905</v>
      </c>
      <c r="AX3232">
        <v>-122.599653</v>
      </c>
      <c r="AY3232">
        <v>4.236764</v>
      </c>
      <c r="AZ3232">
        <v>4.3091089999999994</v>
      </c>
      <c r="BA3232">
        <v>4.4229459999999996</v>
      </c>
      <c r="BB3232">
        <v>4.3739590000000002</v>
      </c>
      <c r="BC3232">
        <v>-118.70052800000001</v>
      </c>
      <c r="BD3232">
        <v>6.6620000000000082E-3</v>
      </c>
      <c r="BE3232">
        <v>0.119001</v>
      </c>
      <c r="BF3232">
        <v>0.154253</v>
      </c>
      <c r="BG3232">
        <v>0.13770500000000002</v>
      </c>
      <c r="BH3232">
        <v>-122.835652</v>
      </c>
    </row>
    <row r="3233" spans="6:60">
      <c r="F3233">
        <v>1.4210854715202004E-13</v>
      </c>
      <c r="G3233">
        <v>-3.9179073999999939E-2</v>
      </c>
      <c r="H3233">
        <v>-4.9149200000001003E-4</v>
      </c>
      <c r="I3233">
        <v>-3.4509160000000148E-3</v>
      </c>
      <c r="J3233">
        <v>-1.2091253999999963E-2</v>
      </c>
      <c r="K3233">
        <v>5.6770100000000379E-3</v>
      </c>
      <c r="M3233">
        <v>-9.9192300000000254E-3</v>
      </c>
      <c r="N3233">
        <v>-4.8666559999999918E-3</v>
      </c>
      <c r="O3233">
        <v>-2.5532579999999029E-3</v>
      </c>
      <c r="P3233">
        <v>1.5980799999999955E-2</v>
      </c>
      <c r="Q3233">
        <v>3.8176952000000056E-2</v>
      </c>
      <c r="R3233">
        <v>9.4498060000000016E-3</v>
      </c>
      <c r="T3233">
        <v>4.222321</v>
      </c>
      <c r="U3233">
        <v>4.3052929999999998</v>
      </c>
      <c r="V3233">
        <v>4.0891520000000003</v>
      </c>
      <c r="W3233">
        <v>4.1726770000000002</v>
      </c>
      <c r="X3233">
        <v>4.2541799999999999</v>
      </c>
      <c r="Y3233">
        <v>4.3634380000000004</v>
      </c>
      <c r="Z3233">
        <v>3.9892910000000001</v>
      </c>
      <c r="AB3233">
        <v>1.9362000000000001E-2</v>
      </c>
      <c r="AC3233">
        <v>7.8197000000000003E-2</v>
      </c>
      <c r="AD3233">
        <v>-6.0929999999999998E-2</v>
      </c>
      <c r="AE3233">
        <v>-6.6582000000000002E-2</v>
      </c>
      <c r="AF3233">
        <v>6.8650000000000003E-2</v>
      </c>
      <c r="AG3233">
        <v>9.0165999999999996E-2</v>
      </c>
      <c r="AH3233">
        <v>-0.14583299999999999</v>
      </c>
      <c r="AJ3233">
        <v>4.0808439999999999</v>
      </c>
      <c r="AK3233">
        <v>-118.51714200000001</v>
      </c>
      <c r="AL3233">
        <v>4.3138740000000002</v>
      </c>
      <c r="AM3233">
        <v>4.1807050000000006</v>
      </c>
      <c r="AN3233">
        <v>9.98610000000002E-2</v>
      </c>
      <c r="AO3233">
        <v>-118.43563899999999</v>
      </c>
      <c r="AP3233">
        <v>-118.326381</v>
      </c>
      <c r="AR3233">
        <v>-5.4279999999999995E-2</v>
      </c>
      <c r="AS3233">
        <v>-122.756401</v>
      </c>
      <c r="AT3233">
        <v>0.110915</v>
      </c>
      <c r="AU3233">
        <v>3.0622999999999997E-2</v>
      </c>
      <c r="AV3233">
        <v>8.4902999999999992E-2</v>
      </c>
      <c r="AW3233">
        <v>-122.62116899999999</v>
      </c>
      <c r="AX3233">
        <v>-122.599653</v>
      </c>
      <c r="AY3233">
        <v>4.2642300000000004</v>
      </c>
      <c r="AZ3233">
        <v>4.3457330000000001</v>
      </c>
      <c r="BA3233">
        <v>4.4549910000000006</v>
      </c>
      <c r="BB3233">
        <v>4.396846</v>
      </c>
      <c r="BC3233">
        <v>-118.70052800000001</v>
      </c>
      <c r="BD3233">
        <v>2.4970999999999993E-2</v>
      </c>
      <c r="BE3233">
        <v>0.16020299999999998</v>
      </c>
      <c r="BF3233">
        <v>0.18171899999999999</v>
      </c>
      <c r="BG3233">
        <v>0.16975000000000001</v>
      </c>
      <c r="BH3233">
        <v>-122.835652</v>
      </c>
    </row>
    <row r="3234" spans="6:60">
      <c r="F3234">
        <v>1.4210854715202004E-13</v>
      </c>
      <c r="G3234">
        <v>-3.9179073999999939E-2</v>
      </c>
      <c r="H3234">
        <v>-7.0509200000000991E-4</v>
      </c>
      <c r="I3234">
        <v>-3.4509160000000148E-3</v>
      </c>
      <c r="J3234">
        <v>-1.2091253999999963E-2</v>
      </c>
      <c r="K3234">
        <v>5.6770100000000379E-3</v>
      </c>
      <c r="M3234">
        <v>5.3412699999999744E-3</v>
      </c>
      <c r="N3234">
        <v>-4.8666559999999918E-3</v>
      </c>
      <c r="O3234">
        <v>-2.7668579999998943E-3</v>
      </c>
      <c r="P3234">
        <v>1.6194599999999955E-2</v>
      </c>
      <c r="Q3234">
        <v>3.839055200000005E-2</v>
      </c>
      <c r="R3234">
        <v>9.6636059999999999E-3</v>
      </c>
      <c r="T3234">
        <v>4.222321</v>
      </c>
      <c r="U3234">
        <v>4.2961359999999997</v>
      </c>
      <c r="V3234">
        <v>4.0799950000000003</v>
      </c>
      <c r="W3234">
        <v>4.1726770000000002</v>
      </c>
      <c r="X3234">
        <v>4.240443</v>
      </c>
      <c r="Y3234">
        <v>4.3497019999999997</v>
      </c>
      <c r="Z3234">
        <v>3.9801329999999999</v>
      </c>
      <c r="AB3234">
        <v>2.3941E-2</v>
      </c>
      <c r="AC3234">
        <v>7.3618000000000003E-2</v>
      </c>
      <c r="AD3234">
        <v>-6.0929999999999998E-2</v>
      </c>
      <c r="AE3234">
        <v>-6.2003999999999997E-2</v>
      </c>
      <c r="AF3234">
        <v>5.4913999999999998E-2</v>
      </c>
      <c r="AG3234">
        <v>9.0165999999999996E-2</v>
      </c>
      <c r="AH3234">
        <v>-0.15041199999999999</v>
      </c>
      <c r="AJ3234">
        <v>4.0899960000000002</v>
      </c>
      <c r="AK3234">
        <v>-118.56291899999999</v>
      </c>
      <c r="AL3234">
        <v>4.3321839999999998</v>
      </c>
      <c r="AM3234">
        <v>4.1898580000000001</v>
      </c>
      <c r="AN3234">
        <v>9.9862000000000339E-2</v>
      </c>
      <c r="AO3234">
        <v>-118.495153</v>
      </c>
      <c r="AP3234">
        <v>-118.38589400000001</v>
      </c>
      <c r="AR3234">
        <v>-4.0548999999999988E-2</v>
      </c>
      <c r="AS3234">
        <v>-122.7976</v>
      </c>
      <c r="AT3234">
        <v>0.13380400000000001</v>
      </c>
      <c r="AU3234">
        <v>4.8933000000000004E-2</v>
      </c>
      <c r="AV3234">
        <v>8.9481999999999992E-2</v>
      </c>
      <c r="AW3234">
        <v>-122.680682</v>
      </c>
      <c r="AX3234">
        <v>-122.64543</v>
      </c>
      <c r="AY3234">
        <v>4.28254</v>
      </c>
      <c r="AZ3234">
        <v>4.3503059999999998</v>
      </c>
      <c r="BA3234">
        <v>4.4595649999999996</v>
      </c>
      <c r="BB3234">
        <v>4.4059989999999996</v>
      </c>
      <c r="BC3234">
        <v>-118.75546300000001</v>
      </c>
      <c r="BD3234">
        <v>4.7859000000000006E-2</v>
      </c>
      <c r="BE3234">
        <v>0.16477700000000001</v>
      </c>
      <c r="BF3234">
        <v>0.20002900000000001</v>
      </c>
      <c r="BG3234">
        <v>0.18348100000000001</v>
      </c>
      <c r="BH3234">
        <v>-122.886008</v>
      </c>
    </row>
    <row r="3235" spans="6:60">
      <c r="F3235">
        <v>1.4210854715202004E-13</v>
      </c>
      <c r="G3235">
        <v>-3.9179073999999939E-2</v>
      </c>
      <c r="H3235">
        <v>-6.4092000000010024E-5</v>
      </c>
      <c r="I3235">
        <v>-3.8783160000000149E-3</v>
      </c>
      <c r="J3235">
        <v>-1.2091253999999963E-2</v>
      </c>
      <c r="K3235">
        <v>5.6770100000000379E-3</v>
      </c>
      <c r="M3235">
        <v>-1.7549730000000024E-2</v>
      </c>
      <c r="N3235">
        <v>-5.0802559999999913E-3</v>
      </c>
      <c r="O3235">
        <v>-2.3396579999998999E-3</v>
      </c>
      <c r="P3235">
        <v>1.6194599999999955E-2</v>
      </c>
      <c r="Q3235">
        <v>3.8176952000000056E-2</v>
      </c>
      <c r="R3235">
        <v>9.6636059999999999E-3</v>
      </c>
      <c r="T3235">
        <v>4.2131639999999999</v>
      </c>
      <c r="U3235">
        <v>4.2915570000000001</v>
      </c>
      <c r="V3235">
        <v>4.0891520000000003</v>
      </c>
      <c r="W3235">
        <v>4.1589419999999997</v>
      </c>
      <c r="X3235">
        <v>4.2312849999999997</v>
      </c>
      <c r="Y3235">
        <v>4.3405440000000004</v>
      </c>
      <c r="Z3235">
        <v>3.9709750000000001</v>
      </c>
      <c r="AB3235">
        <v>2.852E-2</v>
      </c>
      <c r="AC3235">
        <v>8.2776000000000002E-2</v>
      </c>
      <c r="AD3235">
        <v>-6.5508999999999998E-2</v>
      </c>
      <c r="AE3235">
        <v>-6.2003999999999997E-2</v>
      </c>
      <c r="AF3235">
        <v>5.9492999999999997E-2</v>
      </c>
      <c r="AG3235">
        <v>9.0165999999999996E-2</v>
      </c>
      <c r="AH3235">
        <v>-0.14125499999999999</v>
      </c>
      <c r="AJ3235">
        <v>4.0671049999999997</v>
      </c>
      <c r="AK3235">
        <v>-118.535455</v>
      </c>
      <c r="AL3235">
        <v>4.3092939999999995</v>
      </c>
      <c r="AM3235">
        <v>4.1852819999999999</v>
      </c>
      <c r="AN3235">
        <v>0.1181770000000002</v>
      </c>
      <c r="AO3235">
        <v>-118.463112</v>
      </c>
      <c r="AP3235">
        <v>-118.353853</v>
      </c>
      <c r="AR3235">
        <v>-4.5124999999999998E-2</v>
      </c>
      <c r="AS3235">
        <v>-122.756401</v>
      </c>
      <c r="AT3235">
        <v>0.12465</v>
      </c>
      <c r="AU3235">
        <v>3.0620999999999995E-2</v>
      </c>
      <c r="AV3235">
        <v>7.5745999999999994E-2</v>
      </c>
      <c r="AW3235">
        <v>-122.63490399999999</v>
      </c>
      <c r="AX3235">
        <v>-122.604231</v>
      </c>
      <c r="AY3235">
        <v>4.2550719999999993</v>
      </c>
      <c r="AZ3235">
        <v>4.3274149999999993</v>
      </c>
      <c r="BA3235">
        <v>4.436674</v>
      </c>
      <c r="BB3235">
        <v>4.3876869999999997</v>
      </c>
      <c r="BC3235">
        <v>-118.723422</v>
      </c>
      <c r="BD3235">
        <v>3.4125999999999997E-2</v>
      </c>
      <c r="BE3235">
        <v>0.15562299999999998</v>
      </c>
      <c r="BF3235">
        <v>0.18629599999999999</v>
      </c>
      <c r="BG3235">
        <v>0.17890600000000001</v>
      </c>
      <c r="BH3235">
        <v>-122.835652</v>
      </c>
    </row>
    <row r="3236" spans="6:60">
      <c r="F3236">
        <v>1.4210854715202004E-13</v>
      </c>
      <c r="G3236">
        <v>-3.9392873999999939E-2</v>
      </c>
      <c r="H3236">
        <v>-2.7769200000000993E-4</v>
      </c>
      <c r="I3236">
        <v>-4.0921160000000232E-3</v>
      </c>
      <c r="J3236">
        <v>-1.2304853999999966E-2</v>
      </c>
      <c r="K3236">
        <v>5.8906100000000374E-3</v>
      </c>
      <c r="M3236">
        <v>-1.7549730000000024E-2</v>
      </c>
      <c r="N3236">
        <v>-4.8666559999999918E-3</v>
      </c>
      <c r="O3236">
        <v>-2.9804579999998968E-3</v>
      </c>
      <c r="P3236">
        <v>1.576719999999996E-2</v>
      </c>
      <c r="Q3236">
        <v>3.7749552000000054E-2</v>
      </c>
      <c r="R3236">
        <v>9.877206000000003E-3</v>
      </c>
      <c r="T3236">
        <v>4.204008</v>
      </c>
      <c r="U3236">
        <v>4.2824</v>
      </c>
      <c r="V3236">
        <v>4.0708390000000003</v>
      </c>
      <c r="W3236">
        <v>4.1589419999999997</v>
      </c>
      <c r="X3236">
        <v>4.2267060000000001</v>
      </c>
      <c r="Y3236">
        <v>4.335966</v>
      </c>
      <c r="Z3236">
        <v>3.966396</v>
      </c>
      <c r="AB3236">
        <v>2.3941E-2</v>
      </c>
      <c r="AC3236">
        <v>7.8197000000000003E-2</v>
      </c>
      <c r="AD3236">
        <v>-6.5508999999999998E-2</v>
      </c>
      <c r="AE3236">
        <v>-6.2003999999999997E-2</v>
      </c>
      <c r="AF3236">
        <v>5.4913999999999998E-2</v>
      </c>
      <c r="AG3236">
        <v>9.0165999999999996E-2</v>
      </c>
      <c r="AH3236">
        <v>-0.14583299999999999</v>
      </c>
      <c r="AJ3236">
        <v>4.0442160000000005</v>
      </c>
      <c r="AK3236">
        <v>-118.521722</v>
      </c>
      <c r="AL3236">
        <v>4.281828</v>
      </c>
      <c r="AM3236">
        <v>4.1486590000000003</v>
      </c>
      <c r="AN3236">
        <v>0.10444300000000029</v>
      </c>
      <c r="AO3236">
        <v>-118.453958</v>
      </c>
      <c r="AP3236">
        <v>-118.34469799999999</v>
      </c>
      <c r="AR3236">
        <v>-6.801299999999999E-2</v>
      </c>
      <c r="AS3236">
        <v>-122.74266799999999</v>
      </c>
      <c r="AT3236">
        <v>0.101761</v>
      </c>
      <c r="AU3236">
        <v>1.2311000000000002E-2</v>
      </c>
      <c r="AV3236">
        <v>8.0323999999999993E-2</v>
      </c>
      <c r="AW3236">
        <v>-122.62575</v>
      </c>
      <c r="AX3236">
        <v>-122.590498</v>
      </c>
      <c r="AY3236">
        <v>4.2367619999999997</v>
      </c>
      <c r="AZ3236">
        <v>4.3045260000000001</v>
      </c>
      <c r="BA3236">
        <v>4.413786</v>
      </c>
      <c r="BB3236">
        <v>4.36022</v>
      </c>
      <c r="BC3236">
        <v>-118.71426799999999</v>
      </c>
      <c r="BD3236">
        <v>1.5816000000000004E-2</v>
      </c>
      <c r="BE3236">
        <v>0.13273399999999999</v>
      </c>
      <c r="BF3236">
        <v>0.167986</v>
      </c>
      <c r="BG3236">
        <v>0.15601700000000002</v>
      </c>
      <c r="BH3236">
        <v>-122.82649699999999</v>
      </c>
    </row>
    <row r="3237" spans="6:60">
      <c r="F3237">
        <v>1.4210854715202004E-13</v>
      </c>
      <c r="G3237">
        <v>-3.960647399999994E-2</v>
      </c>
      <c r="H3237">
        <v>1.4950799999998988E-4</v>
      </c>
      <c r="I3237">
        <v>-3.8783160000000149E-3</v>
      </c>
      <c r="J3237">
        <v>-1.1877453999999964E-2</v>
      </c>
      <c r="K3237">
        <v>5.8906100000000374E-3</v>
      </c>
      <c r="M3237">
        <v>-9.9192300000000254E-3</v>
      </c>
      <c r="N3237">
        <v>-5.0802559999999913E-3</v>
      </c>
      <c r="O3237">
        <v>-2.7668579999998943E-3</v>
      </c>
      <c r="P3237">
        <v>1.576719999999996E-2</v>
      </c>
      <c r="Q3237">
        <v>3.7963352000000047E-2</v>
      </c>
      <c r="R3237">
        <v>9.6636059999999999E-3</v>
      </c>
      <c r="T3237">
        <v>4.1948509999999999</v>
      </c>
      <c r="U3237">
        <v>4.2824</v>
      </c>
      <c r="V3237">
        <v>4.0571039999999998</v>
      </c>
      <c r="W3237">
        <v>4.1497849999999996</v>
      </c>
      <c r="X3237">
        <v>4.2175479999999999</v>
      </c>
      <c r="Y3237">
        <v>4.335966</v>
      </c>
      <c r="Z3237">
        <v>3.9572379999999998</v>
      </c>
      <c r="AB3237">
        <v>2.852E-2</v>
      </c>
      <c r="AC3237">
        <v>7.8197000000000003E-2</v>
      </c>
      <c r="AD3237">
        <v>-6.0929999999999998E-2</v>
      </c>
      <c r="AE3237">
        <v>-6.6582000000000002E-2</v>
      </c>
      <c r="AF3237">
        <v>5.4913999999999998E-2</v>
      </c>
      <c r="AG3237">
        <v>8.5586999999999996E-2</v>
      </c>
      <c r="AH3237">
        <v>-0.14583299999999999</v>
      </c>
      <c r="AJ3237">
        <v>4.0671010000000001</v>
      </c>
      <c r="AK3237">
        <v>-118.58123300000001</v>
      </c>
      <c r="AL3237">
        <v>4.3047139999999997</v>
      </c>
      <c r="AM3237">
        <v>4.1669669999999996</v>
      </c>
      <c r="AN3237">
        <v>9.986600000000001E-2</v>
      </c>
      <c r="AO3237">
        <v>-118.51347000000001</v>
      </c>
      <c r="AP3237">
        <v>-118.39505200000001</v>
      </c>
      <c r="AR3237">
        <v>-3.5969999999999988E-2</v>
      </c>
      <c r="AS3237">
        <v>-122.7976</v>
      </c>
      <c r="AT3237">
        <v>0.13838300000000001</v>
      </c>
      <c r="AU3237">
        <v>4.8933000000000004E-2</v>
      </c>
      <c r="AV3237">
        <v>8.4902999999999992E-2</v>
      </c>
      <c r="AW3237">
        <v>-122.67610400000001</v>
      </c>
      <c r="AX3237">
        <v>-122.645431</v>
      </c>
      <c r="AY3237">
        <v>4.2596479999999994</v>
      </c>
      <c r="AZ3237">
        <v>4.3274109999999997</v>
      </c>
      <c r="BA3237">
        <v>4.4458289999999998</v>
      </c>
      <c r="BB3237">
        <v>4.3922629999999998</v>
      </c>
      <c r="BC3237">
        <v>-118.77378</v>
      </c>
      <c r="BD3237">
        <v>4.3281E-2</v>
      </c>
      <c r="BE3237">
        <v>0.16477700000000001</v>
      </c>
      <c r="BF3237">
        <v>0.19545000000000001</v>
      </c>
      <c r="BG3237">
        <v>0.18806</v>
      </c>
      <c r="BH3237">
        <v>-122.876851</v>
      </c>
    </row>
    <row r="3238" spans="6:60">
      <c r="F3238">
        <v>1.4210854715202004E-13</v>
      </c>
      <c r="G3238">
        <v>-3.9392873999999939E-2</v>
      </c>
      <c r="H3238">
        <v>-4.9149200000001003E-4</v>
      </c>
      <c r="I3238">
        <v>-4.0921160000000232E-3</v>
      </c>
      <c r="J3238">
        <v>-1.2091253999999963E-2</v>
      </c>
      <c r="K3238">
        <v>5.6770100000000379E-3</v>
      </c>
      <c r="M3238">
        <v>-1.7549730000000024E-2</v>
      </c>
      <c r="N3238">
        <v>-4.8666559999999918E-3</v>
      </c>
      <c r="O3238">
        <v>-2.7668579999998943E-3</v>
      </c>
      <c r="P3238">
        <v>1.5980799999999955E-2</v>
      </c>
      <c r="Q3238">
        <v>3.839055200000005E-2</v>
      </c>
      <c r="R3238">
        <v>9.6636059999999999E-3</v>
      </c>
      <c r="T3238">
        <v>4.1994290000000003</v>
      </c>
      <c r="U3238">
        <v>4.2686640000000002</v>
      </c>
      <c r="V3238">
        <v>4.0662599999999998</v>
      </c>
      <c r="W3238">
        <v>4.1452059999999999</v>
      </c>
      <c r="X3238">
        <v>4.2129700000000003</v>
      </c>
      <c r="Y3238">
        <v>4.3222300000000002</v>
      </c>
      <c r="Z3238">
        <v>3.9526599999999998</v>
      </c>
      <c r="AB3238">
        <v>2.3941E-2</v>
      </c>
      <c r="AC3238">
        <v>7.8197000000000003E-2</v>
      </c>
      <c r="AD3238">
        <v>-6.5508999999999998E-2</v>
      </c>
      <c r="AE3238">
        <v>-5.7424999999999997E-2</v>
      </c>
      <c r="AF3238">
        <v>5.9492999999999997E-2</v>
      </c>
      <c r="AG3238">
        <v>8.5586999999999996E-2</v>
      </c>
      <c r="AH3238">
        <v>-0.15041199999999999</v>
      </c>
      <c r="AJ3238">
        <v>4.0075919999999998</v>
      </c>
      <c r="AK3238">
        <v>-118.576657</v>
      </c>
      <c r="AL3238">
        <v>4.2543610000000003</v>
      </c>
      <c r="AM3238">
        <v>4.1211919999999997</v>
      </c>
      <c r="AN3238">
        <v>0.11359999999999992</v>
      </c>
      <c r="AO3238">
        <v>-118.508893</v>
      </c>
      <c r="AP3238">
        <v>-118.39963299999999</v>
      </c>
      <c r="AR3238">
        <v>-9.5479999999999982E-2</v>
      </c>
      <c r="AS3238">
        <v>-122.77928799999999</v>
      </c>
      <c r="AT3238">
        <v>7.8872999999999999E-2</v>
      </c>
      <c r="AU3238">
        <v>-1.0576999999999996E-2</v>
      </c>
      <c r="AV3238">
        <v>8.4902999999999992E-2</v>
      </c>
      <c r="AW3238">
        <v>-122.66237</v>
      </c>
      <c r="AX3238">
        <v>-122.636276</v>
      </c>
      <c r="AY3238">
        <v>4.2001379999999999</v>
      </c>
      <c r="AZ3238">
        <v>4.2679020000000003</v>
      </c>
      <c r="BA3238">
        <v>4.3771620000000002</v>
      </c>
      <c r="BB3238">
        <v>4.3235960000000002</v>
      </c>
      <c r="BC3238">
        <v>-118.769203</v>
      </c>
      <c r="BD3238">
        <v>-2.4929999999999952E-3</v>
      </c>
      <c r="BE3238">
        <v>0.114425</v>
      </c>
      <c r="BF3238">
        <v>0.14051900000000001</v>
      </c>
      <c r="BG3238">
        <v>0.133129</v>
      </c>
      <c r="BH3238">
        <v>-122.872275</v>
      </c>
    </row>
    <row r="3239" spans="6:60">
      <c r="F3239">
        <v>1.4210854715202004E-13</v>
      </c>
      <c r="G3239">
        <v>-3.9179073999999939E-2</v>
      </c>
      <c r="H3239">
        <v>-4.9149200000001003E-4</v>
      </c>
      <c r="I3239">
        <v>-3.8783160000000149E-3</v>
      </c>
      <c r="J3239">
        <v>-1.2091253999999963E-2</v>
      </c>
      <c r="K3239">
        <v>5.8906100000000374E-3</v>
      </c>
      <c r="M3239">
        <v>-9.9192300000000254E-3</v>
      </c>
      <c r="N3239">
        <v>-4.8666559999999918E-3</v>
      </c>
      <c r="O3239">
        <v>-2.7668579999998943E-3</v>
      </c>
      <c r="P3239">
        <v>1.5980799999999955E-2</v>
      </c>
      <c r="Q3239">
        <v>3.7963352000000047E-2</v>
      </c>
      <c r="R3239">
        <v>9.6636059999999999E-3</v>
      </c>
      <c r="T3239">
        <v>4.1902720000000002</v>
      </c>
      <c r="U3239">
        <v>4.2732429999999999</v>
      </c>
      <c r="V3239">
        <v>4.0525250000000002</v>
      </c>
      <c r="W3239">
        <v>4.13605</v>
      </c>
      <c r="X3239">
        <v>4.2083909999999998</v>
      </c>
      <c r="Y3239">
        <v>4.3176509999999997</v>
      </c>
      <c r="Z3239">
        <v>3.9480810000000002</v>
      </c>
      <c r="AB3239">
        <v>2.3941E-2</v>
      </c>
      <c r="AC3239">
        <v>7.8197000000000003E-2</v>
      </c>
      <c r="AD3239">
        <v>-6.0929999999999998E-2</v>
      </c>
      <c r="AE3239">
        <v>-5.7424999999999997E-2</v>
      </c>
      <c r="AF3239">
        <v>5.4913999999999998E-2</v>
      </c>
      <c r="AG3239">
        <v>9.0165999999999996E-2</v>
      </c>
      <c r="AH3239">
        <v>-0.14583299999999999</v>
      </c>
      <c r="AJ3239">
        <v>4.0167460000000004</v>
      </c>
      <c r="AK3239">
        <v>-118.58123500000001</v>
      </c>
      <c r="AL3239">
        <v>4.2589370000000004</v>
      </c>
      <c r="AM3239">
        <v>4.1211900000000004</v>
      </c>
      <c r="AN3239">
        <v>0.10444399999999998</v>
      </c>
      <c r="AO3239">
        <v>-118.508894</v>
      </c>
      <c r="AP3239">
        <v>-118.39963400000001</v>
      </c>
      <c r="AR3239">
        <v>-7.7167999999999987E-2</v>
      </c>
      <c r="AS3239">
        <v>-122.77471</v>
      </c>
      <c r="AT3239">
        <v>9.2606000000000008E-2</v>
      </c>
      <c r="AU3239">
        <v>7.7350000000000058E-3</v>
      </c>
      <c r="AV3239">
        <v>8.4902999999999992E-2</v>
      </c>
      <c r="AW3239">
        <v>-122.66237100000001</v>
      </c>
      <c r="AX3239">
        <v>-122.62711900000001</v>
      </c>
      <c r="AY3239">
        <v>4.2047150000000002</v>
      </c>
      <c r="AZ3239">
        <v>4.277056</v>
      </c>
      <c r="BA3239">
        <v>4.3863159999999999</v>
      </c>
      <c r="BB3239">
        <v>4.3419080000000001</v>
      </c>
      <c r="BC3239">
        <v>-118.769204</v>
      </c>
      <c r="BD3239">
        <v>1.1240000000000007E-2</v>
      </c>
      <c r="BE3239">
        <v>0.12357899999999999</v>
      </c>
      <c r="BF3239">
        <v>0.158831</v>
      </c>
      <c r="BG3239">
        <v>0.14686199999999999</v>
      </c>
      <c r="BH3239">
        <v>-122.863118</v>
      </c>
    </row>
    <row r="3240" spans="6:60">
      <c r="F3240">
        <v>1.4210854715202004E-13</v>
      </c>
      <c r="G3240">
        <v>-3.960647399999994E-2</v>
      </c>
      <c r="H3240">
        <v>-4.9149200000001003E-4</v>
      </c>
      <c r="I3240">
        <v>-4.305716000000015E-3</v>
      </c>
      <c r="J3240">
        <v>-1.2304853999999966E-2</v>
      </c>
      <c r="K3240">
        <v>5.6770100000000379E-3</v>
      </c>
      <c r="M3240">
        <v>-9.9192300000000254E-3</v>
      </c>
      <c r="N3240">
        <v>-4.8666559999999918E-3</v>
      </c>
      <c r="O3240">
        <v>-2.5532579999999029E-3</v>
      </c>
      <c r="P3240">
        <v>1.576719999999996E-2</v>
      </c>
      <c r="Q3240">
        <v>3.839055200000005E-2</v>
      </c>
      <c r="R3240">
        <v>9.877206000000003E-3</v>
      </c>
      <c r="T3240">
        <v>4.1902720000000002</v>
      </c>
      <c r="U3240">
        <v>4.2595070000000002</v>
      </c>
      <c r="V3240">
        <v>4.0479469999999997</v>
      </c>
      <c r="W3240">
        <v>4.1314710000000003</v>
      </c>
      <c r="X3240">
        <v>4.1946539999999999</v>
      </c>
      <c r="Y3240">
        <v>4.3176509999999997</v>
      </c>
      <c r="Z3240">
        <v>3.9435020000000001</v>
      </c>
      <c r="AB3240">
        <v>1.9362000000000001E-2</v>
      </c>
      <c r="AC3240">
        <v>7.3618000000000003E-2</v>
      </c>
      <c r="AD3240">
        <v>-7.0086999999999997E-2</v>
      </c>
      <c r="AE3240">
        <v>-6.2003999999999997E-2</v>
      </c>
      <c r="AF3240">
        <v>5.0334999999999998E-2</v>
      </c>
      <c r="AG3240">
        <v>8.5586999999999996E-2</v>
      </c>
      <c r="AH3240">
        <v>-0.14125499999999999</v>
      </c>
      <c r="AJ3240">
        <v>4.0487880000000001</v>
      </c>
      <c r="AK3240">
        <v>-118.59039199999999</v>
      </c>
      <c r="AL3240">
        <v>4.2955580000000007</v>
      </c>
      <c r="AM3240">
        <v>4.1532330000000002</v>
      </c>
      <c r="AN3240">
        <v>0.10444499999999968</v>
      </c>
      <c r="AO3240">
        <v>-118.527209</v>
      </c>
      <c r="AP3240">
        <v>-118.404212</v>
      </c>
      <c r="AR3240">
        <v>-3.5968999999999987E-2</v>
      </c>
      <c r="AS3240">
        <v>-122.783867</v>
      </c>
      <c r="AT3240">
        <v>0.12464800000000001</v>
      </c>
      <c r="AU3240">
        <v>3.5199000000000008E-2</v>
      </c>
      <c r="AV3240">
        <v>7.1167999999999995E-2</v>
      </c>
      <c r="AW3240">
        <v>-122.671528</v>
      </c>
      <c r="AX3240">
        <v>-122.636276</v>
      </c>
      <c r="AY3240">
        <v>4.2367570000000008</v>
      </c>
      <c r="AZ3240">
        <v>4.2999400000000003</v>
      </c>
      <c r="BA3240">
        <v>4.4229370000000001</v>
      </c>
      <c r="BB3240">
        <v>4.3647930000000006</v>
      </c>
      <c r="BC3240">
        <v>-118.778361</v>
      </c>
      <c r="BD3240">
        <v>4.3282000000000008E-2</v>
      </c>
      <c r="BE3240">
        <v>0.15562100000000001</v>
      </c>
      <c r="BF3240">
        <v>0.19087300000000001</v>
      </c>
      <c r="BG3240">
        <v>0.17890400000000001</v>
      </c>
      <c r="BH3240">
        <v>-122.863118</v>
      </c>
    </row>
    <row r="3241" spans="6:60">
      <c r="F3241">
        <v>1.4210854715202004E-13</v>
      </c>
      <c r="G3241">
        <v>-3.960647399999994E-2</v>
      </c>
      <c r="H3241">
        <v>-4.9149200000001003E-4</v>
      </c>
      <c r="I3241">
        <v>-3.8783160000000149E-3</v>
      </c>
      <c r="J3241">
        <v>-1.2304853999999966E-2</v>
      </c>
      <c r="K3241">
        <v>5.8906100000000374E-3</v>
      </c>
      <c r="M3241">
        <v>-2.289230000000024E-3</v>
      </c>
      <c r="N3241">
        <v>-4.8666559999999918E-3</v>
      </c>
      <c r="O3241">
        <v>-2.7668579999998943E-3</v>
      </c>
      <c r="P3241">
        <v>1.576719999999996E-2</v>
      </c>
      <c r="Q3241">
        <v>3.839055200000005E-2</v>
      </c>
      <c r="R3241">
        <v>9.6636059999999999E-3</v>
      </c>
      <c r="T3241">
        <v>4.1719590000000002</v>
      </c>
      <c r="U3241">
        <v>4.2549279999999996</v>
      </c>
      <c r="V3241">
        <v>4.0433690000000002</v>
      </c>
      <c r="W3241">
        <v>4.1223150000000004</v>
      </c>
      <c r="X3241">
        <v>4.1946539999999999</v>
      </c>
      <c r="Y3241">
        <v>4.3084939999999996</v>
      </c>
      <c r="Z3241">
        <v>3.9435020000000001</v>
      </c>
      <c r="AB3241">
        <v>2.3941E-2</v>
      </c>
      <c r="AC3241">
        <v>7.3618000000000003E-2</v>
      </c>
      <c r="AD3241">
        <v>-6.5508999999999998E-2</v>
      </c>
      <c r="AE3241">
        <v>-5.7424999999999997E-2</v>
      </c>
      <c r="AF3241">
        <v>6.4071000000000003E-2</v>
      </c>
      <c r="AG3241">
        <v>8.1007999999999997E-2</v>
      </c>
      <c r="AH3241">
        <v>-0.14583299999999999</v>
      </c>
      <c r="AJ3241">
        <v>4.0487880000000001</v>
      </c>
      <c r="AK3241">
        <v>-118.599548</v>
      </c>
      <c r="AL3241">
        <v>4.2772450000000006</v>
      </c>
      <c r="AM3241">
        <v>4.1486550000000006</v>
      </c>
      <c r="AN3241">
        <v>9.986700000000015E-2</v>
      </c>
      <c r="AO3241">
        <v>-118.527209</v>
      </c>
      <c r="AP3241">
        <v>-118.413369</v>
      </c>
      <c r="AR3241">
        <v>-4.0546999999999986E-2</v>
      </c>
      <c r="AS3241">
        <v>-122.77928799999999</v>
      </c>
      <c r="AT3241">
        <v>0.12922700000000001</v>
      </c>
      <c r="AU3241">
        <v>3.9777000000000007E-2</v>
      </c>
      <c r="AV3241">
        <v>8.0323999999999993E-2</v>
      </c>
      <c r="AW3241">
        <v>-122.657792</v>
      </c>
      <c r="AX3241">
        <v>-122.640855</v>
      </c>
      <c r="AY3241">
        <v>4.2276010000000008</v>
      </c>
      <c r="AZ3241">
        <v>4.2999400000000003</v>
      </c>
      <c r="BA3241">
        <v>4.41378</v>
      </c>
      <c r="BB3241">
        <v>4.360214</v>
      </c>
      <c r="BC3241">
        <v>-118.778361</v>
      </c>
      <c r="BD3241">
        <v>4.7861000000000008E-2</v>
      </c>
      <c r="BE3241">
        <v>0.16935700000000001</v>
      </c>
      <c r="BF3241">
        <v>0.18629400000000002</v>
      </c>
      <c r="BG3241">
        <v>0.17890400000000001</v>
      </c>
      <c r="BH3241">
        <v>-122.867696</v>
      </c>
    </row>
    <row r="3242" spans="6:60">
      <c r="F3242">
        <v>1.4210854715202004E-13</v>
      </c>
      <c r="G3242">
        <v>-3.960647399999994E-2</v>
      </c>
      <c r="H3242">
        <v>-2.7769200000000993E-4</v>
      </c>
      <c r="I3242">
        <v>-3.8783160000000149E-3</v>
      </c>
      <c r="J3242">
        <v>-1.1663853999999963E-2</v>
      </c>
      <c r="K3242">
        <v>5.8906100000000374E-3</v>
      </c>
      <c r="M3242">
        <v>-9.9192300000000254E-3</v>
      </c>
      <c r="N3242">
        <v>-4.6530559999999888E-3</v>
      </c>
      <c r="O3242">
        <v>-2.5532579999999029E-3</v>
      </c>
      <c r="P3242">
        <v>1.6408199999999956E-2</v>
      </c>
      <c r="Q3242">
        <v>3.8176952000000056E-2</v>
      </c>
      <c r="R3242">
        <v>9.6636059999999999E-3</v>
      </c>
      <c r="T3242">
        <v>4.1719590000000002</v>
      </c>
      <c r="U3242">
        <v>4.2457710000000004</v>
      </c>
      <c r="V3242">
        <v>4.0342120000000001</v>
      </c>
      <c r="W3242">
        <v>4.1131580000000003</v>
      </c>
      <c r="X3242">
        <v>4.1854959999999997</v>
      </c>
      <c r="Y3242">
        <v>4.2901800000000003</v>
      </c>
      <c r="Z3242">
        <v>3.920607</v>
      </c>
      <c r="AB3242">
        <v>2.3941E-2</v>
      </c>
      <c r="AC3242">
        <v>7.8197000000000003E-2</v>
      </c>
      <c r="AD3242">
        <v>-6.0929999999999998E-2</v>
      </c>
      <c r="AE3242">
        <v>-5.7424999999999997E-2</v>
      </c>
      <c r="AF3242">
        <v>5.9492999999999997E-2</v>
      </c>
      <c r="AG3242">
        <v>9.0165999999999996E-2</v>
      </c>
      <c r="AH3242">
        <v>-0.14583299999999999</v>
      </c>
      <c r="AJ3242">
        <v>3.993849</v>
      </c>
      <c r="AK3242">
        <v>-118.590394</v>
      </c>
      <c r="AL3242">
        <v>4.2452009999999998</v>
      </c>
      <c r="AM3242">
        <v>4.1074539999999997</v>
      </c>
      <c r="AN3242">
        <v>0.11360500000000018</v>
      </c>
      <c r="AO3242">
        <v>-118.518056</v>
      </c>
      <c r="AP3242">
        <v>-118.413372</v>
      </c>
      <c r="AR3242">
        <v>-7.2590999999999989E-2</v>
      </c>
      <c r="AS3242">
        <v>-122.760977</v>
      </c>
      <c r="AT3242">
        <v>9.7183000000000005E-2</v>
      </c>
      <c r="AU3242">
        <v>1.2312000000000003E-2</v>
      </c>
      <c r="AV3242">
        <v>8.4902999999999992E-2</v>
      </c>
      <c r="AW3242">
        <v>-122.644059</v>
      </c>
      <c r="AX3242">
        <v>-122.61338600000001</v>
      </c>
      <c r="AY3242">
        <v>4.1863999999999999</v>
      </c>
      <c r="AZ3242">
        <v>4.2587379999999992</v>
      </c>
      <c r="BA3242">
        <v>4.3634219999999999</v>
      </c>
      <c r="BB3242">
        <v>4.319013</v>
      </c>
      <c r="BC3242">
        <v>-118.782945</v>
      </c>
      <c r="BD3242">
        <v>1.5817000000000005E-2</v>
      </c>
      <c r="BE3242">
        <v>0.13273499999999999</v>
      </c>
      <c r="BF3242">
        <v>0.163408</v>
      </c>
      <c r="BG3242">
        <v>0.15143899999999999</v>
      </c>
      <c r="BH3242">
        <v>-122.849385</v>
      </c>
    </row>
    <row r="3243" spans="6:60">
      <c r="F3243">
        <v>1.4210854715202004E-13</v>
      </c>
      <c r="G3243">
        <v>-3.960647399999994E-2</v>
      </c>
      <c r="H3243">
        <v>-4.9149200000001003E-4</v>
      </c>
      <c r="I3243">
        <v>-3.8783160000000149E-3</v>
      </c>
      <c r="J3243">
        <v>-1.1663853999999963E-2</v>
      </c>
      <c r="K3243">
        <v>6.1044100000000375E-3</v>
      </c>
      <c r="M3243">
        <v>-9.9192300000000254E-3</v>
      </c>
      <c r="N3243">
        <v>-4.6530559999999888E-3</v>
      </c>
      <c r="O3243">
        <v>-2.5532579999999029E-3</v>
      </c>
      <c r="P3243">
        <v>1.576719999999996E-2</v>
      </c>
      <c r="Q3243">
        <v>3.8176952000000056E-2</v>
      </c>
      <c r="R3243">
        <v>9.4498060000000016E-3</v>
      </c>
      <c r="T3243">
        <v>4.1628020000000001</v>
      </c>
      <c r="U3243">
        <v>4.2411919999999999</v>
      </c>
      <c r="V3243">
        <v>4.0296339999999997</v>
      </c>
      <c r="W3243">
        <v>4.1131580000000003</v>
      </c>
      <c r="X3243">
        <v>4.1854959999999997</v>
      </c>
      <c r="Y3243">
        <v>4.2901800000000003</v>
      </c>
      <c r="Z3243">
        <v>3.920607</v>
      </c>
      <c r="AB3243">
        <v>3.3099000000000003E-2</v>
      </c>
      <c r="AC3243">
        <v>7.3618000000000003E-2</v>
      </c>
      <c r="AD3243">
        <v>-6.5508999999999998E-2</v>
      </c>
      <c r="AE3243">
        <v>-4.369E-2</v>
      </c>
      <c r="AF3243">
        <v>5.4913999999999998E-2</v>
      </c>
      <c r="AG3243">
        <v>8.5586999999999996E-2</v>
      </c>
      <c r="AH3243">
        <v>-0.14583299999999999</v>
      </c>
      <c r="AJ3243">
        <v>4.016737</v>
      </c>
      <c r="AK3243">
        <v>-118.60412700000001</v>
      </c>
      <c r="AL3243">
        <v>4.2589319999999997</v>
      </c>
      <c r="AM3243">
        <v>4.1257639999999993</v>
      </c>
      <c r="AN3243">
        <v>0.10902699999999976</v>
      </c>
      <c r="AO3243">
        <v>-118.531789</v>
      </c>
      <c r="AP3243">
        <v>-118.427105</v>
      </c>
      <c r="AR3243">
        <v>-4.9702999999999997E-2</v>
      </c>
      <c r="AS3243">
        <v>-122.760975</v>
      </c>
      <c r="AT3243">
        <v>0.12922899999999998</v>
      </c>
      <c r="AU3243">
        <v>3.0620999999999995E-2</v>
      </c>
      <c r="AV3243">
        <v>8.0323999999999993E-2</v>
      </c>
      <c r="AW3243">
        <v>-122.66237100000001</v>
      </c>
      <c r="AX3243">
        <v>-122.631698</v>
      </c>
      <c r="AY3243">
        <v>4.2092879999999999</v>
      </c>
      <c r="AZ3243">
        <v>4.2816259999999993</v>
      </c>
      <c r="BA3243">
        <v>4.3863099999999999</v>
      </c>
      <c r="BB3243">
        <v>4.3373219999999995</v>
      </c>
      <c r="BC3243">
        <v>-118.796678</v>
      </c>
      <c r="BD3243">
        <v>5.2439999999999994E-2</v>
      </c>
      <c r="BE3243">
        <v>0.15104399999999998</v>
      </c>
      <c r="BF3243">
        <v>0.18171699999999999</v>
      </c>
      <c r="BG3243">
        <v>0.16974800000000001</v>
      </c>
      <c r="BH3243">
        <v>-122.863118</v>
      </c>
    </row>
    <row r="3244" spans="6:60">
      <c r="F3244">
        <v>1.4210854715202004E-13</v>
      </c>
      <c r="G3244">
        <v>-3.960647399999994E-2</v>
      </c>
      <c r="H3244">
        <v>-7.0509200000000991E-4</v>
      </c>
      <c r="I3244">
        <v>-3.8783160000000149E-3</v>
      </c>
      <c r="J3244">
        <v>-1.2304853999999966E-2</v>
      </c>
      <c r="K3244">
        <v>5.8906100000000374E-3</v>
      </c>
      <c r="M3244">
        <v>-9.9192300000000254E-3</v>
      </c>
      <c r="N3244">
        <v>-4.8666559999999918E-3</v>
      </c>
      <c r="O3244">
        <v>-2.9804579999998968E-3</v>
      </c>
      <c r="P3244">
        <v>1.5980799999999955E-2</v>
      </c>
      <c r="Q3244">
        <v>3.839055200000005E-2</v>
      </c>
      <c r="R3244">
        <v>9.6636059999999999E-3</v>
      </c>
      <c r="T3244">
        <v>4.153645</v>
      </c>
      <c r="U3244">
        <v>4.2411919999999999</v>
      </c>
      <c r="V3244">
        <v>4.0158990000000001</v>
      </c>
      <c r="W3244">
        <v>4.0994229999999998</v>
      </c>
      <c r="X3244">
        <v>4.1763380000000003</v>
      </c>
      <c r="Y3244">
        <v>4.2764439999999997</v>
      </c>
      <c r="Z3244">
        <v>3.9160279999999998</v>
      </c>
      <c r="AB3244">
        <v>2.852E-2</v>
      </c>
      <c r="AC3244">
        <v>7.8197000000000003E-2</v>
      </c>
      <c r="AD3244">
        <v>-5.6350999999999998E-2</v>
      </c>
      <c r="AE3244">
        <v>-7.1161000000000002E-2</v>
      </c>
      <c r="AF3244">
        <v>5.9492999999999997E-2</v>
      </c>
      <c r="AG3244">
        <v>8.5586999999999996E-2</v>
      </c>
      <c r="AH3244">
        <v>-0.15041199999999999</v>
      </c>
      <c r="AJ3244">
        <v>4.0167359999999999</v>
      </c>
      <c r="AK3244">
        <v>-118.64532799999999</v>
      </c>
      <c r="AL3244">
        <v>4.2543530000000001</v>
      </c>
      <c r="AM3244">
        <v>4.1166070000000001</v>
      </c>
      <c r="AN3244">
        <v>9.9871000000000265E-2</v>
      </c>
      <c r="AO3244">
        <v>-118.56841299999999</v>
      </c>
      <c r="AP3244">
        <v>-118.468307</v>
      </c>
      <c r="AR3244">
        <v>-4.9703999999999984E-2</v>
      </c>
      <c r="AS3244">
        <v>-122.815912</v>
      </c>
      <c r="AT3244">
        <v>0.12922800000000001</v>
      </c>
      <c r="AU3244">
        <v>4.4357000000000008E-2</v>
      </c>
      <c r="AV3244">
        <v>9.4060999999999992E-2</v>
      </c>
      <c r="AW3244">
        <v>-122.68525799999999</v>
      </c>
      <c r="AX3244">
        <v>-122.65916399999999</v>
      </c>
      <c r="AY3244">
        <v>4.2001309999999998</v>
      </c>
      <c r="AZ3244">
        <v>4.2770460000000003</v>
      </c>
      <c r="BA3244">
        <v>4.3771519999999997</v>
      </c>
      <c r="BB3244">
        <v>4.3418999999999999</v>
      </c>
      <c r="BC3244">
        <v>-118.828723</v>
      </c>
      <c r="BD3244">
        <v>2.9547000000000004E-2</v>
      </c>
      <c r="BE3244">
        <v>0.16020100000000001</v>
      </c>
      <c r="BF3244">
        <v>0.18629499999999999</v>
      </c>
      <c r="BG3244">
        <v>0.17890500000000001</v>
      </c>
      <c r="BH3244">
        <v>-122.895163</v>
      </c>
    </row>
    <row r="3245" spans="6:60">
      <c r="F3245">
        <v>1.4210854715202004E-13</v>
      </c>
      <c r="G3245">
        <v>-3.9392873999999939E-2</v>
      </c>
      <c r="H3245">
        <v>-2.7769200000000993E-4</v>
      </c>
      <c r="I3245">
        <v>-3.8783160000000149E-3</v>
      </c>
      <c r="J3245">
        <v>-1.1877453999999964E-2</v>
      </c>
      <c r="K3245">
        <v>5.6770100000000379E-3</v>
      </c>
      <c r="M3245">
        <v>-2.5180230000000022E-2</v>
      </c>
      <c r="N3245">
        <v>-5.0802559999999913E-3</v>
      </c>
      <c r="O3245">
        <v>-2.7668579999998943E-3</v>
      </c>
      <c r="P3245">
        <v>1.5980799999999955E-2</v>
      </c>
      <c r="Q3245">
        <v>3.839055200000005E-2</v>
      </c>
      <c r="R3245">
        <v>9.4498060000000016E-3</v>
      </c>
      <c r="T3245">
        <v>4.1582239999999997</v>
      </c>
      <c r="U3245">
        <v>4.2320349999999998</v>
      </c>
      <c r="V3245">
        <v>4.0158990000000001</v>
      </c>
      <c r="W3245">
        <v>4.0948440000000002</v>
      </c>
      <c r="X3245">
        <v>4.1717589999999998</v>
      </c>
      <c r="Y3245">
        <v>4.2810230000000002</v>
      </c>
      <c r="Z3245">
        <v>3.9114490000000002</v>
      </c>
      <c r="AB3245">
        <v>2.852E-2</v>
      </c>
      <c r="AC3245">
        <v>7.8197000000000003E-2</v>
      </c>
      <c r="AD3245">
        <v>-6.5508999999999998E-2</v>
      </c>
      <c r="AE3245">
        <v>-6.2003999999999997E-2</v>
      </c>
      <c r="AF3245">
        <v>5.4913999999999998E-2</v>
      </c>
      <c r="AG3245">
        <v>9.0165999999999996E-2</v>
      </c>
      <c r="AH3245">
        <v>-0.14583299999999999</v>
      </c>
      <c r="AJ3245">
        <v>3.998424</v>
      </c>
      <c r="AK3245">
        <v>-118.64075200000001</v>
      </c>
      <c r="AL3245">
        <v>4.2451989999999995</v>
      </c>
      <c r="AM3245">
        <v>4.1028739999999999</v>
      </c>
      <c r="AN3245">
        <v>0.10444999999999993</v>
      </c>
      <c r="AO3245">
        <v>-118.56383700000001</v>
      </c>
      <c r="AP3245">
        <v>-118.454573</v>
      </c>
      <c r="AR3245">
        <v>-5.8857999999999994E-2</v>
      </c>
      <c r="AS3245">
        <v>-122.7976</v>
      </c>
      <c r="AT3245">
        <v>0.115495</v>
      </c>
      <c r="AU3245">
        <v>2.1465999999999999E-2</v>
      </c>
      <c r="AV3245">
        <v>8.0323999999999993E-2</v>
      </c>
      <c r="AW3245">
        <v>-122.680682</v>
      </c>
      <c r="AX3245">
        <v>-122.64543</v>
      </c>
      <c r="AY3245">
        <v>4.181819</v>
      </c>
      <c r="AZ3245">
        <v>4.2587339999999996</v>
      </c>
      <c r="BA3245">
        <v>4.367998</v>
      </c>
      <c r="BB3245">
        <v>4.3190099999999996</v>
      </c>
      <c r="BC3245">
        <v>-118.824147</v>
      </c>
      <c r="BD3245">
        <v>2.4971E-2</v>
      </c>
      <c r="BE3245">
        <v>0.14188899999999999</v>
      </c>
      <c r="BF3245">
        <v>0.17714099999999999</v>
      </c>
      <c r="BG3245">
        <v>0.16517199999999999</v>
      </c>
      <c r="BH3245">
        <v>-122.881429</v>
      </c>
    </row>
    <row r="3246" spans="6:60">
      <c r="F3246">
        <v>1.4210854715202004E-13</v>
      </c>
      <c r="G3246">
        <v>-3.960647399999994E-2</v>
      </c>
      <c r="H3246">
        <v>-9.1889200000001001E-4</v>
      </c>
      <c r="I3246">
        <v>-4.0921160000000232E-3</v>
      </c>
      <c r="J3246">
        <v>-1.2091253999999963E-2</v>
      </c>
      <c r="K3246">
        <v>5.6770100000000379E-3</v>
      </c>
      <c r="M3246">
        <v>-1.7549730000000024E-2</v>
      </c>
      <c r="N3246">
        <v>-4.8666559999999918E-3</v>
      </c>
      <c r="O3246">
        <v>-2.7668579999998943E-3</v>
      </c>
      <c r="P3246">
        <v>1.6194599999999955E-2</v>
      </c>
      <c r="Q3246">
        <v>3.8176952000000056E-2</v>
      </c>
      <c r="R3246">
        <v>9.4498060000000016E-3</v>
      </c>
      <c r="T3246">
        <v>4.1444890000000001</v>
      </c>
      <c r="U3246">
        <v>4.2274570000000002</v>
      </c>
      <c r="V3246">
        <v>4.0158990000000001</v>
      </c>
      <c r="W3246">
        <v>4.0902659999999997</v>
      </c>
      <c r="X3246">
        <v>4.1671800000000001</v>
      </c>
      <c r="Y3246">
        <v>4.271865</v>
      </c>
      <c r="Z3246">
        <v>3.9068700000000001</v>
      </c>
      <c r="AB3246">
        <v>2.3941E-2</v>
      </c>
      <c r="AC3246">
        <v>7.8197000000000003E-2</v>
      </c>
      <c r="AD3246">
        <v>-6.0929999999999998E-2</v>
      </c>
      <c r="AE3246">
        <v>-6.2003999999999997E-2</v>
      </c>
      <c r="AF3246">
        <v>5.4913999999999998E-2</v>
      </c>
      <c r="AG3246">
        <v>9.0165999999999996E-2</v>
      </c>
      <c r="AH3246">
        <v>-0.14125499999999999</v>
      </c>
      <c r="AJ3246">
        <v>4.0167330000000003</v>
      </c>
      <c r="AK3246">
        <v>-118.65448499999999</v>
      </c>
      <c r="AL3246">
        <v>4.2543519999999999</v>
      </c>
      <c r="AM3246">
        <v>4.1257619999999999</v>
      </c>
      <c r="AN3246">
        <v>0.10902900000000004</v>
      </c>
      <c r="AO3246">
        <v>-118.57757099999999</v>
      </c>
      <c r="AP3246">
        <v>-118.47288599999999</v>
      </c>
      <c r="AR3246">
        <v>-3.1391999999999989E-2</v>
      </c>
      <c r="AS3246">
        <v>-122.806755</v>
      </c>
      <c r="AT3246">
        <v>0.13380400000000001</v>
      </c>
      <c r="AU3246">
        <v>4.8933000000000004E-2</v>
      </c>
      <c r="AV3246">
        <v>8.0324999999999994E-2</v>
      </c>
      <c r="AW3246">
        <v>-122.689837</v>
      </c>
      <c r="AX3246">
        <v>-122.654585</v>
      </c>
      <c r="AY3246">
        <v>4.2001289999999996</v>
      </c>
      <c r="AZ3246">
        <v>4.2770429999999999</v>
      </c>
      <c r="BA3246">
        <v>4.3817279999999998</v>
      </c>
      <c r="BB3246">
        <v>4.3373200000000001</v>
      </c>
      <c r="BC3246">
        <v>-118.837881</v>
      </c>
      <c r="BD3246">
        <v>4.7859000000000006E-2</v>
      </c>
      <c r="BE3246">
        <v>0.16477700000000001</v>
      </c>
      <c r="BF3246">
        <v>0.20002900000000001</v>
      </c>
      <c r="BG3246">
        <v>0.18806</v>
      </c>
      <c r="BH3246">
        <v>-122.88600599999999</v>
      </c>
    </row>
    <row r="3247" spans="6:60">
      <c r="F3247">
        <v>1.4210854715202004E-13</v>
      </c>
      <c r="G3247">
        <v>-3.9820073999999941E-2</v>
      </c>
      <c r="H3247">
        <v>-6.4092000000010024E-5</v>
      </c>
      <c r="I3247">
        <v>-3.8783160000000149E-3</v>
      </c>
      <c r="J3247">
        <v>-1.1877453999999964E-2</v>
      </c>
      <c r="K3247">
        <v>5.6770100000000379E-3</v>
      </c>
      <c r="M3247">
        <v>-2.5180230000000022E-2</v>
      </c>
      <c r="N3247">
        <v>-4.6530559999999888E-3</v>
      </c>
      <c r="O3247">
        <v>-2.7668579999998943E-3</v>
      </c>
      <c r="P3247">
        <v>1.5980799999999955E-2</v>
      </c>
      <c r="Q3247">
        <v>3.839055200000005E-2</v>
      </c>
      <c r="R3247">
        <v>9.6636059999999999E-3</v>
      </c>
      <c r="T3247">
        <v>4.1399100000000004</v>
      </c>
      <c r="U3247">
        <v>4.218299</v>
      </c>
      <c r="V3247">
        <v>4.0021639999999996</v>
      </c>
      <c r="W3247">
        <v>4.0856870000000001</v>
      </c>
      <c r="X3247">
        <v>4.1626010000000004</v>
      </c>
      <c r="Y3247">
        <v>4.2672869999999996</v>
      </c>
      <c r="Z3247">
        <v>3.8931339999999999</v>
      </c>
      <c r="AB3247">
        <v>2.3941E-2</v>
      </c>
      <c r="AC3247">
        <v>7.3618000000000003E-2</v>
      </c>
      <c r="AD3247">
        <v>-6.5508999999999998E-2</v>
      </c>
      <c r="AE3247">
        <v>-6.6582000000000002E-2</v>
      </c>
      <c r="AF3247">
        <v>5.4913999999999998E-2</v>
      </c>
      <c r="AG3247">
        <v>8.5586999999999996E-2</v>
      </c>
      <c r="AH3247">
        <v>-0.15041199999999999</v>
      </c>
      <c r="AJ3247">
        <v>4.0167299999999999</v>
      </c>
      <c r="AK3247">
        <v>-118.65448599999999</v>
      </c>
      <c r="AL3247">
        <v>4.2635060000000005</v>
      </c>
      <c r="AM3247">
        <v>4.1257599999999996</v>
      </c>
      <c r="AN3247">
        <v>0.10902999999999974</v>
      </c>
      <c r="AO3247">
        <v>-118.577572</v>
      </c>
      <c r="AP3247">
        <v>-118.472886</v>
      </c>
      <c r="AR3247">
        <v>-2.6815999999999993E-2</v>
      </c>
      <c r="AS3247">
        <v>-122.806755</v>
      </c>
      <c r="AT3247">
        <v>0.147537</v>
      </c>
      <c r="AU3247">
        <v>5.8087E-2</v>
      </c>
      <c r="AV3247">
        <v>8.4902999999999992E-2</v>
      </c>
      <c r="AW3247">
        <v>-122.685259</v>
      </c>
      <c r="AX3247">
        <v>-122.65458599999999</v>
      </c>
      <c r="AY3247">
        <v>4.2092830000000001</v>
      </c>
      <c r="AZ3247">
        <v>4.2861970000000005</v>
      </c>
      <c r="BA3247">
        <v>4.3908829999999996</v>
      </c>
      <c r="BB3247">
        <v>4.3418950000000001</v>
      </c>
      <c r="BC3247">
        <v>-118.847039</v>
      </c>
      <c r="BD3247">
        <v>5.7013999999999995E-2</v>
      </c>
      <c r="BE3247">
        <v>0.17851</v>
      </c>
      <c r="BF3247">
        <v>0.20918300000000001</v>
      </c>
      <c r="BG3247">
        <v>0.197214</v>
      </c>
      <c r="BH3247">
        <v>-122.890585</v>
      </c>
    </row>
    <row r="3248" spans="6:60">
      <c r="F3248">
        <v>1.4210854715202004E-13</v>
      </c>
      <c r="G3248">
        <v>-3.960647399999994E-2</v>
      </c>
      <c r="H3248">
        <v>-4.9149200000001003E-4</v>
      </c>
      <c r="I3248">
        <v>-3.6647160000000236E-3</v>
      </c>
      <c r="J3248">
        <v>-1.2304853999999966E-2</v>
      </c>
      <c r="K3248">
        <v>5.6770100000000379E-3</v>
      </c>
      <c r="M3248">
        <v>-1.7549730000000024E-2</v>
      </c>
      <c r="N3248">
        <v>-5.0802559999999913E-3</v>
      </c>
      <c r="O3248">
        <v>-2.5532579999999029E-3</v>
      </c>
      <c r="P3248">
        <v>1.5980799999999955E-2</v>
      </c>
      <c r="Q3248">
        <v>3.839055200000005E-2</v>
      </c>
      <c r="R3248">
        <v>9.877206000000003E-3</v>
      </c>
      <c r="T3248">
        <v>4.1307530000000003</v>
      </c>
      <c r="U3248">
        <v>4.2137209999999996</v>
      </c>
      <c r="V3248">
        <v>3.9930080000000001</v>
      </c>
      <c r="W3248">
        <v>4.0811089999999997</v>
      </c>
      <c r="X3248">
        <v>4.1442860000000001</v>
      </c>
      <c r="Y3248">
        <v>4.2672869999999996</v>
      </c>
      <c r="Z3248">
        <v>3.8885550000000002</v>
      </c>
      <c r="AB3248">
        <v>1.9362000000000001E-2</v>
      </c>
      <c r="AC3248">
        <v>7.8197000000000003E-2</v>
      </c>
      <c r="AD3248">
        <v>-6.0929999999999998E-2</v>
      </c>
      <c r="AE3248">
        <v>-5.7424999999999997E-2</v>
      </c>
      <c r="AF3248">
        <v>5.0334999999999998E-2</v>
      </c>
      <c r="AG3248">
        <v>9.0165999999999996E-2</v>
      </c>
      <c r="AH3248">
        <v>-0.15041199999999999</v>
      </c>
      <c r="AJ3248">
        <v>3.9434870000000002</v>
      </c>
      <c r="AK3248">
        <v>-118.61786600000001</v>
      </c>
      <c r="AL3248">
        <v>4.1856850000000003</v>
      </c>
      <c r="AM3248">
        <v>4.0479400000000005</v>
      </c>
      <c r="AN3248">
        <v>0.10445299999999991</v>
      </c>
      <c r="AO3248">
        <v>-118.55468900000001</v>
      </c>
      <c r="AP3248">
        <v>-118.43168800000001</v>
      </c>
      <c r="AR3248">
        <v>-9.5479999999999982E-2</v>
      </c>
      <c r="AS3248">
        <v>-122.7564</v>
      </c>
      <c r="AT3248">
        <v>7.4293999999999999E-2</v>
      </c>
      <c r="AU3248">
        <v>-5.9979999999999964E-3</v>
      </c>
      <c r="AV3248">
        <v>8.9481999999999992E-2</v>
      </c>
      <c r="AW3248">
        <v>-122.64864</v>
      </c>
      <c r="AX3248">
        <v>-122.60880900000001</v>
      </c>
      <c r="AY3248">
        <v>4.1360409999999996</v>
      </c>
      <c r="AZ3248">
        <v>4.1992180000000001</v>
      </c>
      <c r="BA3248">
        <v>4.3222189999999996</v>
      </c>
      <c r="BB3248">
        <v>4.2686529999999996</v>
      </c>
      <c r="BC3248">
        <v>-118.81042000000001</v>
      </c>
      <c r="BD3248">
        <v>-2.4929999999999952E-3</v>
      </c>
      <c r="BE3248">
        <v>0.105267</v>
      </c>
      <c r="BF3248">
        <v>0.145098</v>
      </c>
      <c r="BG3248">
        <v>0.133129</v>
      </c>
      <c r="BH3248">
        <v>-122.84938700000001</v>
      </c>
    </row>
    <row r="3249" spans="6:60">
      <c r="F3249">
        <v>1.4210854715202004E-13</v>
      </c>
      <c r="G3249">
        <v>-3.9392873999999939E-2</v>
      </c>
      <c r="H3249">
        <v>-4.9149200000001003E-4</v>
      </c>
      <c r="I3249">
        <v>-3.8783160000000149E-3</v>
      </c>
      <c r="J3249">
        <v>-1.2304853999999966E-2</v>
      </c>
      <c r="K3249">
        <v>6.1044100000000375E-3</v>
      </c>
      <c r="M3249">
        <v>-9.9192300000000254E-3</v>
      </c>
      <c r="N3249">
        <v>-4.8666559999999918E-3</v>
      </c>
      <c r="O3249">
        <v>-2.5532579999999029E-3</v>
      </c>
      <c r="P3249">
        <v>1.576719999999996E-2</v>
      </c>
      <c r="Q3249">
        <v>3.839055200000005E-2</v>
      </c>
      <c r="R3249">
        <v>9.2362060000000003E-3</v>
      </c>
      <c r="T3249">
        <v>4.135332</v>
      </c>
      <c r="U3249">
        <v>4.2091419999999999</v>
      </c>
      <c r="V3249">
        <v>3.983851</v>
      </c>
      <c r="W3249">
        <v>4.0811089999999997</v>
      </c>
      <c r="X3249">
        <v>4.1442860000000001</v>
      </c>
      <c r="Y3249">
        <v>4.2489720000000002</v>
      </c>
      <c r="Z3249">
        <v>3.8839760000000001</v>
      </c>
      <c r="AB3249">
        <v>2.852E-2</v>
      </c>
      <c r="AC3249">
        <v>7.8197000000000003E-2</v>
      </c>
      <c r="AD3249">
        <v>-7.0086999999999997E-2</v>
      </c>
      <c r="AE3249">
        <v>-5.7424999999999997E-2</v>
      </c>
      <c r="AF3249">
        <v>5.9492999999999997E-2</v>
      </c>
      <c r="AG3249">
        <v>8.5586999999999996E-2</v>
      </c>
      <c r="AH3249">
        <v>-0.14125499999999999</v>
      </c>
      <c r="AJ3249">
        <v>3.9846840000000001</v>
      </c>
      <c r="AK3249">
        <v>-118.640754</v>
      </c>
      <c r="AL3249">
        <v>4.23604</v>
      </c>
      <c r="AM3249">
        <v>4.0845589999999996</v>
      </c>
      <c r="AN3249">
        <v>9.9874999999999936E-2</v>
      </c>
      <c r="AO3249">
        <v>-118.57757700000001</v>
      </c>
      <c r="AP3249">
        <v>-118.472891</v>
      </c>
      <c r="AR3249">
        <v>-4.0546999999999986E-2</v>
      </c>
      <c r="AS3249">
        <v>-122.77928799999999</v>
      </c>
      <c r="AT3249">
        <v>0.12922800000000001</v>
      </c>
      <c r="AU3249">
        <v>3.0621000000000009E-2</v>
      </c>
      <c r="AV3249">
        <v>7.1167999999999995E-2</v>
      </c>
      <c r="AW3249">
        <v>-122.66237</v>
      </c>
      <c r="AX3249">
        <v>-122.636276</v>
      </c>
      <c r="AY3249">
        <v>4.1818169999999997</v>
      </c>
      <c r="AZ3249">
        <v>4.2449940000000002</v>
      </c>
      <c r="BA3249">
        <v>4.3496800000000002</v>
      </c>
      <c r="BB3249">
        <v>4.30985</v>
      </c>
      <c r="BC3249">
        <v>-118.83788699999999</v>
      </c>
      <c r="BD3249">
        <v>4.3283000000000009E-2</v>
      </c>
      <c r="BE3249">
        <v>0.16020100000000001</v>
      </c>
      <c r="BF3249">
        <v>0.18629499999999999</v>
      </c>
      <c r="BG3249">
        <v>0.17890500000000001</v>
      </c>
      <c r="BH3249">
        <v>-122.863118</v>
      </c>
    </row>
    <row r="3250" spans="6:60">
      <c r="F3250">
        <v>1.4210854715202004E-13</v>
      </c>
      <c r="G3250">
        <v>-4.0033873999999942E-2</v>
      </c>
      <c r="H3250">
        <v>-4.9149200000001003E-4</v>
      </c>
      <c r="I3250">
        <v>-3.6647160000000236E-3</v>
      </c>
      <c r="J3250">
        <v>-1.1877453999999964E-2</v>
      </c>
      <c r="K3250">
        <v>5.8906100000000374E-3</v>
      </c>
      <c r="M3250">
        <v>-9.9192300000000254E-3</v>
      </c>
      <c r="N3250">
        <v>-5.0802559999999913E-3</v>
      </c>
      <c r="O3250">
        <v>-2.5532579999999029E-3</v>
      </c>
      <c r="P3250">
        <v>1.576719999999996E-2</v>
      </c>
      <c r="Q3250">
        <v>3.839055200000005E-2</v>
      </c>
      <c r="R3250">
        <v>9.6636059999999999E-3</v>
      </c>
      <c r="T3250">
        <v>4.1261749999999999</v>
      </c>
      <c r="U3250">
        <v>4.2045640000000004</v>
      </c>
      <c r="V3250">
        <v>3.9792730000000001</v>
      </c>
      <c r="W3250">
        <v>4.067374</v>
      </c>
      <c r="X3250">
        <v>4.1442860000000001</v>
      </c>
      <c r="Y3250">
        <v>4.2535509999999999</v>
      </c>
      <c r="Z3250">
        <v>3.879397</v>
      </c>
      <c r="AB3250">
        <v>2.3941E-2</v>
      </c>
      <c r="AC3250">
        <v>7.3618000000000003E-2</v>
      </c>
      <c r="AD3250">
        <v>-6.0929999999999998E-2</v>
      </c>
      <c r="AE3250">
        <v>-6.2003999999999997E-2</v>
      </c>
      <c r="AF3250">
        <v>5.9492999999999997E-2</v>
      </c>
      <c r="AG3250">
        <v>9.0165999999999996E-2</v>
      </c>
      <c r="AH3250">
        <v>-0.15041199999999999</v>
      </c>
      <c r="AJ3250">
        <v>3.952639</v>
      </c>
      <c r="AK3250">
        <v>-118.636178</v>
      </c>
      <c r="AL3250">
        <v>4.1994169999999995</v>
      </c>
      <c r="AM3250">
        <v>4.0525149999999996</v>
      </c>
      <c r="AN3250">
        <v>9.9876000000000076E-2</v>
      </c>
      <c r="AO3250">
        <v>-118.55926600000001</v>
      </c>
      <c r="AP3250">
        <v>-118.450001</v>
      </c>
      <c r="AR3250">
        <v>-7.7169999999999989E-2</v>
      </c>
      <c r="AS3250">
        <v>-122.765556</v>
      </c>
      <c r="AT3250">
        <v>9.7183000000000005E-2</v>
      </c>
      <c r="AU3250">
        <v>1.2312000000000003E-2</v>
      </c>
      <c r="AV3250">
        <v>8.9481999999999992E-2</v>
      </c>
      <c r="AW3250">
        <v>-122.644059</v>
      </c>
      <c r="AX3250">
        <v>-122.61338600000001</v>
      </c>
      <c r="AY3250">
        <v>4.1406159999999996</v>
      </c>
      <c r="AZ3250">
        <v>4.2175279999999997</v>
      </c>
      <c r="BA3250">
        <v>4.3267929999999994</v>
      </c>
      <c r="BB3250">
        <v>4.277806</v>
      </c>
      <c r="BC3250">
        <v>-118.824155</v>
      </c>
      <c r="BD3250">
        <v>1.1238000000000005E-2</v>
      </c>
      <c r="BE3250">
        <v>0.13273499999999999</v>
      </c>
      <c r="BF3250">
        <v>0.163408</v>
      </c>
      <c r="BG3250">
        <v>0.14685999999999999</v>
      </c>
      <c r="BH3250">
        <v>-122.853964</v>
      </c>
    </row>
    <row r="3251" spans="6:60">
      <c r="F3251">
        <v>1.4210854715202004E-13</v>
      </c>
      <c r="G3251">
        <v>-3.960647399999994E-2</v>
      </c>
      <c r="H3251">
        <v>-4.9149200000001003E-4</v>
      </c>
      <c r="I3251">
        <v>-3.8783160000000149E-3</v>
      </c>
      <c r="J3251">
        <v>-1.2091253999999963E-2</v>
      </c>
      <c r="K3251">
        <v>5.4634100000000383E-3</v>
      </c>
      <c r="M3251">
        <v>-1.7549730000000024E-2</v>
      </c>
      <c r="N3251">
        <v>-5.0802559999999913E-3</v>
      </c>
      <c r="O3251">
        <v>-2.7668579999998943E-3</v>
      </c>
      <c r="P3251">
        <v>1.576719999999996E-2</v>
      </c>
      <c r="Q3251">
        <v>3.860435200000005E-2</v>
      </c>
      <c r="R3251">
        <v>9.4498060000000016E-3</v>
      </c>
      <c r="T3251">
        <v>4.1124400000000003</v>
      </c>
      <c r="U3251">
        <v>4.1954060000000002</v>
      </c>
      <c r="V3251">
        <v>3.983851</v>
      </c>
      <c r="W3251">
        <v>4.0627950000000004</v>
      </c>
      <c r="X3251">
        <v>4.1397069999999996</v>
      </c>
      <c r="Y3251">
        <v>4.2489720000000002</v>
      </c>
      <c r="Z3251">
        <v>3.8702390000000002</v>
      </c>
      <c r="AB3251">
        <v>2.852E-2</v>
      </c>
      <c r="AC3251">
        <v>7.8197000000000003E-2</v>
      </c>
      <c r="AD3251">
        <v>-6.5508999999999998E-2</v>
      </c>
      <c r="AE3251">
        <v>-6.2003999999999997E-2</v>
      </c>
      <c r="AF3251">
        <v>6.4071000000000003E-2</v>
      </c>
      <c r="AG3251">
        <v>8.5586999999999996E-2</v>
      </c>
      <c r="AH3251">
        <v>-0.14583299999999999</v>
      </c>
      <c r="AJ3251">
        <v>3.9434810000000002</v>
      </c>
      <c r="AK3251">
        <v>-118.663645</v>
      </c>
      <c r="AL3251">
        <v>4.1856819999999999</v>
      </c>
      <c r="AM3251">
        <v>4.0570930000000001</v>
      </c>
      <c r="AN3251">
        <v>0.11361199999999982</v>
      </c>
      <c r="AO3251">
        <v>-118.586733</v>
      </c>
      <c r="AP3251">
        <v>-118.477468</v>
      </c>
      <c r="AR3251">
        <v>-7.2590999999999989E-2</v>
      </c>
      <c r="AS3251">
        <v>-122.788444</v>
      </c>
      <c r="AT3251">
        <v>0.10176200000000001</v>
      </c>
      <c r="AU3251">
        <v>7.7330000000000038E-3</v>
      </c>
      <c r="AV3251">
        <v>8.0323999999999993E-2</v>
      </c>
      <c r="AW3251">
        <v>-122.662369</v>
      </c>
      <c r="AX3251">
        <v>-122.64085299999999</v>
      </c>
      <c r="AY3251">
        <v>4.136037</v>
      </c>
      <c r="AZ3251">
        <v>4.2129489999999992</v>
      </c>
      <c r="BA3251">
        <v>4.3222139999999998</v>
      </c>
      <c r="BB3251">
        <v>4.2686479999999998</v>
      </c>
      <c r="BC3251">
        <v>-118.856201</v>
      </c>
      <c r="BD3251">
        <v>1.1238000000000005E-2</v>
      </c>
      <c r="BE3251">
        <v>0.13731300000000002</v>
      </c>
      <c r="BF3251">
        <v>0.158829</v>
      </c>
      <c r="BG3251">
        <v>0.15143899999999999</v>
      </c>
      <c r="BH3251">
        <v>-122.87227299999999</v>
      </c>
    </row>
    <row r="3252" spans="6:60">
      <c r="F3252">
        <v>1.4210854715202004E-13</v>
      </c>
      <c r="G3252">
        <v>-3.960647399999994E-2</v>
      </c>
      <c r="H3252">
        <v>-2.7769200000000993E-4</v>
      </c>
      <c r="I3252">
        <v>-3.8783160000000149E-3</v>
      </c>
      <c r="J3252">
        <v>-1.2304853999999966E-2</v>
      </c>
      <c r="K3252">
        <v>5.6770100000000379E-3</v>
      </c>
      <c r="M3252">
        <v>-9.9192300000000254E-3</v>
      </c>
      <c r="N3252">
        <v>-5.0802559999999913E-3</v>
      </c>
      <c r="O3252">
        <v>-2.5532579999999029E-3</v>
      </c>
      <c r="P3252">
        <v>1.5980799999999955E-2</v>
      </c>
      <c r="Q3252">
        <v>3.860435200000005E-2</v>
      </c>
      <c r="R3252">
        <v>9.6636059999999999E-3</v>
      </c>
      <c r="T3252">
        <v>4.1124400000000003</v>
      </c>
      <c r="U3252">
        <v>4.1908279999999998</v>
      </c>
      <c r="V3252">
        <v>3.9792730000000001</v>
      </c>
      <c r="W3252">
        <v>4.0627950000000004</v>
      </c>
      <c r="X3252">
        <v>4.1305490000000002</v>
      </c>
      <c r="Y3252">
        <v>4.2398150000000001</v>
      </c>
      <c r="Z3252">
        <v>3.8748179999999999</v>
      </c>
      <c r="AB3252">
        <v>2.3941E-2</v>
      </c>
      <c r="AC3252">
        <v>7.3618000000000003E-2</v>
      </c>
      <c r="AD3252">
        <v>-7.0086999999999997E-2</v>
      </c>
      <c r="AE3252">
        <v>-5.7424999999999997E-2</v>
      </c>
      <c r="AF3252">
        <v>5.9492999999999997E-2</v>
      </c>
      <c r="AG3252">
        <v>8.5586999999999996E-2</v>
      </c>
      <c r="AH3252">
        <v>-0.14583299999999999</v>
      </c>
      <c r="AJ3252">
        <v>3.9892589999999997</v>
      </c>
      <c r="AK3252">
        <v>-118.681956</v>
      </c>
      <c r="AL3252">
        <v>4.2268810000000006</v>
      </c>
      <c r="AM3252">
        <v>4.0937140000000003</v>
      </c>
      <c r="AN3252">
        <v>0.10445500000000019</v>
      </c>
      <c r="AO3252">
        <v>-118.61420199999999</v>
      </c>
      <c r="AP3252">
        <v>-118.50493599999999</v>
      </c>
      <c r="AR3252">
        <v>-3.1391999999999989E-2</v>
      </c>
      <c r="AS3252">
        <v>-122.80217599999999</v>
      </c>
      <c r="AT3252">
        <v>0.13838200000000001</v>
      </c>
      <c r="AU3252">
        <v>4.4354000000000005E-2</v>
      </c>
      <c r="AV3252">
        <v>7.5745999999999994E-2</v>
      </c>
      <c r="AW3252">
        <v>-122.68525799999999</v>
      </c>
      <c r="AX3252">
        <v>-122.65916399999999</v>
      </c>
      <c r="AY3252">
        <v>4.1772360000000006</v>
      </c>
      <c r="AZ3252">
        <v>4.2449900000000005</v>
      </c>
      <c r="BA3252">
        <v>4.3542560000000003</v>
      </c>
      <c r="BB3252">
        <v>4.305269</v>
      </c>
      <c r="BC3252">
        <v>-118.86993299999999</v>
      </c>
      <c r="BD3252">
        <v>5.7016000000000004E-2</v>
      </c>
      <c r="BE3252">
        <v>0.17393400000000001</v>
      </c>
      <c r="BF3252">
        <v>0.20002799999999998</v>
      </c>
      <c r="BG3252">
        <v>0.188059</v>
      </c>
      <c r="BH3252">
        <v>-122.89058399999999</v>
      </c>
    </row>
    <row r="3253" spans="6:60">
      <c r="F3253">
        <v>1.4210854715202004E-13</v>
      </c>
      <c r="G3253">
        <v>-3.960647399999994E-2</v>
      </c>
      <c r="H3253">
        <v>-4.9149200000001003E-4</v>
      </c>
      <c r="I3253">
        <v>-3.8783160000000149E-3</v>
      </c>
      <c r="J3253">
        <v>-1.2091253999999963E-2</v>
      </c>
      <c r="K3253">
        <v>5.6770100000000379E-3</v>
      </c>
      <c r="M3253">
        <v>-1.7549730000000024E-2</v>
      </c>
      <c r="N3253">
        <v>-5.0802559999999913E-3</v>
      </c>
      <c r="O3253">
        <v>-2.5532579999999029E-3</v>
      </c>
      <c r="P3253">
        <v>1.5980799999999955E-2</v>
      </c>
      <c r="Q3253">
        <v>3.8176952000000056E-2</v>
      </c>
      <c r="R3253">
        <v>9.4498060000000016E-3</v>
      </c>
      <c r="T3253">
        <v>4.1032830000000002</v>
      </c>
      <c r="U3253">
        <v>4.1862490000000001</v>
      </c>
      <c r="V3253">
        <v>3.970116</v>
      </c>
      <c r="W3253">
        <v>4.0490599999999999</v>
      </c>
      <c r="X3253">
        <v>4.1305490000000002</v>
      </c>
      <c r="Y3253">
        <v>4.2352369999999997</v>
      </c>
      <c r="Z3253">
        <v>3.8656600000000001</v>
      </c>
      <c r="AB3253">
        <v>2.852E-2</v>
      </c>
      <c r="AC3253">
        <v>7.8197000000000003E-2</v>
      </c>
      <c r="AD3253">
        <v>-6.5508999999999998E-2</v>
      </c>
      <c r="AE3253">
        <v>-5.7424999999999997E-2</v>
      </c>
      <c r="AF3253">
        <v>6.4071000000000003E-2</v>
      </c>
      <c r="AG3253">
        <v>9.0165999999999996E-2</v>
      </c>
      <c r="AH3253">
        <v>-0.14125499999999999</v>
      </c>
      <c r="AJ3253">
        <v>3.9434800000000001</v>
      </c>
      <c r="AK3253">
        <v>-118.66822500000001</v>
      </c>
      <c r="AL3253">
        <v>4.1811030000000002</v>
      </c>
      <c r="AM3253">
        <v>4.047936</v>
      </c>
      <c r="AN3253">
        <v>0.10445599999999988</v>
      </c>
      <c r="AO3253">
        <v>-118.586736</v>
      </c>
      <c r="AP3253">
        <v>-118.48204800000001</v>
      </c>
      <c r="AR3253">
        <v>-6.3434999999999991E-2</v>
      </c>
      <c r="AS3253">
        <v>-122.77471</v>
      </c>
      <c r="AT3253">
        <v>0.10634</v>
      </c>
      <c r="AU3253">
        <v>1.2311000000000002E-2</v>
      </c>
      <c r="AV3253">
        <v>7.5745999999999994E-2</v>
      </c>
      <c r="AW3253">
        <v>-122.65321400000001</v>
      </c>
      <c r="AX3253">
        <v>-122.62711900000001</v>
      </c>
      <c r="AY3253">
        <v>4.1268799999999999</v>
      </c>
      <c r="AZ3253">
        <v>4.2083690000000002</v>
      </c>
      <c r="BA3253">
        <v>4.3130569999999997</v>
      </c>
      <c r="BB3253">
        <v>4.2640690000000001</v>
      </c>
      <c r="BC3253">
        <v>-118.851625</v>
      </c>
      <c r="BD3253">
        <v>2.0395000000000003E-2</v>
      </c>
      <c r="BE3253">
        <v>0.14189099999999999</v>
      </c>
      <c r="BF3253">
        <v>0.167986</v>
      </c>
      <c r="BG3253">
        <v>0.15601700000000002</v>
      </c>
      <c r="BH3253">
        <v>-122.85854</v>
      </c>
    </row>
    <row r="3254" spans="6:60">
      <c r="F3254">
        <v>1.4210854715202004E-13</v>
      </c>
      <c r="G3254">
        <v>-3.9179073999999939E-2</v>
      </c>
      <c r="H3254">
        <v>-4.9149200000001003E-4</v>
      </c>
      <c r="I3254">
        <v>-3.8783160000000149E-3</v>
      </c>
      <c r="J3254">
        <v>-1.2091253999999963E-2</v>
      </c>
      <c r="K3254">
        <v>5.4634100000000383E-3</v>
      </c>
      <c r="M3254">
        <v>-9.9192300000000254E-3</v>
      </c>
      <c r="N3254">
        <v>-4.8666559999999918E-3</v>
      </c>
      <c r="O3254">
        <v>-2.5532579999999029E-3</v>
      </c>
      <c r="P3254">
        <v>1.5980799999999955E-2</v>
      </c>
      <c r="Q3254">
        <v>3.7963352000000047E-2</v>
      </c>
      <c r="R3254">
        <v>9.6636059999999999E-3</v>
      </c>
      <c r="T3254">
        <v>4.0941260000000002</v>
      </c>
      <c r="U3254">
        <v>4.1816709999999997</v>
      </c>
      <c r="V3254">
        <v>3.96096</v>
      </c>
      <c r="W3254">
        <v>4.0399039999999999</v>
      </c>
      <c r="X3254">
        <v>4.121391</v>
      </c>
      <c r="Y3254">
        <v>4.2260790000000004</v>
      </c>
      <c r="Z3254">
        <v>3.8565019999999999</v>
      </c>
      <c r="AB3254">
        <v>2.3941E-2</v>
      </c>
      <c r="AC3254">
        <v>7.8197000000000003E-2</v>
      </c>
      <c r="AD3254">
        <v>-6.0929999999999998E-2</v>
      </c>
      <c r="AE3254">
        <v>-5.7424999999999997E-2</v>
      </c>
      <c r="AF3254">
        <v>5.9492999999999997E-2</v>
      </c>
      <c r="AG3254">
        <v>8.5586999999999996E-2</v>
      </c>
      <c r="AH3254">
        <v>-0.14583299999999999</v>
      </c>
      <c r="AJ3254">
        <v>3.9709429999999997</v>
      </c>
      <c r="AK3254">
        <v>-118.68653599999999</v>
      </c>
      <c r="AL3254">
        <v>4.2085670000000004</v>
      </c>
      <c r="AM3254">
        <v>4.0754010000000003</v>
      </c>
      <c r="AN3254">
        <v>0.10445800000000016</v>
      </c>
      <c r="AO3254">
        <v>-118.60504899999999</v>
      </c>
      <c r="AP3254">
        <v>-118.500361</v>
      </c>
      <c r="AR3254">
        <v>-3.1391999999999989E-2</v>
      </c>
      <c r="AS3254">
        <v>-122.78386499999999</v>
      </c>
      <c r="AT3254">
        <v>0.13838200000000001</v>
      </c>
      <c r="AU3254">
        <v>5.3511000000000003E-2</v>
      </c>
      <c r="AV3254">
        <v>8.4902999999999992E-2</v>
      </c>
      <c r="AW3254">
        <v>-122.66694699999999</v>
      </c>
      <c r="AX3254">
        <v>-122.64085299999999</v>
      </c>
      <c r="AY3254">
        <v>4.1543450000000002</v>
      </c>
      <c r="AZ3254">
        <v>4.2358320000000003</v>
      </c>
      <c r="BA3254">
        <v>4.3405200000000006</v>
      </c>
      <c r="BB3254">
        <v>4.2961119999999999</v>
      </c>
      <c r="BC3254">
        <v>-118.86993799999999</v>
      </c>
      <c r="BD3254">
        <v>5.7016000000000004E-2</v>
      </c>
      <c r="BE3254">
        <v>0.17393400000000001</v>
      </c>
      <c r="BF3254">
        <v>0.20002799999999998</v>
      </c>
      <c r="BG3254">
        <v>0.192638</v>
      </c>
      <c r="BH3254">
        <v>-122.87227299999999</v>
      </c>
    </row>
    <row r="3255" spans="6:60">
      <c r="F3255">
        <v>1.4210854715202004E-13</v>
      </c>
      <c r="G3255">
        <v>-3.960647399999994E-2</v>
      </c>
      <c r="H3255">
        <v>-4.9149200000001003E-4</v>
      </c>
      <c r="I3255">
        <v>-3.8783160000000149E-3</v>
      </c>
      <c r="J3255">
        <v>-1.1877453999999964E-2</v>
      </c>
      <c r="K3255">
        <v>5.4634100000000383E-3</v>
      </c>
      <c r="M3255">
        <v>-1.7549730000000024E-2</v>
      </c>
      <c r="N3255">
        <v>-4.8666559999999918E-3</v>
      </c>
      <c r="O3255">
        <v>-2.3396579999998999E-3</v>
      </c>
      <c r="P3255">
        <v>1.576719999999996E-2</v>
      </c>
      <c r="Q3255">
        <v>3.860435200000005E-2</v>
      </c>
      <c r="R3255">
        <v>9.4498060000000016E-3</v>
      </c>
      <c r="T3255">
        <v>4.0895479999999997</v>
      </c>
      <c r="U3255">
        <v>4.1679349999999999</v>
      </c>
      <c r="V3255">
        <v>3.951803</v>
      </c>
      <c r="W3255">
        <v>4.0261680000000002</v>
      </c>
      <c r="X3255">
        <v>4.1076540000000001</v>
      </c>
      <c r="Y3255">
        <v>4.2123439999999999</v>
      </c>
      <c r="Z3255">
        <v>3.8473440000000001</v>
      </c>
      <c r="AB3255">
        <v>2.3941E-2</v>
      </c>
      <c r="AC3255">
        <v>8.2776000000000002E-2</v>
      </c>
      <c r="AD3255">
        <v>-6.0929999999999998E-2</v>
      </c>
      <c r="AE3255">
        <v>-6.2003999999999997E-2</v>
      </c>
      <c r="AF3255">
        <v>5.4913999999999998E-2</v>
      </c>
      <c r="AG3255">
        <v>9.0165999999999996E-2</v>
      </c>
      <c r="AH3255">
        <v>-0.14583299999999999</v>
      </c>
      <c r="AJ3255">
        <v>3.9709400000000001</v>
      </c>
      <c r="AK3255">
        <v>-118.714005</v>
      </c>
      <c r="AL3255">
        <v>4.2131439999999998</v>
      </c>
      <c r="AM3255">
        <v>4.075399</v>
      </c>
      <c r="AN3255">
        <v>0.10445899999999986</v>
      </c>
      <c r="AO3255">
        <v>-118.632519</v>
      </c>
      <c r="AP3255">
        <v>-118.527829</v>
      </c>
      <c r="AR3255">
        <v>-2.2236999999999993E-2</v>
      </c>
      <c r="AS3255">
        <v>-122.802177</v>
      </c>
      <c r="AT3255">
        <v>0.147537</v>
      </c>
      <c r="AU3255">
        <v>6.2665999999999999E-2</v>
      </c>
      <c r="AV3255">
        <v>8.4902999999999992E-2</v>
      </c>
      <c r="AW3255">
        <v>-122.685259</v>
      </c>
      <c r="AX3255">
        <v>-122.650007</v>
      </c>
      <c r="AY3255">
        <v>4.1497640000000002</v>
      </c>
      <c r="AZ3255">
        <v>4.2312500000000002</v>
      </c>
      <c r="BA3255">
        <v>4.3359399999999999</v>
      </c>
      <c r="BB3255">
        <v>4.291531</v>
      </c>
      <c r="BC3255">
        <v>-118.89282899999999</v>
      </c>
      <c r="BD3255">
        <v>6.1592000000000001E-2</v>
      </c>
      <c r="BE3255">
        <v>0.17851</v>
      </c>
      <c r="BF3255">
        <v>0.21376200000000001</v>
      </c>
      <c r="BG3255">
        <v>0.206372</v>
      </c>
      <c r="BH3255">
        <v>-122.88600599999999</v>
      </c>
    </row>
    <row r="3256" spans="6:60">
      <c r="F3256">
        <v>1.4210854715202004E-13</v>
      </c>
      <c r="G3256">
        <v>-3.9820073999999941E-2</v>
      </c>
      <c r="H3256">
        <v>-7.0509200000000991E-4</v>
      </c>
      <c r="I3256">
        <v>-3.8783160000000149E-3</v>
      </c>
      <c r="J3256">
        <v>-1.1877453999999964E-2</v>
      </c>
      <c r="K3256">
        <v>5.4634100000000383E-3</v>
      </c>
      <c r="M3256">
        <v>-9.9192300000000254E-3</v>
      </c>
      <c r="N3256">
        <v>-4.8666559999999918E-3</v>
      </c>
      <c r="O3256">
        <v>-2.7668579999998943E-3</v>
      </c>
      <c r="P3256">
        <v>1.5980799999999955E-2</v>
      </c>
      <c r="Q3256">
        <v>3.839055200000005E-2</v>
      </c>
      <c r="R3256">
        <v>9.6636059999999999E-3</v>
      </c>
      <c r="T3256">
        <v>4.0803909999999997</v>
      </c>
      <c r="U3256">
        <v>4.1587779999999999</v>
      </c>
      <c r="V3256">
        <v>3.947225</v>
      </c>
      <c r="W3256">
        <v>4.0307469999999999</v>
      </c>
      <c r="X3256">
        <v>4.0984959999999999</v>
      </c>
      <c r="Y3256">
        <v>4.2077650000000002</v>
      </c>
      <c r="Z3256">
        <v>3.8381859999999999</v>
      </c>
      <c r="AB3256">
        <v>2.852E-2</v>
      </c>
      <c r="AC3256">
        <v>8.2776000000000002E-2</v>
      </c>
      <c r="AD3256">
        <v>-6.0929999999999998E-2</v>
      </c>
      <c r="AE3256">
        <v>-5.7424999999999997E-2</v>
      </c>
      <c r="AF3256">
        <v>5.4913999999999998E-2</v>
      </c>
      <c r="AG3256">
        <v>9.4743999999999995E-2</v>
      </c>
      <c r="AH3256">
        <v>-0.14125499999999999</v>
      </c>
      <c r="AJ3256">
        <v>3.9251609999999997</v>
      </c>
      <c r="AK3256">
        <v>-118.700271</v>
      </c>
      <c r="AL3256">
        <v>4.1673659999999995</v>
      </c>
      <c r="AM3256">
        <v>4.0342000000000002</v>
      </c>
      <c r="AN3256">
        <v>0.10903900000000011</v>
      </c>
      <c r="AO3256">
        <v>-118.63252200000001</v>
      </c>
      <c r="AP3256">
        <v>-118.52325300000001</v>
      </c>
      <c r="AR3256">
        <v>-5.4279999999999995E-2</v>
      </c>
      <c r="AS3256">
        <v>-122.788443</v>
      </c>
      <c r="AT3256">
        <v>0.115495</v>
      </c>
      <c r="AU3256">
        <v>2.6044999999999999E-2</v>
      </c>
      <c r="AV3256">
        <v>8.0324999999999994E-2</v>
      </c>
      <c r="AW3256">
        <v>-122.67610400000001</v>
      </c>
      <c r="AX3256">
        <v>-122.636274</v>
      </c>
      <c r="AY3256">
        <v>4.1177219999999997</v>
      </c>
      <c r="AZ3256">
        <v>4.1854709999999997</v>
      </c>
      <c r="BA3256">
        <v>4.29474</v>
      </c>
      <c r="BB3256">
        <v>4.2457529999999997</v>
      </c>
      <c r="BC3256">
        <v>-118.89283200000001</v>
      </c>
      <c r="BD3256">
        <v>2.955E-2</v>
      </c>
      <c r="BE3256">
        <v>0.14188899999999999</v>
      </c>
      <c r="BF3256">
        <v>0.18171899999999999</v>
      </c>
      <c r="BG3256">
        <v>0.16975099999999999</v>
      </c>
      <c r="BH3256">
        <v>-122.87227300000001</v>
      </c>
    </row>
    <row r="3257" spans="6:60">
      <c r="F3257">
        <v>1.4210854715202004E-13</v>
      </c>
      <c r="G3257">
        <v>-3.960647399999994E-2</v>
      </c>
      <c r="H3257">
        <v>-2.7769200000000993E-4</v>
      </c>
      <c r="I3257">
        <v>-3.8783160000000149E-3</v>
      </c>
      <c r="J3257">
        <v>-1.2091253999999963E-2</v>
      </c>
      <c r="K3257">
        <v>5.6770100000000379E-3</v>
      </c>
      <c r="M3257">
        <v>-9.9192300000000254E-3</v>
      </c>
      <c r="N3257">
        <v>-5.0802559999999913E-3</v>
      </c>
      <c r="O3257">
        <v>-2.1258579999999029E-3</v>
      </c>
      <c r="P3257">
        <v>1.5980799999999955E-2</v>
      </c>
      <c r="Q3257">
        <v>3.839055200000005E-2</v>
      </c>
      <c r="R3257">
        <v>9.877206000000003E-3</v>
      </c>
      <c r="T3257">
        <v>4.0712339999999996</v>
      </c>
      <c r="U3257">
        <v>4.1587779999999999</v>
      </c>
      <c r="V3257">
        <v>3.942647</v>
      </c>
      <c r="W3257">
        <v>4.0261680000000002</v>
      </c>
      <c r="X3257">
        <v>4.0893389999999998</v>
      </c>
      <c r="Y3257">
        <v>4.2123439999999999</v>
      </c>
      <c r="Z3257">
        <v>3.8381859999999999</v>
      </c>
      <c r="AB3257">
        <v>2.3941E-2</v>
      </c>
      <c r="AC3257">
        <v>8.2776000000000002E-2</v>
      </c>
      <c r="AD3257">
        <v>-6.5508999999999998E-2</v>
      </c>
      <c r="AE3257">
        <v>-6.2003999999999997E-2</v>
      </c>
      <c r="AF3257">
        <v>5.9492999999999997E-2</v>
      </c>
      <c r="AG3257">
        <v>9.4743999999999995E-2</v>
      </c>
      <c r="AH3257">
        <v>-0.14583299999999999</v>
      </c>
      <c r="AJ3257">
        <v>3.9526269999999997</v>
      </c>
      <c r="AK3257">
        <v>-118.732316</v>
      </c>
      <c r="AL3257">
        <v>4.1856749999999998</v>
      </c>
      <c r="AM3257">
        <v>4.0570880000000002</v>
      </c>
      <c r="AN3257">
        <v>0.10446100000000014</v>
      </c>
      <c r="AO3257">
        <v>-118.669145</v>
      </c>
      <c r="AP3257">
        <v>-118.54613999999999</v>
      </c>
      <c r="AR3257">
        <v>-3.1391999999999989E-2</v>
      </c>
      <c r="AS3257">
        <v>-122.820488</v>
      </c>
      <c r="AT3257">
        <v>0.13838200000000001</v>
      </c>
      <c r="AU3257">
        <v>4.8932000000000003E-2</v>
      </c>
      <c r="AV3257">
        <v>8.0323999999999993E-2</v>
      </c>
      <c r="AW3257">
        <v>-122.69899099999999</v>
      </c>
      <c r="AX3257">
        <v>-122.66373999999999</v>
      </c>
      <c r="AY3257">
        <v>4.1406090000000004</v>
      </c>
      <c r="AZ3257">
        <v>4.2037800000000001</v>
      </c>
      <c r="BA3257">
        <v>4.3267850000000001</v>
      </c>
      <c r="BB3257">
        <v>4.2732190000000001</v>
      </c>
      <c r="BC3257">
        <v>-118.920298</v>
      </c>
      <c r="BD3257">
        <v>5.2437000000000004E-2</v>
      </c>
      <c r="BE3257">
        <v>0.17393400000000001</v>
      </c>
      <c r="BF3257">
        <v>0.20918500000000001</v>
      </c>
      <c r="BG3257">
        <v>0.197217</v>
      </c>
      <c r="BH3257">
        <v>-122.90431699999999</v>
      </c>
    </row>
    <row r="3258" spans="6:60">
      <c r="F3258">
        <v>1.4210854715202004E-13</v>
      </c>
      <c r="G3258">
        <v>-3.960647399999994E-2</v>
      </c>
      <c r="H3258">
        <v>-4.9149200000001003E-4</v>
      </c>
      <c r="I3258">
        <v>-3.8783160000000149E-3</v>
      </c>
      <c r="J3258">
        <v>-1.2091253999999963E-2</v>
      </c>
      <c r="K3258">
        <v>6.1044100000000375E-3</v>
      </c>
      <c r="M3258">
        <v>-1.7549730000000024E-2</v>
      </c>
      <c r="N3258">
        <v>-4.8666559999999918E-3</v>
      </c>
      <c r="O3258">
        <v>-2.7668579999998943E-3</v>
      </c>
      <c r="P3258">
        <v>1.6194599999999955E-2</v>
      </c>
      <c r="Q3258">
        <v>3.839055200000005E-2</v>
      </c>
      <c r="R3258">
        <v>9.2362060000000003E-3</v>
      </c>
      <c r="T3258">
        <v>4.0758130000000001</v>
      </c>
      <c r="U3258">
        <v>4.1496199999999996</v>
      </c>
      <c r="V3258">
        <v>3.9334899999999999</v>
      </c>
      <c r="W3258">
        <v>4.0170120000000002</v>
      </c>
      <c r="X3258">
        <v>4.0893389999999998</v>
      </c>
      <c r="Y3258">
        <v>4.1940289999999996</v>
      </c>
      <c r="Z3258">
        <v>3.8290289999999998</v>
      </c>
      <c r="AB3258">
        <v>2.3941E-2</v>
      </c>
      <c r="AC3258">
        <v>7.3618000000000003E-2</v>
      </c>
      <c r="AD3258">
        <v>-6.0929999999999998E-2</v>
      </c>
      <c r="AE3258">
        <v>-5.7424999999999997E-2</v>
      </c>
      <c r="AF3258">
        <v>6.4071000000000003E-2</v>
      </c>
      <c r="AG3258">
        <v>9.0165999999999996E-2</v>
      </c>
      <c r="AH3258">
        <v>-0.14583299999999999</v>
      </c>
      <c r="AJ3258">
        <v>3.9205819999999996</v>
      </c>
      <c r="AK3258">
        <v>-118.73231700000001</v>
      </c>
      <c r="AL3258">
        <v>4.1673660000000003</v>
      </c>
      <c r="AM3258">
        <v>4.0250430000000001</v>
      </c>
      <c r="AN3258">
        <v>0.10446100000000014</v>
      </c>
      <c r="AO3258">
        <v>-118.65999000000001</v>
      </c>
      <c r="AP3258">
        <v>-118.5553</v>
      </c>
      <c r="AR3258">
        <v>-5.4279999999999995E-2</v>
      </c>
      <c r="AS3258">
        <v>-122.806754</v>
      </c>
      <c r="AT3258">
        <v>0.115494</v>
      </c>
      <c r="AU3258">
        <v>3.0622999999999997E-2</v>
      </c>
      <c r="AV3258">
        <v>8.4902999999999992E-2</v>
      </c>
      <c r="AW3258">
        <v>-122.685258</v>
      </c>
      <c r="AX3258">
        <v>-122.65916300000001</v>
      </c>
      <c r="AY3258">
        <v>4.1085650000000005</v>
      </c>
      <c r="AZ3258">
        <v>4.1808920000000001</v>
      </c>
      <c r="BA3258">
        <v>4.2855819999999998</v>
      </c>
      <c r="BB3258">
        <v>4.2411729999999999</v>
      </c>
      <c r="BC3258">
        <v>-118.9203</v>
      </c>
      <c r="BD3258">
        <v>3.4127999999999999E-2</v>
      </c>
      <c r="BE3258">
        <v>0.15562399999999998</v>
      </c>
      <c r="BF3258">
        <v>0.18171899999999999</v>
      </c>
      <c r="BG3258">
        <v>0.16517100000000001</v>
      </c>
      <c r="BH3258">
        <v>-122.895162</v>
      </c>
    </row>
    <row r="3259" spans="6:60">
      <c r="F3259">
        <v>1.4210854715202004E-13</v>
      </c>
      <c r="G3259">
        <v>-3.960647399999994E-2</v>
      </c>
      <c r="H3259">
        <v>-4.9149200000001003E-4</v>
      </c>
      <c r="I3259">
        <v>-3.6647160000000236E-3</v>
      </c>
      <c r="J3259">
        <v>-1.2091253999999963E-2</v>
      </c>
      <c r="K3259">
        <v>5.4634100000000383E-3</v>
      </c>
      <c r="M3259">
        <v>-1.7549730000000024E-2</v>
      </c>
      <c r="N3259">
        <v>-5.0802559999999913E-3</v>
      </c>
      <c r="O3259">
        <v>-2.7668579999998943E-3</v>
      </c>
      <c r="P3259">
        <v>1.5980799999999955E-2</v>
      </c>
      <c r="Q3259">
        <v>3.839055200000005E-2</v>
      </c>
      <c r="R3259">
        <v>9.022605999999999E-3</v>
      </c>
      <c r="T3259">
        <v>4.0620779999999996</v>
      </c>
      <c r="U3259">
        <v>4.1450420000000001</v>
      </c>
      <c r="V3259">
        <v>3.9334899999999999</v>
      </c>
      <c r="W3259">
        <v>4.0032759999999996</v>
      </c>
      <c r="X3259">
        <v>4.0756019999999999</v>
      </c>
      <c r="Y3259">
        <v>4.189451</v>
      </c>
      <c r="Z3259">
        <v>3.8290289999999998</v>
      </c>
      <c r="AB3259">
        <v>2.852E-2</v>
      </c>
      <c r="AC3259">
        <v>7.3618000000000003E-2</v>
      </c>
      <c r="AD3259">
        <v>-6.0929999999999998E-2</v>
      </c>
      <c r="AE3259">
        <v>-6.2003999999999997E-2</v>
      </c>
      <c r="AF3259">
        <v>5.9492999999999997E-2</v>
      </c>
      <c r="AG3259">
        <v>8.1007999999999997E-2</v>
      </c>
      <c r="AH3259">
        <v>-0.14583299999999999</v>
      </c>
      <c r="AJ3259">
        <v>3.9343149999999998</v>
      </c>
      <c r="AK3259">
        <v>-118.75063</v>
      </c>
      <c r="AL3259">
        <v>4.1673640000000001</v>
      </c>
      <c r="AM3259">
        <v>4.0387760000000004</v>
      </c>
      <c r="AN3259">
        <v>0.10446100000000014</v>
      </c>
      <c r="AO3259">
        <v>-118.678304</v>
      </c>
      <c r="AP3259">
        <v>-118.564455</v>
      </c>
      <c r="AR3259">
        <v>-4.0546999999999986E-2</v>
      </c>
      <c r="AS3259">
        <v>-122.81591</v>
      </c>
      <c r="AT3259">
        <v>0.13380600000000001</v>
      </c>
      <c r="AU3259">
        <v>4.4356000000000007E-2</v>
      </c>
      <c r="AV3259">
        <v>8.4902999999999992E-2</v>
      </c>
      <c r="AW3259">
        <v>-122.694413</v>
      </c>
      <c r="AX3259">
        <v>-122.672898</v>
      </c>
      <c r="AY3259">
        <v>4.108562</v>
      </c>
      <c r="AZ3259">
        <v>4.1808880000000004</v>
      </c>
      <c r="BA3259">
        <v>4.2947370000000005</v>
      </c>
      <c r="BB3259">
        <v>4.2503280000000006</v>
      </c>
      <c r="BC3259">
        <v>-118.924877</v>
      </c>
      <c r="BD3259">
        <v>4.3282000000000008E-2</v>
      </c>
      <c r="BE3259">
        <v>0.16477900000000001</v>
      </c>
      <c r="BF3259">
        <v>0.18629400000000002</v>
      </c>
      <c r="BG3259">
        <v>0.17890400000000001</v>
      </c>
      <c r="BH3259">
        <v>-122.899739</v>
      </c>
    </row>
    <row r="3260" spans="6:60">
      <c r="F3260">
        <v>1.4210854715202004E-13</v>
      </c>
      <c r="G3260">
        <v>-3.960647399999994E-2</v>
      </c>
      <c r="H3260">
        <v>-7.0509200000000991E-4</v>
      </c>
      <c r="I3260">
        <v>-3.4509160000000148E-3</v>
      </c>
      <c r="J3260">
        <v>-1.2091253999999963E-2</v>
      </c>
      <c r="K3260">
        <v>5.8906100000000374E-3</v>
      </c>
      <c r="M3260">
        <v>-1.7549730000000024E-2</v>
      </c>
      <c r="N3260">
        <v>-5.0802559999999913E-3</v>
      </c>
      <c r="O3260">
        <v>-2.7668579999998943E-3</v>
      </c>
      <c r="P3260">
        <v>1.5980799999999955E-2</v>
      </c>
      <c r="Q3260">
        <v>3.860435200000005E-2</v>
      </c>
      <c r="R3260">
        <v>9.4498060000000016E-3</v>
      </c>
      <c r="T3260">
        <v>4.0483419999999999</v>
      </c>
      <c r="U3260">
        <v>4.1404629999999996</v>
      </c>
      <c r="V3260">
        <v>3.9151769999999999</v>
      </c>
      <c r="W3260">
        <v>3.9986980000000001</v>
      </c>
      <c r="X3260">
        <v>4.0847600000000002</v>
      </c>
      <c r="Y3260">
        <v>4.1802929999999998</v>
      </c>
      <c r="Z3260">
        <v>3.8152919999999999</v>
      </c>
      <c r="AB3260">
        <v>2.852E-2</v>
      </c>
      <c r="AC3260">
        <v>6.9040000000000004E-2</v>
      </c>
      <c r="AD3260">
        <v>-6.0929999999999998E-2</v>
      </c>
      <c r="AE3260">
        <v>-5.7424999999999997E-2</v>
      </c>
      <c r="AF3260">
        <v>5.4913999999999998E-2</v>
      </c>
      <c r="AG3260">
        <v>9.0165999999999996E-2</v>
      </c>
      <c r="AH3260">
        <v>-0.15041199999999999</v>
      </c>
      <c r="AJ3260">
        <v>3.8793790000000001</v>
      </c>
      <c r="AK3260">
        <v>-118.704854</v>
      </c>
      <c r="AL3260">
        <v>4.1124289999999997</v>
      </c>
      <c r="AM3260">
        <v>3.9792639999999997</v>
      </c>
      <c r="AN3260">
        <v>9.9885000000000002E-2</v>
      </c>
      <c r="AO3260">
        <v>-118.618792</v>
      </c>
      <c r="AP3260">
        <v>-118.523259</v>
      </c>
      <c r="AR3260">
        <v>-8.6324999999999985E-2</v>
      </c>
      <c r="AS3260">
        <v>-122.760977</v>
      </c>
      <c r="AT3260">
        <v>9.2607000000000009E-2</v>
      </c>
      <c r="AU3260">
        <v>3.157000000000007E-3</v>
      </c>
      <c r="AV3260">
        <v>8.9481999999999992E-2</v>
      </c>
      <c r="AW3260">
        <v>-122.64863800000001</v>
      </c>
      <c r="AX3260">
        <v>-122.61338600000001</v>
      </c>
      <c r="AY3260">
        <v>4.0627849999999999</v>
      </c>
      <c r="AZ3260">
        <v>4.148847</v>
      </c>
      <c r="BA3260">
        <v>4.2443799999999996</v>
      </c>
      <c r="BB3260">
        <v>4.2045499999999993</v>
      </c>
      <c r="BC3260">
        <v>-118.88826</v>
      </c>
      <c r="BD3260">
        <v>6.6620000000000082E-3</v>
      </c>
      <c r="BE3260">
        <v>0.119001</v>
      </c>
      <c r="BF3260">
        <v>0.154253</v>
      </c>
      <c r="BG3260">
        <v>0.133127</v>
      </c>
      <c r="BH3260">
        <v>-122.853964</v>
      </c>
    </row>
    <row r="3261" spans="6:60">
      <c r="F3261">
        <v>1.4210854715202004E-13</v>
      </c>
      <c r="G3261">
        <v>-4.0247473999999936E-2</v>
      </c>
      <c r="H3261">
        <v>-4.9149200000001003E-4</v>
      </c>
      <c r="I3261">
        <v>-3.8783160000000149E-3</v>
      </c>
      <c r="J3261">
        <v>-1.2304853999999966E-2</v>
      </c>
      <c r="K3261">
        <v>5.4634100000000383E-3</v>
      </c>
      <c r="M3261">
        <v>-9.9192300000000254E-3</v>
      </c>
      <c r="N3261">
        <v>-5.0802559999999913E-3</v>
      </c>
      <c r="O3261">
        <v>-2.7668579999998943E-3</v>
      </c>
      <c r="P3261">
        <v>1.5980799999999955E-2</v>
      </c>
      <c r="Q3261">
        <v>3.8176952000000056E-2</v>
      </c>
      <c r="R3261">
        <v>9.2362060000000003E-3</v>
      </c>
      <c r="T3261">
        <v>4.0483419999999999</v>
      </c>
      <c r="U3261">
        <v>4.1313060000000004</v>
      </c>
      <c r="V3261">
        <v>3.9151769999999999</v>
      </c>
      <c r="W3261">
        <v>3.989541</v>
      </c>
      <c r="X3261">
        <v>4.0710230000000003</v>
      </c>
      <c r="Y3261">
        <v>4.1757150000000003</v>
      </c>
      <c r="Z3261">
        <v>3.8107129999999998</v>
      </c>
      <c r="AB3261">
        <v>3.3099000000000003E-2</v>
      </c>
      <c r="AC3261">
        <v>7.8197000000000003E-2</v>
      </c>
      <c r="AD3261">
        <v>-6.0929999999999998E-2</v>
      </c>
      <c r="AE3261">
        <v>-6.2003999999999997E-2</v>
      </c>
      <c r="AF3261">
        <v>5.4913999999999998E-2</v>
      </c>
      <c r="AG3261">
        <v>9.0165999999999996E-2</v>
      </c>
      <c r="AH3261">
        <v>-0.14583299999999999</v>
      </c>
      <c r="AJ3261">
        <v>3.8702219999999996</v>
      </c>
      <c r="AK3261">
        <v>-118.73689899999999</v>
      </c>
      <c r="AL3261">
        <v>4.1078510000000001</v>
      </c>
      <c r="AM3261">
        <v>3.9746859999999997</v>
      </c>
      <c r="AN3261">
        <v>0.10446400000000011</v>
      </c>
      <c r="AO3261">
        <v>-118.655417</v>
      </c>
      <c r="AP3261">
        <v>-118.550725</v>
      </c>
      <c r="AR3261">
        <v>-8.6323999999999984E-2</v>
      </c>
      <c r="AS3261">
        <v>-122.788444</v>
      </c>
      <c r="AT3261">
        <v>9.2607999999999996E-2</v>
      </c>
      <c r="AU3261">
        <v>-1.4209999999999987E-3</v>
      </c>
      <c r="AV3261">
        <v>8.4902999999999992E-2</v>
      </c>
      <c r="AW3261">
        <v>-122.671526</v>
      </c>
      <c r="AX3261">
        <v>-122.636274</v>
      </c>
      <c r="AY3261">
        <v>4.0490500000000003</v>
      </c>
      <c r="AZ3261">
        <v>4.1305320000000005</v>
      </c>
      <c r="BA3261">
        <v>4.2352240000000005</v>
      </c>
      <c r="BB3261">
        <v>4.1908150000000006</v>
      </c>
      <c r="BC3261">
        <v>-118.915727</v>
      </c>
      <c r="BD3261">
        <v>-2.4949999999999972E-3</v>
      </c>
      <c r="BE3261">
        <v>0.114423</v>
      </c>
      <c r="BF3261">
        <v>0.149675</v>
      </c>
      <c r="BG3261">
        <v>0.137706</v>
      </c>
      <c r="BH3261">
        <v>-122.87227299999999</v>
      </c>
    </row>
    <row r="3262" spans="6:60">
      <c r="F3262">
        <v>1.4210854715202004E-13</v>
      </c>
      <c r="G3262">
        <v>-3.960647399999994E-2</v>
      </c>
      <c r="H3262">
        <v>-2.7769200000000993E-4</v>
      </c>
      <c r="I3262">
        <v>-3.8783160000000149E-3</v>
      </c>
      <c r="J3262">
        <v>-1.2304853999999966E-2</v>
      </c>
      <c r="K3262">
        <v>5.4634100000000383E-3</v>
      </c>
      <c r="M3262">
        <v>-2.289230000000024E-3</v>
      </c>
      <c r="N3262">
        <v>-4.8666559999999918E-3</v>
      </c>
      <c r="O3262">
        <v>-2.5532579999999029E-3</v>
      </c>
      <c r="P3262">
        <v>1.5553599999999956E-2</v>
      </c>
      <c r="Q3262">
        <v>3.839055200000005E-2</v>
      </c>
      <c r="R3262">
        <v>9.022605999999999E-3</v>
      </c>
      <c r="T3262">
        <v>4.0391859999999999</v>
      </c>
      <c r="U3262">
        <v>4.1221490000000003</v>
      </c>
      <c r="V3262">
        <v>3.9105989999999999</v>
      </c>
      <c r="W3262">
        <v>3.989541</v>
      </c>
      <c r="X3262">
        <v>4.0618650000000001</v>
      </c>
      <c r="Y3262">
        <v>4.1711359999999997</v>
      </c>
      <c r="Z3262">
        <v>3.801555</v>
      </c>
      <c r="AB3262">
        <v>2.3941E-2</v>
      </c>
      <c r="AC3262">
        <v>8.2776000000000002E-2</v>
      </c>
      <c r="AD3262">
        <v>-6.5508999999999998E-2</v>
      </c>
      <c r="AE3262">
        <v>-5.2846999999999998E-2</v>
      </c>
      <c r="AF3262">
        <v>5.4913999999999998E-2</v>
      </c>
      <c r="AG3262">
        <v>9.0165999999999996E-2</v>
      </c>
      <c r="AH3262">
        <v>-0.14583299999999999</v>
      </c>
      <c r="AJ3262">
        <v>3.8931079999999998</v>
      </c>
      <c r="AK3262">
        <v>-118.750632</v>
      </c>
      <c r="AL3262">
        <v>4.1307390000000002</v>
      </c>
      <c r="AM3262">
        <v>4.0021519999999997</v>
      </c>
      <c r="AN3262">
        <v>0.10904399999999992</v>
      </c>
      <c r="AO3262">
        <v>-118.678308</v>
      </c>
      <c r="AP3262">
        <v>-118.56903699999999</v>
      </c>
      <c r="AR3262">
        <v>-5.4279999999999995E-2</v>
      </c>
      <c r="AS3262">
        <v>-122.79302</v>
      </c>
      <c r="AT3262">
        <v>0.115494</v>
      </c>
      <c r="AU3262">
        <v>2.6043999999999998E-2</v>
      </c>
      <c r="AV3262">
        <v>8.0323999999999993E-2</v>
      </c>
      <c r="AW3262">
        <v>-122.685259</v>
      </c>
      <c r="AX3262">
        <v>-122.650007</v>
      </c>
      <c r="AY3262">
        <v>4.0810940000000002</v>
      </c>
      <c r="AZ3262">
        <v>4.1534180000000003</v>
      </c>
      <c r="BA3262">
        <v>4.262689</v>
      </c>
      <c r="BB3262">
        <v>4.2137020000000005</v>
      </c>
      <c r="BC3262">
        <v>-118.93861800000001</v>
      </c>
      <c r="BD3262">
        <v>3.8705999999999997E-2</v>
      </c>
      <c r="BE3262">
        <v>0.14646699999999999</v>
      </c>
      <c r="BF3262">
        <v>0.18171899999999999</v>
      </c>
      <c r="BG3262">
        <v>0.17432900000000001</v>
      </c>
      <c r="BH3262">
        <v>-122.88600599999999</v>
      </c>
    </row>
    <row r="3263" spans="6:60">
      <c r="F3263">
        <v>1.4210854715202004E-13</v>
      </c>
      <c r="G3263">
        <v>-3.9820073999999941E-2</v>
      </c>
      <c r="H3263">
        <v>-7.0509200000000991E-4</v>
      </c>
      <c r="I3263">
        <v>-3.8783160000000149E-3</v>
      </c>
      <c r="J3263">
        <v>-1.2304853999999966E-2</v>
      </c>
      <c r="K3263">
        <v>5.8906100000000374E-3</v>
      </c>
      <c r="M3263">
        <v>-1.7549730000000024E-2</v>
      </c>
      <c r="N3263">
        <v>-5.0802559999999913E-3</v>
      </c>
      <c r="O3263">
        <v>-2.5532579999999029E-3</v>
      </c>
      <c r="P3263">
        <v>1.5553599999999956E-2</v>
      </c>
      <c r="Q3263">
        <v>3.839055200000005E-2</v>
      </c>
      <c r="R3263">
        <v>9.4498060000000016E-3</v>
      </c>
      <c r="T3263">
        <v>4.0254500000000002</v>
      </c>
      <c r="U3263">
        <v>4.1175699999999997</v>
      </c>
      <c r="V3263">
        <v>3.9014419999999999</v>
      </c>
      <c r="W3263">
        <v>3.9803839999999999</v>
      </c>
      <c r="X3263">
        <v>4.0618650000000001</v>
      </c>
      <c r="Y3263">
        <v>4.1619789999999997</v>
      </c>
      <c r="Z3263">
        <v>3.7923969999999998</v>
      </c>
      <c r="AB3263">
        <v>2.852E-2</v>
      </c>
      <c r="AC3263">
        <v>9.1933000000000001E-2</v>
      </c>
      <c r="AD3263">
        <v>-6.5508999999999998E-2</v>
      </c>
      <c r="AE3263">
        <v>-6.2003999999999997E-2</v>
      </c>
      <c r="AF3263">
        <v>5.9492999999999997E-2</v>
      </c>
      <c r="AG3263">
        <v>8.5586999999999996E-2</v>
      </c>
      <c r="AH3263">
        <v>-0.15499099999999999</v>
      </c>
      <c r="AJ3263">
        <v>3.8839499999999996</v>
      </c>
      <c r="AK3263">
        <v>-118.755212</v>
      </c>
      <c r="AL3263">
        <v>4.1170030000000004</v>
      </c>
      <c r="AM3263">
        <v>3.9929949999999996</v>
      </c>
      <c r="AN3263">
        <v>0.10904500000000006</v>
      </c>
      <c r="AO3263">
        <v>-118.673731</v>
      </c>
      <c r="AP3263">
        <v>-118.573617</v>
      </c>
      <c r="AR3263">
        <v>-6.3437999999999994E-2</v>
      </c>
      <c r="AS3263">
        <v>-122.7976</v>
      </c>
      <c r="AT3263">
        <v>0.120073</v>
      </c>
      <c r="AU3263">
        <v>2.6043999999999998E-2</v>
      </c>
      <c r="AV3263">
        <v>8.9481999999999992E-2</v>
      </c>
      <c r="AW3263">
        <v>-122.676103</v>
      </c>
      <c r="AX3263">
        <v>-122.650009</v>
      </c>
      <c r="AY3263">
        <v>4.0719370000000001</v>
      </c>
      <c r="AZ3263">
        <v>4.1534180000000003</v>
      </c>
      <c r="BA3263">
        <v>4.2535319999999999</v>
      </c>
      <c r="BB3263">
        <v>4.2091229999999999</v>
      </c>
      <c r="BC3263">
        <v>-118.94319900000001</v>
      </c>
      <c r="BD3263">
        <v>2.9548999999999999E-2</v>
      </c>
      <c r="BE3263">
        <v>0.15104599999999999</v>
      </c>
      <c r="BF3263">
        <v>0.17713999999999999</v>
      </c>
      <c r="BG3263">
        <v>0.18348599999999998</v>
      </c>
      <c r="BH3263">
        <v>-122.890587</v>
      </c>
    </row>
    <row r="3264" spans="6:60">
      <c r="F3264">
        <v>1.4210854715202004E-13</v>
      </c>
      <c r="G3264">
        <v>-3.9820073999999941E-2</v>
      </c>
      <c r="H3264">
        <v>-4.9149200000001003E-4</v>
      </c>
      <c r="I3264">
        <v>-4.0921160000000232E-3</v>
      </c>
      <c r="J3264">
        <v>-1.2304853999999966E-2</v>
      </c>
      <c r="K3264">
        <v>5.6770100000000379E-3</v>
      </c>
      <c r="M3264">
        <v>-1.7549730000000024E-2</v>
      </c>
      <c r="N3264">
        <v>-4.6530559999999888E-3</v>
      </c>
      <c r="O3264">
        <v>-2.5532579999999029E-3</v>
      </c>
      <c r="P3264">
        <v>1.576719999999996E-2</v>
      </c>
      <c r="Q3264">
        <v>3.8176952000000056E-2</v>
      </c>
      <c r="R3264">
        <v>9.2362060000000003E-3</v>
      </c>
      <c r="T3264">
        <v>4.0254500000000002</v>
      </c>
      <c r="U3264">
        <v>4.1175699999999997</v>
      </c>
      <c r="V3264">
        <v>3.8877069999999998</v>
      </c>
      <c r="W3264">
        <v>3.975806</v>
      </c>
      <c r="X3264">
        <v>4.0481280000000002</v>
      </c>
      <c r="Y3264">
        <v>4.1528219999999996</v>
      </c>
      <c r="Z3264">
        <v>3.783239</v>
      </c>
      <c r="AB3264">
        <v>2.852E-2</v>
      </c>
      <c r="AC3264">
        <v>7.8197000000000003E-2</v>
      </c>
      <c r="AD3264">
        <v>-6.5508999999999998E-2</v>
      </c>
      <c r="AE3264">
        <v>-6.2003999999999997E-2</v>
      </c>
      <c r="AF3264">
        <v>5.9492999999999997E-2</v>
      </c>
      <c r="AG3264">
        <v>9.4743999999999995E-2</v>
      </c>
      <c r="AH3264">
        <v>-0.15041199999999999</v>
      </c>
      <c r="AJ3264">
        <v>3.9022580000000002</v>
      </c>
      <c r="AK3264">
        <v>-118.76894499999999</v>
      </c>
      <c r="AL3264">
        <v>4.144469</v>
      </c>
      <c r="AM3264">
        <v>4.0067259999999996</v>
      </c>
      <c r="AN3264">
        <v>0.10446799999999978</v>
      </c>
      <c r="AO3264">
        <v>-118.69662299999999</v>
      </c>
      <c r="AP3264">
        <v>-118.59192899999999</v>
      </c>
      <c r="AR3264">
        <v>-3.139299999999999E-2</v>
      </c>
      <c r="AS3264">
        <v>-122.806755</v>
      </c>
      <c r="AT3264">
        <v>0.147539</v>
      </c>
      <c r="AU3264">
        <v>5.3510000000000002E-2</v>
      </c>
      <c r="AV3264">
        <v>8.4902999999999992E-2</v>
      </c>
      <c r="AW3264">
        <v>-122.68525799999999</v>
      </c>
      <c r="AX3264">
        <v>-122.65000699999999</v>
      </c>
      <c r="AY3264">
        <v>4.0948250000000002</v>
      </c>
      <c r="AZ3264">
        <v>4.1671469999999999</v>
      </c>
      <c r="BA3264">
        <v>4.2718409999999993</v>
      </c>
      <c r="BB3264">
        <v>4.2365889999999995</v>
      </c>
      <c r="BC3264">
        <v>-118.961512</v>
      </c>
      <c r="BD3264">
        <v>5.7015000000000003E-2</v>
      </c>
      <c r="BE3264">
        <v>0.178512</v>
      </c>
      <c r="BF3264">
        <v>0.21376299999999998</v>
      </c>
      <c r="BG3264">
        <v>0.197216</v>
      </c>
      <c r="BH3264">
        <v>-122.895163</v>
      </c>
    </row>
    <row r="3265" spans="6:60">
      <c r="F3265">
        <v>1.4210854715202004E-13</v>
      </c>
      <c r="G3265">
        <v>-3.9820073999999941E-2</v>
      </c>
      <c r="H3265">
        <v>-4.9149200000001003E-4</v>
      </c>
      <c r="I3265">
        <v>-4.0921160000000232E-3</v>
      </c>
      <c r="J3265">
        <v>-1.2304853999999966E-2</v>
      </c>
      <c r="K3265">
        <v>5.6770100000000379E-3</v>
      </c>
      <c r="M3265">
        <v>-1.7549730000000024E-2</v>
      </c>
      <c r="N3265">
        <v>-5.0802559999999913E-3</v>
      </c>
      <c r="O3265">
        <v>-2.7668579999998943E-3</v>
      </c>
      <c r="P3265">
        <v>1.576719999999996E-2</v>
      </c>
      <c r="Q3265">
        <v>3.860435200000005E-2</v>
      </c>
      <c r="R3265">
        <v>9.4498060000000016E-3</v>
      </c>
      <c r="T3265">
        <v>4.0254500000000002</v>
      </c>
      <c r="U3265">
        <v>4.103834</v>
      </c>
      <c r="V3265">
        <v>3.8831289999999998</v>
      </c>
      <c r="W3265">
        <v>3.975806</v>
      </c>
      <c r="X3265">
        <v>4.0435489999999996</v>
      </c>
      <c r="Y3265">
        <v>4.1436650000000004</v>
      </c>
      <c r="Z3265">
        <v>3.783239</v>
      </c>
      <c r="AB3265">
        <v>2.852E-2</v>
      </c>
      <c r="AC3265">
        <v>7.8197000000000003E-2</v>
      </c>
      <c r="AD3265">
        <v>-6.5508999999999998E-2</v>
      </c>
      <c r="AE3265">
        <v>-6.2003999999999997E-2</v>
      </c>
      <c r="AF3265">
        <v>5.9492999999999997E-2</v>
      </c>
      <c r="AG3265">
        <v>9.0165999999999996E-2</v>
      </c>
      <c r="AH3265">
        <v>-0.15499099999999999</v>
      </c>
      <c r="AJ3265">
        <v>3.883947</v>
      </c>
      <c r="AK3265">
        <v>-118.75063399999999</v>
      </c>
      <c r="AL3265">
        <v>4.1261580000000002</v>
      </c>
      <c r="AM3265">
        <v>3.9838369999999999</v>
      </c>
      <c r="AN3265">
        <v>9.9889999999999812E-2</v>
      </c>
      <c r="AO3265">
        <v>-118.682891</v>
      </c>
      <c r="AP3265">
        <v>-118.582775</v>
      </c>
      <c r="AR3265">
        <v>-5.4282999999999984E-2</v>
      </c>
      <c r="AS3265">
        <v>-122.788444</v>
      </c>
      <c r="AT3265">
        <v>0.12922800000000001</v>
      </c>
      <c r="AU3265">
        <v>3.5199000000000008E-2</v>
      </c>
      <c r="AV3265">
        <v>8.9481999999999992E-2</v>
      </c>
      <c r="AW3265">
        <v>-122.66694699999999</v>
      </c>
      <c r="AX3265">
        <v>-122.636274</v>
      </c>
      <c r="AY3265">
        <v>4.0765139999999995</v>
      </c>
      <c r="AZ3265">
        <v>4.1442569999999996</v>
      </c>
      <c r="BA3265">
        <v>4.2443730000000004</v>
      </c>
      <c r="BB3265">
        <v>4.204542</v>
      </c>
      <c r="BC3265">
        <v>-118.943201</v>
      </c>
      <c r="BD3265">
        <v>3.8704000000000009E-2</v>
      </c>
      <c r="BE3265">
        <v>0.16020100000000001</v>
      </c>
      <c r="BF3265">
        <v>0.19087399999999999</v>
      </c>
      <c r="BG3265">
        <v>0.17890500000000001</v>
      </c>
      <c r="BH3265">
        <v>-122.88143099999999</v>
      </c>
    </row>
    <row r="3266" spans="6:60">
      <c r="F3266">
        <v>1.4210854715202004E-13</v>
      </c>
      <c r="G3266">
        <v>-4.0033873999999942E-2</v>
      </c>
      <c r="H3266">
        <v>-2.7769200000000993E-4</v>
      </c>
      <c r="I3266">
        <v>-3.8783160000000149E-3</v>
      </c>
      <c r="J3266">
        <v>-1.1877453999999964E-2</v>
      </c>
      <c r="K3266">
        <v>5.6770100000000379E-3</v>
      </c>
      <c r="M3266">
        <v>-9.9192300000000254E-3</v>
      </c>
      <c r="N3266">
        <v>-5.0802559999999913E-3</v>
      </c>
      <c r="O3266">
        <v>-2.7668579999998943E-3</v>
      </c>
      <c r="P3266">
        <v>1.5980799999999955E-2</v>
      </c>
      <c r="Q3266">
        <v>3.839055200000005E-2</v>
      </c>
      <c r="R3266">
        <v>9.2362060000000003E-3</v>
      </c>
      <c r="T3266">
        <v>4.0071370000000002</v>
      </c>
      <c r="U3266">
        <v>4.0946769999999999</v>
      </c>
      <c r="V3266">
        <v>3.8693939999999998</v>
      </c>
      <c r="W3266">
        <v>3.9620709999999999</v>
      </c>
      <c r="X3266">
        <v>4.0343920000000004</v>
      </c>
      <c r="Y3266">
        <v>4.1436650000000004</v>
      </c>
      <c r="Z3266">
        <v>3.7740809999999998</v>
      </c>
      <c r="AB3266">
        <v>2.3941E-2</v>
      </c>
      <c r="AC3266">
        <v>7.3618000000000003E-2</v>
      </c>
      <c r="AD3266">
        <v>-6.0929999999999998E-2</v>
      </c>
      <c r="AE3266">
        <v>-6.6582000000000002E-2</v>
      </c>
      <c r="AF3266">
        <v>5.9492999999999997E-2</v>
      </c>
      <c r="AG3266">
        <v>8.5586999999999996E-2</v>
      </c>
      <c r="AH3266">
        <v>-0.15041199999999999</v>
      </c>
      <c r="AJ3266">
        <v>3.8519009999999998</v>
      </c>
      <c r="AK3266">
        <v>-118.746059</v>
      </c>
      <c r="AL3266">
        <v>4.0849570000000002</v>
      </c>
      <c r="AM3266">
        <v>3.9472139999999998</v>
      </c>
      <c r="AN3266">
        <v>9.5312999999999981E-2</v>
      </c>
      <c r="AO3266">
        <v>-118.673738</v>
      </c>
      <c r="AP3266">
        <v>-118.564465</v>
      </c>
      <c r="AR3266">
        <v>-7.259199999999999E-2</v>
      </c>
      <c r="AS3266">
        <v>-122.77471199999999</v>
      </c>
      <c r="AT3266">
        <v>0.101761</v>
      </c>
      <c r="AU3266">
        <v>1.6890000000000002E-2</v>
      </c>
      <c r="AV3266">
        <v>8.9481999999999992E-2</v>
      </c>
      <c r="AW3266">
        <v>-122.64863699999999</v>
      </c>
      <c r="AX3266">
        <v>-122.62254299999999</v>
      </c>
      <c r="AY3266">
        <v>4.0398909999999999</v>
      </c>
      <c r="AZ3266">
        <v>4.1122120000000004</v>
      </c>
      <c r="BA3266">
        <v>4.2214850000000004</v>
      </c>
      <c r="BB3266">
        <v>4.1724969999999999</v>
      </c>
      <c r="BC3266">
        <v>-118.934049</v>
      </c>
      <c r="BD3266">
        <v>1.1237999999999998E-2</v>
      </c>
      <c r="BE3266">
        <v>0.13731299999999999</v>
      </c>
      <c r="BF3266">
        <v>0.163407</v>
      </c>
      <c r="BG3266">
        <v>0.15143800000000002</v>
      </c>
      <c r="BH3266">
        <v>-122.858542</v>
      </c>
    </row>
    <row r="3267" spans="6:60">
      <c r="F3267">
        <v>1.4210854715202004E-13</v>
      </c>
      <c r="G3267">
        <v>-3.9820073999999941E-2</v>
      </c>
      <c r="H3267">
        <v>-6.4092000000010024E-5</v>
      </c>
      <c r="I3267">
        <v>-4.0921160000000232E-3</v>
      </c>
      <c r="J3267">
        <v>-1.2304853999999966E-2</v>
      </c>
      <c r="K3267">
        <v>5.4634100000000383E-3</v>
      </c>
      <c r="M3267">
        <v>-9.9192300000000254E-3</v>
      </c>
      <c r="N3267">
        <v>-4.8666559999999918E-3</v>
      </c>
      <c r="O3267">
        <v>-2.5532579999999029E-3</v>
      </c>
      <c r="P3267">
        <v>1.576719999999996E-2</v>
      </c>
      <c r="Q3267">
        <v>3.8817952000000051E-2</v>
      </c>
      <c r="R3267">
        <v>9.2362060000000003E-3</v>
      </c>
      <c r="T3267">
        <v>4.0071370000000002</v>
      </c>
      <c r="U3267">
        <v>4.0992559999999996</v>
      </c>
      <c r="V3267">
        <v>3.8693939999999998</v>
      </c>
      <c r="W3267">
        <v>3.9574929999999999</v>
      </c>
      <c r="X3267">
        <v>4.0252340000000002</v>
      </c>
      <c r="Y3267">
        <v>4.1345070000000002</v>
      </c>
      <c r="Z3267">
        <v>3.7740809999999998</v>
      </c>
      <c r="AB3267">
        <v>2.3941E-2</v>
      </c>
      <c r="AC3267">
        <v>7.3618000000000003E-2</v>
      </c>
      <c r="AD3267">
        <v>-5.6350999999999998E-2</v>
      </c>
      <c r="AE3267">
        <v>-6.2003999999999997E-2</v>
      </c>
      <c r="AF3267">
        <v>6.4071000000000003E-2</v>
      </c>
      <c r="AG3267">
        <v>9.0165999999999996E-2</v>
      </c>
      <c r="AH3267">
        <v>-0.14583299999999999</v>
      </c>
      <c r="AJ3267">
        <v>3.8793669999999998</v>
      </c>
      <c r="AK3267">
        <v>-118.78268</v>
      </c>
      <c r="AL3267">
        <v>4.1124230000000006</v>
      </c>
      <c r="AM3267">
        <v>3.9746799999999998</v>
      </c>
      <c r="AN3267">
        <v>9.5312999999999981E-2</v>
      </c>
      <c r="AO3267">
        <v>-118.714939</v>
      </c>
      <c r="AP3267">
        <v>-118.605666</v>
      </c>
      <c r="AR3267">
        <v>-4.0546999999999986E-2</v>
      </c>
      <c r="AS3267">
        <v>-122.802177</v>
      </c>
      <c r="AT3267">
        <v>0.12922700000000001</v>
      </c>
      <c r="AU3267">
        <v>4.8935000000000006E-2</v>
      </c>
      <c r="AV3267">
        <v>8.9481999999999992E-2</v>
      </c>
      <c r="AW3267">
        <v>-122.676102</v>
      </c>
      <c r="AX3267">
        <v>-122.650007</v>
      </c>
      <c r="AY3267">
        <v>4.0627789999999999</v>
      </c>
      <c r="AZ3267">
        <v>4.1305200000000006</v>
      </c>
      <c r="BA3267">
        <v>4.2397930000000006</v>
      </c>
      <c r="BB3267">
        <v>4.204542</v>
      </c>
      <c r="BC3267">
        <v>-118.966092</v>
      </c>
      <c r="BD3267">
        <v>4.3282000000000008E-2</v>
      </c>
      <c r="BE3267">
        <v>0.16935700000000001</v>
      </c>
      <c r="BF3267">
        <v>0.19545200000000001</v>
      </c>
      <c r="BG3267">
        <v>0.17890400000000001</v>
      </c>
      <c r="BH3267">
        <v>-122.88600599999999</v>
      </c>
    </row>
    <row r="3268" spans="6:60">
      <c r="F3268">
        <v>1.4210854715202004E-13</v>
      </c>
      <c r="G3268">
        <v>-3.9820073999999941E-2</v>
      </c>
      <c r="H3268">
        <v>-7.0509200000000991E-4</v>
      </c>
      <c r="I3268">
        <v>-4.0921160000000232E-3</v>
      </c>
      <c r="J3268">
        <v>-1.2091253999999963E-2</v>
      </c>
      <c r="K3268">
        <v>5.4634100000000383E-3</v>
      </c>
      <c r="M3268">
        <v>-9.9192300000000254E-3</v>
      </c>
      <c r="N3268">
        <v>-5.0802559999999913E-3</v>
      </c>
      <c r="O3268">
        <v>-2.9804579999998968E-3</v>
      </c>
      <c r="P3268">
        <v>1.576719999999996E-2</v>
      </c>
      <c r="Q3268">
        <v>3.839055200000005E-2</v>
      </c>
      <c r="R3268">
        <v>9.4498060000000016E-3</v>
      </c>
      <c r="T3268">
        <v>4.0025589999999998</v>
      </c>
      <c r="U3268">
        <v>4.0900990000000004</v>
      </c>
      <c r="V3268">
        <v>3.8739729999999999</v>
      </c>
      <c r="W3268">
        <v>3.9483359999999998</v>
      </c>
      <c r="X3268">
        <v>4.0206549999999996</v>
      </c>
      <c r="Y3268">
        <v>4.1345070000000002</v>
      </c>
      <c r="Z3268">
        <v>3.7695029999999998</v>
      </c>
      <c r="AB3268">
        <v>2.3941E-2</v>
      </c>
      <c r="AC3268">
        <v>7.8197000000000003E-2</v>
      </c>
      <c r="AD3268">
        <v>-5.6350999999999998E-2</v>
      </c>
      <c r="AE3268">
        <v>-5.7424999999999997E-2</v>
      </c>
      <c r="AF3268">
        <v>5.4913999999999998E-2</v>
      </c>
      <c r="AG3268">
        <v>9.0165999999999996E-2</v>
      </c>
      <c r="AH3268">
        <v>-0.15041199999999999</v>
      </c>
      <c r="AJ3268">
        <v>3.8518999999999997</v>
      </c>
      <c r="AK3268">
        <v>-118.76894900000001</v>
      </c>
      <c r="AL3268">
        <v>4.084956</v>
      </c>
      <c r="AM3268">
        <v>3.9563699999999997</v>
      </c>
      <c r="AN3268">
        <v>0.10447000000000006</v>
      </c>
      <c r="AO3268">
        <v>-118.69663</v>
      </c>
      <c r="AP3268">
        <v>-118.582778</v>
      </c>
      <c r="AR3268">
        <v>-6.8014999999999992E-2</v>
      </c>
      <c r="AS3268">
        <v>-122.77471</v>
      </c>
      <c r="AT3268">
        <v>0.106338</v>
      </c>
      <c r="AU3268">
        <v>2.6046E-2</v>
      </c>
      <c r="AV3268">
        <v>9.4060999999999992E-2</v>
      </c>
      <c r="AW3268">
        <v>-122.66237100000001</v>
      </c>
      <c r="AX3268">
        <v>-122.62711900000001</v>
      </c>
      <c r="AY3268">
        <v>4.0307329999999997</v>
      </c>
      <c r="AZ3268">
        <v>4.1030519999999999</v>
      </c>
      <c r="BA3268">
        <v>4.2169040000000004</v>
      </c>
      <c r="BB3268">
        <v>4.1724960000000006</v>
      </c>
      <c r="BC3268">
        <v>-118.947782</v>
      </c>
      <c r="BD3268">
        <v>2.4972000000000001E-2</v>
      </c>
      <c r="BE3268">
        <v>0.13731099999999999</v>
      </c>
      <c r="BF3268">
        <v>0.17256299999999999</v>
      </c>
      <c r="BG3268">
        <v>0.16059400000000001</v>
      </c>
      <c r="BH3268">
        <v>-122.86769700000001</v>
      </c>
    </row>
    <row r="3269" spans="6:60">
      <c r="F3269">
        <v>1.4210854715202004E-13</v>
      </c>
      <c r="G3269">
        <v>-3.9820073999999941E-2</v>
      </c>
      <c r="H3269">
        <v>-9.1889200000001001E-4</v>
      </c>
      <c r="I3269">
        <v>-3.8783160000000149E-3</v>
      </c>
      <c r="J3269">
        <v>-1.2091253999999963E-2</v>
      </c>
      <c r="K3269">
        <v>5.6770100000000379E-3</v>
      </c>
      <c r="M3269">
        <v>-1.7549730000000024E-2</v>
      </c>
      <c r="N3269">
        <v>-4.8666559999999918E-3</v>
      </c>
      <c r="O3269">
        <v>-2.5532579999999029E-3</v>
      </c>
      <c r="P3269">
        <v>1.5980799999999955E-2</v>
      </c>
      <c r="Q3269">
        <v>3.860435200000005E-2</v>
      </c>
      <c r="R3269">
        <v>9.877206000000003E-3</v>
      </c>
      <c r="T3269">
        <v>3.988823</v>
      </c>
      <c r="U3269">
        <v>4.0809410000000002</v>
      </c>
      <c r="V3269">
        <v>3.8693939999999998</v>
      </c>
      <c r="W3269">
        <v>3.9437570000000002</v>
      </c>
      <c r="X3269">
        <v>4.0114970000000003</v>
      </c>
      <c r="Y3269">
        <v>4.1253500000000001</v>
      </c>
      <c r="Z3269">
        <v>3.7511869999999998</v>
      </c>
      <c r="AB3269">
        <v>2.852E-2</v>
      </c>
      <c r="AC3269">
        <v>7.3618000000000003E-2</v>
      </c>
      <c r="AD3269">
        <v>-6.0929999999999998E-2</v>
      </c>
      <c r="AE3269">
        <v>-5.2846999999999998E-2</v>
      </c>
      <c r="AF3269">
        <v>6.4071000000000003E-2</v>
      </c>
      <c r="AG3269">
        <v>8.5586999999999996E-2</v>
      </c>
      <c r="AH3269">
        <v>-0.15499099999999999</v>
      </c>
      <c r="AJ3269">
        <v>3.8290069999999998</v>
      </c>
      <c r="AK3269">
        <v>-118.77810599999999</v>
      </c>
      <c r="AL3269">
        <v>4.066643</v>
      </c>
      <c r="AM3269">
        <v>3.9472139999999998</v>
      </c>
      <c r="AN3269">
        <v>0.11820699999999995</v>
      </c>
      <c r="AO3269">
        <v>-118.71036599999999</v>
      </c>
      <c r="AP3269">
        <v>-118.596513</v>
      </c>
      <c r="AR3269">
        <v>-7.717099999999999E-2</v>
      </c>
      <c r="AS3269">
        <v>-122.77471</v>
      </c>
      <c r="AT3269">
        <v>0.10634</v>
      </c>
      <c r="AU3269">
        <v>1.6890000000000002E-2</v>
      </c>
      <c r="AV3269">
        <v>9.4060999999999992E-2</v>
      </c>
      <c r="AW3269">
        <v>-122.657792</v>
      </c>
      <c r="AX3269">
        <v>-122.636276</v>
      </c>
      <c r="AY3269">
        <v>4.0215770000000006</v>
      </c>
      <c r="AZ3269">
        <v>4.0893170000000003</v>
      </c>
      <c r="BA3269">
        <v>4.2031700000000001</v>
      </c>
      <c r="BB3269">
        <v>4.1587610000000002</v>
      </c>
      <c r="BC3269">
        <v>-118.970676</v>
      </c>
      <c r="BD3269">
        <v>2.4973000000000002E-2</v>
      </c>
      <c r="BE3269">
        <v>0.14189099999999999</v>
      </c>
      <c r="BF3269">
        <v>0.163407</v>
      </c>
      <c r="BG3269">
        <v>0.15143800000000002</v>
      </c>
      <c r="BH3269">
        <v>-122.87685399999999</v>
      </c>
    </row>
    <row r="3270" spans="6:60">
      <c r="F3270">
        <v>1.4210854715202004E-13</v>
      </c>
      <c r="G3270">
        <v>-3.9820073999999941E-2</v>
      </c>
      <c r="H3270">
        <v>-2.7769200000000993E-4</v>
      </c>
      <c r="I3270">
        <v>-3.8783160000000149E-3</v>
      </c>
      <c r="J3270">
        <v>-1.2304853999999966E-2</v>
      </c>
      <c r="K3270">
        <v>5.6770100000000379E-3</v>
      </c>
      <c r="M3270">
        <v>-1.7549730000000024E-2</v>
      </c>
      <c r="N3270">
        <v>-4.4394559999999892E-3</v>
      </c>
      <c r="O3270">
        <v>-2.3396579999998999E-3</v>
      </c>
      <c r="P3270">
        <v>1.5980799999999955E-2</v>
      </c>
      <c r="Q3270">
        <v>3.8176952000000056E-2</v>
      </c>
      <c r="R3270">
        <v>9.022605999999999E-3</v>
      </c>
      <c r="T3270">
        <v>3.984245</v>
      </c>
      <c r="U3270">
        <v>4.0809410000000002</v>
      </c>
      <c r="V3270">
        <v>3.8602379999999998</v>
      </c>
      <c r="W3270">
        <v>3.9391790000000002</v>
      </c>
      <c r="X3270">
        <v>4.0069179999999998</v>
      </c>
      <c r="Y3270">
        <v>4.1299289999999997</v>
      </c>
      <c r="Z3270">
        <v>3.7511869999999998</v>
      </c>
      <c r="AB3270">
        <v>2.3941E-2</v>
      </c>
      <c r="AC3270">
        <v>7.8197000000000003E-2</v>
      </c>
      <c r="AD3270">
        <v>-6.0929999999999998E-2</v>
      </c>
      <c r="AE3270">
        <v>-6.2003999999999997E-2</v>
      </c>
      <c r="AF3270">
        <v>6.4071000000000003E-2</v>
      </c>
      <c r="AG3270">
        <v>9.0165999999999996E-2</v>
      </c>
      <c r="AH3270">
        <v>-0.15041199999999999</v>
      </c>
      <c r="AJ3270">
        <v>3.8335839999999997</v>
      </c>
      <c r="AK3270">
        <v>-118.782684</v>
      </c>
      <c r="AL3270">
        <v>4.0666419999999999</v>
      </c>
      <c r="AM3270">
        <v>3.9426349999999997</v>
      </c>
      <c r="AN3270">
        <v>0.10905100000000001</v>
      </c>
      <c r="AO3270">
        <v>-118.714945</v>
      </c>
      <c r="AP3270">
        <v>-118.59193399999999</v>
      </c>
      <c r="AR3270">
        <v>-6.8014999999999992E-2</v>
      </c>
      <c r="AS3270">
        <v>-122.783867</v>
      </c>
      <c r="AT3270">
        <v>0.106338</v>
      </c>
      <c r="AU3270">
        <v>2.1467E-2</v>
      </c>
      <c r="AV3270">
        <v>8.9481999999999992E-2</v>
      </c>
      <c r="AW3270">
        <v>-122.657792</v>
      </c>
      <c r="AX3270">
        <v>-122.631697</v>
      </c>
      <c r="AY3270">
        <v>4.0215760000000005</v>
      </c>
      <c r="AZ3270">
        <v>4.089315</v>
      </c>
      <c r="BA3270">
        <v>4.212326</v>
      </c>
      <c r="BB3270">
        <v>4.1633380000000004</v>
      </c>
      <c r="BC3270">
        <v>-118.970676</v>
      </c>
      <c r="BD3270">
        <v>2.0393000000000001E-2</v>
      </c>
      <c r="BE3270">
        <v>0.14646799999999999</v>
      </c>
      <c r="BF3270">
        <v>0.17256299999999999</v>
      </c>
      <c r="BG3270">
        <v>0.16059400000000001</v>
      </c>
      <c r="BH3270">
        <v>-122.872275</v>
      </c>
    </row>
    <row r="3271" spans="6:60">
      <c r="F3271">
        <v>1.4210854715202004E-13</v>
      </c>
      <c r="G3271">
        <v>-4.0033873999999942E-2</v>
      </c>
      <c r="H3271">
        <v>-2.7769200000000993E-4</v>
      </c>
      <c r="I3271">
        <v>-3.8783160000000149E-3</v>
      </c>
      <c r="J3271">
        <v>-1.2304853999999966E-2</v>
      </c>
      <c r="K3271">
        <v>5.4634100000000383E-3</v>
      </c>
      <c r="M3271">
        <v>-1.7549730000000024E-2</v>
      </c>
      <c r="N3271">
        <v>-4.8666559999999918E-3</v>
      </c>
      <c r="O3271">
        <v>-2.5532579999999029E-3</v>
      </c>
      <c r="P3271">
        <v>1.576719999999996E-2</v>
      </c>
      <c r="Q3271">
        <v>3.839055200000005E-2</v>
      </c>
      <c r="R3271">
        <v>9.2362060000000003E-3</v>
      </c>
      <c r="T3271">
        <v>3.984245</v>
      </c>
      <c r="U3271">
        <v>4.0763629999999997</v>
      </c>
      <c r="V3271">
        <v>3.8648159999999998</v>
      </c>
      <c r="W3271">
        <v>3.9391790000000002</v>
      </c>
      <c r="X3271">
        <v>4.0114970000000003</v>
      </c>
      <c r="Y3271">
        <v>4.1299289999999997</v>
      </c>
      <c r="Z3271">
        <v>3.7511869999999998</v>
      </c>
      <c r="AB3271">
        <v>2.3941E-2</v>
      </c>
      <c r="AC3271">
        <v>8.2776000000000002E-2</v>
      </c>
      <c r="AD3271">
        <v>-6.5508999999999998E-2</v>
      </c>
      <c r="AE3271">
        <v>-4.8267999999999998E-2</v>
      </c>
      <c r="AF3271">
        <v>5.4913999999999998E-2</v>
      </c>
      <c r="AG3271">
        <v>9.4743999999999995E-2</v>
      </c>
      <c r="AH3271">
        <v>-0.15041199999999999</v>
      </c>
      <c r="AJ3271">
        <v>3.8656279999999996</v>
      </c>
      <c r="AK3271">
        <v>-118.805572</v>
      </c>
      <c r="AL3271">
        <v>4.0986859999999998</v>
      </c>
      <c r="AM3271">
        <v>3.9792569999999996</v>
      </c>
      <c r="AN3271">
        <v>0.11362899999999998</v>
      </c>
      <c r="AO3271">
        <v>-118.73325399999999</v>
      </c>
      <c r="AP3271">
        <v>-118.61482199999999</v>
      </c>
      <c r="AR3271">
        <v>-3.5970999999999989E-2</v>
      </c>
      <c r="AS3271">
        <v>-122.79301899999999</v>
      </c>
      <c r="AT3271">
        <v>0.13838200000000001</v>
      </c>
      <c r="AU3271">
        <v>4.8932000000000003E-2</v>
      </c>
      <c r="AV3271">
        <v>8.4902999999999992E-2</v>
      </c>
      <c r="AW3271">
        <v>-122.689837</v>
      </c>
      <c r="AX3271">
        <v>-122.65000699999999</v>
      </c>
      <c r="AY3271">
        <v>4.0536200000000004</v>
      </c>
      <c r="AZ3271">
        <v>4.1259380000000005</v>
      </c>
      <c r="BA3271">
        <v>4.24437</v>
      </c>
      <c r="BB3271">
        <v>4.190804</v>
      </c>
      <c r="BC3271">
        <v>-118.99356399999999</v>
      </c>
      <c r="BD3271">
        <v>6.617300000000001E-2</v>
      </c>
      <c r="BE3271">
        <v>0.16935500000000001</v>
      </c>
      <c r="BF3271">
        <v>0.20918500000000001</v>
      </c>
      <c r="BG3271">
        <v>0.197217</v>
      </c>
      <c r="BH3271">
        <v>-122.895163</v>
      </c>
    </row>
    <row r="3272" spans="6:60">
      <c r="F3272">
        <v>1.4210854715202004E-13</v>
      </c>
      <c r="G3272">
        <v>-4.0247473999999936E-2</v>
      </c>
      <c r="H3272">
        <v>-6.4092000000010024E-5</v>
      </c>
      <c r="I3272">
        <v>-4.0921160000000232E-3</v>
      </c>
      <c r="J3272">
        <v>-1.2091253999999963E-2</v>
      </c>
      <c r="K3272">
        <v>5.6770100000000379E-3</v>
      </c>
      <c r="M3272">
        <v>-2.5180230000000022E-2</v>
      </c>
      <c r="N3272">
        <v>-5.0802559999999913E-3</v>
      </c>
      <c r="O3272">
        <v>-2.7668579999998943E-3</v>
      </c>
      <c r="P3272">
        <v>1.5980799999999955E-2</v>
      </c>
      <c r="Q3272">
        <v>3.860435200000005E-2</v>
      </c>
      <c r="R3272">
        <v>9.4498060000000016E-3</v>
      </c>
      <c r="T3272">
        <v>3.9796670000000001</v>
      </c>
      <c r="U3272">
        <v>4.0809410000000002</v>
      </c>
      <c r="V3272">
        <v>3.8510810000000002</v>
      </c>
      <c r="W3272">
        <v>3.9254440000000002</v>
      </c>
      <c r="X3272">
        <v>4.0069179999999998</v>
      </c>
      <c r="Y3272">
        <v>4.116193</v>
      </c>
      <c r="Z3272">
        <v>3.7466080000000002</v>
      </c>
      <c r="AB3272">
        <v>2.852E-2</v>
      </c>
      <c r="AC3272">
        <v>8.2776000000000002E-2</v>
      </c>
      <c r="AD3272">
        <v>-6.5508999999999998E-2</v>
      </c>
      <c r="AE3272">
        <v>-6.6582000000000002E-2</v>
      </c>
      <c r="AF3272">
        <v>6.4071000000000003E-2</v>
      </c>
      <c r="AG3272">
        <v>9.0165999999999996E-2</v>
      </c>
      <c r="AH3272">
        <v>-0.15041199999999999</v>
      </c>
      <c r="AJ3272">
        <v>3.856471</v>
      </c>
      <c r="AK3272">
        <v>-118.83761800000001</v>
      </c>
      <c r="AL3272">
        <v>4.0895299999999999</v>
      </c>
      <c r="AM3272">
        <v>3.960944</v>
      </c>
      <c r="AN3272">
        <v>0.10447300000000004</v>
      </c>
      <c r="AO3272">
        <v>-118.75614400000001</v>
      </c>
      <c r="AP3272">
        <v>-118.64686900000001</v>
      </c>
      <c r="AR3272">
        <v>-4.0548999999999988E-2</v>
      </c>
      <c r="AS3272">
        <v>-122.829644</v>
      </c>
      <c r="AT3272">
        <v>0.13838300000000001</v>
      </c>
      <c r="AU3272">
        <v>4.4354000000000005E-2</v>
      </c>
      <c r="AV3272">
        <v>8.4902999999999992E-2</v>
      </c>
      <c r="AW3272">
        <v>-122.69899100000001</v>
      </c>
      <c r="AX3272">
        <v>-122.67289600000001</v>
      </c>
      <c r="AY3272">
        <v>4.0353070000000004</v>
      </c>
      <c r="AZ3272">
        <v>4.1167809999999996</v>
      </c>
      <c r="BA3272">
        <v>4.2260559999999998</v>
      </c>
      <c r="BB3272">
        <v>4.190804</v>
      </c>
      <c r="BC3272">
        <v>-119.01645400000001</v>
      </c>
      <c r="BD3272">
        <v>4.3281E-2</v>
      </c>
      <c r="BE3272">
        <v>0.17393400000000001</v>
      </c>
      <c r="BF3272">
        <v>0.20002900000000001</v>
      </c>
      <c r="BG3272">
        <v>0.192639</v>
      </c>
      <c r="BH3272">
        <v>-122.91347400000001</v>
      </c>
    </row>
    <row r="3273" spans="6:60">
      <c r="F3273">
        <v>1.4210854715202004E-13</v>
      </c>
      <c r="G3273">
        <v>-4.0247473999999936E-2</v>
      </c>
      <c r="H3273">
        <v>-7.0509200000000991E-4</v>
      </c>
      <c r="I3273">
        <v>-3.8783160000000149E-3</v>
      </c>
      <c r="J3273">
        <v>-1.2518453999999962E-2</v>
      </c>
      <c r="K3273">
        <v>5.4634100000000383E-3</v>
      </c>
      <c r="M3273">
        <v>-9.9192300000000254E-3</v>
      </c>
      <c r="N3273">
        <v>-4.8666559999999918E-3</v>
      </c>
      <c r="O3273">
        <v>-2.7668579999998943E-3</v>
      </c>
      <c r="P3273">
        <v>1.5980799999999955E-2</v>
      </c>
      <c r="Q3273">
        <v>3.860435200000005E-2</v>
      </c>
      <c r="R3273">
        <v>9.4498060000000016E-3</v>
      </c>
      <c r="T3273">
        <v>3.975088</v>
      </c>
      <c r="U3273">
        <v>4.062627</v>
      </c>
      <c r="V3273">
        <v>3.8419249999999998</v>
      </c>
      <c r="W3273">
        <v>3.9300220000000001</v>
      </c>
      <c r="X3273">
        <v>4.0023390000000001</v>
      </c>
      <c r="Y3273">
        <v>4.1116140000000003</v>
      </c>
      <c r="Z3273">
        <v>3.7466080000000002</v>
      </c>
      <c r="AB3273">
        <v>2.3941E-2</v>
      </c>
      <c r="AC3273">
        <v>7.8197000000000003E-2</v>
      </c>
      <c r="AD3273">
        <v>-6.5508999999999998E-2</v>
      </c>
      <c r="AE3273">
        <v>-5.7424999999999997E-2</v>
      </c>
      <c r="AF3273">
        <v>5.9492999999999997E-2</v>
      </c>
      <c r="AG3273">
        <v>8.5586999999999996E-2</v>
      </c>
      <c r="AH3273">
        <v>-0.14583299999999999</v>
      </c>
      <c r="AJ3273">
        <v>3.8518940000000002</v>
      </c>
      <c r="AK3273">
        <v>-118.778108</v>
      </c>
      <c r="AL3273">
        <v>4.0803739999999999</v>
      </c>
      <c r="AM3273">
        <v>3.9472109999999998</v>
      </c>
      <c r="AN3273">
        <v>9.5316999999999652E-2</v>
      </c>
      <c r="AO3273">
        <v>-118.70579099999999</v>
      </c>
      <c r="AP3273">
        <v>-118.59651599999999</v>
      </c>
      <c r="AR3273">
        <v>-4.0546999999999986E-2</v>
      </c>
      <c r="AS3273">
        <v>-122.76555499999999</v>
      </c>
      <c r="AT3273">
        <v>0.12922700000000001</v>
      </c>
      <c r="AU3273">
        <v>3.9777000000000007E-2</v>
      </c>
      <c r="AV3273">
        <v>8.0323999999999993E-2</v>
      </c>
      <c r="AW3273">
        <v>-122.64863699999999</v>
      </c>
      <c r="AX3273">
        <v>-122.62254299999999</v>
      </c>
      <c r="AY3273">
        <v>4.0353080000000006</v>
      </c>
      <c r="AZ3273">
        <v>4.1076250000000005</v>
      </c>
      <c r="BA3273">
        <v>4.2169000000000008</v>
      </c>
      <c r="BB3273">
        <v>4.1679130000000004</v>
      </c>
      <c r="BC3273">
        <v>-118.961522</v>
      </c>
      <c r="BD3273">
        <v>4.7861000000000008E-2</v>
      </c>
      <c r="BE3273">
        <v>0.16477900000000001</v>
      </c>
      <c r="BF3273">
        <v>0.19087300000000001</v>
      </c>
      <c r="BG3273">
        <v>0.18348300000000001</v>
      </c>
      <c r="BH3273">
        <v>-122.85396299999999</v>
      </c>
    </row>
    <row r="3274" spans="6:60">
      <c r="F3274">
        <v>1.4210854715202004E-13</v>
      </c>
      <c r="G3274">
        <v>-4.0033873999999942E-2</v>
      </c>
      <c r="H3274">
        <v>-2.7769200000000993E-4</v>
      </c>
      <c r="I3274">
        <v>-3.6647160000000236E-3</v>
      </c>
      <c r="J3274">
        <v>-1.2304853999999966E-2</v>
      </c>
      <c r="K3274">
        <v>5.8906100000000374E-3</v>
      </c>
      <c r="M3274">
        <v>-1.7549730000000024E-2</v>
      </c>
      <c r="N3274">
        <v>-5.0802559999999913E-3</v>
      </c>
      <c r="O3274">
        <v>-2.3396579999998999E-3</v>
      </c>
      <c r="P3274">
        <v>1.576719999999996E-2</v>
      </c>
      <c r="Q3274">
        <v>3.839055200000005E-2</v>
      </c>
      <c r="R3274">
        <v>9.877206000000003E-3</v>
      </c>
      <c r="T3274">
        <v>3.97051</v>
      </c>
      <c r="U3274">
        <v>4.0580480000000003</v>
      </c>
      <c r="V3274">
        <v>3.8327680000000002</v>
      </c>
      <c r="W3274">
        <v>3.9162870000000001</v>
      </c>
      <c r="X3274">
        <v>3.9886020000000002</v>
      </c>
      <c r="Y3274">
        <v>4.1024570000000002</v>
      </c>
      <c r="Z3274">
        <v>3.7374499999999999</v>
      </c>
      <c r="AB3274">
        <v>3.3099000000000003E-2</v>
      </c>
      <c r="AC3274">
        <v>7.3618000000000003E-2</v>
      </c>
      <c r="AD3274">
        <v>-6.0929999999999998E-2</v>
      </c>
      <c r="AE3274">
        <v>-6.6582000000000002E-2</v>
      </c>
      <c r="AF3274">
        <v>5.4913999999999998E-2</v>
      </c>
      <c r="AG3274">
        <v>9.0165999999999996E-2</v>
      </c>
      <c r="AH3274">
        <v>-0.14125499999999999</v>
      </c>
      <c r="AJ3274">
        <v>3.8518909999999997</v>
      </c>
      <c r="AK3274">
        <v>-118.860507</v>
      </c>
      <c r="AL3274">
        <v>4.0849510000000002</v>
      </c>
      <c r="AM3274">
        <v>3.947209</v>
      </c>
      <c r="AN3274">
        <v>9.5318000000000236E-2</v>
      </c>
      <c r="AO3274">
        <v>-118.788192</v>
      </c>
      <c r="AP3274">
        <v>-118.67433699999999</v>
      </c>
      <c r="AR3274">
        <v>-2.6813999999999991E-2</v>
      </c>
      <c r="AS3274">
        <v>-122.84337599999999</v>
      </c>
      <c r="AT3274">
        <v>0.14754</v>
      </c>
      <c r="AU3274">
        <v>5.3511000000000003E-2</v>
      </c>
      <c r="AV3274">
        <v>8.0324999999999994E-2</v>
      </c>
      <c r="AW3274">
        <v>-122.72188</v>
      </c>
      <c r="AX3274">
        <v>-122.686628</v>
      </c>
      <c r="AY3274">
        <v>4.0307279999999999</v>
      </c>
      <c r="AZ3274">
        <v>4.1030430000000004</v>
      </c>
      <c r="BA3274">
        <v>4.2168980000000005</v>
      </c>
      <c r="BB3274">
        <v>4.1724890000000006</v>
      </c>
      <c r="BC3274">
        <v>-119.039344</v>
      </c>
      <c r="BD3274">
        <v>4.7858999999999999E-2</v>
      </c>
      <c r="BE3274">
        <v>0.16935500000000001</v>
      </c>
      <c r="BF3274">
        <v>0.20460699999999998</v>
      </c>
      <c r="BG3274">
        <v>0.188059</v>
      </c>
      <c r="BH3274">
        <v>-122.918049</v>
      </c>
    </row>
    <row r="3275" spans="6:60">
      <c r="F3275">
        <v>1.4210854715202004E-13</v>
      </c>
      <c r="G3275">
        <v>-4.0247473999999936E-2</v>
      </c>
      <c r="H3275">
        <v>-7.0509200000000991E-4</v>
      </c>
      <c r="I3275">
        <v>-3.6647160000000236E-3</v>
      </c>
      <c r="J3275">
        <v>-1.2304853999999966E-2</v>
      </c>
      <c r="K3275">
        <v>5.8906100000000374E-3</v>
      </c>
      <c r="M3275">
        <v>-2.5180230000000022E-2</v>
      </c>
      <c r="N3275">
        <v>-4.8666559999999918E-3</v>
      </c>
      <c r="O3275">
        <v>-2.5532579999999029E-3</v>
      </c>
      <c r="P3275">
        <v>1.576719999999996E-2</v>
      </c>
      <c r="Q3275">
        <v>3.860435200000005E-2</v>
      </c>
      <c r="R3275">
        <v>9.4498060000000016E-3</v>
      </c>
      <c r="T3275">
        <v>3.9659309999999999</v>
      </c>
      <c r="U3275">
        <v>4.0534699999999999</v>
      </c>
      <c r="V3275">
        <v>3.8373460000000001</v>
      </c>
      <c r="W3275">
        <v>3.920865</v>
      </c>
      <c r="X3275">
        <v>3.9840230000000001</v>
      </c>
      <c r="Y3275">
        <v>4.0978789999999998</v>
      </c>
      <c r="Z3275">
        <v>3.7282920000000002</v>
      </c>
      <c r="AB3275">
        <v>3.3099000000000003E-2</v>
      </c>
      <c r="AC3275">
        <v>7.8197000000000003E-2</v>
      </c>
      <c r="AD3275">
        <v>-6.0929999999999998E-2</v>
      </c>
      <c r="AE3275">
        <v>-5.7424999999999997E-2</v>
      </c>
      <c r="AF3275">
        <v>5.4913999999999998E-2</v>
      </c>
      <c r="AG3275">
        <v>8.5586999999999996E-2</v>
      </c>
      <c r="AH3275">
        <v>-0.15499099999999999</v>
      </c>
      <c r="AJ3275">
        <v>3.8244220000000002</v>
      </c>
      <c r="AK3275">
        <v>-118.82388599999999</v>
      </c>
      <c r="AL3275">
        <v>4.0620609999999999</v>
      </c>
      <c r="AM3275">
        <v>3.9334760000000002</v>
      </c>
      <c r="AN3275">
        <v>0.10905399999999998</v>
      </c>
      <c r="AO3275">
        <v>-118.760728</v>
      </c>
      <c r="AP3275">
        <v>-118.64687199999999</v>
      </c>
      <c r="AR3275">
        <v>-5.8860999999999997E-2</v>
      </c>
      <c r="AS3275">
        <v>-122.80217599999999</v>
      </c>
      <c r="AT3275">
        <v>0.12922899999999998</v>
      </c>
      <c r="AU3275">
        <v>3.5199999999999995E-2</v>
      </c>
      <c r="AV3275">
        <v>9.4060999999999992E-2</v>
      </c>
      <c r="AW3275">
        <v>-122.689837</v>
      </c>
      <c r="AX3275">
        <v>-122.65916399999999</v>
      </c>
      <c r="AY3275">
        <v>4.0169949999999996</v>
      </c>
      <c r="AZ3275">
        <v>4.0801530000000001</v>
      </c>
      <c r="BA3275">
        <v>4.1940089999999994</v>
      </c>
      <c r="BB3275">
        <v>4.1495999999999995</v>
      </c>
      <c r="BC3275">
        <v>-119.016459</v>
      </c>
      <c r="BD3275">
        <v>3.8704999999999996E-2</v>
      </c>
      <c r="BE3275">
        <v>0.15104399999999998</v>
      </c>
      <c r="BF3275">
        <v>0.18171699999999999</v>
      </c>
      <c r="BG3275">
        <v>0.17432700000000001</v>
      </c>
      <c r="BH3275">
        <v>-122.89974199999999</v>
      </c>
    </row>
    <row r="3276" spans="6:60">
      <c r="F3276">
        <v>1.4210854715202004E-13</v>
      </c>
      <c r="G3276">
        <v>-4.0247473999999936E-2</v>
      </c>
      <c r="H3276">
        <v>-2.7769200000000993E-4</v>
      </c>
      <c r="I3276">
        <v>-4.0921160000000232E-3</v>
      </c>
      <c r="J3276">
        <v>-1.2304853999999966E-2</v>
      </c>
      <c r="K3276">
        <v>5.6770100000000379E-3</v>
      </c>
      <c r="M3276">
        <v>-9.9192300000000254E-3</v>
      </c>
      <c r="N3276">
        <v>-4.6530559999999888E-3</v>
      </c>
      <c r="O3276">
        <v>-2.7668579999998943E-3</v>
      </c>
      <c r="P3276">
        <v>1.5980799999999955E-2</v>
      </c>
      <c r="Q3276">
        <v>3.839055200000005E-2</v>
      </c>
      <c r="R3276">
        <v>9.6636059999999999E-3</v>
      </c>
      <c r="T3276">
        <v>3.9521959999999998</v>
      </c>
      <c r="U3276">
        <v>4.0534699999999999</v>
      </c>
      <c r="V3276">
        <v>3.8236110000000001</v>
      </c>
      <c r="W3276">
        <v>3.902552</v>
      </c>
      <c r="X3276">
        <v>3.9840230000000001</v>
      </c>
      <c r="Y3276">
        <v>4.0887209999999996</v>
      </c>
      <c r="Z3276">
        <v>3.7191339999999999</v>
      </c>
      <c r="AB3276">
        <v>2.852E-2</v>
      </c>
      <c r="AC3276">
        <v>8.2776000000000002E-2</v>
      </c>
      <c r="AD3276">
        <v>-6.0929999999999998E-2</v>
      </c>
      <c r="AE3276">
        <v>-5.7424999999999997E-2</v>
      </c>
      <c r="AF3276">
        <v>5.4913999999999998E-2</v>
      </c>
      <c r="AG3276">
        <v>9.0165999999999996E-2</v>
      </c>
      <c r="AH3276">
        <v>-0.15041199999999999</v>
      </c>
      <c r="AJ3276">
        <v>3.8335749999999997</v>
      </c>
      <c r="AK3276">
        <v>-118.883398</v>
      </c>
      <c r="AL3276">
        <v>4.0666370000000001</v>
      </c>
      <c r="AM3276">
        <v>3.9380519999999999</v>
      </c>
      <c r="AN3276">
        <v>0.10447700000000015</v>
      </c>
      <c r="AO3276">
        <v>-118.80192700000001</v>
      </c>
      <c r="AP3276">
        <v>-118.69722899999999</v>
      </c>
      <c r="AR3276">
        <v>-3.5970999999999989E-2</v>
      </c>
      <c r="AS3276">
        <v>-122.84337499999999</v>
      </c>
      <c r="AT3276">
        <v>0.142961</v>
      </c>
      <c r="AU3276">
        <v>5.3511000000000003E-2</v>
      </c>
      <c r="AV3276">
        <v>8.9481999999999992E-2</v>
      </c>
      <c r="AW3276">
        <v>-122.731036</v>
      </c>
      <c r="AX3276">
        <v>-122.695784</v>
      </c>
      <c r="AY3276">
        <v>4.0169930000000003</v>
      </c>
      <c r="AZ3276">
        <v>4.0984639999999999</v>
      </c>
      <c r="BA3276">
        <v>4.2031619999999998</v>
      </c>
      <c r="BB3276">
        <v>4.1679110000000001</v>
      </c>
      <c r="BC3276">
        <v>-119.066816</v>
      </c>
      <c r="BD3276">
        <v>5.7016000000000004E-2</v>
      </c>
      <c r="BE3276">
        <v>0.16935500000000001</v>
      </c>
      <c r="BF3276">
        <v>0.20460699999999998</v>
      </c>
      <c r="BG3276">
        <v>0.197217</v>
      </c>
      <c r="BH3276">
        <v>-122.936362</v>
      </c>
    </row>
    <row r="3277" spans="6:60">
      <c r="F3277">
        <v>1.4210854715202004E-13</v>
      </c>
      <c r="G3277">
        <v>-4.0033873999999942E-2</v>
      </c>
      <c r="H3277">
        <v>-4.9149200000001003E-4</v>
      </c>
      <c r="I3277">
        <v>-4.305716000000015E-3</v>
      </c>
      <c r="J3277">
        <v>-1.2091253999999963E-2</v>
      </c>
      <c r="K3277">
        <v>5.4634100000000383E-3</v>
      </c>
      <c r="M3277">
        <v>-2.289230000000024E-3</v>
      </c>
      <c r="N3277">
        <v>-4.8666559999999918E-3</v>
      </c>
      <c r="O3277">
        <v>-2.3396579999998999E-3</v>
      </c>
      <c r="P3277">
        <v>1.576719999999996E-2</v>
      </c>
      <c r="Q3277">
        <v>3.839055200000005E-2</v>
      </c>
      <c r="R3277">
        <v>9.6636059999999999E-3</v>
      </c>
      <c r="T3277">
        <v>3.9567749999999999</v>
      </c>
      <c r="U3277">
        <v>4.0443129999999998</v>
      </c>
      <c r="V3277">
        <v>3.8236110000000001</v>
      </c>
      <c r="W3277">
        <v>3.902552</v>
      </c>
      <c r="X3277">
        <v>3.979444</v>
      </c>
      <c r="Y3277">
        <v>4.0887209999999996</v>
      </c>
      <c r="Z3277">
        <v>3.7145549999999998</v>
      </c>
      <c r="AB3277">
        <v>2.852E-2</v>
      </c>
      <c r="AC3277">
        <v>8.2776000000000002E-2</v>
      </c>
      <c r="AD3277">
        <v>-6.5508999999999998E-2</v>
      </c>
      <c r="AE3277">
        <v>-5.7424999999999997E-2</v>
      </c>
      <c r="AF3277">
        <v>5.4913999999999998E-2</v>
      </c>
      <c r="AG3277">
        <v>9.0165999999999996E-2</v>
      </c>
      <c r="AH3277">
        <v>-0.15041199999999999</v>
      </c>
      <c r="AJ3277">
        <v>3.833574</v>
      </c>
      <c r="AK3277">
        <v>-118.82846600000001</v>
      </c>
      <c r="AL3277">
        <v>4.0757940000000001</v>
      </c>
      <c r="AM3277">
        <v>3.9426300000000003</v>
      </c>
      <c r="AN3277">
        <v>0.10905600000000026</v>
      </c>
      <c r="AO3277">
        <v>-118.75157400000001</v>
      </c>
      <c r="AP3277">
        <v>-118.64229700000001</v>
      </c>
      <c r="AR3277">
        <v>-3.139299999999999E-2</v>
      </c>
      <c r="AS3277">
        <v>-122.788443</v>
      </c>
      <c r="AT3277">
        <v>0.147539</v>
      </c>
      <c r="AU3277">
        <v>5.3510000000000002E-2</v>
      </c>
      <c r="AV3277">
        <v>8.4902999999999992E-2</v>
      </c>
      <c r="AW3277">
        <v>-122.67610400000001</v>
      </c>
      <c r="AX3277">
        <v>-122.64085200000001</v>
      </c>
      <c r="AY3277">
        <v>4.0215709999999998</v>
      </c>
      <c r="AZ3277">
        <v>4.0984629999999997</v>
      </c>
      <c r="BA3277">
        <v>4.2077399999999994</v>
      </c>
      <c r="BB3277">
        <v>4.1633319999999996</v>
      </c>
      <c r="BC3277">
        <v>-119.016463</v>
      </c>
      <c r="BD3277">
        <v>6.1594000000000003E-2</v>
      </c>
      <c r="BE3277">
        <v>0.173933</v>
      </c>
      <c r="BF3277">
        <v>0.20918500000000001</v>
      </c>
      <c r="BG3277">
        <v>0.201795</v>
      </c>
      <c r="BH3277">
        <v>-122.88143000000001</v>
      </c>
    </row>
    <row r="3278" spans="6:60">
      <c r="F3278">
        <v>1.4210854715202004E-13</v>
      </c>
      <c r="G3278">
        <v>-4.0247473999999936E-2</v>
      </c>
      <c r="H3278">
        <v>-4.9149200000001003E-4</v>
      </c>
      <c r="I3278">
        <v>-3.8783160000000149E-3</v>
      </c>
      <c r="J3278">
        <v>-1.2091253999999963E-2</v>
      </c>
      <c r="K3278">
        <v>5.4634100000000383E-3</v>
      </c>
      <c r="M3278">
        <v>-9.9192300000000254E-3</v>
      </c>
      <c r="N3278">
        <v>-4.8666559999999918E-3</v>
      </c>
      <c r="O3278">
        <v>-2.7668579999998943E-3</v>
      </c>
      <c r="P3278">
        <v>1.5553599999999956E-2</v>
      </c>
      <c r="Q3278">
        <v>3.860435200000005E-2</v>
      </c>
      <c r="R3278">
        <v>9.6636059999999999E-3</v>
      </c>
      <c r="T3278">
        <v>3.9476179999999998</v>
      </c>
      <c r="U3278">
        <v>4.0305770000000001</v>
      </c>
      <c r="V3278">
        <v>3.8098770000000002</v>
      </c>
      <c r="W3278">
        <v>3.888817</v>
      </c>
      <c r="X3278">
        <v>3.9702869999999999</v>
      </c>
      <c r="Y3278">
        <v>4.074986</v>
      </c>
      <c r="Z3278">
        <v>3.7053980000000002</v>
      </c>
      <c r="AB3278">
        <v>2.3941E-2</v>
      </c>
      <c r="AC3278">
        <v>8.2776000000000002E-2</v>
      </c>
      <c r="AD3278">
        <v>-6.0929999999999998E-2</v>
      </c>
      <c r="AE3278">
        <v>-6.6582000000000002E-2</v>
      </c>
      <c r="AF3278">
        <v>5.4913999999999998E-2</v>
      </c>
      <c r="AG3278">
        <v>9.4743999999999995E-2</v>
      </c>
      <c r="AH3278">
        <v>-0.15041199999999999</v>
      </c>
      <c r="AJ3278">
        <v>3.7832180000000002</v>
      </c>
      <c r="AK3278">
        <v>-118.846779</v>
      </c>
      <c r="AL3278">
        <v>4.0254379999999994</v>
      </c>
      <c r="AM3278">
        <v>3.8876970000000002</v>
      </c>
      <c r="AN3278">
        <v>0.10447899999999999</v>
      </c>
      <c r="AO3278">
        <v>-118.765309</v>
      </c>
      <c r="AP3278">
        <v>-118.66061000000001</v>
      </c>
      <c r="AR3278">
        <v>-7.259199999999999E-2</v>
      </c>
      <c r="AS3278">
        <v>-122.802178</v>
      </c>
      <c r="AT3278">
        <v>0.101761</v>
      </c>
      <c r="AU3278">
        <v>1.6890000000000002E-2</v>
      </c>
      <c r="AV3278">
        <v>8.9481999999999992E-2</v>
      </c>
      <c r="AW3278">
        <v>-122.680682</v>
      </c>
      <c r="AX3278">
        <v>-122.640852</v>
      </c>
      <c r="AY3278">
        <v>3.966637</v>
      </c>
      <c r="AZ3278">
        <v>4.0481069999999999</v>
      </c>
      <c r="BA3278">
        <v>4.152806</v>
      </c>
      <c r="BB3278">
        <v>4.1083970000000001</v>
      </c>
      <c r="BC3278">
        <v>-119.030198</v>
      </c>
      <c r="BD3278">
        <v>1.1237999999999998E-2</v>
      </c>
      <c r="BE3278">
        <v>0.13273399999999999</v>
      </c>
      <c r="BF3278">
        <v>0.172564</v>
      </c>
      <c r="BG3278">
        <v>0.16059600000000002</v>
      </c>
      <c r="BH3278">
        <v>-122.886008</v>
      </c>
    </row>
    <row r="3279" spans="6:60">
      <c r="F3279">
        <v>1.4210854715202004E-13</v>
      </c>
      <c r="G3279">
        <v>-4.0033873999999942E-2</v>
      </c>
      <c r="H3279">
        <v>-4.9149200000001003E-4</v>
      </c>
      <c r="I3279">
        <v>-3.8783160000000149E-3</v>
      </c>
      <c r="J3279">
        <v>-1.1877453999999964E-2</v>
      </c>
      <c r="K3279">
        <v>5.4634100000000383E-3</v>
      </c>
      <c r="M3279">
        <v>-2.5180230000000022E-2</v>
      </c>
      <c r="N3279">
        <v>-4.8666559999999918E-3</v>
      </c>
      <c r="O3279">
        <v>-2.5532579999999029E-3</v>
      </c>
      <c r="P3279">
        <v>1.576719999999996E-2</v>
      </c>
      <c r="Q3279">
        <v>3.839055200000005E-2</v>
      </c>
      <c r="R3279">
        <v>9.6636059999999999E-3</v>
      </c>
      <c r="T3279">
        <v>3.9384610000000002</v>
      </c>
      <c r="U3279">
        <v>4.0259980000000004</v>
      </c>
      <c r="V3279">
        <v>3.8052980000000001</v>
      </c>
      <c r="W3279">
        <v>3.888817</v>
      </c>
      <c r="X3279">
        <v>3.95655</v>
      </c>
      <c r="Y3279">
        <v>4.0704070000000003</v>
      </c>
      <c r="Z3279">
        <v>3.7053980000000002</v>
      </c>
      <c r="AB3279">
        <v>2.3941E-2</v>
      </c>
      <c r="AC3279">
        <v>8.2776000000000002E-2</v>
      </c>
      <c r="AD3279">
        <v>-7.0086999999999997E-2</v>
      </c>
      <c r="AE3279">
        <v>-5.7424999999999997E-2</v>
      </c>
      <c r="AF3279">
        <v>5.4913999999999998E-2</v>
      </c>
      <c r="AG3279">
        <v>9.0165999999999996E-2</v>
      </c>
      <c r="AH3279">
        <v>-0.15499099999999999</v>
      </c>
      <c r="AJ3279">
        <v>3.792373</v>
      </c>
      <c r="AK3279">
        <v>-118.86966699999999</v>
      </c>
      <c r="AL3279">
        <v>4.025436</v>
      </c>
      <c r="AM3279">
        <v>3.8922729999999999</v>
      </c>
      <c r="AN3279">
        <v>9.9899999999999878E-2</v>
      </c>
      <c r="AO3279">
        <v>-118.80193399999999</v>
      </c>
      <c r="AP3279">
        <v>-118.68807699999999</v>
      </c>
      <c r="AR3279">
        <v>-6.8015999999999993E-2</v>
      </c>
      <c r="AS3279">
        <v>-122.81590899999999</v>
      </c>
      <c r="AT3279">
        <v>0.110916</v>
      </c>
      <c r="AU3279">
        <v>1.6888E-2</v>
      </c>
      <c r="AV3279">
        <v>8.4903999999999993E-2</v>
      </c>
      <c r="AW3279">
        <v>-122.70357</v>
      </c>
      <c r="AX3279">
        <v>-122.668318</v>
      </c>
      <c r="AY3279">
        <v>3.9757919999999998</v>
      </c>
      <c r="AZ3279">
        <v>4.0435249999999998</v>
      </c>
      <c r="BA3279">
        <v>4.1573820000000001</v>
      </c>
      <c r="BB3279">
        <v>4.1129730000000002</v>
      </c>
      <c r="BC3279">
        <v>-119.05308599999999</v>
      </c>
      <c r="BD3279">
        <v>2.955E-2</v>
      </c>
      <c r="BE3279">
        <v>0.14188899999999999</v>
      </c>
      <c r="BF3279">
        <v>0.17714099999999999</v>
      </c>
      <c r="BG3279">
        <v>0.16975099999999999</v>
      </c>
      <c r="BH3279">
        <v>-122.91347499999999</v>
      </c>
    </row>
    <row r="3280" spans="6:60">
      <c r="F3280">
        <v>1.4210854715202004E-13</v>
      </c>
      <c r="G3280">
        <v>-4.0033873999999942E-2</v>
      </c>
      <c r="H3280">
        <v>-6.4092000000010024E-5</v>
      </c>
      <c r="I3280">
        <v>-3.8783160000000149E-3</v>
      </c>
      <c r="J3280">
        <v>-1.1877453999999964E-2</v>
      </c>
      <c r="K3280">
        <v>5.4634100000000383E-3</v>
      </c>
      <c r="M3280">
        <v>-9.9192300000000254E-3</v>
      </c>
      <c r="N3280">
        <v>-4.8666559999999918E-3</v>
      </c>
      <c r="O3280">
        <v>-2.5532579999999029E-3</v>
      </c>
      <c r="P3280">
        <v>1.6194599999999955E-2</v>
      </c>
      <c r="Q3280">
        <v>3.839055200000005E-2</v>
      </c>
      <c r="R3280">
        <v>9.022605999999999E-3</v>
      </c>
      <c r="T3280">
        <v>3.9293040000000001</v>
      </c>
      <c r="U3280">
        <v>4.0259980000000004</v>
      </c>
      <c r="V3280">
        <v>3.8007200000000001</v>
      </c>
      <c r="W3280">
        <v>3.888817</v>
      </c>
      <c r="X3280">
        <v>3.9611290000000001</v>
      </c>
      <c r="Y3280">
        <v>4.0612500000000002</v>
      </c>
      <c r="Z3280">
        <v>3.69624</v>
      </c>
      <c r="AB3280">
        <v>2.3941E-2</v>
      </c>
      <c r="AC3280">
        <v>8.2776000000000002E-2</v>
      </c>
      <c r="AD3280">
        <v>-6.5508999999999998E-2</v>
      </c>
      <c r="AE3280">
        <v>-5.7424999999999997E-2</v>
      </c>
      <c r="AF3280">
        <v>5.0334999999999998E-2</v>
      </c>
      <c r="AG3280">
        <v>9.4743999999999995E-2</v>
      </c>
      <c r="AH3280">
        <v>-0.14583299999999999</v>
      </c>
      <c r="AJ3280">
        <v>3.801526</v>
      </c>
      <c r="AK3280">
        <v>-118.846779</v>
      </c>
      <c r="AL3280">
        <v>4.0345900000000006</v>
      </c>
      <c r="AM3280">
        <v>3.9060060000000001</v>
      </c>
      <c r="AN3280">
        <v>0.10448000000000013</v>
      </c>
      <c r="AO3280">
        <v>-118.774467</v>
      </c>
      <c r="AP3280">
        <v>-118.674346</v>
      </c>
      <c r="AR3280">
        <v>-4.0546999999999986E-2</v>
      </c>
      <c r="AS3280">
        <v>-122.793021</v>
      </c>
      <c r="AT3280">
        <v>0.12922700000000001</v>
      </c>
      <c r="AU3280">
        <v>3.9777000000000007E-2</v>
      </c>
      <c r="AV3280">
        <v>8.0323999999999993E-2</v>
      </c>
      <c r="AW3280">
        <v>-122.685261</v>
      </c>
      <c r="AX3280">
        <v>-122.640852</v>
      </c>
      <c r="AY3280">
        <v>3.994103</v>
      </c>
      <c r="AZ3280">
        <v>4.0664150000000001</v>
      </c>
      <c r="BA3280">
        <v>4.1665360000000007</v>
      </c>
      <c r="BB3280">
        <v>4.1312840000000008</v>
      </c>
      <c r="BC3280">
        <v>-119.039356</v>
      </c>
      <c r="BD3280">
        <v>4.7861000000000008E-2</v>
      </c>
      <c r="BE3280">
        <v>0.15562100000000001</v>
      </c>
      <c r="BF3280">
        <v>0.20002999999999999</v>
      </c>
      <c r="BG3280">
        <v>0.18806200000000001</v>
      </c>
      <c r="BH3280">
        <v>-122.881429</v>
      </c>
    </row>
    <row r="3281" spans="6:60">
      <c r="F3281">
        <v>1.4210854715202004E-13</v>
      </c>
      <c r="G3281">
        <v>-3.9820073999999941E-2</v>
      </c>
      <c r="H3281">
        <v>-2.7769200000000993E-4</v>
      </c>
      <c r="I3281">
        <v>-3.4509160000000148E-3</v>
      </c>
      <c r="J3281">
        <v>-1.2091253999999963E-2</v>
      </c>
      <c r="K3281">
        <v>5.4634100000000383E-3</v>
      </c>
      <c r="M3281">
        <v>-1.7549730000000024E-2</v>
      </c>
      <c r="N3281">
        <v>-4.4394559999999892E-3</v>
      </c>
      <c r="O3281">
        <v>-2.7668579999998943E-3</v>
      </c>
      <c r="P3281">
        <v>1.576719999999996E-2</v>
      </c>
      <c r="Q3281">
        <v>3.860435200000005E-2</v>
      </c>
      <c r="R3281">
        <v>9.2362060000000003E-3</v>
      </c>
      <c r="T3281">
        <v>3.9247260000000002</v>
      </c>
      <c r="U3281">
        <v>4.0168410000000003</v>
      </c>
      <c r="V3281">
        <v>3.8052980000000001</v>
      </c>
      <c r="W3281">
        <v>3.8750819999999999</v>
      </c>
      <c r="X3281">
        <v>3.95655</v>
      </c>
      <c r="Y3281">
        <v>4.0658279999999998</v>
      </c>
      <c r="Z3281">
        <v>3.6916609999999999</v>
      </c>
      <c r="AB3281">
        <v>2.852E-2</v>
      </c>
      <c r="AC3281">
        <v>7.8197000000000003E-2</v>
      </c>
      <c r="AD3281">
        <v>-6.5508999999999998E-2</v>
      </c>
      <c r="AE3281">
        <v>-5.7424999999999997E-2</v>
      </c>
      <c r="AF3281">
        <v>5.0334999999999998E-2</v>
      </c>
      <c r="AG3281">
        <v>9.0165999999999996E-2</v>
      </c>
      <c r="AH3281">
        <v>-0.14583299999999999</v>
      </c>
      <c r="AJ3281">
        <v>3.7740579999999997</v>
      </c>
      <c r="AK3281">
        <v>-118.86051399999999</v>
      </c>
      <c r="AL3281">
        <v>4.007123</v>
      </c>
      <c r="AM3281">
        <v>3.8876949999999999</v>
      </c>
      <c r="AN3281">
        <v>0.11363700000000021</v>
      </c>
      <c r="AO3281">
        <v>-118.77904599999999</v>
      </c>
      <c r="AP3281">
        <v>-118.669768</v>
      </c>
      <c r="AR3281">
        <v>-6.3435999999999992E-2</v>
      </c>
      <c r="AS3281">
        <v>-122.793021</v>
      </c>
      <c r="AT3281">
        <v>0.110917</v>
      </c>
      <c r="AU3281">
        <v>1.6888E-2</v>
      </c>
      <c r="AV3281">
        <v>8.0323999999999993E-2</v>
      </c>
      <c r="AW3281">
        <v>-122.685261</v>
      </c>
      <c r="AX3281">
        <v>-122.64543</v>
      </c>
      <c r="AY3281">
        <v>3.9574789999999997</v>
      </c>
      <c r="AZ3281">
        <v>4.0389470000000003</v>
      </c>
      <c r="BA3281">
        <v>4.1482250000000001</v>
      </c>
      <c r="BB3281">
        <v>4.0992380000000006</v>
      </c>
      <c r="BC3281">
        <v>-119.043935</v>
      </c>
      <c r="BD3281">
        <v>2.4972000000000001E-2</v>
      </c>
      <c r="BE3281">
        <v>0.13273199999999999</v>
      </c>
      <c r="BF3281">
        <v>0.17256299999999999</v>
      </c>
      <c r="BG3281">
        <v>0.16059400000000001</v>
      </c>
      <c r="BH3281">
        <v>-122.881429</v>
      </c>
    </row>
    <row r="3282" spans="6:60">
      <c r="F3282">
        <v>1.4210854715202004E-13</v>
      </c>
      <c r="G3282">
        <v>-4.0247473999999936E-2</v>
      </c>
      <c r="H3282">
        <v>-4.9149200000001003E-4</v>
      </c>
      <c r="I3282">
        <v>-3.8783160000000149E-3</v>
      </c>
      <c r="J3282">
        <v>-1.1877453999999964E-2</v>
      </c>
      <c r="K3282">
        <v>5.8906100000000374E-3</v>
      </c>
      <c r="M3282">
        <v>5.3412699999999744E-3</v>
      </c>
      <c r="N3282">
        <v>-4.6530559999999888E-3</v>
      </c>
      <c r="O3282">
        <v>-2.5532579999999029E-3</v>
      </c>
      <c r="P3282">
        <v>1.576719999999996E-2</v>
      </c>
      <c r="Q3282">
        <v>3.839055200000005E-2</v>
      </c>
      <c r="R3282">
        <v>9.4498060000000016E-3</v>
      </c>
      <c r="T3282">
        <v>3.9247260000000002</v>
      </c>
      <c r="U3282">
        <v>4.0122619999999998</v>
      </c>
      <c r="V3282">
        <v>3.786985</v>
      </c>
      <c r="W3282">
        <v>3.8705029999999998</v>
      </c>
      <c r="X3282">
        <v>3.9519709999999999</v>
      </c>
      <c r="Y3282">
        <v>4.0566709999999997</v>
      </c>
      <c r="Z3282">
        <v>3.6825030000000001</v>
      </c>
      <c r="AB3282">
        <v>2.3941E-2</v>
      </c>
      <c r="AC3282">
        <v>8.2776000000000002E-2</v>
      </c>
      <c r="AD3282">
        <v>-6.0929999999999998E-2</v>
      </c>
      <c r="AE3282">
        <v>-6.2003999999999997E-2</v>
      </c>
      <c r="AF3282">
        <v>5.4913999999999998E-2</v>
      </c>
      <c r="AG3282">
        <v>9.0165999999999996E-2</v>
      </c>
      <c r="AH3282">
        <v>-0.15041199999999999</v>
      </c>
      <c r="AJ3282">
        <v>3.7603230000000001</v>
      </c>
      <c r="AK3282">
        <v>-118.85136</v>
      </c>
      <c r="AL3282">
        <v>4.0025460000000006</v>
      </c>
      <c r="AM3282">
        <v>3.864805</v>
      </c>
      <c r="AN3282">
        <v>0.10448199999999996</v>
      </c>
      <c r="AO3282">
        <v>-118.769892</v>
      </c>
      <c r="AP3282">
        <v>-118.665192</v>
      </c>
      <c r="AR3282">
        <v>-7.259199999999999E-2</v>
      </c>
      <c r="AS3282">
        <v>-122.783867</v>
      </c>
      <c r="AT3282">
        <v>0.101761</v>
      </c>
      <c r="AU3282">
        <v>1.6890000000000002E-2</v>
      </c>
      <c r="AV3282">
        <v>8.9481999999999992E-2</v>
      </c>
      <c r="AW3282">
        <v>-122.666949</v>
      </c>
      <c r="AX3282">
        <v>-122.631697</v>
      </c>
      <c r="AY3282">
        <v>3.9483229999999998</v>
      </c>
      <c r="AZ3282">
        <v>4.0297909999999995</v>
      </c>
      <c r="BA3282">
        <v>4.1344909999999997</v>
      </c>
      <c r="BB3282">
        <v>4.0900819999999998</v>
      </c>
      <c r="BC3282">
        <v>-119.03936</v>
      </c>
      <c r="BD3282">
        <v>1.5816000000000004E-2</v>
      </c>
      <c r="BE3282">
        <v>0.13273399999999999</v>
      </c>
      <c r="BF3282">
        <v>0.167986</v>
      </c>
      <c r="BG3282">
        <v>0.16059600000000002</v>
      </c>
      <c r="BH3282">
        <v>-122.872275</v>
      </c>
    </row>
    <row r="3283" spans="6:60">
      <c r="F3283">
        <v>1.4210854715202004E-13</v>
      </c>
      <c r="G3283">
        <v>-3.9820073999999941E-2</v>
      </c>
      <c r="H3283">
        <v>-2.7769200000000993E-4</v>
      </c>
      <c r="I3283">
        <v>-3.8783160000000149E-3</v>
      </c>
      <c r="J3283">
        <v>-1.2304853999999966E-2</v>
      </c>
      <c r="K3283">
        <v>5.8906100000000374E-3</v>
      </c>
      <c r="M3283">
        <v>-9.9192300000000254E-3</v>
      </c>
      <c r="N3283">
        <v>-4.6530559999999888E-3</v>
      </c>
      <c r="O3283">
        <v>-2.7668579999998943E-3</v>
      </c>
      <c r="P3283">
        <v>1.576719999999996E-2</v>
      </c>
      <c r="Q3283">
        <v>3.860435200000005E-2</v>
      </c>
      <c r="R3283">
        <v>9.4498060000000016E-3</v>
      </c>
      <c r="T3283">
        <v>3.9201480000000002</v>
      </c>
      <c r="U3283">
        <v>4.0076840000000002</v>
      </c>
      <c r="V3283">
        <v>3.7824070000000001</v>
      </c>
      <c r="W3283">
        <v>3.8613460000000002</v>
      </c>
      <c r="X3283">
        <v>3.9473919999999998</v>
      </c>
      <c r="Y3283">
        <v>4.0566709999999997</v>
      </c>
      <c r="Z3283">
        <v>3.6870820000000002</v>
      </c>
      <c r="AB3283">
        <v>2.852E-2</v>
      </c>
      <c r="AC3283">
        <v>7.8197000000000003E-2</v>
      </c>
      <c r="AD3283">
        <v>-6.5508999999999998E-2</v>
      </c>
      <c r="AE3283">
        <v>-5.7424999999999997E-2</v>
      </c>
      <c r="AF3283">
        <v>5.0334999999999998E-2</v>
      </c>
      <c r="AG3283">
        <v>9.0165999999999996E-2</v>
      </c>
      <c r="AH3283">
        <v>-0.15041199999999999</v>
      </c>
      <c r="AJ3283">
        <v>3.8061010000000004</v>
      </c>
      <c r="AK3283">
        <v>-118.883405</v>
      </c>
      <c r="AL3283">
        <v>4.039167</v>
      </c>
      <c r="AM3283">
        <v>3.9014260000000003</v>
      </c>
      <c r="AN3283">
        <v>9.5324999999999882E-2</v>
      </c>
      <c r="AO3283">
        <v>-118.797359</v>
      </c>
      <c r="AP3283">
        <v>-118.68808</v>
      </c>
      <c r="AR3283">
        <v>-3.139299999999999E-2</v>
      </c>
      <c r="AS3283">
        <v>-122.80217599999999</v>
      </c>
      <c r="AT3283">
        <v>0.147539</v>
      </c>
      <c r="AU3283">
        <v>5.3510000000000002E-2</v>
      </c>
      <c r="AV3283">
        <v>8.4902999999999992E-2</v>
      </c>
      <c r="AW3283">
        <v>-122.69441599999999</v>
      </c>
      <c r="AX3283">
        <v>-122.654585</v>
      </c>
      <c r="AY3283">
        <v>3.9803650000000004</v>
      </c>
      <c r="AZ3283">
        <v>4.0664109999999996</v>
      </c>
      <c r="BA3283">
        <v>4.1756899999999995</v>
      </c>
      <c r="BB3283">
        <v>4.126703</v>
      </c>
      <c r="BC3283">
        <v>-119.05766899999999</v>
      </c>
      <c r="BD3283">
        <v>6.1594000000000003E-2</v>
      </c>
      <c r="BE3283">
        <v>0.169354</v>
      </c>
      <c r="BF3283">
        <v>0.20918500000000001</v>
      </c>
      <c r="BG3283">
        <v>0.197216</v>
      </c>
      <c r="BH3283">
        <v>-122.895163</v>
      </c>
    </row>
    <row r="3284" spans="6:60">
      <c r="F3284">
        <v>1.4210854715202004E-13</v>
      </c>
      <c r="G3284">
        <v>-4.0033873999999942E-2</v>
      </c>
      <c r="H3284">
        <v>-4.9149200000001003E-4</v>
      </c>
      <c r="I3284">
        <v>-3.8783160000000149E-3</v>
      </c>
      <c r="J3284">
        <v>-1.2091253999999963E-2</v>
      </c>
      <c r="K3284">
        <v>5.4634100000000383E-3</v>
      </c>
      <c r="M3284">
        <v>-1.7549730000000024E-2</v>
      </c>
      <c r="N3284">
        <v>-4.6530559999999888E-3</v>
      </c>
      <c r="O3284">
        <v>-2.5532579999999029E-3</v>
      </c>
      <c r="P3284">
        <v>1.576719999999996E-2</v>
      </c>
      <c r="Q3284">
        <v>3.860435200000005E-2</v>
      </c>
      <c r="R3284">
        <v>9.6636059999999999E-3</v>
      </c>
      <c r="T3284">
        <v>3.9155690000000001</v>
      </c>
      <c r="U3284">
        <v>4.0076840000000002</v>
      </c>
      <c r="V3284">
        <v>3.7778290000000001</v>
      </c>
      <c r="W3284">
        <v>3.8659249999999998</v>
      </c>
      <c r="X3284">
        <v>3.938234</v>
      </c>
      <c r="Y3284">
        <v>4.0475139999999996</v>
      </c>
      <c r="Z3284">
        <v>3.677924</v>
      </c>
      <c r="AB3284">
        <v>2.3941E-2</v>
      </c>
      <c r="AC3284">
        <v>7.8197000000000003E-2</v>
      </c>
      <c r="AD3284">
        <v>-6.0929999999999998E-2</v>
      </c>
      <c r="AE3284">
        <v>-5.2846999999999998E-2</v>
      </c>
      <c r="AF3284">
        <v>5.4913999999999998E-2</v>
      </c>
      <c r="AG3284">
        <v>8.5586999999999996E-2</v>
      </c>
      <c r="AH3284">
        <v>-0.15499099999999999</v>
      </c>
      <c r="AJ3284">
        <v>3.7420109999999998</v>
      </c>
      <c r="AK3284">
        <v>-118.865093</v>
      </c>
      <c r="AL3284">
        <v>3.9796560000000003</v>
      </c>
      <c r="AM3284">
        <v>3.8419160000000003</v>
      </c>
      <c r="AN3284">
        <v>9.9905000000000133E-2</v>
      </c>
      <c r="AO3284">
        <v>-118.79278400000001</v>
      </c>
      <c r="AP3284">
        <v>-118.683504</v>
      </c>
      <c r="AR3284">
        <v>-9.0903999999999985E-2</v>
      </c>
      <c r="AS3284">
        <v>-122.78386500000001</v>
      </c>
      <c r="AT3284">
        <v>8.8028000000000009E-2</v>
      </c>
      <c r="AU3284">
        <v>3.157000000000007E-3</v>
      </c>
      <c r="AV3284">
        <v>9.4060999999999992E-2</v>
      </c>
      <c r="AW3284">
        <v>-122.67610400000001</v>
      </c>
      <c r="AX3284">
        <v>-122.645431</v>
      </c>
      <c r="AY3284">
        <v>3.9300119999999996</v>
      </c>
      <c r="AZ3284">
        <v>4.0023210000000002</v>
      </c>
      <c r="BA3284">
        <v>4.1116009999999994</v>
      </c>
      <c r="BB3284">
        <v>4.071771</v>
      </c>
      <c r="BC3284">
        <v>-119.053094</v>
      </c>
      <c r="BD3284">
        <v>1.1240000000000007E-2</v>
      </c>
      <c r="BE3284">
        <v>0.119001</v>
      </c>
      <c r="BF3284">
        <v>0.149674</v>
      </c>
      <c r="BG3284">
        <v>0.14228400000000002</v>
      </c>
      <c r="BH3284">
        <v>-122.886009</v>
      </c>
    </row>
    <row r="3285" spans="6:60">
      <c r="F3285">
        <v>1.4210854715202004E-13</v>
      </c>
      <c r="G3285">
        <v>-4.0033873999999942E-2</v>
      </c>
      <c r="H3285">
        <v>-4.9149200000001003E-4</v>
      </c>
      <c r="I3285">
        <v>-3.6647160000000236E-3</v>
      </c>
      <c r="J3285">
        <v>-1.2091253999999963E-2</v>
      </c>
      <c r="K3285">
        <v>5.8906100000000374E-3</v>
      </c>
      <c r="M3285">
        <v>-1.7549730000000024E-2</v>
      </c>
      <c r="N3285">
        <v>-4.8666559999999918E-3</v>
      </c>
      <c r="O3285">
        <v>-2.9804579999998968E-3</v>
      </c>
      <c r="P3285">
        <v>1.5980799999999955E-2</v>
      </c>
      <c r="Q3285">
        <v>3.860435200000005E-2</v>
      </c>
      <c r="R3285">
        <v>9.877206000000003E-3</v>
      </c>
      <c r="T3285">
        <v>3.906412</v>
      </c>
      <c r="U3285">
        <v>3.9985270000000002</v>
      </c>
      <c r="V3285">
        <v>3.77325</v>
      </c>
      <c r="W3285">
        <v>3.8521899999999998</v>
      </c>
      <c r="X3285">
        <v>3.9290759999999998</v>
      </c>
      <c r="Y3285">
        <v>4.0429349999999999</v>
      </c>
      <c r="Z3285">
        <v>3.6825030000000001</v>
      </c>
      <c r="AB3285">
        <v>2.3941E-2</v>
      </c>
      <c r="AC3285">
        <v>7.8197000000000003E-2</v>
      </c>
      <c r="AD3285">
        <v>-7.0086999999999997E-2</v>
      </c>
      <c r="AE3285">
        <v>-5.7424999999999997E-2</v>
      </c>
      <c r="AF3285">
        <v>5.0334999999999998E-2</v>
      </c>
      <c r="AG3285">
        <v>9.9322999999999995E-2</v>
      </c>
      <c r="AH3285">
        <v>-0.15041199999999999</v>
      </c>
      <c r="AJ3285">
        <v>3.7969439999999999</v>
      </c>
      <c r="AK3285">
        <v>-118.91087200000001</v>
      </c>
      <c r="AL3285">
        <v>4.0208529999999998</v>
      </c>
      <c r="AM3285">
        <v>3.8876909999999998</v>
      </c>
      <c r="AN3285">
        <v>9.0746999999999911E-2</v>
      </c>
      <c r="AO3285">
        <v>-118.83398600000001</v>
      </c>
      <c r="AP3285">
        <v>-118.72012700000001</v>
      </c>
      <c r="AR3285">
        <v>-3.5970999999999989E-2</v>
      </c>
      <c r="AS3285">
        <v>-122.820487</v>
      </c>
      <c r="AT3285">
        <v>0.13838200000000001</v>
      </c>
      <c r="AU3285">
        <v>4.4354000000000005E-2</v>
      </c>
      <c r="AV3285">
        <v>8.0324999999999994E-2</v>
      </c>
      <c r="AW3285">
        <v>-122.712727</v>
      </c>
      <c r="AX3285">
        <v>-122.66373900000001</v>
      </c>
      <c r="AY3285">
        <v>3.9666309999999996</v>
      </c>
      <c r="AZ3285">
        <v>4.0435169999999996</v>
      </c>
      <c r="BA3285">
        <v>4.1573760000000002</v>
      </c>
      <c r="BB3285">
        <v>4.1129680000000004</v>
      </c>
      <c r="BC3285">
        <v>-119.08055900000001</v>
      </c>
      <c r="BD3285">
        <v>5.7016000000000004E-2</v>
      </c>
      <c r="BE3285">
        <v>0.16477600000000001</v>
      </c>
      <c r="BF3285">
        <v>0.21376400000000001</v>
      </c>
      <c r="BG3285">
        <v>0.192638</v>
      </c>
      <c r="BH3285">
        <v>-122.91347400000001</v>
      </c>
    </row>
    <row r="3286" spans="6:60">
      <c r="F3286">
        <v>1.4210854715202004E-13</v>
      </c>
      <c r="G3286">
        <v>-3.9820073999999941E-2</v>
      </c>
      <c r="H3286">
        <v>-7.0509200000000991E-4</v>
      </c>
      <c r="I3286">
        <v>-3.8783160000000149E-3</v>
      </c>
      <c r="J3286">
        <v>-1.1877453999999964E-2</v>
      </c>
      <c r="K3286">
        <v>5.6770100000000379E-3</v>
      </c>
      <c r="M3286">
        <v>-9.9192300000000254E-3</v>
      </c>
      <c r="N3286">
        <v>-4.6530559999999888E-3</v>
      </c>
      <c r="O3286">
        <v>-2.3396579999998999E-3</v>
      </c>
      <c r="P3286">
        <v>1.576719999999996E-2</v>
      </c>
      <c r="Q3286">
        <v>3.860435200000005E-2</v>
      </c>
      <c r="R3286">
        <v>9.4498060000000016E-3</v>
      </c>
      <c r="T3286">
        <v>3.8972560000000001</v>
      </c>
      <c r="U3286">
        <v>3.9939480000000001</v>
      </c>
      <c r="V3286">
        <v>3.768672</v>
      </c>
      <c r="W3286">
        <v>3.8521899999999998</v>
      </c>
      <c r="X3286">
        <v>3.9290759999999998</v>
      </c>
      <c r="Y3286">
        <v>4.0383570000000004</v>
      </c>
      <c r="Z3286">
        <v>3.677924</v>
      </c>
      <c r="AB3286">
        <v>1.9362000000000001E-2</v>
      </c>
      <c r="AC3286">
        <v>7.3618000000000003E-2</v>
      </c>
      <c r="AD3286">
        <v>-6.5508999999999998E-2</v>
      </c>
      <c r="AE3286">
        <v>-6.2003999999999997E-2</v>
      </c>
      <c r="AF3286">
        <v>5.4913999999999998E-2</v>
      </c>
      <c r="AG3286">
        <v>9.0165999999999996E-2</v>
      </c>
      <c r="AH3286">
        <v>-0.14583299999999999</v>
      </c>
      <c r="AJ3286">
        <v>3.774054</v>
      </c>
      <c r="AK3286">
        <v>-118.892561</v>
      </c>
      <c r="AL3286">
        <v>3.9933860000000001</v>
      </c>
      <c r="AM3286">
        <v>3.8648020000000001</v>
      </c>
      <c r="AN3286">
        <v>9.0748000000000051E-2</v>
      </c>
      <c r="AO3286">
        <v>-118.815675</v>
      </c>
      <c r="AP3286">
        <v>-118.70639399999999</v>
      </c>
      <c r="AR3286">
        <v>-4.9702999999999997E-2</v>
      </c>
      <c r="AS3286">
        <v>-122.806755</v>
      </c>
      <c r="AT3286">
        <v>0.115492</v>
      </c>
      <c r="AU3286">
        <v>3.0620999999999995E-2</v>
      </c>
      <c r="AV3286">
        <v>8.0323999999999993E-2</v>
      </c>
      <c r="AW3286">
        <v>-122.689837</v>
      </c>
      <c r="AX3286">
        <v>-122.654585</v>
      </c>
      <c r="AY3286">
        <v>3.9483199999999998</v>
      </c>
      <c r="AZ3286">
        <v>4.0252059999999998</v>
      </c>
      <c r="BA3286">
        <v>4.134487</v>
      </c>
      <c r="BB3286">
        <v>4.0900780000000001</v>
      </c>
      <c r="BC3286">
        <v>-119.06682699999999</v>
      </c>
      <c r="BD3286">
        <v>3.4125999999999997E-2</v>
      </c>
      <c r="BE3286">
        <v>0.15104399999999998</v>
      </c>
      <c r="BF3286">
        <v>0.18629599999999999</v>
      </c>
      <c r="BG3286">
        <v>0.16974800000000001</v>
      </c>
      <c r="BH3286">
        <v>-122.89058399999999</v>
      </c>
    </row>
    <row r="3287" spans="6:60">
      <c r="F3287">
        <v>1.4210854715202004E-13</v>
      </c>
      <c r="G3287">
        <v>-4.0247473999999936E-2</v>
      </c>
      <c r="H3287">
        <v>-2.7769200000000993E-4</v>
      </c>
      <c r="I3287">
        <v>-3.8783160000000149E-3</v>
      </c>
      <c r="J3287">
        <v>-1.1877453999999964E-2</v>
      </c>
      <c r="K3287">
        <v>5.4634100000000383E-3</v>
      </c>
      <c r="M3287">
        <v>-2.5180230000000022E-2</v>
      </c>
      <c r="N3287">
        <v>-5.0802559999999913E-3</v>
      </c>
      <c r="O3287">
        <v>-2.5532579999999029E-3</v>
      </c>
      <c r="P3287">
        <v>1.576719999999996E-2</v>
      </c>
      <c r="Q3287">
        <v>3.8817952000000051E-2</v>
      </c>
      <c r="R3287">
        <v>9.022605999999999E-3</v>
      </c>
      <c r="T3287">
        <v>3.8926769999999999</v>
      </c>
      <c r="U3287">
        <v>3.9893689999999999</v>
      </c>
      <c r="V3287">
        <v>3.7640940000000001</v>
      </c>
      <c r="W3287">
        <v>3.8476110000000001</v>
      </c>
      <c r="X3287">
        <v>3.9244970000000001</v>
      </c>
      <c r="Y3287">
        <v>4.0292000000000003</v>
      </c>
      <c r="Z3287">
        <v>3.6641870000000001</v>
      </c>
      <c r="AB3287">
        <v>2.852E-2</v>
      </c>
      <c r="AC3287">
        <v>8.2776000000000002E-2</v>
      </c>
      <c r="AD3287">
        <v>-6.5508999999999998E-2</v>
      </c>
      <c r="AE3287">
        <v>-5.7424999999999997E-2</v>
      </c>
      <c r="AF3287">
        <v>5.4913999999999998E-2</v>
      </c>
      <c r="AG3287">
        <v>8.5586999999999996E-2</v>
      </c>
      <c r="AH3287">
        <v>-0.15041199999999999</v>
      </c>
      <c r="AJ3287">
        <v>3.7374290000000001</v>
      </c>
      <c r="AK3287">
        <v>-118.84678599999999</v>
      </c>
      <c r="AL3287">
        <v>3.965919</v>
      </c>
      <c r="AM3287">
        <v>3.8373360000000001</v>
      </c>
      <c r="AN3287">
        <v>9.9906999999999968E-2</v>
      </c>
      <c r="AO3287">
        <v>-118.76989999999999</v>
      </c>
      <c r="AP3287">
        <v>-118.66519699999999</v>
      </c>
      <c r="AR3287">
        <v>-7.7169999999999989E-2</v>
      </c>
      <c r="AS3287">
        <v>-122.75182199999999</v>
      </c>
      <c r="AT3287">
        <v>0.10176200000000001</v>
      </c>
      <c r="AU3287">
        <v>7.7330000000000038E-3</v>
      </c>
      <c r="AV3287">
        <v>8.4902999999999992E-2</v>
      </c>
      <c r="AW3287">
        <v>-122.639483</v>
      </c>
      <c r="AX3287">
        <v>-122.60880999999999</v>
      </c>
      <c r="AY3287">
        <v>3.9208530000000001</v>
      </c>
      <c r="AZ3287">
        <v>3.9977390000000002</v>
      </c>
      <c r="BA3287">
        <v>4.1024419999999999</v>
      </c>
      <c r="BB3287">
        <v>4.0626109999999995</v>
      </c>
      <c r="BC3287">
        <v>-119.03021</v>
      </c>
      <c r="BD3287">
        <v>1.5817000000000005E-2</v>
      </c>
      <c r="BE3287">
        <v>0.12815599999999999</v>
      </c>
      <c r="BF3287">
        <v>0.158829</v>
      </c>
      <c r="BG3287">
        <v>0.15601799999999999</v>
      </c>
      <c r="BH3287">
        <v>-122.844809</v>
      </c>
    </row>
    <row r="3288" spans="6:60">
      <c r="F3288">
        <v>1.4210854715202004E-13</v>
      </c>
      <c r="G3288">
        <v>-4.0247473999999936E-2</v>
      </c>
      <c r="H3288">
        <v>-4.9149200000001003E-4</v>
      </c>
      <c r="I3288">
        <v>-3.8783160000000149E-3</v>
      </c>
      <c r="J3288">
        <v>-1.2091253999999963E-2</v>
      </c>
      <c r="K3288">
        <v>5.6770100000000379E-3</v>
      </c>
      <c r="M3288">
        <v>-2.289230000000024E-3</v>
      </c>
      <c r="N3288">
        <v>-5.0802559999999913E-3</v>
      </c>
      <c r="O3288">
        <v>-2.7668579999998943E-3</v>
      </c>
      <c r="P3288">
        <v>1.576719999999996E-2</v>
      </c>
      <c r="Q3288">
        <v>3.8176952000000056E-2</v>
      </c>
      <c r="R3288">
        <v>9.2362060000000003E-3</v>
      </c>
      <c r="T3288">
        <v>3.8926769999999999</v>
      </c>
      <c r="U3288">
        <v>3.9802119999999999</v>
      </c>
      <c r="V3288">
        <v>3.754937</v>
      </c>
      <c r="W3288">
        <v>3.838454</v>
      </c>
      <c r="X3288">
        <v>3.9153389999999999</v>
      </c>
      <c r="Y3288">
        <v>4.0154639999999997</v>
      </c>
      <c r="Z3288">
        <v>3.6641870000000001</v>
      </c>
      <c r="AB3288">
        <v>1.9362000000000001E-2</v>
      </c>
      <c r="AC3288">
        <v>7.8197000000000003E-2</v>
      </c>
      <c r="AD3288">
        <v>-6.5508999999999998E-2</v>
      </c>
      <c r="AE3288">
        <v>-6.2003999999999997E-2</v>
      </c>
      <c r="AF3288">
        <v>6.4071000000000003E-2</v>
      </c>
      <c r="AG3288">
        <v>9.4743999999999995E-2</v>
      </c>
      <c r="AH3288">
        <v>-0.15499099999999999</v>
      </c>
      <c r="AJ3288">
        <v>3.7832060000000003</v>
      </c>
      <c r="AK3288">
        <v>-118.910875</v>
      </c>
      <c r="AL3288">
        <v>4.0116959999999997</v>
      </c>
      <c r="AM3288">
        <v>3.8739560000000002</v>
      </c>
      <c r="AN3288">
        <v>9.0749999999999886E-2</v>
      </c>
      <c r="AO3288">
        <v>-118.83399</v>
      </c>
      <c r="AP3288">
        <v>-118.73386500000001</v>
      </c>
      <c r="AR3288">
        <v>-3.597199999999999E-2</v>
      </c>
      <c r="AS3288">
        <v>-122.811333</v>
      </c>
      <c r="AT3288">
        <v>0.138381</v>
      </c>
      <c r="AU3288">
        <v>5.3510000000000002E-2</v>
      </c>
      <c r="AV3288">
        <v>8.9481999999999992E-2</v>
      </c>
      <c r="AW3288">
        <v>-122.685258</v>
      </c>
      <c r="AX3288">
        <v>-122.654585</v>
      </c>
      <c r="AY3288">
        <v>3.9574730000000002</v>
      </c>
      <c r="AZ3288">
        <v>4.0343580000000001</v>
      </c>
      <c r="BA3288">
        <v>4.1344829999999995</v>
      </c>
      <c r="BB3288">
        <v>4.0992309999999996</v>
      </c>
      <c r="BC3288">
        <v>-119.085142</v>
      </c>
      <c r="BD3288">
        <v>5.7015000000000003E-2</v>
      </c>
      <c r="BE3288">
        <v>0.18309</v>
      </c>
      <c r="BF3288">
        <v>0.21376299999999998</v>
      </c>
      <c r="BG3288">
        <v>0.197216</v>
      </c>
      <c r="BH3288">
        <v>-122.90432</v>
      </c>
    </row>
    <row r="3289" spans="6:60">
      <c r="F3289">
        <v>1.4210854715202004E-13</v>
      </c>
      <c r="G3289">
        <v>-4.0461073999999944E-2</v>
      </c>
      <c r="H3289">
        <v>-6.4092000000010024E-5</v>
      </c>
      <c r="I3289">
        <v>-3.8783160000000149E-3</v>
      </c>
      <c r="J3289">
        <v>-1.1663853999999963E-2</v>
      </c>
      <c r="K3289">
        <v>5.6770100000000379E-3</v>
      </c>
      <c r="M3289">
        <v>-9.9192300000000254E-3</v>
      </c>
      <c r="N3289">
        <v>-4.4394559999999892E-3</v>
      </c>
      <c r="O3289">
        <v>-2.5532579999999029E-3</v>
      </c>
      <c r="P3289">
        <v>1.533999999999996E-2</v>
      </c>
      <c r="Q3289">
        <v>3.839055200000005E-2</v>
      </c>
      <c r="R3289">
        <v>9.4498060000000016E-3</v>
      </c>
      <c r="T3289">
        <v>3.888099</v>
      </c>
      <c r="U3289">
        <v>3.9802119999999999</v>
      </c>
      <c r="V3289">
        <v>3.750359</v>
      </c>
      <c r="W3289">
        <v>3.8338760000000001</v>
      </c>
      <c r="X3289">
        <v>3.9107609999999999</v>
      </c>
      <c r="Y3289">
        <v>4.0200420000000001</v>
      </c>
      <c r="Z3289">
        <v>3.636714</v>
      </c>
      <c r="AB3289">
        <v>3.3099000000000003E-2</v>
      </c>
      <c r="AC3289">
        <v>7.3618000000000003E-2</v>
      </c>
      <c r="AD3289">
        <v>-6.0929999999999998E-2</v>
      </c>
      <c r="AE3289">
        <v>-5.2846999999999998E-2</v>
      </c>
      <c r="AF3289">
        <v>5.9492999999999997E-2</v>
      </c>
      <c r="AG3289">
        <v>8.5586999999999996E-2</v>
      </c>
      <c r="AH3289">
        <v>-0.15041199999999999</v>
      </c>
      <c r="AJ3289">
        <v>3.714534</v>
      </c>
      <c r="AK3289">
        <v>-118.86052099999999</v>
      </c>
      <c r="AL3289">
        <v>3.965919</v>
      </c>
      <c r="AM3289">
        <v>3.828179</v>
      </c>
      <c r="AN3289">
        <v>0.113645</v>
      </c>
      <c r="AO3289">
        <v>-118.783636</v>
      </c>
      <c r="AP3289">
        <v>-118.67435499999999</v>
      </c>
      <c r="AR3289">
        <v>-7.259199999999999E-2</v>
      </c>
      <c r="AS3289">
        <v>-122.74724399999999</v>
      </c>
      <c r="AT3289">
        <v>0.110919</v>
      </c>
      <c r="AU3289">
        <v>1.6890000000000002E-2</v>
      </c>
      <c r="AV3289">
        <v>8.9481999999999992E-2</v>
      </c>
      <c r="AW3289">
        <v>-122.63490399999999</v>
      </c>
      <c r="AX3289">
        <v>-122.60880999999999</v>
      </c>
      <c r="AY3289">
        <v>3.9116960000000001</v>
      </c>
      <c r="AZ3289">
        <v>3.9885809999999999</v>
      </c>
      <c r="BA3289">
        <v>4.0978620000000001</v>
      </c>
      <c r="BB3289">
        <v>4.0580319999999999</v>
      </c>
      <c r="BC3289">
        <v>-119.057683</v>
      </c>
      <c r="BD3289">
        <v>2.4973000000000002E-2</v>
      </c>
      <c r="BE3289">
        <v>0.13731299999999999</v>
      </c>
      <c r="BF3289">
        <v>0.163407</v>
      </c>
      <c r="BG3289">
        <v>0.15143800000000002</v>
      </c>
      <c r="BH3289">
        <v>-122.844809</v>
      </c>
    </row>
    <row r="3290" spans="6:60">
      <c r="F3290">
        <v>1.4210854715202004E-13</v>
      </c>
      <c r="G3290">
        <v>-3.9820073999999941E-2</v>
      </c>
      <c r="H3290">
        <v>-2.7769200000000993E-4</v>
      </c>
      <c r="I3290">
        <v>-3.8783160000000149E-3</v>
      </c>
      <c r="J3290">
        <v>-1.2091253999999963E-2</v>
      </c>
      <c r="K3290">
        <v>5.8906100000000374E-3</v>
      </c>
      <c r="M3290">
        <v>-9.9192300000000254E-3</v>
      </c>
      <c r="N3290">
        <v>-4.8666559999999918E-3</v>
      </c>
      <c r="O3290">
        <v>-2.5532579999999029E-3</v>
      </c>
      <c r="P3290">
        <v>1.576719999999996E-2</v>
      </c>
      <c r="Q3290">
        <v>3.8817952000000051E-2</v>
      </c>
      <c r="R3290">
        <v>9.2362060000000003E-3</v>
      </c>
      <c r="T3290">
        <v>3.8789419999999999</v>
      </c>
      <c r="U3290">
        <v>3.9756339999999999</v>
      </c>
      <c r="V3290">
        <v>3.750359</v>
      </c>
      <c r="W3290">
        <v>3.824719</v>
      </c>
      <c r="X3290">
        <v>3.9016030000000002</v>
      </c>
      <c r="Y3290">
        <v>4.0063069999999996</v>
      </c>
      <c r="Z3290">
        <v>3.6458719999999998</v>
      </c>
      <c r="AB3290">
        <v>2.3941E-2</v>
      </c>
      <c r="AC3290">
        <v>7.3618000000000003E-2</v>
      </c>
      <c r="AD3290">
        <v>-6.0929999999999998E-2</v>
      </c>
      <c r="AE3290">
        <v>-5.7424999999999997E-2</v>
      </c>
      <c r="AF3290">
        <v>5.9492999999999997E-2</v>
      </c>
      <c r="AG3290">
        <v>8.5586999999999996E-2</v>
      </c>
      <c r="AH3290">
        <v>-0.15041199999999999</v>
      </c>
      <c r="AJ3290">
        <v>3.7420019999999998</v>
      </c>
      <c r="AK3290">
        <v>-118.929187</v>
      </c>
      <c r="AL3290">
        <v>3.9750719999999999</v>
      </c>
      <c r="AM3290">
        <v>3.846489</v>
      </c>
      <c r="AN3290">
        <v>0.10448700000000022</v>
      </c>
      <c r="AO3290">
        <v>-118.85230300000001</v>
      </c>
      <c r="AP3290">
        <v>-118.74759900000001</v>
      </c>
      <c r="AR3290">
        <v>-5.4281999999999997E-2</v>
      </c>
      <c r="AS3290">
        <v>-122.811331</v>
      </c>
      <c r="AT3290">
        <v>0.120071</v>
      </c>
      <c r="AU3290">
        <v>3.5199999999999995E-2</v>
      </c>
      <c r="AV3290">
        <v>8.9481999999999992E-2</v>
      </c>
      <c r="AW3290">
        <v>-122.694413</v>
      </c>
      <c r="AX3290">
        <v>-122.668319</v>
      </c>
      <c r="AY3290">
        <v>3.920849</v>
      </c>
      <c r="AZ3290">
        <v>3.9977330000000002</v>
      </c>
      <c r="BA3290">
        <v>4.1024369999999992</v>
      </c>
      <c r="BB3290">
        <v>4.0717639999999999</v>
      </c>
      <c r="BC3290">
        <v>-119.108034</v>
      </c>
      <c r="BD3290">
        <v>3.8704999999999996E-2</v>
      </c>
      <c r="BE3290">
        <v>0.15562299999999998</v>
      </c>
      <c r="BF3290">
        <v>0.18171699999999999</v>
      </c>
      <c r="BG3290">
        <v>0.16974800000000001</v>
      </c>
      <c r="BH3290">
        <v>-122.904318</v>
      </c>
    </row>
    <row r="3291" spans="6:60">
      <c r="F3291">
        <v>1.4210854715202004E-13</v>
      </c>
      <c r="G3291">
        <v>-4.0247473999999936E-2</v>
      </c>
      <c r="H3291">
        <v>-2.7769200000000993E-4</v>
      </c>
      <c r="I3291">
        <v>-3.6647160000000236E-3</v>
      </c>
      <c r="J3291">
        <v>-1.2091253999999963E-2</v>
      </c>
      <c r="K3291">
        <v>5.6770100000000379E-3</v>
      </c>
      <c r="M3291">
        <v>-1.7549730000000024E-2</v>
      </c>
      <c r="N3291">
        <v>-4.6530559999999888E-3</v>
      </c>
      <c r="O3291">
        <v>-2.5532579999999029E-3</v>
      </c>
      <c r="P3291">
        <v>1.576719999999996E-2</v>
      </c>
      <c r="Q3291">
        <v>3.860435200000005E-2</v>
      </c>
      <c r="R3291">
        <v>9.4498060000000016E-3</v>
      </c>
      <c r="T3291">
        <v>3.8743639999999999</v>
      </c>
      <c r="U3291">
        <v>3.9618980000000001</v>
      </c>
      <c r="V3291">
        <v>3.732046</v>
      </c>
      <c r="W3291">
        <v>3.820141</v>
      </c>
      <c r="X3291">
        <v>3.9016030000000002</v>
      </c>
      <c r="Y3291">
        <v>3.9971489999999998</v>
      </c>
      <c r="Z3291">
        <v>3.636714</v>
      </c>
      <c r="AB3291">
        <v>2.3941E-2</v>
      </c>
      <c r="AC3291">
        <v>8.2776000000000002E-2</v>
      </c>
      <c r="AD3291">
        <v>-6.0929999999999998E-2</v>
      </c>
      <c r="AE3291">
        <v>-6.2003999999999997E-2</v>
      </c>
      <c r="AF3291">
        <v>5.9492999999999997E-2</v>
      </c>
      <c r="AG3291">
        <v>8.5586999999999996E-2</v>
      </c>
      <c r="AH3291">
        <v>-0.14583299999999999</v>
      </c>
      <c r="AJ3291">
        <v>3.7053790000000002</v>
      </c>
      <c r="AK3291">
        <v>-118.91545499999999</v>
      </c>
      <c r="AL3291">
        <v>3.9430290000000001</v>
      </c>
      <c r="AM3291">
        <v>3.8007110000000002</v>
      </c>
      <c r="AN3291">
        <v>9.5331999999999972E-2</v>
      </c>
      <c r="AO3291">
        <v>-118.83399300000001</v>
      </c>
      <c r="AP3291">
        <v>-118.73844700000001</v>
      </c>
      <c r="AR3291">
        <v>-7.7167999999999987E-2</v>
      </c>
      <c r="AS3291">
        <v>-122.7976</v>
      </c>
      <c r="AT3291">
        <v>9.2606000000000008E-2</v>
      </c>
      <c r="AU3291">
        <v>7.7350000000000058E-3</v>
      </c>
      <c r="AV3291">
        <v>8.4902999999999992E-2</v>
      </c>
      <c r="AW3291">
        <v>-122.676103</v>
      </c>
      <c r="AX3291">
        <v>-122.650009</v>
      </c>
      <c r="AY3291">
        <v>3.8888060000000002</v>
      </c>
      <c r="AZ3291">
        <v>3.9702680000000004</v>
      </c>
      <c r="BA3291">
        <v>4.0658139999999996</v>
      </c>
      <c r="BB3291">
        <v>4.0305629999999999</v>
      </c>
      <c r="BC3291">
        <v>-119.098882</v>
      </c>
      <c r="BD3291">
        <v>6.6610000000000072E-3</v>
      </c>
      <c r="BE3291">
        <v>0.12815799999999999</v>
      </c>
      <c r="BF3291">
        <v>0.154252</v>
      </c>
      <c r="BG3291">
        <v>0.15144099999999999</v>
      </c>
      <c r="BH3291">
        <v>-122.881429</v>
      </c>
    </row>
    <row r="3292" spans="6:60">
      <c r="F3292">
        <v>1.4210854715202004E-13</v>
      </c>
      <c r="G3292">
        <v>-4.0461073999999944E-2</v>
      </c>
      <c r="H3292">
        <v>-4.9149200000001003E-4</v>
      </c>
      <c r="I3292">
        <v>-3.8783160000000149E-3</v>
      </c>
      <c r="J3292">
        <v>-1.2091253999999963E-2</v>
      </c>
      <c r="K3292">
        <v>5.4634100000000383E-3</v>
      </c>
      <c r="M3292">
        <v>-2.289230000000024E-3</v>
      </c>
      <c r="N3292">
        <v>-4.4394559999999892E-3</v>
      </c>
      <c r="O3292">
        <v>-2.5532579999999029E-3</v>
      </c>
      <c r="P3292">
        <v>1.576719999999996E-2</v>
      </c>
      <c r="Q3292">
        <v>3.9031752000000051E-2</v>
      </c>
      <c r="R3292">
        <v>9.2362060000000003E-3</v>
      </c>
      <c r="T3292">
        <v>3.8652069999999998</v>
      </c>
      <c r="U3292">
        <v>3.9481619999999999</v>
      </c>
      <c r="V3292">
        <v>3.727468</v>
      </c>
      <c r="W3292">
        <v>3.815563</v>
      </c>
      <c r="X3292">
        <v>3.897024</v>
      </c>
      <c r="Y3292">
        <v>3.9971489999999998</v>
      </c>
      <c r="Z3292">
        <v>3.6321349999999999</v>
      </c>
      <c r="AB3292">
        <v>2.3941E-2</v>
      </c>
      <c r="AC3292">
        <v>8.2776000000000002E-2</v>
      </c>
      <c r="AD3292">
        <v>-6.0929999999999998E-2</v>
      </c>
      <c r="AE3292">
        <v>-6.2003999999999997E-2</v>
      </c>
      <c r="AF3292">
        <v>5.0334999999999998E-2</v>
      </c>
      <c r="AG3292">
        <v>9.0165999999999996E-2</v>
      </c>
      <c r="AH3292">
        <v>-0.15499099999999999</v>
      </c>
      <c r="AJ3292">
        <v>3.6824889999999999</v>
      </c>
      <c r="AK3292">
        <v>-118.91545500000001</v>
      </c>
      <c r="AL3292">
        <v>3.9155609999999998</v>
      </c>
      <c r="AM3292">
        <v>3.777822</v>
      </c>
      <c r="AN3292">
        <v>9.5333000000000112E-2</v>
      </c>
      <c r="AO3292">
        <v>-118.833994</v>
      </c>
      <c r="AP3292">
        <v>-118.73386900000001</v>
      </c>
      <c r="AR3292">
        <v>-0.10463699999999998</v>
      </c>
      <c r="AS3292">
        <v>-122.79302200000001</v>
      </c>
      <c r="AT3292">
        <v>7.4295E-2</v>
      </c>
      <c r="AU3292">
        <v>-1.0575999999999995E-2</v>
      </c>
      <c r="AV3292">
        <v>9.4060999999999992E-2</v>
      </c>
      <c r="AW3292">
        <v>-122.680683</v>
      </c>
      <c r="AX3292">
        <v>-122.64085200000001</v>
      </c>
      <c r="AY3292">
        <v>3.865917</v>
      </c>
      <c r="AZ3292">
        <v>3.9473780000000001</v>
      </c>
      <c r="BA3292">
        <v>4.0475029999999999</v>
      </c>
      <c r="BB3292">
        <v>3.998516</v>
      </c>
      <c r="BC3292">
        <v>-119.098883</v>
      </c>
      <c r="BD3292">
        <v>-1.1649999999999994E-2</v>
      </c>
      <c r="BE3292">
        <v>0.100689</v>
      </c>
      <c r="BF3292">
        <v>0.14052000000000001</v>
      </c>
      <c r="BG3292">
        <v>0.13313</v>
      </c>
      <c r="BH3292">
        <v>-122.886009</v>
      </c>
    </row>
    <row r="3293" spans="6:60">
      <c r="F3293">
        <v>1.4210854715202004E-13</v>
      </c>
      <c r="G3293">
        <v>-4.0247473999999936E-2</v>
      </c>
      <c r="H3293">
        <v>-4.9149200000001003E-4</v>
      </c>
      <c r="I3293">
        <v>-3.6647160000000236E-3</v>
      </c>
      <c r="J3293">
        <v>-1.2518453999999962E-2</v>
      </c>
      <c r="K3293">
        <v>5.4634100000000383E-3</v>
      </c>
      <c r="M3293">
        <v>-2.5180230000000022E-2</v>
      </c>
      <c r="N3293">
        <v>-4.6530559999999888E-3</v>
      </c>
      <c r="O3293">
        <v>-2.5532579999999029E-3</v>
      </c>
      <c r="P3293">
        <v>1.576719999999996E-2</v>
      </c>
      <c r="Q3293">
        <v>3.839055200000005E-2</v>
      </c>
      <c r="R3293">
        <v>9.2362060000000003E-3</v>
      </c>
      <c r="T3293">
        <v>3.8606289999999999</v>
      </c>
      <c r="U3293">
        <v>3.9435829999999998</v>
      </c>
      <c r="V3293">
        <v>3.727468</v>
      </c>
      <c r="W3293">
        <v>3.8018269999999998</v>
      </c>
      <c r="X3293">
        <v>3.8878659999999998</v>
      </c>
      <c r="Y3293">
        <v>3.9925709999999999</v>
      </c>
      <c r="Z3293">
        <v>3.6275559999999998</v>
      </c>
      <c r="AB3293">
        <v>2.3941E-2</v>
      </c>
      <c r="AC3293">
        <v>7.8197000000000003E-2</v>
      </c>
      <c r="AD3293">
        <v>-6.5508999999999998E-2</v>
      </c>
      <c r="AE3293">
        <v>-5.2846999999999998E-2</v>
      </c>
      <c r="AF3293">
        <v>5.4913999999999998E-2</v>
      </c>
      <c r="AG3293">
        <v>9.4743999999999995E-2</v>
      </c>
      <c r="AH3293">
        <v>-0.15041199999999999</v>
      </c>
      <c r="AJ3293">
        <v>3.696221</v>
      </c>
      <c r="AK3293">
        <v>-118.961235</v>
      </c>
      <c r="AL3293">
        <v>3.9292940000000001</v>
      </c>
      <c r="AM3293">
        <v>3.7961330000000002</v>
      </c>
      <c r="AN3293">
        <v>9.9912000000000223E-2</v>
      </c>
      <c r="AO3293">
        <v>-118.875196</v>
      </c>
      <c r="AP3293">
        <v>-118.77049100000001</v>
      </c>
      <c r="AR3293">
        <v>-8.1746999999999986E-2</v>
      </c>
      <c r="AS3293">
        <v>-122.815909</v>
      </c>
      <c r="AT3293">
        <v>9.2606000000000008E-2</v>
      </c>
      <c r="AU3293">
        <v>3.156000000000006E-3</v>
      </c>
      <c r="AV3293">
        <v>8.4902999999999992E-2</v>
      </c>
      <c r="AW3293">
        <v>-122.70814800000001</v>
      </c>
      <c r="AX3293">
        <v>-122.668318</v>
      </c>
      <c r="AY3293">
        <v>3.870492</v>
      </c>
      <c r="AZ3293">
        <v>3.956531</v>
      </c>
      <c r="BA3293">
        <v>4.0612360000000001</v>
      </c>
      <c r="BB3293">
        <v>4.0122479999999996</v>
      </c>
      <c r="BC3293">
        <v>-119.13550600000001</v>
      </c>
      <c r="BD3293">
        <v>1.5818000000000006E-2</v>
      </c>
      <c r="BE3293">
        <v>0.12357899999999999</v>
      </c>
      <c r="BF3293">
        <v>0.163409</v>
      </c>
      <c r="BG3293">
        <v>0.14686199999999999</v>
      </c>
      <c r="BH3293">
        <v>-122.91347400000001</v>
      </c>
    </row>
    <row r="3294" spans="6:60">
      <c r="F3294">
        <v>1.4210854715202004E-13</v>
      </c>
      <c r="G3294">
        <v>-4.0461073999999944E-2</v>
      </c>
      <c r="H3294">
        <v>-4.9149200000001003E-4</v>
      </c>
      <c r="I3294">
        <v>-3.8783160000000149E-3</v>
      </c>
      <c r="J3294">
        <v>-1.2091253999999963E-2</v>
      </c>
      <c r="K3294">
        <v>5.2496100000000382E-3</v>
      </c>
      <c r="M3294">
        <v>-9.9192300000000254E-3</v>
      </c>
      <c r="N3294">
        <v>-4.6530559999999888E-3</v>
      </c>
      <c r="O3294">
        <v>-2.3396579999998999E-3</v>
      </c>
      <c r="P3294">
        <v>1.5553599999999956E-2</v>
      </c>
      <c r="Q3294">
        <v>3.839055200000005E-2</v>
      </c>
      <c r="R3294">
        <v>9.2362060000000003E-3</v>
      </c>
      <c r="T3294">
        <v>3.8606289999999999</v>
      </c>
      <c r="U3294">
        <v>3.9481619999999999</v>
      </c>
      <c r="V3294">
        <v>3.7183109999999999</v>
      </c>
      <c r="W3294">
        <v>3.8018269999999998</v>
      </c>
      <c r="X3294">
        <v>3.8832870000000002</v>
      </c>
      <c r="Y3294">
        <v>3.9879920000000002</v>
      </c>
      <c r="Z3294">
        <v>3.6229770000000001</v>
      </c>
      <c r="AB3294">
        <v>2.852E-2</v>
      </c>
      <c r="AC3294">
        <v>7.8197000000000003E-2</v>
      </c>
      <c r="AD3294">
        <v>-6.5508999999999998E-2</v>
      </c>
      <c r="AE3294">
        <v>-5.7424999999999997E-2</v>
      </c>
      <c r="AF3294">
        <v>5.0334999999999998E-2</v>
      </c>
      <c r="AG3294">
        <v>8.5586999999999996E-2</v>
      </c>
      <c r="AH3294">
        <v>-0.15041199999999999</v>
      </c>
      <c r="AJ3294">
        <v>3.7419960000000003</v>
      </c>
      <c r="AK3294">
        <v>-118.965812</v>
      </c>
      <c r="AL3294">
        <v>3.9796480000000001</v>
      </c>
      <c r="AM3294">
        <v>3.8373300000000001</v>
      </c>
      <c r="AN3294">
        <v>9.5333999999999808E-2</v>
      </c>
      <c r="AO3294">
        <v>-118.88435200000001</v>
      </c>
      <c r="AP3294">
        <v>-118.779647</v>
      </c>
      <c r="AR3294">
        <v>-3.139299999999999E-2</v>
      </c>
      <c r="AS3294">
        <v>-122.825064</v>
      </c>
      <c r="AT3294">
        <v>0.147539</v>
      </c>
      <c r="AU3294">
        <v>5.3510000000000002E-2</v>
      </c>
      <c r="AV3294">
        <v>8.4902999999999992E-2</v>
      </c>
      <c r="AW3294">
        <v>-122.717304</v>
      </c>
      <c r="AX3294">
        <v>-122.682052</v>
      </c>
      <c r="AY3294">
        <v>3.9208460000000001</v>
      </c>
      <c r="AZ3294">
        <v>4.0023059999999999</v>
      </c>
      <c r="BA3294">
        <v>4.107011</v>
      </c>
      <c r="BB3294">
        <v>4.0671809999999997</v>
      </c>
      <c r="BC3294">
        <v>-119.144662</v>
      </c>
      <c r="BD3294">
        <v>6.1594000000000003E-2</v>
      </c>
      <c r="BE3294">
        <v>0.169354</v>
      </c>
      <c r="BF3294">
        <v>0.20460600000000001</v>
      </c>
      <c r="BG3294">
        <v>0.197216</v>
      </c>
      <c r="BH3294">
        <v>-122.91805100000001</v>
      </c>
    </row>
    <row r="3295" spans="6:60">
      <c r="F3295">
        <v>1.4210854715202004E-13</v>
      </c>
      <c r="G3295">
        <v>-4.0247473999999936E-2</v>
      </c>
      <c r="H3295">
        <v>-4.9149200000001003E-4</v>
      </c>
      <c r="I3295">
        <v>-3.8783160000000149E-3</v>
      </c>
      <c r="J3295">
        <v>-1.2304853999999966E-2</v>
      </c>
      <c r="K3295">
        <v>5.6770100000000379E-3</v>
      </c>
      <c r="M3295">
        <v>-9.9192300000000254E-3</v>
      </c>
      <c r="N3295">
        <v>-4.6530559999999888E-3</v>
      </c>
      <c r="O3295">
        <v>-2.7668579999998943E-3</v>
      </c>
      <c r="P3295">
        <v>1.5980799999999955E-2</v>
      </c>
      <c r="Q3295">
        <v>3.8817952000000051E-2</v>
      </c>
      <c r="R3295">
        <v>9.4498060000000016E-3</v>
      </c>
      <c r="T3295">
        <v>3.8468930000000001</v>
      </c>
      <c r="U3295">
        <v>3.9344260000000002</v>
      </c>
      <c r="V3295">
        <v>3.7183109999999999</v>
      </c>
      <c r="W3295">
        <v>3.8018269999999998</v>
      </c>
      <c r="X3295">
        <v>3.8695499999999998</v>
      </c>
      <c r="Y3295">
        <v>3.9834130000000001</v>
      </c>
      <c r="Z3295">
        <v>3.6092399999999998</v>
      </c>
      <c r="AB3295">
        <v>2.3941E-2</v>
      </c>
      <c r="AC3295">
        <v>7.8197000000000003E-2</v>
      </c>
      <c r="AD3295">
        <v>-6.0929999999999998E-2</v>
      </c>
      <c r="AE3295">
        <v>-5.7424999999999997E-2</v>
      </c>
      <c r="AF3295">
        <v>5.4913999999999998E-2</v>
      </c>
      <c r="AG3295">
        <v>9.4743999999999995E-2</v>
      </c>
      <c r="AH3295">
        <v>-0.15499099999999999</v>
      </c>
      <c r="AJ3295">
        <v>3.6641719999999998</v>
      </c>
      <c r="AK3295">
        <v>-118.938346</v>
      </c>
      <c r="AL3295">
        <v>3.9018250000000001</v>
      </c>
      <c r="AM3295">
        <v>3.7732429999999999</v>
      </c>
      <c r="AN3295">
        <v>0.10907100000000014</v>
      </c>
      <c r="AO3295">
        <v>-118.87062299999999</v>
      </c>
      <c r="AP3295">
        <v>-118.75676</v>
      </c>
      <c r="AR3295">
        <v>-0.10005899999999998</v>
      </c>
      <c r="AS3295">
        <v>-122.79759799999999</v>
      </c>
      <c r="AT3295">
        <v>7.8872999999999999E-2</v>
      </c>
      <c r="AU3295">
        <v>-5.9979999999999964E-3</v>
      </c>
      <c r="AV3295">
        <v>9.4060999999999992E-2</v>
      </c>
      <c r="AW3295">
        <v>-122.685259</v>
      </c>
      <c r="AX3295">
        <v>-122.64542899999999</v>
      </c>
      <c r="AY3295">
        <v>3.8567589999999998</v>
      </c>
      <c r="AZ3295">
        <v>3.9244819999999998</v>
      </c>
      <c r="BA3295">
        <v>4.0383450000000005</v>
      </c>
      <c r="BB3295">
        <v>3.9893580000000002</v>
      </c>
      <c r="BC3295">
        <v>-119.130933</v>
      </c>
      <c r="BD3295">
        <v>-2.4929999999999952E-3</v>
      </c>
      <c r="BE3295">
        <v>0.109846</v>
      </c>
      <c r="BF3295">
        <v>0.149676</v>
      </c>
      <c r="BG3295">
        <v>0.133129</v>
      </c>
      <c r="BH3295">
        <v>-122.89516399999999</v>
      </c>
    </row>
    <row r="3296" spans="6:60">
      <c r="F3296">
        <v>1.4210854715202004E-13</v>
      </c>
      <c r="G3296">
        <v>-4.0247473999999936E-2</v>
      </c>
      <c r="H3296">
        <v>-4.9149200000001003E-4</v>
      </c>
      <c r="I3296">
        <v>-3.6647160000000236E-3</v>
      </c>
      <c r="J3296">
        <v>-1.2091253999999963E-2</v>
      </c>
      <c r="K3296">
        <v>5.4634100000000383E-3</v>
      </c>
      <c r="M3296">
        <v>-9.9192300000000254E-3</v>
      </c>
      <c r="N3296">
        <v>-4.8666559999999918E-3</v>
      </c>
      <c r="O3296">
        <v>-2.9804579999998968E-3</v>
      </c>
      <c r="P3296">
        <v>1.576719999999996E-2</v>
      </c>
      <c r="Q3296">
        <v>3.8817952000000051E-2</v>
      </c>
      <c r="R3296">
        <v>9.022605999999999E-3</v>
      </c>
      <c r="T3296">
        <v>3.8377370000000002</v>
      </c>
      <c r="U3296">
        <v>3.9390049999999999</v>
      </c>
      <c r="V3296">
        <v>3.7091539999999998</v>
      </c>
      <c r="W3296">
        <v>3.7926709999999999</v>
      </c>
      <c r="X3296">
        <v>3.8741289999999999</v>
      </c>
      <c r="Y3296">
        <v>3.9788350000000001</v>
      </c>
      <c r="Z3296">
        <v>3.6138189999999999</v>
      </c>
      <c r="AB3296">
        <v>2.3941E-2</v>
      </c>
      <c r="AC3296">
        <v>8.2776000000000002E-2</v>
      </c>
      <c r="AD3296">
        <v>-7.0086999999999997E-2</v>
      </c>
      <c r="AE3296">
        <v>-5.7424999999999997E-2</v>
      </c>
      <c r="AF3296">
        <v>6.4071000000000003E-2</v>
      </c>
      <c r="AG3296">
        <v>8.5586999999999996E-2</v>
      </c>
      <c r="AH3296">
        <v>-0.15499099999999999</v>
      </c>
      <c r="AJ3296">
        <v>3.6641729999999999</v>
      </c>
      <c r="AK3296">
        <v>-118.942925</v>
      </c>
      <c r="AL3296">
        <v>3.8880910000000002</v>
      </c>
      <c r="AM3296">
        <v>3.7595079999999998</v>
      </c>
      <c r="AN3296">
        <v>9.5334999999999948E-2</v>
      </c>
      <c r="AO3296">
        <v>-118.861467</v>
      </c>
      <c r="AP3296">
        <v>-118.756761</v>
      </c>
      <c r="AR3296">
        <v>-0.10463699999999998</v>
      </c>
      <c r="AS3296">
        <v>-122.793021</v>
      </c>
      <c r="AT3296">
        <v>7.4295E-2</v>
      </c>
      <c r="AU3296">
        <v>-1.9732999999999994E-2</v>
      </c>
      <c r="AV3296">
        <v>8.4903999999999993E-2</v>
      </c>
      <c r="AW3296">
        <v>-122.671525</v>
      </c>
      <c r="AX3296">
        <v>-122.650009</v>
      </c>
      <c r="AY3296">
        <v>3.8430249999999999</v>
      </c>
      <c r="AZ3296">
        <v>3.9244829999999999</v>
      </c>
      <c r="BA3296">
        <v>4.0291889999999997</v>
      </c>
      <c r="BB3296">
        <v>3.9893589999999999</v>
      </c>
      <c r="BC3296">
        <v>-119.12177699999999</v>
      </c>
      <c r="BD3296">
        <v>-7.070999999999994E-3</v>
      </c>
      <c r="BE3296">
        <v>0.114425</v>
      </c>
      <c r="BF3296">
        <v>0.13594100000000001</v>
      </c>
      <c r="BG3296">
        <v>0.13313</v>
      </c>
      <c r="BH3296">
        <v>-122.890587</v>
      </c>
    </row>
    <row r="3297" spans="6:60">
      <c r="F3297">
        <v>1.4210854715202004E-13</v>
      </c>
      <c r="G3297">
        <v>-4.0247473999999936E-2</v>
      </c>
      <c r="H3297">
        <v>-4.9149200000001003E-4</v>
      </c>
      <c r="I3297">
        <v>-4.0921160000000232E-3</v>
      </c>
      <c r="J3297">
        <v>-1.2091253999999963E-2</v>
      </c>
      <c r="K3297">
        <v>5.4634100000000383E-3</v>
      </c>
      <c r="M3297">
        <v>-1.7549730000000024E-2</v>
      </c>
      <c r="N3297">
        <v>-4.6530559999999888E-3</v>
      </c>
      <c r="O3297">
        <v>-2.3396579999998999E-3</v>
      </c>
      <c r="P3297">
        <v>1.5980799999999955E-2</v>
      </c>
      <c r="Q3297">
        <v>3.8817952000000051E-2</v>
      </c>
      <c r="R3297">
        <v>9.2362060000000003E-3</v>
      </c>
      <c r="T3297">
        <v>3.8377370000000002</v>
      </c>
      <c r="U3297">
        <v>3.9298479999999998</v>
      </c>
      <c r="V3297">
        <v>3.7091539999999998</v>
      </c>
      <c r="W3297">
        <v>3.7926709999999999</v>
      </c>
      <c r="X3297">
        <v>3.8649710000000002</v>
      </c>
      <c r="Y3297">
        <v>3.974256</v>
      </c>
      <c r="Z3297">
        <v>3.6046610000000001</v>
      </c>
      <c r="AB3297">
        <v>2.3941E-2</v>
      </c>
      <c r="AC3297">
        <v>7.8197000000000003E-2</v>
      </c>
      <c r="AD3297">
        <v>-6.5508999999999998E-2</v>
      </c>
      <c r="AE3297">
        <v>-5.7424999999999997E-2</v>
      </c>
      <c r="AF3297">
        <v>5.9492999999999997E-2</v>
      </c>
      <c r="AG3297">
        <v>9.0165999999999996E-2</v>
      </c>
      <c r="AH3297">
        <v>-0.15041199999999999</v>
      </c>
      <c r="AJ3297">
        <v>3.7007910000000002</v>
      </c>
      <c r="AK3297">
        <v>-118.974968</v>
      </c>
      <c r="AL3297">
        <v>3.9338670000000002</v>
      </c>
      <c r="AM3297">
        <v>3.8052839999999999</v>
      </c>
      <c r="AN3297">
        <v>0.10449299999999972</v>
      </c>
      <c r="AO3297">
        <v>-118.90266800000001</v>
      </c>
      <c r="AP3297">
        <v>-118.79338300000001</v>
      </c>
      <c r="AR3297">
        <v>-5.4281999999999997E-2</v>
      </c>
      <c r="AS3297">
        <v>-122.825064</v>
      </c>
      <c r="AT3297">
        <v>0.120071</v>
      </c>
      <c r="AU3297">
        <v>3.0620999999999995E-2</v>
      </c>
      <c r="AV3297">
        <v>8.4902999999999992E-2</v>
      </c>
      <c r="AW3297">
        <v>-122.708146</v>
      </c>
      <c r="AX3297">
        <v>-122.67747300000001</v>
      </c>
      <c r="AY3297">
        <v>3.888801</v>
      </c>
      <c r="AZ3297">
        <v>3.9611010000000002</v>
      </c>
      <c r="BA3297">
        <v>4.0703860000000001</v>
      </c>
      <c r="BB3297">
        <v>4.0259779999999994</v>
      </c>
      <c r="BC3297">
        <v>-119.16297800000001</v>
      </c>
      <c r="BD3297">
        <v>3.8704999999999996E-2</v>
      </c>
      <c r="BE3297">
        <v>0.15562299999999998</v>
      </c>
      <c r="BF3297">
        <v>0.18629599999999999</v>
      </c>
      <c r="BG3297">
        <v>0.17432700000000001</v>
      </c>
      <c r="BH3297">
        <v>-122.91805100000001</v>
      </c>
    </row>
    <row r="3298" spans="6:60">
      <c r="F3298">
        <v>1.4210854715202004E-13</v>
      </c>
      <c r="G3298">
        <v>-4.0033873999999942E-2</v>
      </c>
      <c r="H3298">
        <v>-4.9149200000001003E-4</v>
      </c>
      <c r="I3298">
        <v>-3.6647160000000236E-3</v>
      </c>
      <c r="J3298">
        <v>-1.2732253999999965E-2</v>
      </c>
      <c r="K3298">
        <v>5.2496100000000382E-3</v>
      </c>
      <c r="M3298">
        <v>-1.7549730000000024E-2</v>
      </c>
      <c r="N3298">
        <v>-4.4394559999999892E-3</v>
      </c>
      <c r="O3298">
        <v>-2.9804579999998968E-3</v>
      </c>
      <c r="P3298">
        <v>1.576719999999996E-2</v>
      </c>
      <c r="Q3298">
        <v>3.8817952000000051E-2</v>
      </c>
      <c r="R3298">
        <v>9.022605999999999E-3</v>
      </c>
      <c r="T3298">
        <v>3.8331580000000001</v>
      </c>
      <c r="U3298">
        <v>3.92069</v>
      </c>
      <c r="V3298">
        <v>3.6954199999999999</v>
      </c>
      <c r="W3298">
        <v>3.7835139999999998</v>
      </c>
      <c r="X3298">
        <v>3.860392</v>
      </c>
      <c r="Y3298">
        <v>3.974256</v>
      </c>
      <c r="Z3298">
        <v>3.600082</v>
      </c>
      <c r="AB3298">
        <v>2.3941E-2</v>
      </c>
      <c r="AC3298">
        <v>7.8197000000000003E-2</v>
      </c>
      <c r="AD3298">
        <v>-7.0086999999999997E-2</v>
      </c>
      <c r="AE3298">
        <v>-5.7424999999999997E-2</v>
      </c>
      <c r="AF3298">
        <v>5.9492999999999997E-2</v>
      </c>
      <c r="AG3298">
        <v>9.0165999999999996E-2</v>
      </c>
      <c r="AH3298">
        <v>-0.15041199999999999</v>
      </c>
      <c r="AJ3298">
        <v>3.6824789999999998</v>
      </c>
      <c r="AK3298">
        <v>-118.938349</v>
      </c>
      <c r="AL3298">
        <v>3.9155549999999999</v>
      </c>
      <c r="AM3298">
        <v>3.7778169999999998</v>
      </c>
      <c r="AN3298">
        <v>9.5337999999999923E-2</v>
      </c>
      <c r="AO3298">
        <v>-118.86147099999999</v>
      </c>
      <c r="AP3298">
        <v>-118.747607</v>
      </c>
      <c r="AR3298">
        <v>-6.8014999999999992E-2</v>
      </c>
      <c r="AS3298">
        <v>-122.77928799999999</v>
      </c>
      <c r="AT3298">
        <v>0.106338</v>
      </c>
      <c r="AU3298">
        <v>1.2310000000000001E-2</v>
      </c>
      <c r="AV3298">
        <v>8.0324999999999994E-2</v>
      </c>
      <c r="AW3298">
        <v>-122.66237</v>
      </c>
      <c r="AX3298">
        <v>-122.631697</v>
      </c>
      <c r="AY3298">
        <v>3.8659109999999997</v>
      </c>
      <c r="AZ3298">
        <v>3.9427889999999999</v>
      </c>
      <c r="BA3298">
        <v>4.0566529999999998</v>
      </c>
      <c r="BB3298">
        <v>4.0030869999999998</v>
      </c>
      <c r="BC3298">
        <v>-119.121781</v>
      </c>
      <c r="BD3298">
        <v>2.4972000000000001E-2</v>
      </c>
      <c r="BE3298">
        <v>0.14188999999999999</v>
      </c>
      <c r="BF3298">
        <v>0.17256299999999999</v>
      </c>
      <c r="BG3298">
        <v>0.16059400000000001</v>
      </c>
      <c r="BH3298">
        <v>-122.872275</v>
      </c>
    </row>
    <row r="3299" spans="6:60">
      <c r="F3299">
        <v>1.4210854715202004E-13</v>
      </c>
      <c r="G3299">
        <v>-4.0461073999999944E-2</v>
      </c>
      <c r="H3299">
        <v>-2.7769200000000993E-4</v>
      </c>
      <c r="I3299">
        <v>-3.8783160000000149E-3</v>
      </c>
      <c r="J3299">
        <v>-1.1877453999999964E-2</v>
      </c>
      <c r="K3299">
        <v>5.0360100000000378E-3</v>
      </c>
      <c r="M3299">
        <v>-9.9192300000000254E-3</v>
      </c>
      <c r="N3299">
        <v>-4.6530559999999888E-3</v>
      </c>
      <c r="O3299">
        <v>-2.5532579999999029E-3</v>
      </c>
      <c r="P3299">
        <v>1.576719999999996E-2</v>
      </c>
      <c r="Q3299">
        <v>3.860435200000005E-2</v>
      </c>
      <c r="R3299">
        <v>9.2362060000000003E-3</v>
      </c>
      <c r="T3299">
        <v>3.8285800000000001</v>
      </c>
      <c r="U3299">
        <v>3.92069</v>
      </c>
      <c r="V3299">
        <v>3.6954199999999999</v>
      </c>
      <c r="W3299">
        <v>3.7697790000000002</v>
      </c>
      <c r="X3299">
        <v>3.860392</v>
      </c>
      <c r="Y3299">
        <v>3.9650989999999999</v>
      </c>
      <c r="Z3299">
        <v>3.5909239999999998</v>
      </c>
      <c r="AB3299">
        <v>2.3941E-2</v>
      </c>
      <c r="AC3299">
        <v>8.7354000000000001E-2</v>
      </c>
      <c r="AD3299">
        <v>-7.0086999999999997E-2</v>
      </c>
      <c r="AE3299">
        <v>-6.6582000000000002E-2</v>
      </c>
      <c r="AF3299">
        <v>5.4913999999999998E-2</v>
      </c>
      <c r="AG3299">
        <v>9.0165999999999996E-2</v>
      </c>
      <c r="AH3299">
        <v>-0.14583299999999999</v>
      </c>
      <c r="AJ3299">
        <v>3.6962099999999998</v>
      </c>
      <c r="AK3299">
        <v>-119.029904</v>
      </c>
      <c r="AL3299">
        <v>3.9338660000000001</v>
      </c>
      <c r="AM3299">
        <v>3.8007059999999999</v>
      </c>
      <c r="AN3299">
        <v>0.10449600000000014</v>
      </c>
      <c r="AO3299">
        <v>-118.939291</v>
      </c>
      <c r="AP3299">
        <v>-118.83458400000001</v>
      </c>
      <c r="AR3299">
        <v>-4.0546999999999986E-2</v>
      </c>
      <c r="AS3299">
        <v>-122.866265</v>
      </c>
      <c r="AT3299">
        <v>0.12922700000000001</v>
      </c>
      <c r="AU3299">
        <v>3.5199000000000008E-2</v>
      </c>
      <c r="AV3299">
        <v>7.5745999999999994E-2</v>
      </c>
      <c r="AW3299">
        <v>-122.74476900000001</v>
      </c>
      <c r="AX3299">
        <v>-122.70951700000001</v>
      </c>
      <c r="AY3299">
        <v>3.8750650000000002</v>
      </c>
      <c r="AZ3299">
        <v>3.965678</v>
      </c>
      <c r="BA3299">
        <v>4.0703849999999999</v>
      </c>
      <c r="BB3299">
        <v>4.025976</v>
      </c>
      <c r="BC3299">
        <v>-119.208759</v>
      </c>
      <c r="BD3299">
        <v>3.8704000000000002E-2</v>
      </c>
      <c r="BE3299">
        <v>0.16020000000000001</v>
      </c>
      <c r="BF3299">
        <v>0.19545200000000001</v>
      </c>
      <c r="BG3299">
        <v>0.19264000000000001</v>
      </c>
      <c r="BH3299">
        <v>-122.945516</v>
      </c>
    </row>
    <row r="3300" spans="6:60">
      <c r="F3300">
        <v>1.4210854715202004E-13</v>
      </c>
      <c r="G3300">
        <v>-4.0461073999999944E-2</v>
      </c>
      <c r="H3300">
        <v>-2.7769200000000993E-4</v>
      </c>
      <c r="I3300">
        <v>-4.0921160000000232E-3</v>
      </c>
      <c r="J3300">
        <v>-1.2304853999999966E-2</v>
      </c>
      <c r="K3300">
        <v>5.6770100000000379E-3</v>
      </c>
      <c r="M3300">
        <v>-1.7549730000000024E-2</v>
      </c>
      <c r="N3300">
        <v>-4.6530559999999888E-3</v>
      </c>
      <c r="O3300">
        <v>-2.5532579999999029E-3</v>
      </c>
      <c r="P3300">
        <v>1.576719999999996E-2</v>
      </c>
      <c r="Q3300">
        <v>3.860435200000005E-2</v>
      </c>
      <c r="R3300">
        <v>9.022605999999999E-3</v>
      </c>
      <c r="T3300">
        <v>3.819423</v>
      </c>
      <c r="U3300">
        <v>3.9115329999999999</v>
      </c>
      <c r="V3300">
        <v>3.6908409999999998</v>
      </c>
      <c r="W3300">
        <v>3.7652000000000001</v>
      </c>
      <c r="X3300">
        <v>3.8420770000000002</v>
      </c>
      <c r="Y3300">
        <v>3.9513630000000002</v>
      </c>
      <c r="Z3300">
        <v>3.5909239999999998</v>
      </c>
      <c r="AB3300">
        <v>2.3941E-2</v>
      </c>
      <c r="AC3300">
        <v>7.8197000000000003E-2</v>
      </c>
      <c r="AD3300">
        <v>-6.5508999999999998E-2</v>
      </c>
      <c r="AE3300">
        <v>-6.2003999999999997E-2</v>
      </c>
      <c r="AF3300">
        <v>5.0334999999999998E-2</v>
      </c>
      <c r="AG3300">
        <v>9.0165999999999996E-2</v>
      </c>
      <c r="AH3300">
        <v>-0.15041199999999999</v>
      </c>
      <c r="AJ3300">
        <v>3.709943</v>
      </c>
      <c r="AK3300">
        <v>-118.97039599999999</v>
      </c>
      <c r="AL3300">
        <v>3.9384420000000002</v>
      </c>
      <c r="AM3300">
        <v>3.80986</v>
      </c>
      <c r="AN3300">
        <v>9.9917000000000034E-2</v>
      </c>
      <c r="AO3300">
        <v>-118.893519</v>
      </c>
      <c r="AP3300">
        <v>-118.784233</v>
      </c>
      <c r="AR3300">
        <v>-3.139299999999999E-2</v>
      </c>
      <c r="AS3300">
        <v>-122.7976</v>
      </c>
      <c r="AT3300">
        <v>0.14296</v>
      </c>
      <c r="AU3300">
        <v>5.3510000000000002E-2</v>
      </c>
      <c r="AV3300">
        <v>8.4902999999999992E-2</v>
      </c>
      <c r="AW3300">
        <v>-122.685261</v>
      </c>
      <c r="AX3300">
        <v>-122.64543</v>
      </c>
      <c r="AY3300">
        <v>3.8842190000000003</v>
      </c>
      <c r="AZ3300">
        <v>3.9610960000000004</v>
      </c>
      <c r="BA3300">
        <v>4.0703820000000004</v>
      </c>
      <c r="BB3300">
        <v>4.0305520000000001</v>
      </c>
      <c r="BC3300">
        <v>-119.144672</v>
      </c>
      <c r="BD3300">
        <v>5.7015000000000003E-2</v>
      </c>
      <c r="BE3300">
        <v>0.169354</v>
      </c>
      <c r="BF3300">
        <v>0.20918500000000001</v>
      </c>
      <c r="BG3300">
        <v>0.197216</v>
      </c>
      <c r="BH3300">
        <v>-122.886008</v>
      </c>
    </row>
    <row r="3301" spans="6:60">
      <c r="F3301">
        <v>1.4210854715202004E-13</v>
      </c>
      <c r="G3301">
        <v>-4.0461073999999944E-2</v>
      </c>
      <c r="H3301">
        <v>-4.9149200000001003E-4</v>
      </c>
      <c r="I3301">
        <v>-3.8783160000000149E-3</v>
      </c>
      <c r="J3301">
        <v>-1.2091253999999963E-2</v>
      </c>
      <c r="K3301">
        <v>5.8906100000000374E-3</v>
      </c>
      <c r="M3301">
        <v>-9.9192300000000254E-3</v>
      </c>
      <c r="N3301">
        <v>-4.8666559999999918E-3</v>
      </c>
      <c r="O3301">
        <v>-2.5532579999999029E-3</v>
      </c>
      <c r="P3301">
        <v>1.5980799999999955E-2</v>
      </c>
      <c r="Q3301">
        <v>3.8817952000000051E-2</v>
      </c>
      <c r="R3301">
        <v>9.4498060000000016E-3</v>
      </c>
      <c r="T3301">
        <v>3.814845</v>
      </c>
      <c r="U3301">
        <v>3.9069539999999998</v>
      </c>
      <c r="V3301">
        <v>3.6816849999999999</v>
      </c>
      <c r="W3301">
        <v>3.7697790000000002</v>
      </c>
      <c r="X3301">
        <v>3.8374980000000001</v>
      </c>
      <c r="Y3301">
        <v>3.9422060000000001</v>
      </c>
      <c r="Z3301">
        <v>3.5817670000000001</v>
      </c>
      <c r="AB3301">
        <v>1.9362000000000001E-2</v>
      </c>
      <c r="AC3301">
        <v>7.3618000000000003E-2</v>
      </c>
      <c r="AD3301">
        <v>-6.0929999999999998E-2</v>
      </c>
      <c r="AE3301">
        <v>-4.8267999999999998E-2</v>
      </c>
      <c r="AF3301">
        <v>5.4913999999999998E-2</v>
      </c>
      <c r="AG3301">
        <v>8.5586999999999996E-2</v>
      </c>
      <c r="AH3301">
        <v>-0.15041199999999999</v>
      </c>
      <c r="AJ3301">
        <v>3.664164</v>
      </c>
      <c r="AK3301">
        <v>-118.965817</v>
      </c>
      <c r="AL3301">
        <v>3.8972419999999999</v>
      </c>
      <c r="AM3301">
        <v>3.7640819999999997</v>
      </c>
      <c r="AN3301">
        <v>9.9917999999999729E-2</v>
      </c>
      <c r="AO3301">
        <v>-118.898098</v>
      </c>
      <c r="AP3301">
        <v>-118.79339</v>
      </c>
      <c r="AR3301">
        <v>-6.8014999999999992E-2</v>
      </c>
      <c r="AS3301">
        <v>-122.78386399999999</v>
      </c>
      <c r="AT3301">
        <v>0.101759</v>
      </c>
      <c r="AU3301">
        <v>2.1467E-2</v>
      </c>
      <c r="AV3301">
        <v>8.9481999999999992E-2</v>
      </c>
      <c r="AW3301">
        <v>-122.680682</v>
      </c>
      <c r="AX3301">
        <v>-122.650009</v>
      </c>
      <c r="AY3301">
        <v>3.852176</v>
      </c>
      <c r="AZ3301">
        <v>3.9198949999999999</v>
      </c>
      <c r="BA3301">
        <v>4.0246029999999999</v>
      </c>
      <c r="BB3301">
        <v>3.9893509999999996</v>
      </c>
      <c r="BC3301">
        <v>-119.153829</v>
      </c>
      <c r="BD3301">
        <v>3.4129E-2</v>
      </c>
      <c r="BE3301">
        <v>0.13731099999999999</v>
      </c>
      <c r="BF3301">
        <v>0.16798399999999999</v>
      </c>
      <c r="BG3301">
        <v>0.15601500000000001</v>
      </c>
      <c r="BH3301">
        <v>-122.886008</v>
      </c>
    </row>
    <row r="3302" spans="6:60">
      <c r="F3302">
        <v>1.4210854715202004E-13</v>
      </c>
      <c r="G3302">
        <v>-4.0247473999999936E-2</v>
      </c>
      <c r="H3302">
        <v>-2.7769200000000993E-4</v>
      </c>
      <c r="I3302">
        <v>-4.0921160000000232E-3</v>
      </c>
      <c r="J3302">
        <v>-1.2091253999999963E-2</v>
      </c>
      <c r="K3302">
        <v>5.4634100000000383E-3</v>
      </c>
      <c r="M3302">
        <v>-2.289230000000024E-3</v>
      </c>
      <c r="N3302">
        <v>-4.6530559999999888E-3</v>
      </c>
      <c r="O3302">
        <v>-2.3396579999998999E-3</v>
      </c>
      <c r="P3302">
        <v>1.5553599999999956E-2</v>
      </c>
      <c r="Q3302">
        <v>3.860435200000005E-2</v>
      </c>
      <c r="R3302">
        <v>9.4498060000000016E-3</v>
      </c>
      <c r="T3302">
        <v>3.805688</v>
      </c>
      <c r="U3302">
        <v>3.9023759999999998</v>
      </c>
      <c r="V3302">
        <v>3.6771060000000002</v>
      </c>
      <c r="W3302">
        <v>3.7652000000000001</v>
      </c>
      <c r="X3302">
        <v>3.8374980000000001</v>
      </c>
      <c r="Y3302">
        <v>3.9422060000000001</v>
      </c>
      <c r="Z3302">
        <v>3.577188</v>
      </c>
      <c r="AB3302">
        <v>3.3099000000000003E-2</v>
      </c>
      <c r="AC3302">
        <v>7.8197000000000003E-2</v>
      </c>
      <c r="AD3302">
        <v>-6.5508999999999998E-2</v>
      </c>
      <c r="AE3302">
        <v>-5.7424999999999997E-2</v>
      </c>
      <c r="AF3302">
        <v>5.9492999999999997E-2</v>
      </c>
      <c r="AG3302">
        <v>9.4743999999999995E-2</v>
      </c>
      <c r="AH3302">
        <v>-0.15499099999999999</v>
      </c>
      <c r="AJ3302">
        <v>3.6412750000000003</v>
      </c>
      <c r="AK3302">
        <v>-118.95208500000001</v>
      </c>
      <c r="AL3302">
        <v>3.8697749999999997</v>
      </c>
      <c r="AM3302">
        <v>3.741193</v>
      </c>
      <c r="AN3302">
        <v>9.9918000000000173E-2</v>
      </c>
      <c r="AO3302">
        <v>-118.87978700000001</v>
      </c>
      <c r="AP3302">
        <v>-118.77507900000001</v>
      </c>
      <c r="AR3302">
        <v>-9.0903999999999985E-2</v>
      </c>
      <c r="AS3302">
        <v>-122.77471</v>
      </c>
      <c r="AT3302">
        <v>9.7186000000000008E-2</v>
      </c>
      <c r="AU3302">
        <v>-1.4219999999999927E-3</v>
      </c>
      <c r="AV3302">
        <v>8.9481999999999992E-2</v>
      </c>
      <c r="AW3302">
        <v>-122.657792</v>
      </c>
      <c r="AX3302">
        <v>-122.622541</v>
      </c>
      <c r="AY3302">
        <v>3.8292869999999999</v>
      </c>
      <c r="AZ3302">
        <v>3.9015849999999999</v>
      </c>
      <c r="BA3302">
        <v>4.0062930000000003</v>
      </c>
      <c r="BB3302">
        <v>3.9664630000000001</v>
      </c>
      <c r="BC3302">
        <v>-119.140097</v>
      </c>
      <c r="BD3302">
        <v>6.6620000000000082E-3</v>
      </c>
      <c r="BE3302">
        <v>0.12358</v>
      </c>
      <c r="BF3302">
        <v>0.158831</v>
      </c>
      <c r="BG3302">
        <v>0.14228400000000002</v>
      </c>
      <c r="BH3302">
        <v>-122.872276</v>
      </c>
    </row>
    <row r="3303" spans="6:60">
      <c r="F3303">
        <v>1.4210854715202004E-13</v>
      </c>
      <c r="G3303">
        <v>-4.0461073999999944E-2</v>
      </c>
      <c r="H3303">
        <v>-2.7769200000000993E-4</v>
      </c>
      <c r="I3303">
        <v>-3.6647160000000236E-3</v>
      </c>
      <c r="J3303">
        <v>-1.1877453999999964E-2</v>
      </c>
      <c r="K3303">
        <v>5.6770100000000379E-3</v>
      </c>
      <c r="M3303">
        <v>-2.289230000000024E-3</v>
      </c>
      <c r="N3303">
        <v>-5.0802559999999913E-3</v>
      </c>
      <c r="O3303">
        <v>-2.5532579999999029E-3</v>
      </c>
      <c r="P3303">
        <v>1.5980799999999955E-2</v>
      </c>
      <c r="Q3303">
        <v>3.9031752000000051E-2</v>
      </c>
      <c r="R3303">
        <v>9.2362060000000003E-3</v>
      </c>
      <c r="T3303">
        <v>3.805688</v>
      </c>
      <c r="U3303">
        <v>3.8932190000000002</v>
      </c>
      <c r="V3303">
        <v>3.6633719999999999</v>
      </c>
      <c r="W3303">
        <v>3.751465</v>
      </c>
      <c r="X3303">
        <v>3.8283399999999999</v>
      </c>
      <c r="Y3303">
        <v>3.937627</v>
      </c>
      <c r="Z3303">
        <v>3.5680299999999998</v>
      </c>
      <c r="AB3303">
        <v>2.3941E-2</v>
      </c>
      <c r="AC3303">
        <v>7.8197000000000003E-2</v>
      </c>
      <c r="AD3303">
        <v>-6.0929999999999998E-2</v>
      </c>
      <c r="AE3303">
        <v>-6.2003999999999997E-2</v>
      </c>
      <c r="AF3303">
        <v>5.4913999999999998E-2</v>
      </c>
      <c r="AG3303">
        <v>9.4743999999999995E-2</v>
      </c>
      <c r="AH3303">
        <v>-0.15041199999999999</v>
      </c>
      <c r="AJ3303">
        <v>3.6550049999999996</v>
      </c>
      <c r="AK3303">
        <v>-118.99786400000001</v>
      </c>
      <c r="AL3303">
        <v>3.8926629999999998</v>
      </c>
      <c r="AM3303">
        <v>3.7503469999999997</v>
      </c>
      <c r="AN3303">
        <v>9.5342000000000038E-2</v>
      </c>
      <c r="AO3303">
        <v>-118.92098900000001</v>
      </c>
      <c r="AP3303">
        <v>-118.811702</v>
      </c>
      <c r="AR3303">
        <v>-6.3436999999999993E-2</v>
      </c>
      <c r="AS3303">
        <v>-122.811333</v>
      </c>
      <c r="AT3303">
        <v>0.110916</v>
      </c>
      <c r="AU3303">
        <v>2.6044999999999999E-2</v>
      </c>
      <c r="AV3303">
        <v>8.9481999999999992E-2</v>
      </c>
      <c r="AW3303">
        <v>-122.69441500000001</v>
      </c>
      <c r="AX3303">
        <v>-122.654585</v>
      </c>
      <c r="AY3303">
        <v>3.8384399999999999</v>
      </c>
      <c r="AZ3303">
        <v>3.9153149999999997</v>
      </c>
      <c r="BA3303">
        <v>4.0246019999999998</v>
      </c>
      <c r="BB3303">
        <v>3.980194</v>
      </c>
      <c r="BC3303">
        <v>-119.18129900000001</v>
      </c>
      <c r="BD3303">
        <v>2.4971E-2</v>
      </c>
      <c r="BE3303">
        <v>0.14188899999999999</v>
      </c>
      <c r="BF3303">
        <v>0.18171899999999999</v>
      </c>
      <c r="BG3303">
        <v>0.16517199999999999</v>
      </c>
      <c r="BH3303">
        <v>-122.89974100000001</v>
      </c>
    </row>
    <row r="3304" spans="6:60">
      <c r="F3304">
        <v>1.4210854715202004E-13</v>
      </c>
      <c r="G3304">
        <v>-4.0247473999999936E-2</v>
      </c>
      <c r="H3304">
        <v>-2.7769200000000993E-4</v>
      </c>
      <c r="I3304">
        <v>-3.6647160000000236E-3</v>
      </c>
      <c r="J3304">
        <v>-1.2091253999999963E-2</v>
      </c>
      <c r="K3304">
        <v>5.4634100000000383E-3</v>
      </c>
      <c r="M3304">
        <v>-9.9192300000000254E-3</v>
      </c>
      <c r="N3304">
        <v>-4.8666559999999918E-3</v>
      </c>
      <c r="O3304">
        <v>-2.5532579999999029E-3</v>
      </c>
      <c r="P3304">
        <v>1.5553599999999956E-2</v>
      </c>
      <c r="Q3304">
        <v>3.839055200000005E-2</v>
      </c>
      <c r="R3304">
        <v>9.022605999999999E-3</v>
      </c>
      <c r="T3304">
        <v>3.7919529999999999</v>
      </c>
      <c r="U3304">
        <v>3.8932190000000002</v>
      </c>
      <c r="V3304">
        <v>3.6587930000000002</v>
      </c>
      <c r="W3304">
        <v>3.7468870000000001</v>
      </c>
      <c r="X3304">
        <v>3.8283399999999999</v>
      </c>
      <c r="Y3304">
        <v>3.9284699999999999</v>
      </c>
      <c r="Z3304">
        <v>3.5680299999999998</v>
      </c>
      <c r="AB3304">
        <v>3.3099000000000003E-2</v>
      </c>
      <c r="AC3304">
        <v>7.8197000000000003E-2</v>
      </c>
      <c r="AD3304">
        <v>-6.0929999999999998E-2</v>
      </c>
      <c r="AE3304">
        <v>-6.2003999999999997E-2</v>
      </c>
      <c r="AF3304">
        <v>6.4071000000000003E-2</v>
      </c>
      <c r="AG3304">
        <v>8.5586999999999996E-2</v>
      </c>
      <c r="AH3304">
        <v>-0.15041199999999999</v>
      </c>
      <c r="AJ3304">
        <v>3.6687379999999998</v>
      </c>
      <c r="AK3304">
        <v>-118.974976</v>
      </c>
      <c r="AL3304">
        <v>3.8926609999999999</v>
      </c>
      <c r="AM3304">
        <v>3.7595010000000002</v>
      </c>
      <c r="AN3304">
        <v>9.0763000000000371E-2</v>
      </c>
      <c r="AO3304">
        <v>-118.893523</v>
      </c>
      <c r="AP3304">
        <v>-118.79339299999999</v>
      </c>
      <c r="AR3304">
        <v>-4.9703999999999984E-2</v>
      </c>
      <c r="AS3304">
        <v>-122.783867</v>
      </c>
      <c r="AT3304">
        <v>0.13380700000000001</v>
      </c>
      <c r="AU3304">
        <v>3.9778000000000008E-2</v>
      </c>
      <c r="AV3304">
        <v>8.9481999999999992E-2</v>
      </c>
      <c r="AW3304">
        <v>-122.657792</v>
      </c>
      <c r="AX3304">
        <v>-122.636276</v>
      </c>
      <c r="AY3304">
        <v>3.8475950000000001</v>
      </c>
      <c r="AZ3304">
        <v>3.9290479999999999</v>
      </c>
      <c r="BA3304">
        <v>4.0291779999999999</v>
      </c>
      <c r="BB3304">
        <v>3.9939270000000002</v>
      </c>
      <c r="BC3304">
        <v>-119.15383300000001</v>
      </c>
      <c r="BD3304">
        <v>3.8704000000000009E-2</v>
      </c>
      <c r="BE3304">
        <v>0.16477900000000001</v>
      </c>
      <c r="BF3304">
        <v>0.18629499999999999</v>
      </c>
      <c r="BG3304">
        <v>0.17890500000000001</v>
      </c>
      <c r="BH3304">
        <v>-122.872275</v>
      </c>
    </row>
    <row r="3305" spans="6:60">
      <c r="F3305">
        <v>1.4210854715202004E-13</v>
      </c>
      <c r="G3305">
        <v>-4.0461073999999944E-2</v>
      </c>
      <c r="H3305">
        <v>-6.4092000000010024E-5</v>
      </c>
      <c r="I3305">
        <v>-3.8783160000000149E-3</v>
      </c>
      <c r="J3305">
        <v>-1.2304853999999966E-2</v>
      </c>
      <c r="K3305">
        <v>5.4634100000000383E-3</v>
      </c>
      <c r="M3305">
        <v>-1.7549730000000024E-2</v>
      </c>
      <c r="N3305">
        <v>-4.8666559999999918E-3</v>
      </c>
      <c r="O3305">
        <v>-2.7668579999998943E-3</v>
      </c>
      <c r="P3305">
        <v>1.5553599999999956E-2</v>
      </c>
      <c r="Q3305">
        <v>3.839055200000005E-2</v>
      </c>
      <c r="R3305">
        <v>9.4498060000000016E-3</v>
      </c>
      <c r="T3305">
        <v>3.7873739999999998</v>
      </c>
      <c r="U3305">
        <v>3.8886400000000001</v>
      </c>
      <c r="V3305">
        <v>3.6633719999999999</v>
      </c>
      <c r="W3305">
        <v>3.742308</v>
      </c>
      <c r="X3305">
        <v>3.8283399999999999</v>
      </c>
      <c r="Y3305">
        <v>3.9284699999999999</v>
      </c>
      <c r="Z3305">
        <v>3.558872</v>
      </c>
      <c r="AB3305">
        <v>2.3941E-2</v>
      </c>
      <c r="AC3305">
        <v>7.8197000000000003E-2</v>
      </c>
      <c r="AD3305">
        <v>-6.5508999999999998E-2</v>
      </c>
      <c r="AE3305">
        <v>-5.7424999999999997E-2</v>
      </c>
      <c r="AF3305">
        <v>5.9492999999999997E-2</v>
      </c>
      <c r="AG3305">
        <v>9.4743999999999995E-2</v>
      </c>
      <c r="AH3305">
        <v>-0.15956999999999999</v>
      </c>
      <c r="AJ3305">
        <v>3.6458469999999998</v>
      </c>
      <c r="AK3305">
        <v>-118.997865</v>
      </c>
      <c r="AL3305">
        <v>3.8743489999999996</v>
      </c>
      <c r="AM3305">
        <v>3.7503469999999997</v>
      </c>
      <c r="AN3305">
        <v>0.10449999999999982</v>
      </c>
      <c r="AO3305">
        <v>-118.911833</v>
      </c>
      <c r="AP3305">
        <v>-118.81170299999999</v>
      </c>
      <c r="AR3305">
        <v>-7.2594999999999993E-2</v>
      </c>
      <c r="AS3305">
        <v>-122.79759799999999</v>
      </c>
      <c r="AT3305">
        <v>0.110916</v>
      </c>
      <c r="AU3305">
        <v>2.1465999999999999E-2</v>
      </c>
      <c r="AV3305">
        <v>9.4060999999999992E-2</v>
      </c>
      <c r="AW3305">
        <v>-122.68068</v>
      </c>
      <c r="AX3305">
        <v>-122.64542899999999</v>
      </c>
      <c r="AY3305">
        <v>3.8292829999999998</v>
      </c>
      <c r="AZ3305">
        <v>3.9153149999999997</v>
      </c>
      <c r="BA3305">
        <v>4.0154449999999997</v>
      </c>
      <c r="BB3305">
        <v>3.9756149999999999</v>
      </c>
      <c r="BC3305">
        <v>-119.181301</v>
      </c>
      <c r="BD3305">
        <v>2.955E-2</v>
      </c>
      <c r="BE3305">
        <v>0.14646799999999999</v>
      </c>
      <c r="BF3305">
        <v>0.18171899999999999</v>
      </c>
      <c r="BG3305">
        <v>0.16517199999999999</v>
      </c>
      <c r="BH3305">
        <v>-122.899743</v>
      </c>
    </row>
    <row r="3306" spans="6:60">
      <c r="F3306">
        <v>1.4210854715202004E-13</v>
      </c>
      <c r="G3306">
        <v>-4.0461073999999944E-2</v>
      </c>
      <c r="H3306">
        <v>-4.9149200000001003E-4</v>
      </c>
      <c r="I3306">
        <v>-3.6647160000000236E-3</v>
      </c>
      <c r="J3306">
        <v>-1.2304853999999966E-2</v>
      </c>
      <c r="K3306">
        <v>5.4634100000000383E-3</v>
      </c>
      <c r="M3306">
        <v>-9.9192300000000254E-3</v>
      </c>
      <c r="N3306">
        <v>-4.8666559999999918E-3</v>
      </c>
      <c r="O3306">
        <v>-2.3396579999998999E-3</v>
      </c>
      <c r="P3306">
        <v>1.576719999999996E-2</v>
      </c>
      <c r="Q3306">
        <v>3.860435200000005E-2</v>
      </c>
      <c r="R3306">
        <v>9.022605999999999E-3</v>
      </c>
      <c r="T3306">
        <v>3.7873739999999998</v>
      </c>
      <c r="U3306">
        <v>3.8932190000000002</v>
      </c>
      <c r="V3306">
        <v>3.6587930000000002</v>
      </c>
      <c r="W3306">
        <v>3.73773</v>
      </c>
      <c r="X3306">
        <v>3.814603</v>
      </c>
      <c r="Y3306">
        <v>3.9238919999999999</v>
      </c>
      <c r="Z3306">
        <v>3.5542929999999999</v>
      </c>
      <c r="AB3306">
        <v>2.852E-2</v>
      </c>
      <c r="AC3306">
        <v>7.8197000000000003E-2</v>
      </c>
      <c r="AD3306">
        <v>-6.0929999999999998E-2</v>
      </c>
      <c r="AE3306">
        <v>-5.2846999999999998E-2</v>
      </c>
      <c r="AF3306">
        <v>5.4913999999999998E-2</v>
      </c>
      <c r="AG3306">
        <v>9.4743999999999995E-2</v>
      </c>
      <c r="AH3306">
        <v>-0.15956999999999999</v>
      </c>
      <c r="AJ3306">
        <v>3.6687339999999997</v>
      </c>
      <c r="AK3306">
        <v>-119.02533200000001</v>
      </c>
      <c r="AL3306">
        <v>3.9018149999999996</v>
      </c>
      <c r="AM3306">
        <v>3.773234</v>
      </c>
      <c r="AN3306">
        <v>0.10450000000000026</v>
      </c>
      <c r="AO3306">
        <v>-118.948459</v>
      </c>
      <c r="AP3306">
        <v>-118.83917000000001</v>
      </c>
      <c r="AR3306">
        <v>-4.5128999999999989E-2</v>
      </c>
      <c r="AS3306">
        <v>-122.815909</v>
      </c>
      <c r="AT3306">
        <v>0.142961</v>
      </c>
      <c r="AU3306">
        <v>5.3511000000000003E-2</v>
      </c>
      <c r="AV3306">
        <v>9.8639999999999992E-2</v>
      </c>
      <c r="AW3306">
        <v>-122.70814800000001</v>
      </c>
      <c r="AX3306">
        <v>-122.668318</v>
      </c>
      <c r="AY3306">
        <v>3.8521709999999998</v>
      </c>
      <c r="AZ3306">
        <v>3.9290439999999998</v>
      </c>
      <c r="BA3306">
        <v>4.0383329999999997</v>
      </c>
      <c r="BB3306">
        <v>4.0076600000000004</v>
      </c>
      <c r="BC3306">
        <v>-119.208769</v>
      </c>
      <c r="BD3306">
        <v>6.1594000000000003E-2</v>
      </c>
      <c r="BE3306">
        <v>0.16935500000000001</v>
      </c>
      <c r="BF3306">
        <v>0.20918500000000001</v>
      </c>
      <c r="BG3306">
        <v>0.192638</v>
      </c>
      <c r="BH3306">
        <v>-122.92263200000001</v>
      </c>
    </row>
    <row r="3307" spans="6:60">
      <c r="F3307">
        <v>1.4210854715202004E-13</v>
      </c>
      <c r="G3307">
        <v>-4.0461073999999944E-2</v>
      </c>
      <c r="H3307">
        <v>-4.9149200000001003E-4</v>
      </c>
      <c r="I3307">
        <v>-4.0921160000000232E-3</v>
      </c>
      <c r="J3307">
        <v>-1.2304853999999966E-2</v>
      </c>
      <c r="K3307">
        <v>5.4634100000000383E-3</v>
      </c>
      <c r="M3307">
        <v>-1.7549730000000024E-2</v>
      </c>
      <c r="N3307">
        <v>-4.8666559999999918E-3</v>
      </c>
      <c r="O3307">
        <v>-2.7668579999998943E-3</v>
      </c>
      <c r="P3307">
        <v>1.576719999999996E-2</v>
      </c>
      <c r="Q3307">
        <v>3.8817952000000051E-2</v>
      </c>
      <c r="R3307">
        <v>9.022605999999999E-3</v>
      </c>
      <c r="T3307">
        <v>3.7873739999999998</v>
      </c>
      <c r="U3307">
        <v>3.8886400000000001</v>
      </c>
      <c r="V3307">
        <v>3.6496369999999998</v>
      </c>
      <c r="W3307">
        <v>3.742308</v>
      </c>
      <c r="X3307">
        <v>3.8237610000000002</v>
      </c>
      <c r="Y3307">
        <v>3.9101560000000002</v>
      </c>
      <c r="Z3307">
        <v>3.5542929999999999</v>
      </c>
      <c r="AB3307">
        <v>2.3941E-2</v>
      </c>
      <c r="AC3307">
        <v>7.8197000000000003E-2</v>
      </c>
      <c r="AD3307">
        <v>-6.5508999999999998E-2</v>
      </c>
      <c r="AE3307">
        <v>-5.7424999999999997E-2</v>
      </c>
      <c r="AF3307">
        <v>5.9492999999999997E-2</v>
      </c>
      <c r="AG3307">
        <v>9.0165999999999996E-2</v>
      </c>
      <c r="AH3307">
        <v>-0.15499099999999999</v>
      </c>
      <c r="AJ3307">
        <v>3.6458459999999997</v>
      </c>
      <c r="AK3307">
        <v>-119.016176</v>
      </c>
      <c r="AL3307">
        <v>3.878927</v>
      </c>
      <c r="AM3307">
        <v>3.7411899999999996</v>
      </c>
      <c r="AN3307">
        <v>9.5343999999999873E-2</v>
      </c>
      <c r="AO3307">
        <v>-118.93472299999999</v>
      </c>
      <c r="AP3307">
        <v>-118.848328</v>
      </c>
      <c r="AR3307">
        <v>-6.3437999999999994E-2</v>
      </c>
      <c r="AS3307">
        <v>-122.81590899999999</v>
      </c>
      <c r="AT3307">
        <v>0.115494</v>
      </c>
      <c r="AU3307">
        <v>2.6043999999999998E-2</v>
      </c>
      <c r="AV3307">
        <v>8.9481999999999992E-2</v>
      </c>
      <c r="AW3307">
        <v>-122.69899099999999</v>
      </c>
      <c r="AX3307">
        <v>-122.668318</v>
      </c>
      <c r="AY3307">
        <v>3.8338609999999997</v>
      </c>
      <c r="AZ3307">
        <v>3.9153140000000004</v>
      </c>
      <c r="BA3307">
        <v>4.001709</v>
      </c>
      <c r="BB3307">
        <v>3.9801929999999999</v>
      </c>
      <c r="BC3307">
        <v>-119.20419099999999</v>
      </c>
      <c r="BD3307">
        <v>3.4127999999999999E-2</v>
      </c>
      <c r="BE3307">
        <v>0.15104599999999999</v>
      </c>
      <c r="BF3307">
        <v>0.18171899999999999</v>
      </c>
      <c r="BG3307">
        <v>0.16975000000000001</v>
      </c>
      <c r="BH3307">
        <v>-122.91347499999999</v>
      </c>
    </row>
    <row r="3308" spans="6:60">
      <c r="F3308">
        <v>1.4210854715202004E-13</v>
      </c>
      <c r="G3308">
        <v>-4.0461073999999944E-2</v>
      </c>
      <c r="H3308">
        <v>-4.9149200000001003E-4</v>
      </c>
      <c r="I3308">
        <v>-3.6647160000000236E-3</v>
      </c>
      <c r="J3308">
        <v>-1.2304853999999966E-2</v>
      </c>
      <c r="K3308">
        <v>5.4634100000000383E-3</v>
      </c>
      <c r="M3308">
        <v>-9.9192300000000254E-3</v>
      </c>
      <c r="N3308">
        <v>-4.8666559999999918E-3</v>
      </c>
      <c r="O3308">
        <v>-2.9804579999998968E-3</v>
      </c>
      <c r="P3308">
        <v>1.576719999999996E-2</v>
      </c>
      <c r="Q3308">
        <v>3.860435200000005E-2</v>
      </c>
      <c r="R3308">
        <v>9.2362060000000003E-3</v>
      </c>
      <c r="T3308">
        <v>3.7782179999999999</v>
      </c>
      <c r="U3308">
        <v>3.8703259999999999</v>
      </c>
      <c r="V3308">
        <v>3.6404800000000002</v>
      </c>
      <c r="W3308">
        <v>3.7239949999999999</v>
      </c>
      <c r="X3308">
        <v>3.8054450000000002</v>
      </c>
      <c r="Y3308">
        <v>3.9101560000000002</v>
      </c>
      <c r="Z3308">
        <v>3.5497139999999998</v>
      </c>
      <c r="AB3308">
        <v>2.3941E-2</v>
      </c>
      <c r="AC3308">
        <v>7.8197000000000003E-2</v>
      </c>
      <c r="AD3308">
        <v>-6.5508999999999998E-2</v>
      </c>
      <c r="AE3308">
        <v>-6.2003999999999997E-2</v>
      </c>
      <c r="AF3308">
        <v>5.4913999999999998E-2</v>
      </c>
      <c r="AG3308">
        <v>9.0165999999999996E-2</v>
      </c>
      <c r="AH3308">
        <v>-0.15956999999999999</v>
      </c>
      <c r="AJ3308">
        <v>3.6595769999999996</v>
      </c>
      <c r="AK3308">
        <v>-119.03448899999999</v>
      </c>
      <c r="AL3308">
        <v>3.8880809999999997</v>
      </c>
      <c r="AM3308">
        <v>3.750343</v>
      </c>
      <c r="AN3308">
        <v>9.0766000000000346E-2</v>
      </c>
      <c r="AO3308">
        <v>-118.95303899999999</v>
      </c>
      <c r="AP3308">
        <v>-118.848328</v>
      </c>
      <c r="AR3308">
        <v>-4.9706999999999987E-2</v>
      </c>
      <c r="AS3308">
        <v>-122.820488</v>
      </c>
      <c r="AT3308">
        <v>0.13380400000000001</v>
      </c>
      <c r="AU3308">
        <v>4.4354000000000005E-2</v>
      </c>
      <c r="AV3308">
        <v>9.4060999999999992E-2</v>
      </c>
      <c r="AW3308">
        <v>-122.70357</v>
      </c>
      <c r="AX3308">
        <v>-122.668318</v>
      </c>
      <c r="AY3308">
        <v>3.8338579999999998</v>
      </c>
      <c r="AZ3308">
        <v>3.915308</v>
      </c>
      <c r="BA3308">
        <v>4.0200190000000005</v>
      </c>
      <c r="BB3308">
        <v>3.9801889999999998</v>
      </c>
      <c r="BC3308">
        <v>-119.20877</v>
      </c>
      <c r="BD3308">
        <v>4.7859000000000006E-2</v>
      </c>
      <c r="BE3308">
        <v>0.16477700000000001</v>
      </c>
      <c r="BF3308">
        <v>0.20002900000000001</v>
      </c>
      <c r="BG3308">
        <v>0.18806</v>
      </c>
      <c r="BH3308">
        <v>-122.918054</v>
      </c>
    </row>
    <row r="3309" spans="6:60">
      <c r="F3309">
        <v>1.4210854715202004E-13</v>
      </c>
      <c r="G3309">
        <v>-4.0674873999999937E-2</v>
      </c>
      <c r="H3309">
        <v>-2.7769200000000993E-4</v>
      </c>
      <c r="I3309">
        <v>-3.8783160000000149E-3</v>
      </c>
      <c r="J3309">
        <v>-1.1877453999999964E-2</v>
      </c>
      <c r="K3309">
        <v>5.2496100000000382E-3</v>
      </c>
      <c r="M3309">
        <v>-2.5180230000000022E-2</v>
      </c>
      <c r="N3309">
        <v>-4.6530559999999888E-3</v>
      </c>
      <c r="O3309">
        <v>-2.7668579999998943E-3</v>
      </c>
      <c r="P3309">
        <v>1.576719999999996E-2</v>
      </c>
      <c r="Q3309">
        <v>3.8817952000000051E-2</v>
      </c>
      <c r="R3309">
        <v>9.4498060000000016E-3</v>
      </c>
      <c r="T3309">
        <v>3.7644820000000001</v>
      </c>
      <c r="U3309">
        <v>3.8703259999999999</v>
      </c>
      <c r="V3309">
        <v>3.6359020000000002</v>
      </c>
      <c r="W3309">
        <v>3.7239949999999999</v>
      </c>
      <c r="X3309">
        <v>3.8054450000000002</v>
      </c>
      <c r="Y3309">
        <v>3.9147340000000002</v>
      </c>
      <c r="Z3309">
        <v>3.540556</v>
      </c>
      <c r="AB3309">
        <v>1.9362000000000001E-2</v>
      </c>
      <c r="AC3309">
        <v>8.7354000000000001E-2</v>
      </c>
      <c r="AD3309">
        <v>-6.5508999999999998E-2</v>
      </c>
      <c r="AE3309">
        <v>-6.6582000000000002E-2</v>
      </c>
      <c r="AF3309">
        <v>5.4913999999999998E-2</v>
      </c>
      <c r="AG3309">
        <v>9.4743999999999995E-2</v>
      </c>
      <c r="AH3309">
        <v>-0.15499099999999999</v>
      </c>
      <c r="AJ3309">
        <v>3.6595750000000002</v>
      </c>
      <c r="AK3309">
        <v>-119.029911</v>
      </c>
      <c r="AL3309">
        <v>3.8835010000000003</v>
      </c>
      <c r="AM3309">
        <v>3.7549210000000004</v>
      </c>
      <c r="AN3309">
        <v>9.5346000000000153E-2</v>
      </c>
      <c r="AO3309">
        <v>-118.94846099999999</v>
      </c>
      <c r="AP3309">
        <v>-118.839172</v>
      </c>
      <c r="AR3309">
        <v>-3.597199999999999E-2</v>
      </c>
      <c r="AS3309">
        <v>-122.820488</v>
      </c>
      <c r="AT3309">
        <v>0.138381</v>
      </c>
      <c r="AU3309">
        <v>5.3510000000000002E-2</v>
      </c>
      <c r="AV3309">
        <v>8.9481999999999992E-2</v>
      </c>
      <c r="AW3309">
        <v>-122.698992</v>
      </c>
      <c r="AX3309">
        <v>-122.65916199999999</v>
      </c>
      <c r="AY3309">
        <v>3.8430140000000002</v>
      </c>
      <c r="AZ3309">
        <v>3.9244640000000004</v>
      </c>
      <c r="BA3309">
        <v>4.0337529999999999</v>
      </c>
      <c r="BB3309">
        <v>3.9893450000000001</v>
      </c>
      <c r="BC3309">
        <v>-119.21335000000001</v>
      </c>
      <c r="BD3309">
        <v>5.2436999999999998E-2</v>
      </c>
      <c r="BE3309">
        <v>0.173933</v>
      </c>
      <c r="BF3309">
        <v>0.21376299999999998</v>
      </c>
      <c r="BG3309">
        <v>0.206373</v>
      </c>
      <c r="BH3309">
        <v>-122.908897</v>
      </c>
    </row>
    <row r="3310" spans="6:60">
      <c r="F3310">
        <v>1.4210854715202004E-13</v>
      </c>
      <c r="G3310">
        <v>-4.0674873999999937E-2</v>
      </c>
      <c r="H3310">
        <v>-4.9149200000001003E-4</v>
      </c>
      <c r="I3310">
        <v>-3.8783160000000149E-3</v>
      </c>
      <c r="J3310">
        <v>-1.2304853999999966E-2</v>
      </c>
      <c r="K3310">
        <v>5.2496100000000382E-3</v>
      </c>
      <c r="M3310">
        <v>-9.9192300000000254E-3</v>
      </c>
      <c r="N3310">
        <v>-4.8666559999999918E-3</v>
      </c>
      <c r="O3310">
        <v>-2.5532579999999029E-3</v>
      </c>
      <c r="P3310">
        <v>1.5553599999999956E-2</v>
      </c>
      <c r="Q3310">
        <v>3.8817952000000051E-2</v>
      </c>
      <c r="R3310">
        <v>9.4498060000000016E-3</v>
      </c>
      <c r="T3310">
        <v>3.7736390000000002</v>
      </c>
      <c r="U3310">
        <v>3.8657469999999998</v>
      </c>
      <c r="V3310">
        <v>3.6313240000000002</v>
      </c>
      <c r="W3310">
        <v>3.7194159999999998</v>
      </c>
      <c r="X3310">
        <v>3.791709</v>
      </c>
      <c r="Y3310">
        <v>3.89642</v>
      </c>
      <c r="Z3310">
        <v>3.5313979999999998</v>
      </c>
      <c r="AB3310">
        <v>2.3941E-2</v>
      </c>
      <c r="AC3310">
        <v>8.2776000000000002E-2</v>
      </c>
      <c r="AD3310">
        <v>-6.5508999999999998E-2</v>
      </c>
      <c r="AE3310">
        <v>-6.2003999999999997E-2</v>
      </c>
      <c r="AF3310">
        <v>5.0334999999999998E-2</v>
      </c>
      <c r="AG3310">
        <v>8.5586999999999996E-2</v>
      </c>
      <c r="AH3310">
        <v>-0.15041199999999999</v>
      </c>
      <c r="AJ3310">
        <v>3.595485</v>
      </c>
      <c r="AK3310">
        <v>-119.01618000000001</v>
      </c>
      <c r="AL3310">
        <v>3.837726</v>
      </c>
      <c r="AM3310">
        <v>3.695411</v>
      </c>
      <c r="AN3310">
        <v>9.9926000000000403E-2</v>
      </c>
      <c r="AO3310">
        <v>-118.943887</v>
      </c>
      <c r="AP3310">
        <v>-118.83917599999999</v>
      </c>
      <c r="AR3310">
        <v>-8.6324999999999985E-2</v>
      </c>
      <c r="AS3310">
        <v>-122.7976</v>
      </c>
      <c r="AT3310">
        <v>8.8028000000000009E-2</v>
      </c>
      <c r="AU3310">
        <v>-1.4219999999999927E-3</v>
      </c>
      <c r="AV3310">
        <v>8.4902999999999992E-2</v>
      </c>
      <c r="AW3310">
        <v>-122.685261</v>
      </c>
      <c r="AX3310">
        <v>-122.650009</v>
      </c>
      <c r="AY3310">
        <v>3.7835029999999996</v>
      </c>
      <c r="AZ3310">
        <v>3.8557959999999998</v>
      </c>
      <c r="BA3310">
        <v>3.9605069999999998</v>
      </c>
      <c r="BB3310">
        <v>3.9298339999999996</v>
      </c>
      <c r="BC3310">
        <v>-119.20419800000001</v>
      </c>
      <c r="BD3310">
        <v>2.0830000000000085E-3</v>
      </c>
      <c r="BE3310">
        <v>0.114422</v>
      </c>
      <c r="BF3310">
        <v>0.149674</v>
      </c>
      <c r="BG3310">
        <v>0.14686300000000002</v>
      </c>
      <c r="BH3310">
        <v>-122.886008</v>
      </c>
    </row>
    <row r="3311" spans="6:60">
      <c r="F3311">
        <v>1.4210854715202004E-13</v>
      </c>
      <c r="G3311">
        <v>-4.0674873999999937E-2</v>
      </c>
      <c r="H3311">
        <v>-2.7769200000000993E-4</v>
      </c>
      <c r="I3311">
        <v>-3.8783160000000149E-3</v>
      </c>
      <c r="J3311">
        <v>-1.2304853999999966E-2</v>
      </c>
      <c r="K3311">
        <v>5.2496100000000382E-3</v>
      </c>
      <c r="M3311">
        <v>-9.9192300000000254E-3</v>
      </c>
      <c r="N3311">
        <v>-4.8666559999999918E-3</v>
      </c>
      <c r="O3311">
        <v>-2.5532579999999029E-3</v>
      </c>
      <c r="P3311">
        <v>1.576719999999996E-2</v>
      </c>
      <c r="Q3311">
        <v>3.860435200000005E-2</v>
      </c>
      <c r="R3311">
        <v>9.022605999999999E-3</v>
      </c>
      <c r="T3311">
        <v>3.7599040000000001</v>
      </c>
      <c r="U3311">
        <v>3.8565900000000002</v>
      </c>
      <c r="V3311">
        <v>3.6267450000000001</v>
      </c>
      <c r="W3311">
        <v>3.7102599999999999</v>
      </c>
      <c r="X3311">
        <v>3.791709</v>
      </c>
      <c r="Y3311">
        <v>3.8918409999999999</v>
      </c>
      <c r="Z3311">
        <v>3.5313979999999998</v>
      </c>
      <c r="AB3311">
        <v>3.3099000000000003E-2</v>
      </c>
      <c r="AC3311">
        <v>8.2776000000000002E-2</v>
      </c>
      <c r="AD3311">
        <v>-6.5508999999999998E-2</v>
      </c>
      <c r="AE3311">
        <v>-5.7424999999999997E-2</v>
      </c>
      <c r="AF3311">
        <v>5.4913999999999998E-2</v>
      </c>
      <c r="AG3311">
        <v>8.5586999999999996E-2</v>
      </c>
      <c r="AH3311">
        <v>-0.15499099999999999</v>
      </c>
      <c r="AJ3311">
        <v>3.6137949999999996</v>
      </c>
      <c r="AK3311">
        <v>-119.01617999999999</v>
      </c>
      <c r="AL3311">
        <v>3.842301</v>
      </c>
      <c r="AM3311">
        <v>3.7091419999999999</v>
      </c>
      <c r="AN3311">
        <v>9.5347000000000293E-2</v>
      </c>
      <c r="AO3311">
        <v>-118.934731</v>
      </c>
      <c r="AP3311">
        <v>-118.834599</v>
      </c>
      <c r="AR3311">
        <v>-7.2593999999999992E-2</v>
      </c>
      <c r="AS3311">
        <v>-122.78386499999999</v>
      </c>
      <c r="AT3311">
        <v>0.115496</v>
      </c>
      <c r="AU3311">
        <v>1.6888E-2</v>
      </c>
      <c r="AV3311">
        <v>8.9481999999999992E-2</v>
      </c>
      <c r="AW3311">
        <v>-122.671526</v>
      </c>
      <c r="AX3311">
        <v>-122.64085299999999</v>
      </c>
      <c r="AY3311">
        <v>3.7926569999999997</v>
      </c>
      <c r="AZ3311">
        <v>3.8741059999999998</v>
      </c>
      <c r="BA3311">
        <v>3.9742379999999997</v>
      </c>
      <c r="BB3311">
        <v>3.938987</v>
      </c>
      <c r="BC3311">
        <v>-119.195042</v>
      </c>
      <c r="BD3311">
        <v>2.4972000000000001E-2</v>
      </c>
      <c r="BE3311">
        <v>0.13731099999999999</v>
      </c>
      <c r="BF3311">
        <v>0.16798399999999999</v>
      </c>
      <c r="BG3311">
        <v>0.16517300000000001</v>
      </c>
      <c r="BH3311">
        <v>-122.88143099999999</v>
      </c>
    </row>
    <row r="3312" spans="6:60">
      <c r="F3312">
        <v>1.4210854715202004E-13</v>
      </c>
      <c r="G3312">
        <v>-4.0461073999999944E-2</v>
      </c>
      <c r="H3312">
        <v>-4.9149200000001003E-4</v>
      </c>
      <c r="I3312">
        <v>-4.0921160000000232E-3</v>
      </c>
      <c r="J3312">
        <v>-1.2304853999999966E-2</v>
      </c>
      <c r="K3312">
        <v>5.4634100000000383E-3</v>
      </c>
      <c r="M3312">
        <v>-9.9192300000000254E-3</v>
      </c>
      <c r="N3312">
        <v>-4.6530559999999888E-3</v>
      </c>
      <c r="O3312">
        <v>-2.7668579999998943E-3</v>
      </c>
      <c r="P3312">
        <v>1.576719999999996E-2</v>
      </c>
      <c r="Q3312">
        <v>3.860435200000005E-2</v>
      </c>
      <c r="R3312">
        <v>9.2362060000000003E-3</v>
      </c>
      <c r="T3312">
        <v>3.7507470000000001</v>
      </c>
      <c r="U3312">
        <v>3.8565900000000002</v>
      </c>
      <c r="V3312">
        <v>3.6130110000000002</v>
      </c>
      <c r="W3312">
        <v>3.7102599999999999</v>
      </c>
      <c r="X3312">
        <v>3.7825510000000002</v>
      </c>
      <c r="Y3312">
        <v>3.8918409999999999</v>
      </c>
      <c r="Z3312">
        <v>3.5222410000000002</v>
      </c>
      <c r="AB3312">
        <v>2.3941E-2</v>
      </c>
      <c r="AC3312">
        <v>7.8197000000000003E-2</v>
      </c>
      <c r="AD3312">
        <v>-6.0929999999999998E-2</v>
      </c>
      <c r="AE3312">
        <v>-6.2003999999999997E-2</v>
      </c>
      <c r="AF3312">
        <v>5.9492999999999997E-2</v>
      </c>
      <c r="AG3312">
        <v>9.0165999999999996E-2</v>
      </c>
      <c r="AH3312">
        <v>-0.15499099999999999</v>
      </c>
      <c r="AJ3312">
        <v>3.6137940000000004</v>
      </c>
      <c r="AK3312">
        <v>-119.025336</v>
      </c>
      <c r="AL3312">
        <v>3.8422999999999998</v>
      </c>
      <c r="AM3312">
        <v>3.7045640000000004</v>
      </c>
      <c r="AN3312">
        <v>9.0770000000000017E-2</v>
      </c>
      <c r="AO3312">
        <v>-118.953045</v>
      </c>
      <c r="AP3312">
        <v>-118.843755</v>
      </c>
      <c r="AR3312">
        <v>-6.3437999999999994E-2</v>
      </c>
      <c r="AS3312">
        <v>-122.7976</v>
      </c>
      <c r="AT3312">
        <v>0.115494</v>
      </c>
      <c r="AU3312">
        <v>3.0622999999999997E-2</v>
      </c>
      <c r="AV3312">
        <v>9.4060999999999992E-2</v>
      </c>
      <c r="AW3312">
        <v>-122.676103</v>
      </c>
      <c r="AX3312">
        <v>-122.64543</v>
      </c>
      <c r="AY3312">
        <v>3.8018130000000001</v>
      </c>
      <c r="AZ3312">
        <v>3.874104</v>
      </c>
      <c r="BA3312">
        <v>3.9833939999999997</v>
      </c>
      <c r="BB3312">
        <v>3.948143</v>
      </c>
      <c r="BC3312">
        <v>-119.21335500000001</v>
      </c>
      <c r="BD3312">
        <v>2.9548999999999999E-2</v>
      </c>
      <c r="BE3312">
        <v>0.15104599999999999</v>
      </c>
      <c r="BF3312">
        <v>0.18171899999999999</v>
      </c>
      <c r="BG3312">
        <v>0.16975000000000001</v>
      </c>
      <c r="BH3312">
        <v>-122.890587</v>
      </c>
    </row>
    <row r="3313" spans="6:60">
      <c r="F3313">
        <v>1.4210854715202004E-13</v>
      </c>
      <c r="G3313">
        <v>-4.0247473999999936E-2</v>
      </c>
      <c r="H3313">
        <v>-2.7769200000000993E-4</v>
      </c>
      <c r="I3313">
        <v>-3.8783160000000149E-3</v>
      </c>
      <c r="J3313">
        <v>-1.1877453999999964E-2</v>
      </c>
      <c r="K3313">
        <v>4.8224100000000382E-3</v>
      </c>
      <c r="M3313">
        <v>-1.7549730000000024E-2</v>
      </c>
      <c r="N3313">
        <v>-4.8666559999999918E-3</v>
      </c>
      <c r="O3313">
        <v>-2.3396579999998999E-3</v>
      </c>
      <c r="P3313">
        <v>1.576719999999996E-2</v>
      </c>
      <c r="Q3313">
        <v>3.8817952000000051E-2</v>
      </c>
      <c r="R3313">
        <v>9.4498060000000016E-3</v>
      </c>
      <c r="T3313">
        <v>3.7507470000000001</v>
      </c>
      <c r="U3313">
        <v>3.842854</v>
      </c>
      <c r="V3313">
        <v>3.6221670000000001</v>
      </c>
      <c r="W3313">
        <v>3.6919460000000002</v>
      </c>
      <c r="X3313">
        <v>3.7779720000000001</v>
      </c>
      <c r="Y3313">
        <v>3.8781059999999998</v>
      </c>
      <c r="Z3313">
        <v>3.5222410000000002</v>
      </c>
      <c r="AB3313">
        <v>3.3099000000000003E-2</v>
      </c>
      <c r="AC3313">
        <v>7.8197000000000003E-2</v>
      </c>
      <c r="AD3313">
        <v>-6.5508999999999998E-2</v>
      </c>
      <c r="AE3313">
        <v>-6.6582000000000002E-2</v>
      </c>
      <c r="AF3313">
        <v>6.4071000000000003E-2</v>
      </c>
      <c r="AG3313">
        <v>9.4743999999999995E-2</v>
      </c>
      <c r="AH3313">
        <v>-0.15041199999999999</v>
      </c>
      <c r="AJ3313">
        <v>3.636682</v>
      </c>
      <c r="AK3313">
        <v>-119.094004</v>
      </c>
      <c r="AL3313">
        <v>3.8651879999999998</v>
      </c>
      <c r="AM3313">
        <v>3.7366079999999999</v>
      </c>
      <c r="AN3313">
        <v>9.9925999999999959E-2</v>
      </c>
      <c r="AO3313">
        <v>-119.00797799999999</v>
      </c>
      <c r="AP3313">
        <v>-118.907844</v>
      </c>
      <c r="AR3313">
        <v>-3.5970999999999989E-2</v>
      </c>
      <c r="AS3313">
        <v>-122.852532</v>
      </c>
      <c r="AT3313">
        <v>0.14754</v>
      </c>
      <c r="AU3313">
        <v>4.8932000000000003E-2</v>
      </c>
      <c r="AV3313">
        <v>8.4902999999999992E-2</v>
      </c>
      <c r="AW3313">
        <v>-122.721879</v>
      </c>
      <c r="AX3313">
        <v>-122.69120599999999</v>
      </c>
      <c r="AY3313">
        <v>3.806387</v>
      </c>
      <c r="AZ3313">
        <v>3.8924129999999999</v>
      </c>
      <c r="BA3313">
        <v>3.9925469999999996</v>
      </c>
      <c r="BB3313">
        <v>3.9572949999999998</v>
      </c>
      <c r="BC3313">
        <v>-119.26370900000001</v>
      </c>
      <c r="BD3313">
        <v>4.7858999999999999E-2</v>
      </c>
      <c r="BE3313">
        <v>0.178512</v>
      </c>
      <c r="BF3313">
        <v>0.20918500000000001</v>
      </c>
      <c r="BG3313">
        <v>0.192638</v>
      </c>
      <c r="BH3313">
        <v>-122.936362</v>
      </c>
    </row>
    <row r="3314" spans="6:60">
      <c r="F3314">
        <v>1.4210854715202004E-13</v>
      </c>
      <c r="G3314">
        <v>-4.0674873999999937E-2</v>
      </c>
      <c r="H3314">
        <v>-7.0509200000000991E-4</v>
      </c>
      <c r="I3314">
        <v>-3.8783160000000149E-3</v>
      </c>
      <c r="J3314">
        <v>-1.2518453999999962E-2</v>
      </c>
      <c r="K3314">
        <v>5.2496100000000382E-3</v>
      </c>
      <c r="M3314">
        <v>-2.5180230000000022E-2</v>
      </c>
      <c r="N3314">
        <v>-4.8666559999999918E-3</v>
      </c>
      <c r="O3314">
        <v>-2.7668579999998943E-3</v>
      </c>
      <c r="P3314">
        <v>1.576719999999996E-2</v>
      </c>
      <c r="Q3314">
        <v>3.860435200000005E-2</v>
      </c>
      <c r="R3314">
        <v>9.6636059999999999E-3</v>
      </c>
      <c r="T3314">
        <v>3.7461690000000001</v>
      </c>
      <c r="U3314">
        <v>3.8336969999999999</v>
      </c>
      <c r="V3314">
        <v>3.6130110000000002</v>
      </c>
      <c r="W3314">
        <v>3.6919460000000002</v>
      </c>
      <c r="X3314">
        <v>3.773393</v>
      </c>
      <c r="Y3314">
        <v>3.8872629999999999</v>
      </c>
      <c r="Z3314">
        <v>3.513083</v>
      </c>
      <c r="AB3314">
        <v>2.3941E-2</v>
      </c>
      <c r="AC3314">
        <v>8.2776000000000002E-2</v>
      </c>
      <c r="AD3314">
        <v>-6.0929999999999998E-2</v>
      </c>
      <c r="AE3314">
        <v>-6.2003999999999997E-2</v>
      </c>
      <c r="AF3314">
        <v>6.4071000000000003E-2</v>
      </c>
      <c r="AG3314">
        <v>9.4743999999999995E-2</v>
      </c>
      <c r="AH3314">
        <v>-0.15041199999999999</v>
      </c>
      <c r="AJ3314">
        <v>3.590903</v>
      </c>
      <c r="AK3314">
        <v>-119.080271</v>
      </c>
      <c r="AL3314">
        <v>3.8239890000000001</v>
      </c>
      <c r="AM3314">
        <v>3.6908310000000002</v>
      </c>
      <c r="AN3314">
        <v>9.9928000000000239E-2</v>
      </c>
      <c r="AO3314">
        <v>-118.998824</v>
      </c>
      <c r="AP3314">
        <v>-118.88495399999999</v>
      </c>
      <c r="AR3314">
        <v>-7.259199999999999E-2</v>
      </c>
      <c r="AS3314">
        <v>-122.834221</v>
      </c>
      <c r="AT3314">
        <v>0.101761</v>
      </c>
      <c r="AU3314">
        <v>1.6890000000000002E-2</v>
      </c>
      <c r="AV3314">
        <v>8.9481999999999992E-2</v>
      </c>
      <c r="AW3314">
        <v>-122.708146</v>
      </c>
      <c r="AX3314">
        <v>-122.67747299999999</v>
      </c>
      <c r="AY3314">
        <v>3.7697660000000002</v>
      </c>
      <c r="AZ3314">
        <v>3.851213</v>
      </c>
      <c r="BA3314">
        <v>3.9650829999999999</v>
      </c>
      <c r="BB3314">
        <v>3.9115169999999999</v>
      </c>
      <c r="BC3314">
        <v>-119.259134</v>
      </c>
      <c r="BD3314">
        <v>1.5816000000000004E-2</v>
      </c>
      <c r="BE3314">
        <v>0.14189099999999999</v>
      </c>
      <c r="BF3314">
        <v>0.172564</v>
      </c>
      <c r="BG3314">
        <v>0.16059600000000002</v>
      </c>
      <c r="BH3314">
        <v>-122.922629</v>
      </c>
    </row>
    <row r="3315" spans="6:60">
      <c r="F3315">
        <v>1.4210854715202004E-13</v>
      </c>
      <c r="G3315">
        <v>-4.0674873999999937E-2</v>
      </c>
      <c r="H3315">
        <v>-4.9149200000001003E-4</v>
      </c>
      <c r="I3315">
        <v>-4.0921160000000232E-3</v>
      </c>
      <c r="J3315">
        <v>-1.2091253999999963E-2</v>
      </c>
      <c r="K3315">
        <v>5.0360100000000378E-3</v>
      </c>
      <c r="M3315">
        <v>-9.9192300000000254E-3</v>
      </c>
      <c r="N3315">
        <v>-4.6530559999999888E-3</v>
      </c>
      <c r="O3315">
        <v>-2.5532579999999029E-3</v>
      </c>
      <c r="P3315">
        <v>1.5553599999999956E-2</v>
      </c>
      <c r="Q3315">
        <v>3.860435200000005E-2</v>
      </c>
      <c r="R3315">
        <v>9.4498060000000016E-3</v>
      </c>
      <c r="T3315">
        <v>3.737012</v>
      </c>
      <c r="U3315">
        <v>3.8336969999999999</v>
      </c>
      <c r="V3315">
        <v>3.6084320000000001</v>
      </c>
      <c r="W3315">
        <v>3.6965240000000001</v>
      </c>
      <c r="X3315">
        <v>3.7688139999999999</v>
      </c>
      <c r="Y3315">
        <v>3.8826839999999998</v>
      </c>
      <c r="Z3315">
        <v>3.5085039999999998</v>
      </c>
      <c r="AB3315">
        <v>2.3941E-2</v>
      </c>
      <c r="AC3315">
        <v>7.8197000000000003E-2</v>
      </c>
      <c r="AD3315">
        <v>-6.5508999999999998E-2</v>
      </c>
      <c r="AE3315">
        <v>-6.6582000000000002E-2</v>
      </c>
      <c r="AF3315">
        <v>5.9492999999999997E-2</v>
      </c>
      <c r="AG3315">
        <v>8.5586999999999996E-2</v>
      </c>
      <c r="AH3315">
        <v>-0.15499099999999999</v>
      </c>
      <c r="AJ3315">
        <v>3.5909009999999997</v>
      </c>
      <c r="AK3315">
        <v>-119.01618400000001</v>
      </c>
      <c r="AL3315">
        <v>3.8194089999999998</v>
      </c>
      <c r="AM3315">
        <v>3.6908289999999999</v>
      </c>
      <c r="AN3315">
        <v>9.9928000000000239E-2</v>
      </c>
      <c r="AO3315">
        <v>-118.943894</v>
      </c>
      <c r="AP3315">
        <v>-118.83002400000001</v>
      </c>
      <c r="AR3315">
        <v>-7.2593999999999992E-2</v>
      </c>
      <c r="AS3315">
        <v>-122.77929</v>
      </c>
      <c r="AT3315">
        <v>0.106338</v>
      </c>
      <c r="AU3315">
        <v>1.6888E-2</v>
      </c>
      <c r="AV3315">
        <v>8.9481999999999992E-2</v>
      </c>
      <c r="AW3315">
        <v>-122.653215</v>
      </c>
      <c r="AX3315">
        <v>-122.627121</v>
      </c>
      <c r="AY3315">
        <v>3.778921</v>
      </c>
      <c r="AZ3315">
        <v>3.8512109999999997</v>
      </c>
      <c r="BA3315">
        <v>3.9650809999999996</v>
      </c>
      <c r="BB3315">
        <v>3.9160939999999997</v>
      </c>
      <c r="BC3315">
        <v>-119.204204</v>
      </c>
      <c r="BD3315">
        <v>1.5814999999999996E-2</v>
      </c>
      <c r="BE3315">
        <v>0.14188999999999999</v>
      </c>
      <c r="BF3315">
        <v>0.16798399999999999</v>
      </c>
      <c r="BG3315">
        <v>0.16059400000000001</v>
      </c>
      <c r="BH3315">
        <v>-122.867699</v>
      </c>
    </row>
    <row r="3316" spans="6:60">
      <c r="F3316">
        <v>1.4210854715202004E-13</v>
      </c>
      <c r="G3316">
        <v>-4.0461073999999944E-2</v>
      </c>
      <c r="H3316">
        <v>-6.4092000000010024E-5</v>
      </c>
      <c r="I3316">
        <v>-4.0921160000000232E-3</v>
      </c>
      <c r="J3316">
        <v>-1.2304853999999966E-2</v>
      </c>
      <c r="K3316">
        <v>4.8224100000000382E-3</v>
      </c>
      <c r="M3316">
        <v>-1.7549730000000024E-2</v>
      </c>
      <c r="N3316">
        <v>-4.8666559999999918E-3</v>
      </c>
      <c r="O3316">
        <v>-2.5532579999999029E-3</v>
      </c>
      <c r="P3316">
        <v>1.5553599999999956E-2</v>
      </c>
      <c r="Q3316">
        <v>3.8817952000000051E-2</v>
      </c>
      <c r="R3316">
        <v>9.2362060000000003E-3</v>
      </c>
      <c r="T3316">
        <v>3.737012</v>
      </c>
      <c r="U3316">
        <v>3.8382749999999999</v>
      </c>
      <c r="V3316">
        <v>3.6038540000000001</v>
      </c>
      <c r="W3316">
        <v>3.6827890000000001</v>
      </c>
      <c r="X3316">
        <v>3.7596560000000001</v>
      </c>
      <c r="Y3316">
        <v>3.8735270000000002</v>
      </c>
      <c r="Z3316">
        <v>3.5085039999999998</v>
      </c>
      <c r="AB3316">
        <v>2.3941E-2</v>
      </c>
      <c r="AC3316">
        <v>8.2776000000000002E-2</v>
      </c>
      <c r="AD3316">
        <v>-6.0929999999999998E-2</v>
      </c>
      <c r="AE3316">
        <v>-6.2003999999999997E-2</v>
      </c>
      <c r="AF3316">
        <v>6.4071000000000003E-2</v>
      </c>
      <c r="AG3316">
        <v>8.5586999999999996E-2</v>
      </c>
      <c r="AH3316">
        <v>-0.14583299999999999</v>
      </c>
      <c r="AJ3316">
        <v>3.6092119999999999</v>
      </c>
      <c r="AK3316">
        <v>-119.08027300000001</v>
      </c>
      <c r="AL3316">
        <v>3.83772</v>
      </c>
      <c r="AM3316">
        <v>3.7045620000000001</v>
      </c>
      <c r="AN3316">
        <v>9.5350000000000268E-2</v>
      </c>
      <c r="AO3316">
        <v>-119.003406</v>
      </c>
      <c r="AP3316">
        <v>-118.88953500000001</v>
      </c>
      <c r="AR3316">
        <v>-4.5124999999999985E-2</v>
      </c>
      <c r="AS3316">
        <v>-122.82506600000001</v>
      </c>
      <c r="AT3316">
        <v>0.12464900000000001</v>
      </c>
      <c r="AU3316">
        <v>3.9778000000000008E-2</v>
      </c>
      <c r="AV3316">
        <v>8.4902999999999992E-2</v>
      </c>
      <c r="AW3316">
        <v>-122.69899100000001</v>
      </c>
      <c r="AX3316">
        <v>-122.677475</v>
      </c>
      <c r="AY3316">
        <v>3.7834970000000001</v>
      </c>
      <c r="AZ3316">
        <v>3.8603640000000001</v>
      </c>
      <c r="BA3316">
        <v>3.9742350000000002</v>
      </c>
      <c r="BB3316">
        <v>3.9389829999999999</v>
      </c>
      <c r="BC3316">
        <v>-119.254558</v>
      </c>
      <c r="BD3316">
        <v>3.8704000000000009E-2</v>
      </c>
      <c r="BE3316">
        <v>0.16477900000000001</v>
      </c>
      <c r="BF3316">
        <v>0.18629499999999999</v>
      </c>
      <c r="BG3316">
        <v>0.18348400000000001</v>
      </c>
      <c r="BH3316">
        <v>-122.908895</v>
      </c>
    </row>
    <row r="3317" spans="6:60">
      <c r="F3317">
        <v>1.4210854715202004E-13</v>
      </c>
      <c r="G3317">
        <v>-4.0674873999999937E-2</v>
      </c>
      <c r="H3317">
        <v>-7.0509200000000991E-4</v>
      </c>
      <c r="I3317">
        <v>-4.0921160000000232E-3</v>
      </c>
      <c r="J3317">
        <v>-1.2091253999999963E-2</v>
      </c>
      <c r="K3317">
        <v>4.6086100000000381E-3</v>
      </c>
      <c r="M3317">
        <v>-9.9192300000000254E-3</v>
      </c>
      <c r="N3317">
        <v>-4.4394559999999892E-3</v>
      </c>
      <c r="O3317">
        <v>-2.3396579999998999E-3</v>
      </c>
      <c r="P3317">
        <v>1.576719999999996E-2</v>
      </c>
      <c r="Q3317">
        <v>3.860435200000005E-2</v>
      </c>
      <c r="R3317">
        <v>8.8090059999999994E-3</v>
      </c>
      <c r="T3317">
        <v>3.732434</v>
      </c>
      <c r="U3317">
        <v>3.8291179999999998</v>
      </c>
      <c r="V3317">
        <v>3.594697</v>
      </c>
      <c r="W3317">
        <v>3.6782110000000001</v>
      </c>
      <c r="X3317">
        <v>3.755077</v>
      </c>
      <c r="Y3317">
        <v>3.8689480000000001</v>
      </c>
      <c r="Z3317">
        <v>3.5039250000000002</v>
      </c>
      <c r="AB3317">
        <v>2.3941E-2</v>
      </c>
      <c r="AC3317">
        <v>7.8197000000000003E-2</v>
      </c>
      <c r="AD3317">
        <v>-6.5508999999999998E-2</v>
      </c>
      <c r="AE3317">
        <v>-5.7424999999999997E-2</v>
      </c>
      <c r="AF3317">
        <v>6.8650000000000003E-2</v>
      </c>
      <c r="AG3317">
        <v>8.1007999999999997E-2</v>
      </c>
      <c r="AH3317">
        <v>-0.15041199999999999</v>
      </c>
      <c r="AJ3317">
        <v>3.6275210000000002</v>
      </c>
      <c r="AK3317">
        <v>-119.089428</v>
      </c>
      <c r="AL3317">
        <v>3.8560300000000001</v>
      </c>
      <c r="AM3317">
        <v>3.7182930000000001</v>
      </c>
      <c r="AN3317">
        <v>9.0771999999999853E-2</v>
      </c>
      <c r="AO3317">
        <v>-119.012562</v>
      </c>
      <c r="AP3317">
        <v>-118.898691</v>
      </c>
      <c r="AR3317">
        <v>-2.6815999999999993E-2</v>
      </c>
      <c r="AS3317">
        <v>-122.825064</v>
      </c>
      <c r="AT3317">
        <v>0.147537</v>
      </c>
      <c r="AU3317">
        <v>5.8087E-2</v>
      </c>
      <c r="AV3317">
        <v>8.4902999999999992E-2</v>
      </c>
      <c r="AW3317">
        <v>-122.698989</v>
      </c>
      <c r="AX3317">
        <v>-122.68663100000001</v>
      </c>
      <c r="AY3317">
        <v>3.8018070000000002</v>
      </c>
      <c r="AZ3317">
        <v>3.878673</v>
      </c>
      <c r="BA3317">
        <v>3.9925440000000001</v>
      </c>
      <c r="BB3317">
        <v>3.9527139999999998</v>
      </c>
      <c r="BC3317">
        <v>-119.26371400000001</v>
      </c>
      <c r="BD3317">
        <v>6.6171000000000008E-2</v>
      </c>
      <c r="BE3317">
        <v>0.192246</v>
      </c>
      <c r="BF3317">
        <v>0.20460400000000001</v>
      </c>
      <c r="BG3317">
        <v>0.201793</v>
      </c>
      <c r="BH3317">
        <v>-122.91805100000001</v>
      </c>
    </row>
    <row r="3318" spans="6:60">
      <c r="F3318">
        <v>1.4210854715202004E-13</v>
      </c>
      <c r="G3318">
        <v>-4.0461073999999944E-2</v>
      </c>
      <c r="H3318">
        <v>-4.9149200000001003E-4</v>
      </c>
      <c r="I3318">
        <v>-4.0921160000000232E-3</v>
      </c>
      <c r="J3318">
        <v>-1.2091253999999963E-2</v>
      </c>
      <c r="K3318">
        <v>5.0360100000000378E-3</v>
      </c>
      <c r="M3318">
        <v>-9.9192300000000254E-3</v>
      </c>
      <c r="N3318">
        <v>-4.0120559999999887E-3</v>
      </c>
      <c r="O3318">
        <v>-2.5532579999999029E-3</v>
      </c>
      <c r="P3318">
        <v>1.5980799999999955E-2</v>
      </c>
      <c r="Q3318">
        <v>3.839055200000005E-2</v>
      </c>
      <c r="R3318">
        <v>9.022605999999999E-3</v>
      </c>
      <c r="T3318">
        <v>3.7232769999999999</v>
      </c>
      <c r="U3318">
        <v>3.8336969999999999</v>
      </c>
      <c r="V3318">
        <v>3.5855410000000001</v>
      </c>
      <c r="W3318">
        <v>3.673632</v>
      </c>
      <c r="X3318">
        <v>3.7504979999999999</v>
      </c>
      <c r="Y3318">
        <v>3.8643700000000001</v>
      </c>
      <c r="Z3318">
        <v>3.4993460000000001</v>
      </c>
      <c r="AB3318">
        <v>2.3941E-2</v>
      </c>
      <c r="AC3318">
        <v>7.8197000000000003E-2</v>
      </c>
      <c r="AD3318">
        <v>-6.5508999999999998E-2</v>
      </c>
      <c r="AE3318">
        <v>-6.2003999999999997E-2</v>
      </c>
      <c r="AF3318">
        <v>6.8650000000000003E-2</v>
      </c>
      <c r="AG3318">
        <v>9.0165999999999996E-2</v>
      </c>
      <c r="AH3318">
        <v>-0.15041199999999999</v>
      </c>
      <c r="AJ3318">
        <v>3.5771660000000001</v>
      </c>
      <c r="AK3318">
        <v>-119.03907600000001</v>
      </c>
      <c r="AL3318">
        <v>3.8010969999999999</v>
      </c>
      <c r="AM3318">
        <v>3.6633610000000001</v>
      </c>
      <c r="AN3318">
        <v>8.6195000000000022E-2</v>
      </c>
      <c r="AO3318">
        <v>-118.96221000000001</v>
      </c>
      <c r="AP3318">
        <v>-118.84833800000001</v>
      </c>
      <c r="AR3318">
        <v>-7.259199999999999E-2</v>
      </c>
      <c r="AS3318">
        <v>-122.77471200000001</v>
      </c>
      <c r="AT3318">
        <v>0.101761</v>
      </c>
      <c r="AU3318">
        <v>1.2311000000000002E-2</v>
      </c>
      <c r="AV3318">
        <v>8.4902999999999992E-2</v>
      </c>
      <c r="AW3318">
        <v>-122.644058</v>
      </c>
      <c r="AX3318">
        <v>-122.62254200000001</v>
      </c>
      <c r="AY3318">
        <v>3.751452</v>
      </c>
      <c r="AZ3318">
        <v>3.8283179999999999</v>
      </c>
      <c r="BA3318">
        <v>3.9421900000000001</v>
      </c>
      <c r="BB3318">
        <v>3.9115169999999999</v>
      </c>
      <c r="BC3318">
        <v>-119.213362</v>
      </c>
      <c r="BD3318">
        <v>1.5816000000000004E-2</v>
      </c>
      <c r="BE3318">
        <v>0.14646999999999999</v>
      </c>
      <c r="BF3318">
        <v>0.167986</v>
      </c>
      <c r="BG3318">
        <v>0.15601700000000002</v>
      </c>
      <c r="BH3318">
        <v>-122.86312000000001</v>
      </c>
    </row>
    <row r="3319" spans="6:60">
      <c r="F3319">
        <v>1.4210854715202004E-13</v>
      </c>
      <c r="G3319">
        <v>-4.0674873999999937E-2</v>
      </c>
      <c r="H3319">
        <v>-6.4092000000010024E-5</v>
      </c>
      <c r="I3319">
        <v>-4.0921160000000232E-3</v>
      </c>
      <c r="J3319">
        <v>-1.2091253999999963E-2</v>
      </c>
      <c r="K3319">
        <v>4.6086100000000381E-3</v>
      </c>
      <c r="M3319">
        <v>-9.9192300000000254E-3</v>
      </c>
      <c r="N3319">
        <v>-4.6530559999999888E-3</v>
      </c>
      <c r="O3319">
        <v>-2.7668579999998943E-3</v>
      </c>
      <c r="P3319">
        <v>1.576719999999996E-2</v>
      </c>
      <c r="Q3319">
        <v>3.8817952000000051E-2</v>
      </c>
      <c r="R3319">
        <v>9.4498060000000016E-3</v>
      </c>
      <c r="T3319">
        <v>3.7141199999999999</v>
      </c>
      <c r="U3319">
        <v>3.8153820000000001</v>
      </c>
      <c r="V3319">
        <v>3.5855410000000001</v>
      </c>
      <c r="W3319">
        <v>3.669054</v>
      </c>
      <c r="X3319">
        <v>3.7504979999999999</v>
      </c>
      <c r="Y3319">
        <v>3.855213</v>
      </c>
      <c r="Z3319">
        <v>3.4901879999999998</v>
      </c>
      <c r="AB3319">
        <v>2.852E-2</v>
      </c>
      <c r="AC3319">
        <v>8.7354000000000001E-2</v>
      </c>
      <c r="AD3319">
        <v>-6.5508999999999998E-2</v>
      </c>
      <c r="AE3319">
        <v>-5.7424999999999997E-2</v>
      </c>
      <c r="AF3319">
        <v>6.8650000000000003E-2</v>
      </c>
      <c r="AG3319">
        <v>9.0165999999999996E-2</v>
      </c>
      <c r="AH3319">
        <v>-0.15041199999999999</v>
      </c>
      <c r="AJ3319">
        <v>3.5725849999999997</v>
      </c>
      <c r="AK3319">
        <v>-119.116896</v>
      </c>
      <c r="AL3319">
        <v>3.7965169999999997</v>
      </c>
      <c r="AM3319">
        <v>3.6679379999999999</v>
      </c>
      <c r="AN3319">
        <v>9.5353000000000243E-2</v>
      </c>
      <c r="AO3319">
        <v>-119.03545200000001</v>
      </c>
      <c r="AP3319">
        <v>-118.93073699999999</v>
      </c>
      <c r="AR3319">
        <v>-6.8014999999999992E-2</v>
      </c>
      <c r="AS3319">
        <v>-122.84337499999999</v>
      </c>
      <c r="AT3319">
        <v>0.110917</v>
      </c>
      <c r="AU3319">
        <v>1.6888E-2</v>
      </c>
      <c r="AV3319">
        <v>8.4902999999999992E-2</v>
      </c>
      <c r="AW3319">
        <v>-122.71729999999999</v>
      </c>
      <c r="AX3319">
        <v>-122.695784</v>
      </c>
      <c r="AY3319">
        <v>3.7514509999999999</v>
      </c>
      <c r="AZ3319">
        <v>3.8328949999999997</v>
      </c>
      <c r="BA3319">
        <v>3.9376099999999998</v>
      </c>
      <c r="BB3319">
        <v>3.8977789999999999</v>
      </c>
      <c r="BC3319">
        <v>-119.295762</v>
      </c>
      <c r="BD3319">
        <v>2.4972000000000001E-2</v>
      </c>
      <c r="BE3319">
        <v>0.15104699999999999</v>
      </c>
      <c r="BF3319">
        <v>0.17256299999999999</v>
      </c>
      <c r="BG3319">
        <v>0.16975099999999999</v>
      </c>
      <c r="BH3319">
        <v>-122.936362</v>
      </c>
    </row>
    <row r="3320" spans="6:60">
      <c r="F3320">
        <v>1.4210854715202004E-13</v>
      </c>
      <c r="G3320">
        <v>-4.0247473999999936E-2</v>
      </c>
      <c r="H3320">
        <v>-6.4092000000010024E-5</v>
      </c>
      <c r="I3320">
        <v>-3.8783160000000149E-3</v>
      </c>
      <c r="J3320">
        <v>-1.2304853999999966E-2</v>
      </c>
      <c r="K3320">
        <v>5.0360100000000378E-3</v>
      </c>
      <c r="M3320">
        <v>-1.7549730000000024E-2</v>
      </c>
      <c r="N3320">
        <v>-4.6530559999999888E-3</v>
      </c>
      <c r="O3320">
        <v>-2.7668579999998943E-3</v>
      </c>
      <c r="P3320">
        <v>1.533999999999996E-2</v>
      </c>
      <c r="Q3320">
        <v>3.9031752000000051E-2</v>
      </c>
      <c r="R3320">
        <v>9.2362060000000003E-3</v>
      </c>
      <c r="T3320">
        <v>3.7141199999999999</v>
      </c>
      <c r="U3320">
        <v>3.8108040000000001</v>
      </c>
      <c r="V3320">
        <v>3.5855410000000001</v>
      </c>
      <c r="W3320">
        <v>3.659897</v>
      </c>
      <c r="X3320">
        <v>3.7413400000000001</v>
      </c>
      <c r="Y3320">
        <v>3.8460549999999998</v>
      </c>
      <c r="Z3320">
        <v>3.4810300000000001</v>
      </c>
      <c r="AB3320">
        <v>2.852E-2</v>
      </c>
      <c r="AC3320">
        <v>8.7354000000000001E-2</v>
      </c>
      <c r="AD3320">
        <v>-6.5508999999999998E-2</v>
      </c>
      <c r="AE3320">
        <v>-5.7424999999999997E-2</v>
      </c>
      <c r="AF3320">
        <v>6.4071000000000003E-2</v>
      </c>
      <c r="AG3320">
        <v>9.0165999999999996E-2</v>
      </c>
      <c r="AH3320">
        <v>-0.15041199999999999</v>
      </c>
      <c r="AJ3320">
        <v>3.5542720000000001</v>
      </c>
      <c r="AK3320">
        <v>-119.075699</v>
      </c>
      <c r="AL3320">
        <v>3.7873619999999999</v>
      </c>
      <c r="AM3320">
        <v>3.6587830000000001</v>
      </c>
      <c r="AN3320">
        <v>0.10451100000000002</v>
      </c>
      <c r="AO3320">
        <v>-118.99425600000001</v>
      </c>
      <c r="AP3320">
        <v>-118.88954100000001</v>
      </c>
      <c r="AR3320">
        <v>-7.7169999999999989E-2</v>
      </c>
      <c r="AS3320">
        <v>-122.793021</v>
      </c>
      <c r="AT3320">
        <v>0.10176200000000001</v>
      </c>
      <c r="AU3320">
        <v>7.7330000000000038E-3</v>
      </c>
      <c r="AV3320">
        <v>8.4902999999999992E-2</v>
      </c>
      <c r="AW3320">
        <v>-122.671525</v>
      </c>
      <c r="AX3320">
        <v>-122.64543</v>
      </c>
      <c r="AY3320">
        <v>3.733139</v>
      </c>
      <c r="AZ3320">
        <v>3.8145820000000001</v>
      </c>
      <c r="BA3320">
        <v>3.9192969999999998</v>
      </c>
      <c r="BB3320">
        <v>3.8840460000000001</v>
      </c>
      <c r="BC3320">
        <v>-119.254566</v>
      </c>
      <c r="BD3320">
        <v>1.5817000000000005E-2</v>
      </c>
      <c r="BE3320">
        <v>0.13731300000000002</v>
      </c>
      <c r="BF3320">
        <v>0.163408</v>
      </c>
      <c r="BG3320">
        <v>0.16059600000000002</v>
      </c>
      <c r="BH3320">
        <v>-122.886008</v>
      </c>
    </row>
    <row r="3321" spans="6:60">
      <c r="F3321">
        <v>1.4210854715202004E-13</v>
      </c>
      <c r="G3321">
        <v>-4.0674873999999937E-2</v>
      </c>
      <c r="H3321">
        <v>-4.9149200000001003E-4</v>
      </c>
      <c r="I3321">
        <v>-3.6647160000000236E-3</v>
      </c>
      <c r="J3321">
        <v>-1.2304853999999966E-2</v>
      </c>
      <c r="K3321">
        <v>4.8224100000000382E-3</v>
      </c>
      <c r="M3321">
        <v>-1.7549730000000024E-2</v>
      </c>
      <c r="N3321">
        <v>-4.8666559999999918E-3</v>
      </c>
      <c r="O3321">
        <v>-2.5532579999999029E-3</v>
      </c>
      <c r="P3321">
        <v>1.5980799999999955E-2</v>
      </c>
      <c r="Q3321">
        <v>3.860435200000005E-2</v>
      </c>
      <c r="R3321">
        <v>9.022605999999999E-3</v>
      </c>
      <c r="T3321">
        <v>3.7049629999999998</v>
      </c>
      <c r="U3321">
        <v>3.8108040000000001</v>
      </c>
      <c r="V3321">
        <v>3.571806</v>
      </c>
      <c r="W3321">
        <v>3.659897</v>
      </c>
      <c r="X3321">
        <v>3.7276039999999999</v>
      </c>
      <c r="Y3321">
        <v>3.8414769999999998</v>
      </c>
      <c r="Z3321">
        <v>3.4810300000000001</v>
      </c>
      <c r="AB3321">
        <v>3.3099000000000003E-2</v>
      </c>
      <c r="AC3321">
        <v>8.2776000000000002E-2</v>
      </c>
      <c r="AD3321">
        <v>-6.0929999999999998E-2</v>
      </c>
      <c r="AE3321">
        <v>-5.7424999999999997E-2</v>
      </c>
      <c r="AF3321">
        <v>6.4071000000000003E-2</v>
      </c>
      <c r="AG3321">
        <v>9.9322999999999995E-2</v>
      </c>
      <c r="AH3321">
        <v>-0.14583299999999999</v>
      </c>
      <c r="AJ3321">
        <v>3.5588500000000001</v>
      </c>
      <c r="AK3321">
        <v>-119.075699</v>
      </c>
      <c r="AL3321">
        <v>3.7827829999999998</v>
      </c>
      <c r="AM3321">
        <v>3.649626</v>
      </c>
      <c r="AN3321">
        <v>9.0775999999999968E-2</v>
      </c>
      <c r="AO3321">
        <v>-119.007992</v>
      </c>
      <c r="AP3321">
        <v>-118.894119</v>
      </c>
      <c r="AR3321">
        <v>-6.801299999999999E-2</v>
      </c>
      <c r="AS3321">
        <v>-122.793021</v>
      </c>
      <c r="AT3321">
        <v>0.110919</v>
      </c>
      <c r="AU3321">
        <v>1.6890000000000002E-2</v>
      </c>
      <c r="AV3321">
        <v>8.4902999999999992E-2</v>
      </c>
      <c r="AW3321">
        <v>-122.671525</v>
      </c>
      <c r="AX3321">
        <v>-122.636273</v>
      </c>
      <c r="AY3321">
        <v>3.737717</v>
      </c>
      <c r="AZ3321">
        <v>3.8054239999999999</v>
      </c>
      <c r="BA3321">
        <v>3.9192969999999998</v>
      </c>
      <c r="BB3321">
        <v>3.8886240000000001</v>
      </c>
      <c r="BC3321">
        <v>-119.254566</v>
      </c>
      <c r="BD3321">
        <v>2.0395000000000003E-2</v>
      </c>
      <c r="BE3321">
        <v>0.14189099999999999</v>
      </c>
      <c r="BF3321">
        <v>0.17714299999999999</v>
      </c>
      <c r="BG3321">
        <v>0.16059600000000002</v>
      </c>
      <c r="BH3321">
        <v>-122.881429</v>
      </c>
    </row>
    <row r="3322" spans="6:60">
      <c r="F3322">
        <v>1.4210854715202004E-13</v>
      </c>
      <c r="G3322">
        <v>-4.0461073999999944E-2</v>
      </c>
      <c r="H3322">
        <v>-2.7769200000000993E-4</v>
      </c>
      <c r="I3322">
        <v>-3.8783160000000149E-3</v>
      </c>
      <c r="J3322">
        <v>-1.2304853999999966E-2</v>
      </c>
      <c r="K3322">
        <v>4.6086100000000381E-3</v>
      </c>
      <c r="M3322">
        <v>-2.5180230000000022E-2</v>
      </c>
      <c r="N3322">
        <v>-4.8666559999999918E-3</v>
      </c>
      <c r="O3322">
        <v>-2.5532579999999029E-3</v>
      </c>
      <c r="P3322">
        <v>1.5980799999999955E-2</v>
      </c>
      <c r="Q3322">
        <v>3.860435200000005E-2</v>
      </c>
      <c r="R3322">
        <v>9.2362060000000003E-3</v>
      </c>
      <c r="T3322">
        <v>3.7003849999999998</v>
      </c>
      <c r="U3322">
        <v>3.801647</v>
      </c>
      <c r="V3322">
        <v>3.5672280000000001</v>
      </c>
      <c r="W3322">
        <v>3.650741</v>
      </c>
      <c r="X3322">
        <v>3.7184460000000001</v>
      </c>
      <c r="Y3322">
        <v>3.8414769999999998</v>
      </c>
      <c r="Z3322">
        <v>3.476451</v>
      </c>
      <c r="AB3322">
        <v>2.3941E-2</v>
      </c>
      <c r="AC3322">
        <v>7.8197000000000003E-2</v>
      </c>
      <c r="AD3322">
        <v>-6.5508999999999998E-2</v>
      </c>
      <c r="AE3322">
        <v>-6.2003999999999997E-2</v>
      </c>
      <c r="AF3322">
        <v>6.4071000000000003E-2</v>
      </c>
      <c r="AG3322">
        <v>9.0165999999999996E-2</v>
      </c>
      <c r="AH3322">
        <v>-0.15499099999999999</v>
      </c>
      <c r="AJ3322">
        <v>3.5863139999999998</v>
      </c>
      <c r="AK3322">
        <v>-119.139786</v>
      </c>
      <c r="AL3322">
        <v>3.8102479999999996</v>
      </c>
      <c r="AM3322">
        <v>3.6770909999999999</v>
      </c>
      <c r="AN3322">
        <v>9.0777000000000108E-2</v>
      </c>
      <c r="AO3322">
        <v>-119.072081</v>
      </c>
      <c r="AP3322">
        <v>-118.94905</v>
      </c>
      <c r="AR3322">
        <v>-4.5127999999999988E-2</v>
      </c>
      <c r="AS3322">
        <v>-122.852531</v>
      </c>
      <c r="AT3322">
        <v>0.13380400000000001</v>
      </c>
      <c r="AU3322">
        <v>4.4354000000000005E-2</v>
      </c>
      <c r="AV3322">
        <v>8.9481999999999992E-2</v>
      </c>
      <c r="AW3322">
        <v>-122.726456</v>
      </c>
      <c r="AX3322">
        <v>-122.700361</v>
      </c>
      <c r="AY3322">
        <v>3.7606039999999998</v>
      </c>
      <c r="AZ3322">
        <v>3.828309</v>
      </c>
      <c r="BA3322">
        <v>3.9513399999999996</v>
      </c>
      <c r="BB3322">
        <v>3.9115099999999998</v>
      </c>
      <c r="BC3322">
        <v>-119.314076</v>
      </c>
      <c r="BD3322">
        <v>4.7859000000000006E-2</v>
      </c>
      <c r="BE3322">
        <v>0.17393400000000001</v>
      </c>
      <c r="BF3322">
        <v>0.20002900000000001</v>
      </c>
      <c r="BG3322">
        <v>0.18806</v>
      </c>
      <c r="BH3322">
        <v>-122.94551799999999</v>
      </c>
    </row>
    <row r="3323" spans="6:60">
      <c r="F3323">
        <v>1.4210854715202004E-13</v>
      </c>
      <c r="G3323">
        <v>-4.0247473999999936E-2</v>
      </c>
      <c r="H3323">
        <v>-7.0509200000000991E-4</v>
      </c>
      <c r="I3323">
        <v>-3.8783160000000149E-3</v>
      </c>
      <c r="J3323">
        <v>-1.2091253999999963E-2</v>
      </c>
      <c r="K3323">
        <v>4.6086100000000381E-3</v>
      </c>
      <c r="M3323">
        <v>-1.7549730000000024E-2</v>
      </c>
      <c r="N3323">
        <v>-4.8666559999999918E-3</v>
      </c>
      <c r="O3323">
        <v>-2.5532579999999029E-3</v>
      </c>
      <c r="P3323">
        <v>1.5553599999999956E-2</v>
      </c>
      <c r="Q3323">
        <v>3.860435200000005E-2</v>
      </c>
      <c r="R3323">
        <v>9.4498060000000016E-3</v>
      </c>
      <c r="T3323">
        <v>3.6912280000000002</v>
      </c>
      <c r="U3323">
        <v>3.7970679999999999</v>
      </c>
      <c r="V3323">
        <v>3.562649</v>
      </c>
      <c r="W3323">
        <v>3.6415839999999999</v>
      </c>
      <c r="X3323">
        <v>3.7276039999999999</v>
      </c>
      <c r="Y3323">
        <v>3.8323200000000002</v>
      </c>
      <c r="Z3323">
        <v>3.4581360000000001</v>
      </c>
      <c r="AB3323">
        <v>2.3941E-2</v>
      </c>
      <c r="AC3323">
        <v>8.2776000000000002E-2</v>
      </c>
      <c r="AD3323">
        <v>-7.0086999999999997E-2</v>
      </c>
      <c r="AE3323">
        <v>-5.7424999999999997E-2</v>
      </c>
      <c r="AF3323">
        <v>6.8650000000000003E-2</v>
      </c>
      <c r="AG3323">
        <v>9.0165999999999996E-2</v>
      </c>
      <c r="AH3323">
        <v>-0.15499099999999999</v>
      </c>
      <c r="AJ3323">
        <v>3.5313780000000001</v>
      </c>
      <c r="AK3323">
        <v>-119.103167</v>
      </c>
      <c r="AL3323">
        <v>3.7644700000000002</v>
      </c>
      <c r="AM3323">
        <v>3.635891</v>
      </c>
      <c r="AN3323">
        <v>0.10451299999999986</v>
      </c>
      <c r="AO3323">
        <v>-119.01714699999999</v>
      </c>
      <c r="AP3323">
        <v>-118.912431</v>
      </c>
      <c r="AR3323">
        <v>-8.1748999999999988E-2</v>
      </c>
      <c r="AS3323">
        <v>-122.80217599999999</v>
      </c>
      <c r="AT3323">
        <v>9.7183000000000005E-2</v>
      </c>
      <c r="AU3323">
        <v>3.155000000000005E-3</v>
      </c>
      <c r="AV3323">
        <v>8.4903999999999993E-2</v>
      </c>
      <c r="AW3323">
        <v>-122.67610099999999</v>
      </c>
      <c r="AX3323">
        <v>-122.654585</v>
      </c>
      <c r="AY3323">
        <v>3.714826</v>
      </c>
      <c r="AZ3323">
        <v>3.8008459999999999</v>
      </c>
      <c r="BA3323">
        <v>3.9055620000000002</v>
      </c>
      <c r="BB3323">
        <v>3.8703099999999999</v>
      </c>
      <c r="BC3323">
        <v>-119.286615</v>
      </c>
      <c r="BD3323">
        <v>1.5817000000000005E-2</v>
      </c>
      <c r="BE3323">
        <v>0.14189200000000002</v>
      </c>
      <c r="BF3323">
        <v>0.163408</v>
      </c>
      <c r="BG3323">
        <v>0.15601799999999999</v>
      </c>
      <c r="BH3323">
        <v>-122.89974199999999</v>
      </c>
    </row>
    <row r="3324" spans="6:60">
      <c r="F3324">
        <v>1.4210854715202004E-13</v>
      </c>
      <c r="G3324">
        <v>-4.0247473999999936E-2</v>
      </c>
      <c r="H3324">
        <v>-2.7769200000000993E-4</v>
      </c>
      <c r="I3324">
        <v>-3.6647160000000236E-3</v>
      </c>
      <c r="J3324">
        <v>-1.2304853999999966E-2</v>
      </c>
      <c r="K3324">
        <v>4.8224100000000382E-3</v>
      </c>
      <c r="M3324">
        <v>-1.7549730000000024E-2</v>
      </c>
      <c r="N3324">
        <v>-4.8666559999999918E-3</v>
      </c>
      <c r="O3324">
        <v>-2.5532579999999029E-3</v>
      </c>
      <c r="P3324">
        <v>1.576719999999996E-2</v>
      </c>
      <c r="Q3324">
        <v>3.860435200000005E-2</v>
      </c>
      <c r="R3324">
        <v>9.2362060000000003E-3</v>
      </c>
      <c r="T3324">
        <v>3.6820710000000001</v>
      </c>
      <c r="U3324">
        <v>3.7970679999999999</v>
      </c>
      <c r="V3324">
        <v>3.562649</v>
      </c>
      <c r="W3324">
        <v>3.6370049999999998</v>
      </c>
      <c r="X3324">
        <v>3.7184460000000001</v>
      </c>
      <c r="Y3324">
        <v>3.8231619999999999</v>
      </c>
      <c r="Z3324">
        <v>3.4581360000000001</v>
      </c>
      <c r="AB3324">
        <v>2.3941E-2</v>
      </c>
      <c r="AC3324">
        <v>8.2776000000000002E-2</v>
      </c>
      <c r="AD3324">
        <v>-6.5508999999999998E-2</v>
      </c>
      <c r="AE3324">
        <v>-6.2003999999999997E-2</v>
      </c>
      <c r="AF3324">
        <v>5.9492999999999997E-2</v>
      </c>
      <c r="AG3324">
        <v>9.4743999999999995E-2</v>
      </c>
      <c r="AH3324">
        <v>-0.15041199999999999</v>
      </c>
      <c r="AJ3324">
        <v>3.5588440000000001</v>
      </c>
      <c r="AK3324">
        <v>-119.098591</v>
      </c>
      <c r="AL3324">
        <v>3.7827790000000001</v>
      </c>
      <c r="AM3324">
        <v>3.663357</v>
      </c>
      <c r="AN3324">
        <v>0.10451299999999986</v>
      </c>
      <c r="AO3324">
        <v>-119.01715</v>
      </c>
      <c r="AP3324">
        <v>-118.912434</v>
      </c>
      <c r="AR3324">
        <v>-4.9703999999999984E-2</v>
      </c>
      <c r="AS3324">
        <v>-122.7976</v>
      </c>
      <c r="AT3324">
        <v>0.12464900000000001</v>
      </c>
      <c r="AU3324">
        <v>3.5199000000000008E-2</v>
      </c>
      <c r="AV3324">
        <v>8.4902999999999992E-2</v>
      </c>
      <c r="AW3324">
        <v>-122.676103</v>
      </c>
      <c r="AX3324">
        <v>-122.640852</v>
      </c>
      <c r="AY3324">
        <v>3.7377129999999998</v>
      </c>
      <c r="AZ3324">
        <v>3.8191540000000002</v>
      </c>
      <c r="BA3324">
        <v>3.92387</v>
      </c>
      <c r="BB3324">
        <v>3.8977759999999999</v>
      </c>
      <c r="BC3324">
        <v>-119.27746</v>
      </c>
      <c r="BD3324">
        <v>3.8704000000000009E-2</v>
      </c>
      <c r="BE3324">
        <v>0.16020100000000001</v>
      </c>
      <c r="BF3324">
        <v>0.19545200000000001</v>
      </c>
      <c r="BG3324">
        <v>0.18348400000000001</v>
      </c>
      <c r="BH3324">
        <v>-122.886008</v>
      </c>
    </row>
    <row r="3325" spans="6:60">
      <c r="F3325">
        <v>1.4210854715202004E-13</v>
      </c>
      <c r="G3325">
        <v>-4.0888473999999939E-2</v>
      </c>
      <c r="H3325">
        <v>-7.0509200000000991E-4</v>
      </c>
      <c r="I3325">
        <v>-3.6647160000000236E-3</v>
      </c>
      <c r="J3325">
        <v>-1.2091253999999963E-2</v>
      </c>
      <c r="K3325">
        <v>4.6086100000000381E-3</v>
      </c>
      <c r="M3325">
        <v>-1.7549730000000024E-2</v>
      </c>
      <c r="N3325">
        <v>-4.8666559999999918E-3</v>
      </c>
      <c r="O3325">
        <v>-2.1258579999999029E-3</v>
      </c>
      <c r="P3325">
        <v>1.5553599999999956E-2</v>
      </c>
      <c r="Q3325">
        <v>3.9031752000000051E-2</v>
      </c>
      <c r="R3325">
        <v>9.022605999999999E-3</v>
      </c>
      <c r="T3325">
        <v>3.6866500000000002</v>
      </c>
      <c r="U3325">
        <v>3.7879109999999998</v>
      </c>
      <c r="V3325">
        <v>3.562649</v>
      </c>
      <c r="W3325">
        <v>3.6370049999999998</v>
      </c>
      <c r="X3325">
        <v>3.7092879999999999</v>
      </c>
      <c r="Y3325">
        <v>3.8231619999999999</v>
      </c>
      <c r="Z3325">
        <v>3.4581360000000001</v>
      </c>
      <c r="AB3325">
        <v>2.852E-2</v>
      </c>
      <c r="AC3325">
        <v>8.2776000000000002E-2</v>
      </c>
      <c r="AD3325">
        <v>-5.6350999999999998E-2</v>
      </c>
      <c r="AE3325">
        <v>-5.2846999999999998E-2</v>
      </c>
      <c r="AF3325">
        <v>6.4071000000000003E-2</v>
      </c>
      <c r="AG3325">
        <v>9.9322999999999995E-2</v>
      </c>
      <c r="AH3325">
        <v>-0.15041199999999999</v>
      </c>
      <c r="AJ3325">
        <v>3.5679989999999999</v>
      </c>
      <c r="AK3325">
        <v>-119.13978899999999</v>
      </c>
      <c r="AL3325">
        <v>3.796513</v>
      </c>
      <c r="AM3325">
        <v>3.6725119999999998</v>
      </c>
      <c r="AN3325">
        <v>0.10451299999999986</v>
      </c>
      <c r="AO3325">
        <v>-119.06750599999999</v>
      </c>
      <c r="AP3325">
        <v>-118.953632</v>
      </c>
      <c r="AR3325">
        <v>-4.0548999999999988E-2</v>
      </c>
      <c r="AS3325">
        <v>-122.829641</v>
      </c>
      <c r="AT3325">
        <v>0.13838300000000001</v>
      </c>
      <c r="AU3325">
        <v>5.3512000000000004E-2</v>
      </c>
      <c r="AV3325">
        <v>9.4060999999999992E-2</v>
      </c>
      <c r="AW3325">
        <v>-122.712723</v>
      </c>
      <c r="AX3325">
        <v>-122.677471</v>
      </c>
      <c r="AY3325">
        <v>3.7468679999999996</v>
      </c>
      <c r="AZ3325">
        <v>3.8191509999999997</v>
      </c>
      <c r="BA3325">
        <v>3.9330249999999998</v>
      </c>
      <c r="BB3325">
        <v>3.8977739999999996</v>
      </c>
      <c r="BC3325">
        <v>-119.318658</v>
      </c>
      <c r="BD3325">
        <v>5.7016000000000004E-2</v>
      </c>
      <c r="BE3325">
        <v>0.17393400000000001</v>
      </c>
      <c r="BF3325">
        <v>0.20918599999999998</v>
      </c>
      <c r="BG3325">
        <v>0.192639</v>
      </c>
      <c r="BH3325">
        <v>-122.927206</v>
      </c>
    </row>
    <row r="3326" spans="6:60">
      <c r="F3326">
        <v>1.4210854715202004E-13</v>
      </c>
      <c r="G3326">
        <v>-4.0674873999999937E-2</v>
      </c>
      <c r="H3326">
        <v>-2.7769200000000993E-4</v>
      </c>
      <c r="I3326">
        <v>-3.6647160000000236E-3</v>
      </c>
      <c r="J3326">
        <v>-1.2091253999999963E-2</v>
      </c>
      <c r="K3326">
        <v>4.8224100000000382E-3</v>
      </c>
      <c r="M3326">
        <v>-2.289230000000024E-3</v>
      </c>
      <c r="N3326">
        <v>-5.0802559999999913E-3</v>
      </c>
      <c r="O3326">
        <v>-2.3396579999998999E-3</v>
      </c>
      <c r="P3326">
        <v>1.576719999999996E-2</v>
      </c>
      <c r="Q3326">
        <v>3.8817952000000051E-2</v>
      </c>
      <c r="R3326">
        <v>8.8090059999999994E-3</v>
      </c>
      <c r="T3326">
        <v>3.6820710000000001</v>
      </c>
      <c r="U3326">
        <v>3.7833320000000001</v>
      </c>
      <c r="V3326">
        <v>3.539758</v>
      </c>
      <c r="W3326">
        <v>3.6324269999999999</v>
      </c>
      <c r="X3326">
        <v>3.7092879999999999</v>
      </c>
      <c r="Y3326">
        <v>3.818584</v>
      </c>
      <c r="Z3326">
        <v>3.4581360000000001</v>
      </c>
      <c r="AB3326">
        <v>2.852E-2</v>
      </c>
      <c r="AC3326">
        <v>8.7354000000000001E-2</v>
      </c>
      <c r="AD3326">
        <v>-6.5508999999999998E-2</v>
      </c>
      <c r="AE3326">
        <v>-5.7424999999999997E-2</v>
      </c>
      <c r="AF3326">
        <v>6.8650000000000003E-2</v>
      </c>
      <c r="AG3326">
        <v>9.4743999999999995E-2</v>
      </c>
      <c r="AH3326">
        <v>-0.15041199999999999</v>
      </c>
      <c r="AJ3326">
        <v>3.5313780000000001</v>
      </c>
      <c r="AK3326">
        <v>-119.126057</v>
      </c>
      <c r="AL3326">
        <v>3.7553130000000001</v>
      </c>
      <c r="AM3326">
        <v>3.613</v>
      </c>
      <c r="AN3326">
        <v>8.1621999999999861E-2</v>
      </c>
      <c r="AO3326">
        <v>-119.04919599999999</v>
      </c>
      <c r="AP3326">
        <v>-118.93989999999999</v>
      </c>
      <c r="AR3326">
        <v>-7.7169999999999989E-2</v>
      </c>
      <c r="AS3326">
        <v>-122.81590899999999</v>
      </c>
      <c r="AT3326">
        <v>0.10176200000000001</v>
      </c>
      <c r="AU3326">
        <v>7.7330000000000038E-3</v>
      </c>
      <c r="AV3326">
        <v>8.4902999999999992E-2</v>
      </c>
      <c r="AW3326">
        <v>-122.68983399999999</v>
      </c>
      <c r="AX3326">
        <v>-122.66373999999999</v>
      </c>
      <c r="AY3326">
        <v>3.7056689999999999</v>
      </c>
      <c r="AZ3326">
        <v>3.7825299999999999</v>
      </c>
      <c r="BA3326">
        <v>3.891826</v>
      </c>
      <c r="BB3326">
        <v>3.8565740000000002</v>
      </c>
      <c r="BC3326">
        <v>-119.300348</v>
      </c>
      <c r="BD3326">
        <v>1.5817000000000005E-2</v>
      </c>
      <c r="BE3326">
        <v>0.14189200000000002</v>
      </c>
      <c r="BF3326">
        <v>0.167986</v>
      </c>
      <c r="BG3326">
        <v>0.16059600000000002</v>
      </c>
      <c r="BH3326">
        <v>-122.908896</v>
      </c>
    </row>
    <row r="3327" spans="6:60">
      <c r="F3327">
        <v>1.4210854715202004E-13</v>
      </c>
      <c r="G3327">
        <v>-4.0674873999999937E-2</v>
      </c>
      <c r="H3327">
        <v>-7.0509200000000991E-4</v>
      </c>
      <c r="I3327">
        <v>-4.0921160000000232E-3</v>
      </c>
      <c r="J3327">
        <v>-1.2304853999999966E-2</v>
      </c>
      <c r="K3327">
        <v>4.8224100000000382E-3</v>
      </c>
      <c r="M3327">
        <v>-1.7549730000000024E-2</v>
      </c>
      <c r="N3327">
        <v>-4.8666559999999918E-3</v>
      </c>
      <c r="O3327">
        <v>-2.5532579999999029E-3</v>
      </c>
      <c r="P3327">
        <v>1.5980799999999955E-2</v>
      </c>
      <c r="Q3327">
        <v>3.9031752000000051E-2</v>
      </c>
      <c r="R3327">
        <v>9.2362060000000003E-3</v>
      </c>
      <c r="T3327">
        <v>3.6774930000000001</v>
      </c>
      <c r="U3327">
        <v>3.7787540000000002</v>
      </c>
      <c r="V3327">
        <v>3.539758</v>
      </c>
      <c r="W3327">
        <v>3.6232700000000002</v>
      </c>
      <c r="X3327">
        <v>3.713867</v>
      </c>
      <c r="Y3327">
        <v>3.8140049999999999</v>
      </c>
      <c r="Z3327">
        <v>3.453557</v>
      </c>
      <c r="AB3327">
        <v>2.852E-2</v>
      </c>
      <c r="AC3327">
        <v>7.8197000000000003E-2</v>
      </c>
      <c r="AD3327">
        <v>-6.0929999999999998E-2</v>
      </c>
      <c r="AE3327">
        <v>-5.7424999999999997E-2</v>
      </c>
      <c r="AF3327">
        <v>6.4071000000000003E-2</v>
      </c>
      <c r="AG3327">
        <v>9.0165999999999996E-2</v>
      </c>
      <c r="AH3327">
        <v>-0.15041199999999999</v>
      </c>
      <c r="AJ3327">
        <v>3.5222220000000002</v>
      </c>
      <c r="AK3327">
        <v>-119.11690299999999</v>
      </c>
      <c r="AL3327">
        <v>3.7461580000000003</v>
      </c>
      <c r="AM3327">
        <v>3.6084230000000002</v>
      </c>
      <c r="AN3327">
        <v>8.6200999999999972E-2</v>
      </c>
      <c r="AO3327">
        <v>-119.02630600000001</v>
      </c>
      <c r="AP3327">
        <v>-118.926168</v>
      </c>
      <c r="AR3327">
        <v>-8.1746999999999986E-2</v>
      </c>
      <c r="AS3327">
        <v>-122.79759799999999</v>
      </c>
      <c r="AT3327">
        <v>9.7185000000000007E-2</v>
      </c>
      <c r="AU3327">
        <v>7.7350000000000058E-3</v>
      </c>
      <c r="AV3327">
        <v>8.9481999999999992E-2</v>
      </c>
      <c r="AW3327">
        <v>-122.676102</v>
      </c>
      <c r="AX3327">
        <v>-122.650007</v>
      </c>
      <c r="AY3327">
        <v>3.6919350000000004</v>
      </c>
      <c r="AZ3327">
        <v>3.7825320000000002</v>
      </c>
      <c r="BA3327">
        <v>3.8826700000000001</v>
      </c>
      <c r="BB3327">
        <v>3.8474190000000004</v>
      </c>
      <c r="BC3327">
        <v>-119.286616</v>
      </c>
      <c r="BD3327">
        <v>1.1240000000000007E-2</v>
      </c>
      <c r="BE3327">
        <v>0.13273600000000002</v>
      </c>
      <c r="BF3327">
        <v>0.158831</v>
      </c>
      <c r="BG3327">
        <v>0.14686199999999999</v>
      </c>
      <c r="BH3327">
        <v>-122.890585</v>
      </c>
    </row>
    <row r="3328" spans="6:60">
      <c r="F3328">
        <v>1.4210854715202004E-13</v>
      </c>
      <c r="G3328">
        <v>-4.0247473999999936E-2</v>
      </c>
      <c r="H3328">
        <v>-2.7769200000000993E-4</v>
      </c>
      <c r="I3328">
        <v>-3.8783160000000149E-3</v>
      </c>
      <c r="J3328">
        <v>-1.2091253999999963E-2</v>
      </c>
      <c r="K3328">
        <v>4.6086100000000381E-3</v>
      </c>
      <c r="M3328">
        <v>-9.9192300000000254E-3</v>
      </c>
      <c r="N3328">
        <v>-4.8666559999999918E-3</v>
      </c>
      <c r="O3328">
        <v>-2.5532579999999029E-3</v>
      </c>
      <c r="P3328">
        <v>1.5553599999999956E-2</v>
      </c>
      <c r="Q3328">
        <v>3.9031752000000051E-2</v>
      </c>
      <c r="R3328">
        <v>8.8090059999999994E-3</v>
      </c>
      <c r="T3328">
        <v>3.6729150000000002</v>
      </c>
      <c r="U3328">
        <v>3.7741750000000001</v>
      </c>
      <c r="V3328">
        <v>3.5443359999999999</v>
      </c>
      <c r="W3328">
        <v>3.6186919999999998</v>
      </c>
      <c r="X3328">
        <v>3.695551</v>
      </c>
      <c r="Y3328">
        <v>3.8094269999999999</v>
      </c>
      <c r="Z3328">
        <v>3.4489779999999999</v>
      </c>
      <c r="AB3328">
        <v>2.3941E-2</v>
      </c>
      <c r="AC3328">
        <v>7.8197000000000003E-2</v>
      </c>
      <c r="AD3328">
        <v>-6.5508999999999998E-2</v>
      </c>
      <c r="AE3328">
        <v>-6.2003999999999997E-2</v>
      </c>
      <c r="AF3328">
        <v>6.4071000000000003E-2</v>
      </c>
      <c r="AG3328">
        <v>9.0165999999999996E-2</v>
      </c>
      <c r="AH3328">
        <v>-0.15041199999999999</v>
      </c>
      <c r="AJ3328">
        <v>3.5725739999999999</v>
      </c>
      <c r="AK3328">
        <v>-119.139792</v>
      </c>
      <c r="AL3328">
        <v>3.7965110000000002</v>
      </c>
      <c r="AM3328">
        <v>3.667932</v>
      </c>
      <c r="AN3328">
        <v>9.5358000000000054E-2</v>
      </c>
      <c r="AO3328">
        <v>-119.062933</v>
      </c>
      <c r="AP3328">
        <v>-118.949057</v>
      </c>
      <c r="AR3328">
        <v>-2.6815999999999993E-2</v>
      </c>
      <c r="AS3328">
        <v>-122.820488</v>
      </c>
      <c r="AT3328">
        <v>0.147537</v>
      </c>
      <c r="AU3328">
        <v>5.8087E-2</v>
      </c>
      <c r="AV3328">
        <v>8.4902999999999992E-2</v>
      </c>
      <c r="AW3328">
        <v>-122.694413</v>
      </c>
      <c r="AX3328">
        <v>-122.668318</v>
      </c>
      <c r="AY3328">
        <v>3.7422879999999998</v>
      </c>
      <c r="AZ3328">
        <v>3.8191470000000001</v>
      </c>
      <c r="BA3328">
        <v>3.9330229999999999</v>
      </c>
      <c r="BB3328">
        <v>3.8977710000000001</v>
      </c>
      <c r="BC3328">
        <v>-119.309506</v>
      </c>
      <c r="BD3328">
        <v>6.1592000000000001E-2</v>
      </c>
      <c r="BE3328">
        <v>0.187667</v>
      </c>
      <c r="BF3328">
        <v>0.21376200000000001</v>
      </c>
      <c r="BG3328">
        <v>0.201793</v>
      </c>
      <c r="BH3328">
        <v>-122.908896</v>
      </c>
    </row>
    <row r="3329" spans="6:60">
      <c r="F3329">
        <v>1.4210854715202004E-13</v>
      </c>
      <c r="G3329">
        <v>-4.0461073999999944E-2</v>
      </c>
      <c r="H3329">
        <v>-4.9149200000001003E-4</v>
      </c>
      <c r="I3329">
        <v>-3.8783160000000149E-3</v>
      </c>
      <c r="J3329">
        <v>-1.2518453999999962E-2</v>
      </c>
      <c r="K3329">
        <v>4.8224100000000382E-3</v>
      </c>
      <c r="M3329">
        <v>-1.7549730000000024E-2</v>
      </c>
      <c r="N3329">
        <v>-4.6530559999999888E-3</v>
      </c>
      <c r="O3329">
        <v>-2.5532579999999029E-3</v>
      </c>
      <c r="P3329">
        <v>1.576719999999996E-2</v>
      </c>
      <c r="Q3329">
        <v>3.9031752000000051E-2</v>
      </c>
      <c r="R3329">
        <v>9.4498060000000016E-3</v>
      </c>
      <c r="T3329">
        <v>3.6637580000000001</v>
      </c>
      <c r="U3329">
        <v>3.765018</v>
      </c>
      <c r="V3329">
        <v>3.5306009999999999</v>
      </c>
      <c r="W3329">
        <v>3.6186919999999998</v>
      </c>
      <c r="X3329">
        <v>3.6909719999999999</v>
      </c>
      <c r="Y3329">
        <v>3.8002690000000001</v>
      </c>
      <c r="Z3329">
        <v>3.435241</v>
      </c>
      <c r="AB3329">
        <v>2.3941E-2</v>
      </c>
      <c r="AC3329">
        <v>8.2776000000000002E-2</v>
      </c>
      <c r="AD3329">
        <v>-6.5508999999999998E-2</v>
      </c>
      <c r="AE3329">
        <v>-5.2846999999999998E-2</v>
      </c>
      <c r="AF3329">
        <v>5.4913999999999998E-2</v>
      </c>
      <c r="AG3329">
        <v>9.4743999999999995E-2</v>
      </c>
      <c r="AH3329">
        <v>-0.15041199999999999</v>
      </c>
      <c r="AJ3329">
        <v>3.5039060000000002</v>
      </c>
      <c r="AK3329">
        <v>-119.09859300000001</v>
      </c>
      <c r="AL3329">
        <v>3.7324230000000003</v>
      </c>
      <c r="AM3329">
        <v>3.5992660000000001</v>
      </c>
      <c r="AN3329">
        <v>9.5359999999999889E-2</v>
      </c>
      <c r="AO3329">
        <v>-119.026313</v>
      </c>
      <c r="AP3329">
        <v>-118.917016</v>
      </c>
      <c r="AR3329">
        <v>-8.1746999999999986E-2</v>
      </c>
      <c r="AS3329">
        <v>-122.770132</v>
      </c>
      <c r="AT3329">
        <v>9.2606000000000008E-2</v>
      </c>
      <c r="AU3329">
        <v>3.156000000000006E-3</v>
      </c>
      <c r="AV3329">
        <v>8.4902999999999992E-2</v>
      </c>
      <c r="AW3329">
        <v>-122.66237100000001</v>
      </c>
      <c r="AX3329">
        <v>-122.622541</v>
      </c>
      <c r="AY3329">
        <v>3.687357</v>
      </c>
      <c r="AZ3329">
        <v>3.7596370000000001</v>
      </c>
      <c r="BA3329">
        <v>3.8689340000000003</v>
      </c>
      <c r="BB3329">
        <v>3.8336830000000002</v>
      </c>
      <c r="BC3329">
        <v>-119.282044</v>
      </c>
      <c r="BD3329">
        <v>1.5818000000000006E-2</v>
      </c>
      <c r="BE3329">
        <v>0.12357899999999999</v>
      </c>
      <c r="BF3329">
        <v>0.163409</v>
      </c>
      <c r="BG3329">
        <v>0.15144099999999999</v>
      </c>
      <c r="BH3329">
        <v>-122.86769700000001</v>
      </c>
    </row>
    <row r="3330" spans="6:60">
      <c r="F3330">
        <v>1.4210854715202004E-13</v>
      </c>
      <c r="G3330">
        <v>-4.0461073999999944E-2</v>
      </c>
      <c r="H3330">
        <v>-7.0509200000000991E-4</v>
      </c>
      <c r="I3330">
        <v>-3.6647160000000236E-3</v>
      </c>
      <c r="J3330">
        <v>-1.2304853999999966E-2</v>
      </c>
      <c r="K3330">
        <v>4.3950100000000377E-3</v>
      </c>
      <c r="M3330">
        <v>-1.7549730000000024E-2</v>
      </c>
      <c r="N3330">
        <v>-4.6530559999999888E-3</v>
      </c>
      <c r="O3330">
        <v>-2.7668579999998943E-3</v>
      </c>
      <c r="P3330">
        <v>1.533999999999996E-2</v>
      </c>
      <c r="Q3330">
        <v>3.9031752000000051E-2</v>
      </c>
      <c r="R3330">
        <v>9.2362060000000003E-3</v>
      </c>
      <c r="T3330">
        <v>3.654601</v>
      </c>
      <c r="U3330">
        <v>3.7558609999999999</v>
      </c>
      <c r="V3330">
        <v>3.5214449999999999</v>
      </c>
      <c r="W3330">
        <v>3.6095350000000002</v>
      </c>
      <c r="X3330">
        <v>3.6909719999999999</v>
      </c>
      <c r="Y3330">
        <v>3.7956910000000001</v>
      </c>
      <c r="Z3330">
        <v>3.4306619999999999</v>
      </c>
      <c r="AB3330">
        <v>2.3941E-2</v>
      </c>
      <c r="AC3330">
        <v>7.3618000000000003E-2</v>
      </c>
      <c r="AD3330">
        <v>-6.5508999999999998E-2</v>
      </c>
      <c r="AE3330">
        <v>-6.2003999999999997E-2</v>
      </c>
      <c r="AF3330">
        <v>5.9492999999999997E-2</v>
      </c>
      <c r="AG3330">
        <v>9.0165999999999996E-2</v>
      </c>
      <c r="AH3330">
        <v>-0.15499099999999999</v>
      </c>
      <c r="AJ3330">
        <v>3.5359479999999999</v>
      </c>
      <c r="AK3330">
        <v>-119.180992</v>
      </c>
      <c r="AL3330">
        <v>3.759887</v>
      </c>
      <c r="AM3330">
        <v>3.6267309999999999</v>
      </c>
      <c r="AN3330">
        <v>9.0783000000000058E-2</v>
      </c>
      <c r="AO3330">
        <v>-119.099555</v>
      </c>
      <c r="AP3330">
        <v>-118.99483599999999</v>
      </c>
      <c r="AR3330">
        <v>-4.9704999999999985E-2</v>
      </c>
      <c r="AS3330">
        <v>-122.852531</v>
      </c>
      <c r="AT3330">
        <v>0.12922700000000001</v>
      </c>
      <c r="AU3330">
        <v>3.9777000000000007E-2</v>
      </c>
      <c r="AV3330">
        <v>8.9481999999999992E-2</v>
      </c>
      <c r="AW3330">
        <v>-122.73103399999999</v>
      </c>
      <c r="AX3330">
        <v>-122.700361</v>
      </c>
      <c r="AY3330">
        <v>3.7148210000000002</v>
      </c>
      <c r="AZ3330">
        <v>3.7962579999999999</v>
      </c>
      <c r="BA3330">
        <v>3.9009770000000001</v>
      </c>
      <c r="BB3330">
        <v>3.8611469999999999</v>
      </c>
      <c r="BC3330">
        <v>-119.359865</v>
      </c>
      <c r="BD3330">
        <v>4.3282000000000008E-2</v>
      </c>
      <c r="BE3330">
        <v>0.16477900000000001</v>
      </c>
      <c r="BF3330">
        <v>0.19545200000000001</v>
      </c>
      <c r="BG3330">
        <v>0.17890400000000001</v>
      </c>
      <c r="BH3330">
        <v>-122.94551799999999</v>
      </c>
    </row>
    <row r="3331" spans="6:60">
      <c r="F3331">
        <v>1.4210854715202004E-13</v>
      </c>
      <c r="G3331">
        <v>-4.0674873999999937E-2</v>
      </c>
      <c r="H3331">
        <v>-2.7769200000000993E-4</v>
      </c>
      <c r="I3331">
        <v>-4.0921160000000232E-3</v>
      </c>
      <c r="J3331">
        <v>-1.2091253999999963E-2</v>
      </c>
      <c r="K3331">
        <v>4.6086100000000381E-3</v>
      </c>
      <c r="M3331">
        <v>-1.7549730000000024E-2</v>
      </c>
      <c r="N3331">
        <v>-4.8666559999999918E-3</v>
      </c>
      <c r="O3331">
        <v>-2.7668579999998943E-3</v>
      </c>
      <c r="P3331">
        <v>1.5553599999999956E-2</v>
      </c>
      <c r="Q3331">
        <v>3.860435200000005E-2</v>
      </c>
      <c r="R3331">
        <v>9.2362060000000003E-3</v>
      </c>
      <c r="T3331">
        <v>3.650023</v>
      </c>
      <c r="U3331">
        <v>3.7512819999999998</v>
      </c>
      <c r="V3331">
        <v>3.5260229999999999</v>
      </c>
      <c r="W3331">
        <v>3.6095350000000002</v>
      </c>
      <c r="X3331">
        <v>3.6818140000000001</v>
      </c>
      <c r="Y3331">
        <v>3.791112</v>
      </c>
      <c r="Z3331">
        <v>3.416925</v>
      </c>
      <c r="AB3331">
        <v>2.3941E-2</v>
      </c>
      <c r="AC3331">
        <v>8.2776000000000002E-2</v>
      </c>
      <c r="AD3331">
        <v>-6.0929999999999998E-2</v>
      </c>
      <c r="AE3331">
        <v>-6.2003999999999997E-2</v>
      </c>
      <c r="AF3331">
        <v>5.4913999999999998E-2</v>
      </c>
      <c r="AG3331">
        <v>8.5586999999999996E-2</v>
      </c>
      <c r="AH3331">
        <v>-0.15499099999999999</v>
      </c>
      <c r="AJ3331">
        <v>3.471857</v>
      </c>
      <c r="AK3331">
        <v>-119.10775000000001</v>
      </c>
      <c r="AL3331">
        <v>3.704955</v>
      </c>
      <c r="AM3331">
        <v>3.5809549999999999</v>
      </c>
      <c r="AN3331">
        <v>0.10909799999999992</v>
      </c>
      <c r="AO3331">
        <v>-119.035471</v>
      </c>
      <c r="AP3331">
        <v>-118.92617300000001</v>
      </c>
      <c r="AR3331">
        <v>-0.10005899999999998</v>
      </c>
      <c r="AS3331">
        <v>-122.77928900000001</v>
      </c>
      <c r="AT3331">
        <v>7.8872999999999999E-2</v>
      </c>
      <c r="AU3331">
        <v>-5.9979999999999964E-3</v>
      </c>
      <c r="AV3331">
        <v>9.4060999999999992E-2</v>
      </c>
      <c r="AW3331">
        <v>-122.66237100000001</v>
      </c>
      <c r="AX3331">
        <v>-122.631698</v>
      </c>
      <c r="AY3331">
        <v>3.6644670000000001</v>
      </c>
      <c r="AZ3331">
        <v>3.7367460000000001</v>
      </c>
      <c r="BA3331">
        <v>3.846044</v>
      </c>
      <c r="BB3331">
        <v>3.8062139999999998</v>
      </c>
      <c r="BC3331">
        <v>-119.30036</v>
      </c>
      <c r="BD3331">
        <v>-7.071999999999995E-3</v>
      </c>
      <c r="BE3331">
        <v>0.109846</v>
      </c>
      <c r="BF3331">
        <v>0.14051900000000001</v>
      </c>
      <c r="BG3331">
        <v>0.137708</v>
      </c>
      <c r="BH3331">
        <v>-122.872276</v>
      </c>
    </row>
    <row r="3332" spans="6:60">
      <c r="F3332">
        <v>1.4210854715202004E-13</v>
      </c>
      <c r="G3332">
        <v>-4.0674873999999937E-2</v>
      </c>
      <c r="H3332">
        <v>-2.7769200000000993E-4</v>
      </c>
      <c r="I3332">
        <v>-3.8783160000000149E-3</v>
      </c>
      <c r="J3332">
        <v>-1.2732253999999965E-2</v>
      </c>
      <c r="K3332">
        <v>4.3950100000000377E-3</v>
      </c>
      <c r="M3332">
        <v>-9.9192300000000254E-3</v>
      </c>
      <c r="N3332">
        <v>-4.8666559999999918E-3</v>
      </c>
      <c r="O3332">
        <v>-2.7668579999998943E-3</v>
      </c>
      <c r="P3332">
        <v>1.5553599999999956E-2</v>
      </c>
      <c r="Q3332">
        <v>3.9031752000000051E-2</v>
      </c>
      <c r="R3332">
        <v>9.022605999999999E-3</v>
      </c>
      <c r="T3332">
        <v>3.650023</v>
      </c>
      <c r="U3332">
        <v>3.7558609999999999</v>
      </c>
      <c r="V3332">
        <v>3.5214449999999999</v>
      </c>
      <c r="W3332">
        <v>3.5958000000000001</v>
      </c>
      <c r="X3332">
        <v>3.677235</v>
      </c>
      <c r="Y3332">
        <v>3.7865340000000001</v>
      </c>
      <c r="Z3332">
        <v>3.4123459999999999</v>
      </c>
      <c r="AB3332">
        <v>2.852E-2</v>
      </c>
      <c r="AC3332">
        <v>7.8197000000000003E-2</v>
      </c>
      <c r="AD3332">
        <v>-6.5508999999999998E-2</v>
      </c>
      <c r="AE3332">
        <v>-5.7424999999999997E-2</v>
      </c>
      <c r="AF3332">
        <v>5.9492999999999997E-2</v>
      </c>
      <c r="AG3332">
        <v>9.4743999999999995E-2</v>
      </c>
      <c r="AH3332">
        <v>-0.15956999999999999</v>
      </c>
      <c r="AJ3332">
        <v>3.5267869999999997</v>
      </c>
      <c r="AK3332">
        <v>-119.18557200000001</v>
      </c>
      <c r="AL3332">
        <v>3.7644639999999998</v>
      </c>
      <c r="AM3332">
        <v>3.6358859999999997</v>
      </c>
      <c r="AN3332">
        <v>0.10909900000000006</v>
      </c>
      <c r="AO3332">
        <v>-119.10413700000001</v>
      </c>
      <c r="AP3332">
        <v>-118.994838</v>
      </c>
      <c r="AR3332">
        <v>-4.5128999999999989E-2</v>
      </c>
      <c r="AS3332">
        <v>-122.838797</v>
      </c>
      <c r="AT3332">
        <v>0.142961</v>
      </c>
      <c r="AU3332">
        <v>4.8932000000000003E-2</v>
      </c>
      <c r="AV3332">
        <v>9.4060999999999992E-2</v>
      </c>
      <c r="AW3332">
        <v>-122.721879</v>
      </c>
      <c r="AX3332">
        <v>-122.686628</v>
      </c>
      <c r="AY3332">
        <v>3.7102409999999999</v>
      </c>
      <c r="AZ3332">
        <v>3.7916759999999998</v>
      </c>
      <c r="BA3332">
        <v>3.9009749999999999</v>
      </c>
      <c r="BB3332">
        <v>3.8703019999999997</v>
      </c>
      <c r="BC3332">
        <v>-119.36902600000001</v>
      </c>
      <c r="BD3332">
        <v>5.7016000000000004E-2</v>
      </c>
      <c r="BE3332">
        <v>0.17393400000000001</v>
      </c>
      <c r="BF3332">
        <v>0.20918500000000001</v>
      </c>
      <c r="BG3332">
        <v>0.192638</v>
      </c>
      <c r="BH3332">
        <v>-122.94094200000001</v>
      </c>
    </row>
    <row r="3333" spans="6:60">
      <c r="F3333">
        <v>1.4210854715202004E-13</v>
      </c>
      <c r="G3333">
        <v>-4.0461073999999944E-2</v>
      </c>
      <c r="H3333">
        <v>-4.9149200000001003E-4</v>
      </c>
      <c r="I3333">
        <v>-4.305716000000015E-3</v>
      </c>
      <c r="J3333">
        <v>-1.2091253999999963E-2</v>
      </c>
      <c r="K3333">
        <v>4.6086100000000381E-3</v>
      </c>
      <c r="M3333">
        <v>-1.7549730000000024E-2</v>
      </c>
      <c r="N3333">
        <v>-4.8666559999999918E-3</v>
      </c>
      <c r="O3333">
        <v>-2.3396579999998999E-3</v>
      </c>
      <c r="P3333">
        <v>1.5553599999999956E-2</v>
      </c>
      <c r="Q3333">
        <v>3.8817952000000051E-2</v>
      </c>
      <c r="R3333">
        <v>9.022605999999999E-3</v>
      </c>
      <c r="T3333">
        <v>3.6362869999999998</v>
      </c>
      <c r="U3333">
        <v>3.7467030000000001</v>
      </c>
      <c r="V3333">
        <v>3.5077099999999999</v>
      </c>
      <c r="W3333">
        <v>3.5912220000000001</v>
      </c>
      <c r="X3333">
        <v>3.6634989999999998</v>
      </c>
      <c r="Y3333">
        <v>3.7773759999999998</v>
      </c>
      <c r="Z3333">
        <v>3.4123459999999999</v>
      </c>
      <c r="AB3333">
        <v>1.9362000000000001E-2</v>
      </c>
      <c r="AC3333">
        <v>7.8197000000000003E-2</v>
      </c>
      <c r="AD3333">
        <v>-6.0929999999999998E-2</v>
      </c>
      <c r="AE3333">
        <v>-5.7424999999999997E-2</v>
      </c>
      <c r="AF3333">
        <v>6.4071000000000003E-2</v>
      </c>
      <c r="AG3333">
        <v>9.0165999999999996E-2</v>
      </c>
      <c r="AH3333">
        <v>-0.15499099999999999</v>
      </c>
      <c r="AJ3333">
        <v>3.4901659999999999</v>
      </c>
      <c r="AK3333">
        <v>-119.180995</v>
      </c>
      <c r="AL3333">
        <v>3.7141069999999998</v>
      </c>
      <c r="AM3333">
        <v>3.5855299999999999</v>
      </c>
      <c r="AN3333">
        <v>9.5364000000000004E-2</v>
      </c>
      <c r="AO3333">
        <v>-119.108718</v>
      </c>
      <c r="AP3333">
        <v>-118.99484099999999</v>
      </c>
      <c r="AR3333">
        <v>-7.717099999999999E-2</v>
      </c>
      <c r="AS3333">
        <v>-122.82964199999999</v>
      </c>
      <c r="AT3333">
        <v>9.7182000000000004E-2</v>
      </c>
      <c r="AU3333">
        <v>1.6890000000000002E-2</v>
      </c>
      <c r="AV3333">
        <v>9.4060999999999992E-2</v>
      </c>
      <c r="AW3333">
        <v>-122.708146</v>
      </c>
      <c r="AX3333">
        <v>-122.682051</v>
      </c>
      <c r="AY3333">
        <v>3.6690420000000001</v>
      </c>
      <c r="AZ3333">
        <v>3.7413189999999998</v>
      </c>
      <c r="BA3333">
        <v>3.8551959999999998</v>
      </c>
      <c r="BB3333">
        <v>3.8245230000000001</v>
      </c>
      <c r="BC3333">
        <v>-119.359871</v>
      </c>
      <c r="BD3333">
        <v>2.0395000000000003E-2</v>
      </c>
      <c r="BE3333">
        <v>0.14189099999999999</v>
      </c>
      <c r="BF3333">
        <v>0.167986</v>
      </c>
      <c r="BG3333">
        <v>0.15601700000000002</v>
      </c>
      <c r="BH3333">
        <v>-122.92720799999999</v>
      </c>
    </row>
    <row r="3334" spans="6:60">
      <c r="F3334">
        <v>1.4210854715202004E-13</v>
      </c>
      <c r="G3334">
        <v>-4.0247473999999936E-2</v>
      </c>
      <c r="H3334">
        <v>-2.7769200000000993E-4</v>
      </c>
      <c r="I3334">
        <v>-3.8783160000000149E-3</v>
      </c>
      <c r="J3334">
        <v>-1.2091253999999963E-2</v>
      </c>
      <c r="K3334">
        <v>4.8224100000000382E-3</v>
      </c>
      <c r="M3334">
        <v>-2.5180230000000022E-2</v>
      </c>
      <c r="N3334">
        <v>-4.8666559999999918E-3</v>
      </c>
      <c r="O3334">
        <v>-2.7668579999998943E-3</v>
      </c>
      <c r="P3334">
        <v>1.6194599999999955E-2</v>
      </c>
      <c r="Q3334">
        <v>3.8817952000000051E-2</v>
      </c>
      <c r="R3334">
        <v>9.2362060000000003E-3</v>
      </c>
      <c r="T3334">
        <v>3.6271309999999999</v>
      </c>
      <c r="U3334">
        <v>3.737546</v>
      </c>
      <c r="V3334">
        <v>3.5031319999999999</v>
      </c>
      <c r="W3334">
        <v>3.586643</v>
      </c>
      <c r="X3334">
        <v>3.6589200000000002</v>
      </c>
      <c r="Y3334">
        <v>3.7727979999999999</v>
      </c>
      <c r="Z3334">
        <v>3.4077679999999999</v>
      </c>
      <c r="AB3334">
        <v>2.852E-2</v>
      </c>
      <c r="AC3334">
        <v>8.2776000000000002E-2</v>
      </c>
      <c r="AD3334">
        <v>-6.0929999999999998E-2</v>
      </c>
      <c r="AE3334">
        <v>-5.7424999999999997E-2</v>
      </c>
      <c r="AF3334">
        <v>6.8650000000000003E-2</v>
      </c>
      <c r="AG3334">
        <v>8.5586999999999996E-2</v>
      </c>
      <c r="AH3334">
        <v>-0.15499099999999999</v>
      </c>
      <c r="AJ3334">
        <v>3.5359419999999999</v>
      </c>
      <c r="AK3334">
        <v>-119.222195</v>
      </c>
      <c r="AL3334">
        <v>3.7553049999999999</v>
      </c>
      <c r="AM3334">
        <v>3.6313059999999999</v>
      </c>
      <c r="AN3334">
        <v>9.5364000000000004E-2</v>
      </c>
      <c r="AO3334">
        <v>-119.149918</v>
      </c>
      <c r="AP3334">
        <v>-119.03604</v>
      </c>
      <c r="AR3334">
        <v>-2.681699999999998E-2</v>
      </c>
      <c r="AS3334">
        <v>-122.86626299999999</v>
      </c>
      <c r="AT3334">
        <v>0.156694</v>
      </c>
      <c r="AU3334">
        <v>6.7244000000000012E-2</v>
      </c>
      <c r="AV3334">
        <v>9.4060999999999992E-2</v>
      </c>
      <c r="AW3334">
        <v>-122.74018799999999</v>
      </c>
      <c r="AX3334">
        <v>-122.72325099999999</v>
      </c>
      <c r="AY3334">
        <v>3.714817</v>
      </c>
      <c r="AZ3334">
        <v>3.7870940000000002</v>
      </c>
      <c r="BA3334">
        <v>3.9009719999999999</v>
      </c>
      <c r="BB3334">
        <v>3.86572</v>
      </c>
      <c r="BC3334">
        <v>-119.40106999999999</v>
      </c>
      <c r="BD3334">
        <v>7.0749000000000006E-2</v>
      </c>
      <c r="BE3334">
        <v>0.196824</v>
      </c>
      <c r="BF3334">
        <v>0.21376100000000001</v>
      </c>
      <c r="BG3334">
        <v>0.21095000000000003</v>
      </c>
      <c r="BH3334">
        <v>-122.96382899999999</v>
      </c>
    </row>
    <row r="3335" spans="6:60">
      <c r="F3335">
        <v>1.4210854715202004E-13</v>
      </c>
      <c r="G3335">
        <v>-4.0674873999999937E-2</v>
      </c>
      <c r="H3335">
        <v>-6.4092000000010024E-5</v>
      </c>
      <c r="I3335">
        <v>-4.0921160000000232E-3</v>
      </c>
      <c r="J3335">
        <v>-1.2518453999999962E-2</v>
      </c>
      <c r="K3335">
        <v>4.6086100000000381E-3</v>
      </c>
      <c r="M3335">
        <v>-9.9192300000000254E-3</v>
      </c>
      <c r="N3335">
        <v>-4.8666559999999918E-3</v>
      </c>
      <c r="O3335">
        <v>-2.5532579999999029E-3</v>
      </c>
      <c r="P3335">
        <v>1.576719999999996E-2</v>
      </c>
      <c r="Q3335">
        <v>3.9245352000000053E-2</v>
      </c>
      <c r="R3335">
        <v>9.4498060000000016E-3</v>
      </c>
      <c r="T3335">
        <v>3.6317089999999999</v>
      </c>
      <c r="U3335">
        <v>3.7421250000000001</v>
      </c>
      <c r="V3335">
        <v>3.5077099999999999</v>
      </c>
      <c r="W3335">
        <v>3.586643</v>
      </c>
      <c r="X3335">
        <v>3.649762</v>
      </c>
      <c r="Y3335">
        <v>3.7682190000000002</v>
      </c>
      <c r="Z3335">
        <v>3.4031889999999998</v>
      </c>
      <c r="AB3335">
        <v>2.3941E-2</v>
      </c>
      <c r="AC3335">
        <v>8.7354000000000001E-2</v>
      </c>
      <c r="AD3335">
        <v>-5.6350999999999998E-2</v>
      </c>
      <c r="AE3335">
        <v>-5.7424999999999997E-2</v>
      </c>
      <c r="AF3335">
        <v>6.4071000000000003E-2</v>
      </c>
      <c r="AG3335">
        <v>9.4743999999999995E-2</v>
      </c>
      <c r="AH3335">
        <v>-0.15499099999999999</v>
      </c>
      <c r="AJ3335">
        <v>3.5267849999999998</v>
      </c>
      <c r="AK3335">
        <v>-119.199307</v>
      </c>
      <c r="AL3335">
        <v>3.7553049999999999</v>
      </c>
      <c r="AM3335">
        <v>3.6313059999999999</v>
      </c>
      <c r="AN3335">
        <v>0.10452100000000009</v>
      </c>
      <c r="AO3335">
        <v>-119.136188</v>
      </c>
      <c r="AP3335">
        <v>-119.017731</v>
      </c>
      <c r="AR3335">
        <v>-3.1394999999999992E-2</v>
      </c>
      <c r="AS3335">
        <v>-122.84337499999999</v>
      </c>
      <c r="AT3335">
        <v>0.147537</v>
      </c>
      <c r="AU3335">
        <v>6.7244999999999999E-2</v>
      </c>
      <c r="AV3335">
        <v>9.8639999999999992E-2</v>
      </c>
      <c r="AW3335">
        <v>-122.721879</v>
      </c>
      <c r="AX3335">
        <v>-122.69120599999999</v>
      </c>
      <c r="AY3335">
        <v>3.7102390000000001</v>
      </c>
      <c r="AZ3335">
        <v>3.773358</v>
      </c>
      <c r="BA3335">
        <v>3.8918150000000002</v>
      </c>
      <c r="BB3335">
        <v>3.8657210000000002</v>
      </c>
      <c r="BC3335">
        <v>-119.382761</v>
      </c>
      <c r="BD3335">
        <v>6.6171000000000008E-2</v>
      </c>
      <c r="BE3335">
        <v>0.187667</v>
      </c>
      <c r="BF3335">
        <v>0.21833999999999998</v>
      </c>
      <c r="BG3335">
        <v>0.21095</v>
      </c>
      <c r="BH3335">
        <v>-122.940941</v>
      </c>
    </row>
    <row r="3336" spans="6:60">
      <c r="F3336">
        <v>1.4210854715202004E-13</v>
      </c>
      <c r="G3336">
        <v>-4.0461073999999944E-2</v>
      </c>
      <c r="H3336">
        <v>-4.9149200000001003E-4</v>
      </c>
      <c r="I3336">
        <v>-3.8783160000000149E-3</v>
      </c>
      <c r="J3336">
        <v>-1.2518453999999962E-2</v>
      </c>
      <c r="K3336">
        <v>4.6086100000000381E-3</v>
      </c>
      <c r="M3336">
        <v>-2.289230000000024E-3</v>
      </c>
      <c r="N3336">
        <v>-4.8666559999999918E-3</v>
      </c>
      <c r="O3336">
        <v>-2.7668579999998943E-3</v>
      </c>
      <c r="P3336">
        <v>1.576719999999996E-2</v>
      </c>
      <c r="Q3336">
        <v>3.8817952000000051E-2</v>
      </c>
      <c r="R3336">
        <v>9.022605999999999E-3</v>
      </c>
      <c r="T3336">
        <v>3.6225520000000002</v>
      </c>
      <c r="U3336">
        <v>3.728389</v>
      </c>
      <c r="V3336">
        <v>3.4985539999999999</v>
      </c>
      <c r="W3336">
        <v>3.5774859999999999</v>
      </c>
      <c r="X3336">
        <v>3.649762</v>
      </c>
      <c r="Y3336">
        <v>3.7682190000000002</v>
      </c>
      <c r="Z3336">
        <v>3.3986100000000001</v>
      </c>
      <c r="AB3336">
        <v>1.9362000000000001E-2</v>
      </c>
      <c r="AC3336">
        <v>8.2776000000000002E-2</v>
      </c>
      <c r="AD3336">
        <v>-6.5508999999999998E-2</v>
      </c>
      <c r="AE3336">
        <v>-5.2846999999999998E-2</v>
      </c>
      <c r="AF3336">
        <v>6.8650000000000003E-2</v>
      </c>
      <c r="AG3336">
        <v>9.4743999999999995E-2</v>
      </c>
      <c r="AH3336">
        <v>-0.15499099999999999</v>
      </c>
      <c r="AJ3336">
        <v>3.4672750000000003</v>
      </c>
      <c r="AK3336">
        <v>-119.167265</v>
      </c>
      <c r="AL3336">
        <v>3.6912170000000004</v>
      </c>
      <c r="AM3336">
        <v>3.5672190000000001</v>
      </c>
      <c r="AN3336">
        <v>9.9943999999999811E-2</v>
      </c>
      <c r="AO3336">
        <v>-119.094989</v>
      </c>
      <c r="AP3336">
        <v>-118.97653199999999</v>
      </c>
      <c r="AR3336">
        <v>-8.6325999999999986E-2</v>
      </c>
      <c r="AS3336">
        <v>-122.79759799999999</v>
      </c>
      <c r="AT3336">
        <v>8.8027000000000008E-2</v>
      </c>
      <c r="AU3336">
        <v>3.156000000000006E-3</v>
      </c>
      <c r="AV3336">
        <v>8.9481999999999992E-2</v>
      </c>
      <c r="AW3336">
        <v>-122.67610099999999</v>
      </c>
      <c r="AX3336">
        <v>-122.65000699999999</v>
      </c>
      <c r="AY3336">
        <v>3.6461510000000001</v>
      </c>
      <c r="AZ3336">
        <v>3.7184270000000001</v>
      </c>
      <c r="BA3336">
        <v>3.8368840000000004</v>
      </c>
      <c r="BB3336">
        <v>3.7970540000000002</v>
      </c>
      <c r="BC3336">
        <v>-119.34614099999999</v>
      </c>
      <c r="BD3336">
        <v>1.5818000000000006E-2</v>
      </c>
      <c r="BE3336">
        <v>0.13731500000000002</v>
      </c>
      <c r="BF3336">
        <v>0.163409</v>
      </c>
      <c r="BG3336">
        <v>0.15144099999999999</v>
      </c>
      <c r="BH3336">
        <v>-122.89974199999999</v>
      </c>
    </row>
    <row r="3337" spans="6:60">
      <c r="F3337">
        <v>1.4210854715202004E-13</v>
      </c>
      <c r="G3337">
        <v>-4.0674873999999937E-2</v>
      </c>
      <c r="H3337">
        <v>-4.9149200000001003E-4</v>
      </c>
      <c r="I3337">
        <v>-3.8783160000000149E-3</v>
      </c>
      <c r="J3337">
        <v>-1.2091253999999963E-2</v>
      </c>
      <c r="K3337">
        <v>4.6086100000000381E-3</v>
      </c>
      <c r="M3337">
        <v>-9.9192300000000254E-3</v>
      </c>
      <c r="N3337">
        <v>-4.8666559999999918E-3</v>
      </c>
      <c r="O3337">
        <v>-2.7668579999998943E-3</v>
      </c>
      <c r="P3337">
        <v>1.576719999999996E-2</v>
      </c>
      <c r="Q3337">
        <v>3.860435200000005E-2</v>
      </c>
      <c r="R3337">
        <v>9.022605999999999E-3</v>
      </c>
      <c r="T3337">
        <v>3.6179739999999998</v>
      </c>
      <c r="U3337">
        <v>3.7238099999999998</v>
      </c>
      <c r="V3337">
        <v>3.4848189999999999</v>
      </c>
      <c r="W3337">
        <v>3.572908</v>
      </c>
      <c r="X3337">
        <v>3.6451829999999998</v>
      </c>
      <c r="Y3337">
        <v>3.754483</v>
      </c>
      <c r="Z3337">
        <v>3.3894519999999999</v>
      </c>
      <c r="AB3337">
        <v>2.3941E-2</v>
      </c>
      <c r="AC3337">
        <v>8.2776000000000002E-2</v>
      </c>
      <c r="AD3337">
        <v>-7.0086999999999997E-2</v>
      </c>
      <c r="AE3337">
        <v>-5.7424999999999997E-2</v>
      </c>
      <c r="AF3337">
        <v>6.4071000000000003E-2</v>
      </c>
      <c r="AG3337">
        <v>9.4743999999999995E-2</v>
      </c>
      <c r="AH3337">
        <v>-0.15041199999999999</v>
      </c>
      <c r="AJ3337">
        <v>3.485582</v>
      </c>
      <c r="AK3337">
        <v>-119.19015400000001</v>
      </c>
      <c r="AL3337">
        <v>3.7141039999999998</v>
      </c>
      <c r="AM3337">
        <v>3.5809489999999999</v>
      </c>
      <c r="AN3337">
        <v>9.536699999999998E-2</v>
      </c>
      <c r="AO3337">
        <v>-119.117879</v>
      </c>
      <c r="AP3337">
        <v>-119.00857900000001</v>
      </c>
      <c r="AR3337">
        <v>-5.4281999999999997E-2</v>
      </c>
      <c r="AS3337">
        <v>-122.820487</v>
      </c>
      <c r="AT3337">
        <v>0.120071</v>
      </c>
      <c r="AU3337">
        <v>2.6042999999999997E-2</v>
      </c>
      <c r="AV3337">
        <v>8.0324999999999994E-2</v>
      </c>
      <c r="AW3337">
        <v>-122.69899100000001</v>
      </c>
      <c r="AX3337">
        <v>-122.668318</v>
      </c>
      <c r="AY3337">
        <v>3.669038</v>
      </c>
      <c r="AZ3337">
        <v>3.7413129999999999</v>
      </c>
      <c r="BA3337">
        <v>3.8506130000000001</v>
      </c>
      <c r="BB3337">
        <v>3.8199399999999999</v>
      </c>
      <c r="BC3337">
        <v>-119.37361</v>
      </c>
      <c r="BD3337">
        <v>3.8704999999999996E-2</v>
      </c>
      <c r="BE3337">
        <v>0.16020099999999998</v>
      </c>
      <c r="BF3337">
        <v>0.19087399999999999</v>
      </c>
      <c r="BG3337">
        <v>0.17890600000000001</v>
      </c>
      <c r="BH3337">
        <v>-122.91347400000001</v>
      </c>
    </row>
    <row r="3338" spans="6:60">
      <c r="F3338">
        <v>1.4210854715202004E-13</v>
      </c>
      <c r="G3338">
        <v>-4.1102273999999939E-2</v>
      </c>
      <c r="H3338">
        <v>-7.0509200000000991E-4</v>
      </c>
      <c r="I3338">
        <v>-3.8783160000000149E-3</v>
      </c>
      <c r="J3338">
        <v>-1.2304853999999966E-2</v>
      </c>
      <c r="K3338">
        <v>4.8224100000000382E-3</v>
      </c>
      <c r="M3338">
        <v>-1.7549730000000024E-2</v>
      </c>
      <c r="N3338">
        <v>-4.8666559999999918E-3</v>
      </c>
      <c r="O3338">
        <v>-2.3396579999998999E-3</v>
      </c>
      <c r="P3338">
        <v>1.576719999999996E-2</v>
      </c>
      <c r="Q3338">
        <v>3.8817952000000051E-2</v>
      </c>
      <c r="R3338">
        <v>9.022605999999999E-3</v>
      </c>
      <c r="T3338">
        <v>3.6088170000000002</v>
      </c>
      <c r="U3338">
        <v>3.7146530000000002</v>
      </c>
      <c r="V3338">
        <v>3.4848189999999999</v>
      </c>
      <c r="W3338">
        <v>3.5637509999999999</v>
      </c>
      <c r="X3338">
        <v>3.6360250000000001</v>
      </c>
      <c r="Y3338">
        <v>3.749905</v>
      </c>
      <c r="Z3338">
        <v>3.375715</v>
      </c>
      <c r="AB3338">
        <v>1.4784E-2</v>
      </c>
      <c r="AC3338">
        <v>7.8197000000000003E-2</v>
      </c>
      <c r="AD3338">
        <v>-7.0086999999999997E-2</v>
      </c>
      <c r="AE3338">
        <v>-6.2003999999999997E-2</v>
      </c>
      <c r="AF3338">
        <v>6.4071000000000003E-2</v>
      </c>
      <c r="AG3338">
        <v>9.4743999999999995E-2</v>
      </c>
      <c r="AH3338">
        <v>-0.14583299999999999</v>
      </c>
      <c r="AJ3338">
        <v>3.4398020000000002</v>
      </c>
      <c r="AK3338">
        <v>-119.16726700000001</v>
      </c>
      <c r="AL3338">
        <v>3.6729039999999999</v>
      </c>
      <c r="AM3338">
        <v>3.5489059999999997</v>
      </c>
      <c r="AN3338">
        <v>0.10910399999999987</v>
      </c>
      <c r="AO3338">
        <v>-119.094993</v>
      </c>
      <c r="AP3338">
        <v>-118.98111300000001</v>
      </c>
      <c r="AR3338">
        <v>-8.1745999999999985E-2</v>
      </c>
      <c r="AS3338">
        <v>-122.79302200000001</v>
      </c>
      <c r="AT3338">
        <v>7.8871000000000011E-2</v>
      </c>
      <c r="AU3338">
        <v>-5.9999999999999915E-3</v>
      </c>
      <c r="AV3338">
        <v>7.5745999999999994E-2</v>
      </c>
      <c r="AW3338">
        <v>-122.66694700000001</v>
      </c>
      <c r="AX3338">
        <v>-122.636274</v>
      </c>
      <c r="AY3338">
        <v>3.6278379999999997</v>
      </c>
      <c r="AZ3338">
        <v>3.7001119999999998</v>
      </c>
      <c r="BA3338">
        <v>3.8139919999999998</v>
      </c>
      <c r="BB3338">
        <v>3.77874</v>
      </c>
      <c r="BC3338">
        <v>-119.35530300000001</v>
      </c>
      <c r="BD3338">
        <v>2.0830000000000085E-3</v>
      </c>
      <c r="BE3338">
        <v>0.12815799999999999</v>
      </c>
      <c r="BF3338">
        <v>0.158831</v>
      </c>
      <c r="BG3338">
        <v>0.14228400000000002</v>
      </c>
      <c r="BH3338">
        <v>-122.876851</v>
      </c>
    </row>
    <row r="3339" spans="6:60">
      <c r="F3339">
        <v>1.4210854715202004E-13</v>
      </c>
      <c r="G3339">
        <v>-4.0888473999999939E-2</v>
      </c>
      <c r="H3339">
        <v>-4.9149200000001003E-4</v>
      </c>
      <c r="I3339">
        <v>-3.8783160000000149E-3</v>
      </c>
      <c r="J3339">
        <v>-1.2091253999999963E-2</v>
      </c>
      <c r="K3339">
        <v>4.3950100000000377E-3</v>
      </c>
      <c r="M3339">
        <v>-1.7549730000000024E-2</v>
      </c>
      <c r="N3339">
        <v>-5.0802559999999913E-3</v>
      </c>
      <c r="O3339">
        <v>-2.3396579999998999E-3</v>
      </c>
      <c r="P3339">
        <v>1.576719999999996E-2</v>
      </c>
      <c r="Q3339">
        <v>3.8817952000000051E-2</v>
      </c>
      <c r="R3339">
        <v>8.8090059999999994E-3</v>
      </c>
      <c r="T3339">
        <v>3.6042390000000002</v>
      </c>
      <c r="U3339">
        <v>3.7146530000000002</v>
      </c>
      <c r="V3339">
        <v>3.4848189999999999</v>
      </c>
      <c r="W3339">
        <v>3.5591729999999999</v>
      </c>
      <c r="X3339">
        <v>3.6360250000000001</v>
      </c>
      <c r="Y3339">
        <v>3.754483</v>
      </c>
      <c r="Z3339">
        <v>3.375715</v>
      </c>
      <c r="AB3339">
        <v>2.852E-2</v>
      </c>
      <c r="AC3339">
        <v>7.8197000000000003E-2</v>
      </c>
      <c r="AD3339">
        <v>-6.0929999999999998E-2</v>
      </c>
      <c r="AE3339">
        <v>-5.2846999999999998E-2</v>
      </c>
      <c r="AF3339">
        <v>5.9492999999999997E-2</v>
      </c>
      <c r="AG3339">
        <v>8.5586999999999996E-2</v>
      </c>
      <c r="AH3339">
        <v>-0.15499099999999999</v>
      </c>
      <c r="AJ3339">
        <v>3.4489570000000001</v>
      </c>
      <c r="AK3339">
        <v>-119.181</v>
      </c>
      <c r="AL3339">
        <v>3.6774810000000002</v>
      </c>
      <c r="AM3339">
        <v>3.5580609999999999</v>
      </c>
      <c r="AN3339">
        <v>0.10910399999999987</v>
      </c>
      <c r="AO3339">
        <v>-119.104148</v>
      </c>
      <c r="AP3339">
        <v>-118.98569000000001</v>
      </c>
      <c r="AR3339">
        <v>-8.1748999999999988E-2</v>
      </c>
      <c r="AS3339">
        <v>-122.79302</v>
      </c>
      <c r="AT3339">
        <v>0.10176200000000001</v>
      </c>
      <c r="AU3339">
        <v>1.2312000000000003E-2</v>
      </c>
      <c r="AV3339">
        <v>9.4060999999999992E-2</v>
      </c>
      <c r="AW3339">
        <v>-122.68068</v>
      </c>
      <c r="AX3339">
        <v>-122.65458599999999</v>
      </c>
      <c r="AY3339">
        <v>3.6324149999999999</v>
      </c>
      <c r="AZ3339">
        <v>3.7092670000000001</v>
      </c>
      <c r="BA3339">
        <v>3.827725</v>
      </c>
      <c r="BB3339">
        <v>3.7878950000000002</v>
      </c>
      <c r="BC3339">
        <v>-119.364458</v>
      </c>
      <c r="BD3339">
        <v>2.0395000000000003E-2</v>
      </c>
      <c r="BE3339">
        <v>0.13273499999999999</v>
      </c>
      <c r="BF3339">
        <v>0.158829</v>
      </c>
      <c r="BG3339">
        <v>0.15143899999999999</v>
      </c>
      <c r="BH3339">
        <v>-122.89516399999999</v>
      </c>
    </row>
    <row r="3340" spans="6:60">
      <c r="F3340">
        <v>1.4210854715202004E-13</v>
      </c>
      <c r="G3340">
        <v>-4.0888473999999939E-2</v>
      </c>
      <c r="H3340">
        <v>-2.7769200000000993E-4</v>
      </c>
      <c r="I3340">
        <v>-3.8783160000000149E-3</v>
      </c>
      <c r="J3340">
        <v>-1.2091253999999963E-2</v>
      </c>
      <c r="K3340">
        <v>4.6086100000000381E-3</v>
      </c>
      <c r="M3340">
        <v>-2.289230000000024E-3</v>
      </c>
      <c r="N3340">
        <v>-4.8666559999999918E-3</v>
      </c>
      <c r="O3340">
        <v>-2.5532579999999029E-3</v>
      </c>
      <c r="P3340">
        <v>1.5980799999999955E-2</v>
      </c>
      <c r="Q3340">
        <v>3.9031752000000051E-2</v>
      </c>
      <c r="R3340">
        <v>8.8090059999999994E-3</v>
      </c>
      <c r="T3340">
        <v>3.5950820000000001</v>
      </c>
      <c r="U3340">
        <v>3.7100749999999998</v>
      </c>
      <c r="V3340">
        <v>3.4710839999999998</v>
      </c>
      <c r="W3340">
        <v>3.5500159999999998</v>
      </c>
      <c r="X3340">
        <v>3.6268669999999998</v>
      </c>
      <c r="Y3340">
        <v>3.7453259999999999</v>
      </c>
      <c r="Z3340">
        <v>3.375715</v>
      </c>
      <c r="AB3340">
        <v>2.852E-2</v>
      </c>
      <c r="AC3340">
        <v>7.8197000000000003E-2</v>
      </c>
      <c r="AD3340">
        <v>-6.5508999999999998E-2</v>
      </c>
      <c r="AE3340">
        <v>-6.6582000000000002E-2</v>
      </c>
      <c r="AF3340">
        <v>5.4913999999999998E-2</v>
      </c>
      <c r="AG3340">
        <v>8.5586999999999996E-2</v>
      </c>
      <c r="AH3340">
        <v>-0.15499099999999999</v>
      </c>
      <c r="AJ3340">
        <v>3.4947340000000002</v>
      </c>
      <c r="AK3340">
        <v>-119.21304600000001</v>
      </c>
      <c r="AL3340">
        <v>3.7141010000000003</v>
      </c>
      <c r="AM3340">
        <v>3.590103</v>
      </c>
      <c r="AN3340">
        <v>9.5368999999999815E-2</v>
      </c>
      <c r="AO3340">
        <v>-119.136195</v>
      </c>
      <c r="AP3340">
        <v>-119.017736</v>
      </c>
      <c r="AR3340">
        <v>-3.597199999999999E-2</v>
      </c>
      <c r="AS3340">
        <v>-122.829644</v>
      </c>
      <c r="AT3340">
        <v>0.147539</v>
      </c>
      <c r="AU3340">
        <v>5.3510000000000002E-2</v>
      </c>
      <c r="AV3340">
        <v>8.9481999999999992E-2</v>
      </c>
      <c r="AW3340">
        <v>-122.70814800000001</v>
      </c>
      <c r="AX3340">
        <v>-122.677475</v>
      </c>
      <c r="AY3340">
        <v>3.669035</v>
      </c>
      <c r="AZ3340">
        <v>3.745886</v>
      </c>
      <c r="BA3340">
        <v>3.8643450000000001</v>
      </c>
      <c r="BB3340">
        <v>3.829094</v>
      </c>
      <c r="BC3340">
        <v>-119.38734700000001</v>
      </c>
      <c r="BD3340">
        <v>5.2436999999999998E-2</v>
      </c>
      <c r="BE3340">
        <v>0.173933</v>
      </c>
      <c r="BF3340">
        <v>0.20460600000000001</v>
      </c>
      <c r="BG3340">
        <v>0.197216</v>
      </c>
      <c r="BH3340">
        <v>-122.918053</v>
      </c>
    </row>
    <row r="3341" spans="6:60">
      <c r="F3341">
        <v>1.4210854715202004E-13</v>
      </c>
      <c r="G3341">
        <v>-4.0674873999999937E-2</v>
      </c>
      <c r="H3341">
        <v>-7.0509200000000991E-4</v>
      </c>
      <c r="I3341">
        <v>-3.6647160000000236E-3</v>
      </c>
      <c r="J3341">
        <v>-1.2304853999999966E-2</v>
      </c>
      <c r="K3341">
        <v>4.3950100000000377E-3</v>
      </c>
      <c r="M3341">
        <v>-2.289230000000024E-3</v>
      </c>
      <c r="N3341">
        <v>-4.6530559999999888E-3</v>
      </c>
      <c r="O3341">
        <v>-2.7668579999998943E-3</v>
      </c>
      <c r="P3341">
        <v>1.5980799999999955E-2</v>
      </c>
      <c r="Q3341">
        <v>3.8817952000000051E-2</v>
      </c>
      <c r="R3341">
        <v>9.022605999999999E-3</v>
      </c>
      <c r="T3341">
        <v>3.5950820000000001</v>
      </c>
      <c r="U3341">
        <v>3.700917</v>
      </c>
      <c r="V3341">
        <v>3.4665059999999999</v>
      </c>
      <c r="W3341">
        <v>3.5500159999999998</v>
      </c>
      <c r="X3341">
        <v>3.6177090000000001</v>
      </c>
      <c r="Y3341">
        <v>3.7270120000000002</v>
      </c>
      <c r="Z3341">
        <v>3.3711359999999999</v>
      </c>
      <c r="AB3341">
        <v>2.852E-2</v>
      </c>
      <c r="AC3341">
        <v>7.8197000000000003E-2</v>
      </c>
      <c r="AD3341">
        <v>-6.0929999999999998E-2</v>
      </c>
      <c r="AE3341">
        <v>-5.7424999999999997E-2</v>
      </c>
      <c r="AF3341">
        <v>6.4071000000000003E-2</v>
      </c>
      <c r="AG3341">
        <v>9.0165999999999996E-2</v>
      </c>
      <c r="AH3341">
        <v>-0.15499099999999999</v>
      </c>
      <c r="AJ3341">
        <v>3.4764219999999999</v>
      </c>
      <c r="AK3341">
        <v>-119.24508900000001</v>
      </c>
      <c r="AL3341">
        <v>3.7003680000000001</v>
      </c>
      <c r="AM3341">
        <v>3.5717919999999999</v>
      </c>
      <c r="AN3341">
        <v>9.5369999999999955E-2</v>
      </c>
      <c r="AO3341">
        <v>-119.177396</v>
      </c>
      <c r="AP3341">
        <v>-119.068093</v>
      </c>
      <c r="AR3341">
        <v>-4.9704999999999985E-2</v>
      </c>
      <c r="AS3341">
        <v>-122.85253</v>
      </c>
      <c r="AT3341">
        <v>0.13380600000000001</v>
      </c>
      <c r="AU3341">
        <v>4.4356000000000007E-2</v>
      </c>
      <c r="AV3341">
        <v>9.4060999999999992E-2</v>
      </c>
      <c r="AW3341">
        <v>-122.73103400000001</v>
      </c>
      <c r="AX3341">
        <v>-122.70493900000001</v>
      </c>
      <c r="AY3341">
        <v>3.6553019999999998</v>
      </c>
      <c r="AZ3341">
        <v>3.7229950000000001</v>
      </c>
      <c r="BA3341">
        <v>3.8322980000000002</v>
      </c>
      <c r="BB3341">
        <v>3.806203</v>
      </c>
      <c r="BC3341">
        <v>-119.423969</v>
      </c>
      <c r="BD3341">
        <v>4.7861000000000008E-2</v>
      </c>
      <c r="BE3341">
        <v>0.16935700000000001</v>
      </c>
      <c r="BF3341">
        <v>0.19545200000000001</v>
      </c>
      <c r="BG3341">
        <v>0.18348300000000001</v>
      </c>
      <c r="BH3341">
        <v>-122.950096</v>
      </c>
    </row>
    <row r="3342" spans="6:60">
      <c r="F3342">
        <v>1.4210854715202004E-13</v>
      </c>
      <c r="G3342">
        <v>-4.0888473999999939E-2</v>
      </c>
      <c r="H3342">
        <v>-6.4092000000010024E-5</v>
      </c>
      <c r="I3342">
        <v>-3.8783160000000149E-3</v>
      </c>
      <c r="J3342">
        <v>-1.2304853999999966E-2</v>
      </c>
      <c r="K3342">
        <v>4.6086100000000381E-3</v>
      </c>
      <c r="M3342">
        <v>-9.9192300000000254E-3</v>
      </c>
      <c r="N3342">
        <v>-4.8666559999999918E-3</v>
      </c>
      <c r="O3342">
        <v>-2.5532579999999029E-3</v>
      </c>
      <c r="P3342">
        <v>1.576719999999996E-2</v>
      </c>
      <c r="Q3342">
        <v>3.9031752000000051E-2</v>
      </c>
      <c r="R3342">
        <v>9.2362060000000003E-3</v>
      </c>
      <c r="T3342">
        <v>3.5905040000000001</v>
      </c>
      <c r="U3342">
        <v>3.700917</v>
      </c>
      <c r="V3342">
        <v>3.4573489999999998</v>
      </c>
      <c r="W3342">
        <v>3.5408590000000002</v>
      </c>
      <c r="X3342">
        <v>3.6222880000000002</v>
      </c>
      <c r="Y3342">
        <v>3.7315900000000002</v>
      </c>
      <c r="Z3342">
        <v>3.3619780000000001</v>
      </c>
      <c r="AB3342">
        <v>2.852E-2</v>
      </c>
      <c r="AC3342">
        <v>7.8197000000000003E-2</v>
      </c>
      <c r="AD3342">
        <v>-7.4665999999999996E-2</v>
      </c>
      <c r="AE3342">
        <v>-5.7424999999999997E-2</v>
      </c>
      <c r="AF3342">
        <v>6.4071000000000003E-2</v>
      </c>
      <c r="AG3342">
        <v>0.10390099999999999</v>
      </c>
      <c r="AH3342">
        <v>-0.15041199999999999</v>
      </c>
      <c r="AJ3342">
        <v>3.4214869999999999</v>
      </c>
      <c r="AK3342">
        <v>-119.20847000000001</v>
      </c>
      <c r="AL3342">
        <v>3.650013</v>
      </c>
      <c r="AM3342">
        <v>3.5168579999999996</v>
      </c>
      <c r="AN3342">
        <v>9.537099999999965E-2</v>
      </c>
      <c r="AO3342">
        <v>-119.12704100000001</v>
      </c>
      <c r="AP3342">
        <v>-119.01773900000001</v>
      </c>
      <c r="AR3342">
        <v>-9.0902999999999984E-2</v>
      </c>
      <c r="AS3342">
        <v>-122.806754</v>
      </c>
      <c r="AT3342">
        <v>8.8028999999999996E-2</v>
      </c>
      <c r="AU3342">
        <v>-1.5156999999999997E-2</v>
      </c>
      <c r="AV3342">
        <v>7.5745999999999994E-2</v>
      </c>
      <c r="AW3342">
        <v>-122.685258</v>
      </c>
      <c r="AX3342">
        <v>-122.64542800000001</v>
      </c>
      <c r="AY3342">
        <v>3.600368</v>
      </c>
      <c r="AZ3342">
        <v>3.681797</v>
      </c>
      <c r="BA3342">
        <v>3.791099</v>
      </c>
      <c r="BB3342">
        <v>3.7604259999999998</v>
      </c>
      <c r="BC3342">
        <v>-119.38735100000001</v>
      </c>
      <c r="BD3342">
        <v>2.0840000000000025E-3</v>
      </c>
      <c r="BE3342">
        <v>0.12358</v>
      </c>
      <c r="BF3342">
        <v>0.16341</v>
      </c>
      <c r="BG3342">
        <v>0.137706</v>
      </c>
      <c r="BH3342">
        <v>-122.89974100000001</v>
      </c>
    </row>
    <row r="3343" spans="6:60">
      <c r="F3343">
        <v>1.4210854715202004E-13</v>
      </c>
      <c r="G3343">
        <v>-4.0888473999999939E-2</v>
      </c>
      <c r="H3343">
        <v>-4.9149200000001003E-4</v>
      </c>
      <c r="I3343">
        <v>-3.8783160000000149E-3</v>
      </c>
      <c r="J3343">
        <v>-1.2518453999999962E-2</v>
      </c>
      <c r="K3343">
        <v>4.6086100000000381E-3</v>
      </c>
      <c r="M3343">
        <v>-2.289230000000024E-3</v>
      </c>
      <c r="N3343">
        <v>-4.8666559999999918E-3</v>
      </c>
      <c r="O3343">
        <v>-2.7668579999998943E-3</v>
      </c>
      <c r="P3343">
        <v>1.576719999999996E-2</v>
      </c>
      <c r="Q3343">
        <v>3.9031752000000051E-2</v>
      </c>
      <c r="R3343">
        <v>9.022605999999999E-3</v>
      </c>
      <c r="T3343">
        <v>3.5767679999999999</v>
      </c>
      <c r="U3343">
        <v>3.6917599999999999</v>
      </c>
      <c r="V3343">
        <v>3.4527709999999998</v>
      </c>
      <c r="W3343">
        <v>3.5271240000000001</v>
      </c>
      <c r="X3343">
        <v>3.61313</v>
      </c>
      <c r="Y3343">
        <v>3.7270120000000002</v>
      </c>
      <c r="Z3343">
        <v>3.3528199999999999</v>
      </c>
      <c r="AB3343">
        <v>2.3941E-2</v>
      </c>
      <c r="AC3343">
        <v>8.2776000000000002E-2</v>
      </c>
      <c r="AD3343">
        <v>-6.5508999999999998E-2</v>
      </c>
      <c r="AE3343">
        <v>-5.7424999999999997E-2</v>
      </c>
      <c r="AF3343">
        <v>6.8650000000000003E-2</v>
      </c>
      <c r="AG3343">
        <v>9.0165999999999996E-2</v>
      </c>
      <c r="AH3343">
        <v>-0.15041199999999999</v>
      </c>
      <c r="AJ3343">
        <v>3.4535279999999999</v>
      </c>
      <c r="AK3343">
        <v>-119.245093</v>
      </c>
      <c r="AL3343">
        <v>3.677476</v>
      </c>
      <c r="AM3343">
        <v>3.5534789999999998</v>
      </c>
      <c r="AN3343">
        <v>9.9950999999999901E-2</v>
      </c>
      <c r="AO3343">
        <v>-119.159087</v>
      </c>
      <c r="AP3343">
        <v>-119.045205</v>
      </c>
      <c r="AR3343">
        <v>-4.9703999999999984E-2</v>
      </c>
      <c r="AS3343">
        <v>-122.82964199999999</v>
      </c>
      <c r="AT3343">
        <v>0.12464900000000001</v>
      </c>
      <c r="AU3343">
        <v>3.5199000000000008E-2</v>
      </c>
      <c r="AV3343">
        <v>8.4902999999999992E-2</v>
      </c>
      <c r="AW3343">
        <v>-122.70356699999999</v>
      </c>
      <c r="AX3343">
        <v>-122.682051</v>
      </c>
      <c r="AY3343">
        <v>3.6278320000000002</v>
      </c>
      <c r="AZ3343">
        <v>3.713838</v>
      </c>
      <c r="BA3343">
        <v>3.8277200000000002</v>
      </c>
      <c r="BB3343">
        <v>3.792468</v>
      </c>
      <c r="BC3343">
        <v>-119.419397</v>
      </c>
      <c r="BD3343">
        <v>4.3283000000000009E-2</v>
      </c>
      <c r="BE3343">
        <v>0.16935800000000001</v>
      </c>
      <c r="BF3343">
        <v>0.19087399999999999</v>
      </c>
      <c r="BG3343">
        <v>0.18348400000000001</v>
      </c>
      <c r="BH3343">
        <v>-122.922629</v>
      </c>
    </row>
    <row r="3344" spans="6:60">
      <c r="F3344">
        <v>1.4210854715202004E-13</v>
      </c>
      <c r="G3344">
        <v>-4.0674873999999937E-2</v>
      </c>
      <c r="H3344">
        <v>-6.4092000000010024E-5</v>
      </c>
      <c r="I3344">
        <v>-4.0921160000000232E-3</v>
      </c>
      <c r="J3344">
        <v>-1.2304853999999966E-2</v>
      </c>
      <c r="K3344">
        <v>4.8224100000000382E-3</v>
      </c>
      <c r="M3344">
        <v>-9.9192300000000254E-3</v>
      </c>
      <c r="N3344">
        <v>-4.8666559999999918E-3</v>
      </c>
      <c r="O3344">
        <v>-2.7668579999998943E-3</v>
      </c>
      <c r="P3344">
        <v>1.5980799999999955E-2</v>
      </c>
      <c r="Q3344">
        <v>3.9245352000000053E-2</v>
      </c>
      <c r="R3344">
        <v>9.2362060000000003E-3</v>
      </c>
      <c r="T3344">
        <v>3.57219</v>
      </c>
      <c r="U3344">
        <v>3.696339</v>
      </c>
      <c r="V3344">
        <v>3.4527709999999998</v>
      </c>
      <c r="W3344">
        <v>3.5362809999999998</v>
      </c>
      <c r="X3344">
        <v>3.6039729999999999</v>
      </c>
      <c r="Y3344">
        <v>3.7178550000000001</v>
      </c>
      <c r="Z3344">
        <v>3.3482409999999998</v>
      </c>
      <c r="AB3344">
        <v>2.852E-2</v>
      </c>
      <c r="AC3344">
        <v>8.2776000000000002E-2</v>
      </c>
      <c r="AD3344">
        <v>-6.5508999999999998E-2</v>
      </c>
      <c r="AE3344">
        <v>-5.7424999999999997E-2</v>
      </c>
      <c r="AF3344">
        <v>5.9492999999999997E-2</v>
      </c>
      <c r="AG3344">
        <v>9.0165999999999996E-2</v>
      </c>
      <c r="AH3344">
        <v>-0.15499099999999999</v>
      </c>
      <c r="AJ3344">
        <v>3.4260609999999998</v>
      </c>
      <c r="AK3344">
        <v>-119.235936</v>
      </c>
      <c r="AL3344">
        <v>3.65001</v>
      </c>
      <c r="AM3344">
        <v>3.5305909999999998</v>
      </c>
      <c r="AN3344">
        <v>0.10453000000000001</v>
      </c>
      <c r="AO3344">
        <v>-119.168244</v>
      </c>
      <c r="AP3344">
        <v>-119.054362</v>
      </c>
      <c r="AR3344">
        <v>-7.717099999999999E-2</v>
      </c>
      <c r="AS3344">
        <v>-122.82964199999999</v>
      </c>
      <c r="AT3344">
        <v>0.10634</v>
      </c>
      <c r="AU3344">
        <v>1.2311000000000002E-2</v>
      </c>
      <c r="AV3344">
        <v>8.9481999999999992E-2</v>
      </c>
      <c r="AW3344">
        <v>-122.71272399999999</v>
      </c>
      <c r="AX3344">
        <v>-122.682051</v>
      </c>
      <c r="AY3344">
        <v>3.6141009999999998</v>
      </c>
      <c r="AZ3344">
        <v>3.6817929999999999</v>
      </c>
      <c r="BA3344">
        <v>3.7956750000000001</v>
      </c>
      <c r="BB3344">
        <v>3.774159</v>
      </c>
      <c r="BC3344">
        <v>-119.423976</v>
      </c>
      <c r="BD3344">
        <v>2.0395000000000003E-2</v>
      </c>
      <c r="BE3344">
        <v>0.13731299999999999</v>
      </c>
      <c r="BF3344">
        <v>0.167986</v>
      </c>
      <c r="BG3344">
        <v>0.16059600000000002</v>
      </c>
      <c r="BH3344">
        <v>-122.92720799999999</v>
      </c>
    </row>
    <row r="3345" spans="6:60">
      <c r="F3345">
        <v>1.4210854715202004E-13</v>
      </c>
      <c r="G3345">
        <v>-4.131587399999994E-2</v>
      </c>
      <c r="H3345">
        <v>-2.7769200000000993E-4</v>
      </c>
      <c r="I3345">
        <v>-3.6647160000000236E-3</v>
      </c>
      <c r="J3345">
        <v>-1.2518453999999962E-2</v>
      </c>
      <c r="K3345">
        <v>4.3950100000000377E-3</v>
      </c>
      <c r="M3345">
        <v>-1.7549730000000024E-2</v>
      </c>
      <c r="N3345">
        <v>-4.8666559999999918E-3</v>
      </c>
      <c r="O3345">
        <v>-2.5532579999999029E-3</v>
      </c>
      <c r="P3345">
        <v>1.576719999999996E-2</v>
      </c>
      <c r="Q3345">
        <v>3.860435200000005E-2</v>
      </c>
      <c r="R3345">
        <v>9.4498060000000016E-3</v>
      </c>
      <c r="T3345">
        <v>3.57219</v>
      </c>
      <c r="U3345">
        <v>3.6826029999999998</v>
      </c>
      <c r="V3345">
        <v>3.4527709999999998</v>
      </c>
      <c r="W3345">
        <v>3.5225460000000002</v>
      </c>
      <c r="X3345">
        <v>3.608552</v>
      </c>
      <c r="Y3345">
        <v>3.7086969999999999</v>
      </c>
      <c r="Z3345">
        <v>3.3436629999999998</v>
      </c>
      <c r="AB3345">
        <v>3.3099000000000003E-2</v>
      </c>
      <c r="AC3345">
        <v>7.3618000000000003E-2</v>
      </c>
      <c r="AD3345">
        <v>-6.0929999999999998E-2</v>
      </c>
      <c r="AE3345">
        <v>-5.7424999999999997E-2</v>
      </c>
      <c r="AF3345">
        <v>5.9492999999999997E-2</v>
      </c>
      <c r="AG3345">
        <v>9.4743999999999995E-2</v>
      </c>
      <c r="AH3345">
        <v>-0.15499099999999999</v>
      </c>
      <c r="AJ3345">
        <v>3.4535259999999997</v>
      </c>
      <c r="AK3345">
        <v>-119.24967099999999</v>
      </c>
      <c r="AL3345">
        <v>3.6820529999999998</v>
      </c>
      <c r="AM3345">
        <v>3.5626339999999996</v>
      </c>
      <c r="AN3345">
        <v>0.10910799999999998</v>
      </c>
      <c r="AO3345">
        <v>-119.16366499999999</v>
      </c>
      <c r="AP3345">
        <v>-119.06352</v>
      </c>
      <c r="AR3345">
        <v>-4.5127999999999988E-2</v>
      </c>
      <c r="AS3345">
        <v>-122.82964199999999</v>
      </c>
      <c r="AT3345">
        <v>0.14296200000000001</v>
      </c>
      <c r="AU3345">
        <v>4.8933000000000004E-2</v>
      </c>
      <c r="AV3345">
        <v>9.4060999999999992E-2</v>
      </c>
      <c r="AW3345">
        <v>-122.71272399999999</v>
      </c>
      <c r="AX3345">
        <v>-122.67747299999999</v>
      </c>
      <c r="AY3345">
        <v>3.632409</v>
      </c>
      <c r="AZ3345">
        <v>3.7184149999999998</v>
      </c>
      <c r="BA3345">
        <v>3.8185599999999997</v>
      </c>
      <c r="BB3345">
        <v>3.7924659999999997</v>
      </c>
      <c r="BC3345">
        <v>-119.42855399999999</v>
      </c>
      <c r="BD3345">
        <v>5.2438000000000005E-2</v>
      </c>
      <c r="BE3345">
        <v>0.16935600000000001</v>
      </c>
      <c r="BF3345">
        <v>0.20460699999999998</v>
      </c>
      <c r="BG3345">
        <v>0.18348100000000001</v>
      </c>
      <c r="BH3345">
        <v>-122.92720799999999</v>
      </c>
    </row>
    <row r="3346" spans="6:60">
      <c r="F3346">
        <v>1.4210854715202004E-13</v>
      </c>
      <c r="G3346">
        <v>-4.0674873999999937E-2</v>
      </c>
      <c r="H3346">
        <v>-4.9149200000001003E-4</v>
      </c>
      <c r="I3346">
        <v>-3.8783160000000149E-3</v>
      </c>
      <c r="J3346">
        <v>-1.2091253999999963E-2</v>
      </c>
      <c r="K3346">
        <v>4.6086100000000381E-3</v>
      </c>
      <c r="M3346">
        <v>-1.7549730000000024E-2</v>
      </c>
      <c r="N3346">
        <v>-5.0802559999999913E-3</v>
      </c>
      <c r="O3346">
        <v>-2.3396579999998999E-3</v>
      </c>
      <c r="P3346">
        <v>1.576719999999996E-2</v>
      </c>
      <c r="Q3346">
        <v>3.9031752000000051E-2</v>
      </c>
      <c r="R3346">
        <v>8.8090059999999994E-3</v>
      </c>
      <c r="T3346">
        <v>3.567612</v>
      </c>
      <c r="U3346">
        <v>3.6826029999999998</v>
      </c>
      <c r="V3346">
        <v>3.4344579999999998</v>
      </c>
      <c r="W3346">
        <v>3.5317020000000001</v>
      </c>
      <c r="X3346">
        <v>3.5993940000000002</v>
      </c>
      <c r="Y3346">
        <v>3.7086969999999999</v>
      </c>
      <c r="Z3346">
        <v>3.3390840000000002</v>
      </c>
      <c r="AB3346">
        <v>1.9362000000000001E-2</v>
      </c>
      <c r="AC3346">
        <v>8.2776000000000002E-2</v>
      </c>
      <c r="AD3346">
        <v>-6.5508999999999998E-2</v>
      </c>
      <c r="AE3346">
        <v>-5.7424999999999997E-2</v>
      </c>
      <c r="AF3346">
        <v>5.9492999999999997E-2</v>
      </c>
      <c r="AG3346">
        <v>9.0165999999999996E-2</v>
      </c>
      <c r="AH3346">
        <v>-0.14583299999999999</v>
      </c>
      <c r="AJ3346">
        <v>3.448947</v>
      </c>
      <c r="AK3346">
        <v>-119.213049</v>
      </c>
      <c r="AL3346">
        <v>3.6774749999999998</v>
      </c>
      <c r="AM3346">
        <v>3.5443209999999996</v>
      </c>
      <c r="AN3346">
        <v>9.5373999999999626E-2</v>
      </c>
      <c r="AO3346">
        <v>-119.14535699999999</v>
      </c>
      <c r="AP3346">
        <v>-119.03605399999999</v>
      </c>
      <c r="AR3346">
        <v>-3.5969999999999988E-2</v>
      </c>
      <c r="AS3346">
        <v>-122.80217599999999</v>
      </c>
      <c r="AT3346">
        <v>0.12922500000000001</v>
      </c>
      <c r="AU3346">
        <v>4.4354000000000005E-2</v>
      </c>
      <c r="AV3346">
        <v>8.0323999999999993E-2</v>
      </c>
      <c r="AW3346">
        <v>-122.68525799999999</v>
      </c>
      <c r="AX3346">
        <v>-122.654585</v>
      </c>
      <c r="AY3346">
        <v>3.6415649999999999</v>
      </c>
      <c r="AZ3346">
        <v>3.709257</v>
      </c>
      <c r="BA3346">
        <v>3.8185599999999997</v>
      </c>
      <c r="BB3346">
        <v>3.7924659999999997</v>
      </c>
      <c r="BC3346">
        <v>-119.40566699999999</v>
      </c>
      <c r="BD3346">
        <v>5.2438000000000005E-2</v>
      </c>
      <c r="BE3346">
        <v>0.16935600000000001</v>
      </c>
      <c r="BF3346">
        <v>0.20002900000000001</v>
      </c>
      <c r="BG3346">
        <v>0.192639</v>
      </c>
      <c r="BH3346">
        <v>-122.89058399999999</v>
      </c>
    </row>
    <row r="3347" spans="6:60">
      <c r="F3347">
        <v>1.4210854715202004E-13</v>
      </c>
      <c r="G3347">
        <v>-4.0674873999999937E-2</v>
      </c>
      <c r="H3347">
        <v>-2.7769200000000993E-4</v>
      </c>
      <c r="I3347">
        <v>-4.0921160000000232E-3</v>
      </c>
      <c r="J3347">
        <v>-1.2091253999999963E-2</v>
      </c>
      <c r="K3347">
        <v>4.8224100000000382E-3</v>
      </c>
      <c r="M3347">
        <v>-2.289230000000024E-3</v>
      </c>
      <c r="N3347">
        <v>-4.8666559999999918E-3</v>
      </c>
      <c r="O3347">
        <v>-2.3396579999998999E-3</v>
      </c>
      <c r="P3347">
        <v>1.5553599999999956E-2</v>
      </c>
      <c r="Q3347">
        <v>3.8817952000000051E-2</v>
      </c>
      <c r="R3347">
        <v>8.8090059999999994E-3</v>
      </c>
      <c r="T3347">
        <v>3.57219</v>
      </c>
      <c r="U3347">
        <v>3.6826029999999998</v>
      </c>
      <c r="V3347">
        <v>3.4344579999999998</v>
      </c>
      <c r="W3347">
        <v>3.5179670000000001</v>
      </c>
      <c r="X3347">
        <v>3.5948150000000001</v>
      </c>
      <c r="Y3347">
        <v>3.713276</v>
      </c>
      <c r="Z3347">
        <v>3.3345050000000001</v>
      </c>
      <c r="AB3347">
        <v>1.9362000000000001E-2</v>
      </c>
      <c r="AC3347">
        <v>8.2776000000000002E-2</v>
      </c>
      <c r="AD3347">
        <v>-6.5508999999999998E-2</v>
      </c>
      <c r="AE3347">
        <v>-5.7424999999999997E-2</v>
      </c>
      <c r="AF3347">
        <v>6.8650000000000003E-2</v>
      </c>
      <c r="AG3347">
        <v>0.10390099999999999</v>
      </c>
      <c r="AH3347">
        <v>-0.15499099999999999</v>
      </c>
      <c r="AJ3347">
        <v>3.4306350000000001</v>
      </c>
      <c r="AK3347">
        <v>-119.26340500000001</v>
      </c>
      <c r="AL3347">
        <v>3.66832</v>
      </c>
      <c r="AM3347">
        <v>3.5305879999999998</v>
      </c>
      <c r="AN3347">
        <v>9.9952999999999737E-2</v>
      </c>
      <c r="AO3347">
        <v>-119.18655700000001</v>
      </c>
      <c r="AP3347">
        <v>-119.06809600000001</v>
      </c>
      <c r="AR3347">
        <v>-5.8860999999999997E-2</v>
      </c>
      <c r="AS3347">
        <v>-122.838797</v>
      </c>
      <c r="AT3347">
        <v>0.115492</v>
      </c>
      <c r="AU3347">
        <v>3.0620999999999995E-2</v>
      </c>
      <c r="AV3347">
        <v>8.9481999999999992E-2</v>
      </c>
      <c r="AW3347">
        <v>-122.712722</v>
      </c>
      <c r="AX3347">
        <v>-122.67747100000001</v>
      </c>
      <c r="AY3347">
        <v>3.6140970000000001</v>
      </c>
      <c r="AZ3347">
        <v>3.6909450000000001</v>
      </c>
      <c r="BA3347">
        <v>3.8094060000000001</v>
      </c>
      <c r="BB3347">
        <v>3.7787329999999999</v>
      </c>
      <c r="BC3347">
        <v>-119.446867</v>
      </c>
      <c r="BD3347">
        <v>3.8704999999999996E-2</v>
      </c>
      <c r="BE3347">
        <v>0.16477999999999998</v>
      </c>
      <c r="BF3347">
        <v>0.20003099999999999</v>
      </c>
      <c r="BG3347">
        <v>0.17890600000000001</v>
      </c>
      <c r="BH3347">
        <v>-122.936363</v>
      </c>
    </row>
    <row r="3348" spans="6:60">
      <c r="F3348">
        <v>1.4210854715202004E-13</v>
      </c>
      <c r="G3348">
        <v>-4.1102273999999939E-2</v>
      </c>
      <c r="H3348">
        <v>-4.9149200000001003E-4</v>
      </c>
      <c r="I3348">
        <v>-4.305716000000015E-3</v>
      </c>
      <c r="J3348">
        <v>-1.2304853999999966E-2</v>
      </c>
      <c r="K3348">
        <v>4.3950100000000377E-3</v>
      </c>
      <c r="M3348">
        <v>-9.9192300000000254E-3</v>
      </c>
      <c r="N3348">
        <v>-4.4394559999999892E-3</v>
      </c>
      <c r="O3348">
        <v>-2.3396579999998999E-3</v>
      </c>
      <c r="P3348">
        <v>1.5553599999999956E-2</v>
      </c>
      <c r="Q3348">
        <v>3.9031752000000051E-2</v>
      </c>
      <c r="R3348">
        <v>8.8090059999999994E-3</v>
      </c>
      <c r="T3348">
        <v>3.5630329999999999</v>
      </c>
      <c r="U3348">
        <v>3.6826029999999998</v>
      </c>
      <c r="V3348">
        <v>3.4344579999999998</v>
      </c>
      <c r="W3348">
        <v>3.5133890000000001</v>
      </c>
      <c r="X3348">
        <v>3.590236</v>
      </c>
      <c r="Y3348">
        <v>3.6995399999999998</v>
      </c>
      <c r="Z3348">
        <v>3.3390840000000002</v>
      </c>
      <c r="AB3348">
        <v>1.9362000000000001E-2</v>
      </c>
      <c r="AC3348">
        <v>7.8197000000000003E-2</v>
      </c>
      <c r="AD3348">
        <v>-6.5508999999999998E-2</v>
      </c>
      <c r="AE3348">
        <v>-6.2003999999999997E-2</v>
      </c>
      <c r="AF3348">
        <v>6.4071000000000003E-2</v>
      </c>
      <c r="AG3348">
        <v>8.5586999999999996E-2</v>
      </c>
      <c r="AH3348">
        <v>-0.15499099999999999</v>
      </c>
      <c r="AJ3348">
        <v>3.4443700000000002</v>
      </c>
      <c r="AK3348">
        <v>-119.249673</v>
      </c>
      <c r="AL3348">
        <v>3.6683189999999999</v>
      </c>
      <c r="AM3348">
        <v>3.5397439999999998</v>
      </c>
      <c r="AN3348">
        <v>9.5373999999999626E-2</v>
      </c>
      <c r="AO3348">
        <v>-119.172826</v>
      </c>
      <c r="AP3348">
        <v>-119.06352200000001</v>
      </c>
      <c r="AR3348">
        <v>-4.9704999999999985E-2</v>
      </c>
      <c r="AS3348">
        <v>-122.82506600000001</v>
      </c>
      <c r="AT3348">
        <v>0.12464800000000001</v>
      </c>
      <c r="AU3348">
        <v>3.9777000000000007E-2</v>
      </c>
      <c r="AV3348">
        <v>8.9481999999999992E-2</v>
      </c>
      <c r="AW3348">
        <v>-122.69899100000001</v>
      </c>
      <c r="AX3348">
        <v>-122.677475</v>
      </c>
      <c r="AY3348">
        <v>3.6186750000000001</v>
      </c>
      <c r="AZ3348">
        <v>3.695522</v>
      </c>
      <c r="BA3348">
        <v>3.8048259999999998</v>
      </c>
      <c r="BB3348">
        <v>3.7878889999999998</v>
      </c>
      <c r="BC3348">
        <v>-119.42397800000001</v>
      </c>
      <c r="BD3348">
        <v>4.3282000000000008E-2</v>
      </c>
      <c r="BE3348">
        <v>0.16935700000000001</v>
      </c>
      <c r="BF3348">
        <v>0.19087300000000001</v>
      </c>
      <c r="BG3348">
        <v>0.18348300000000001</v>
      </c>
      <c r="BH3348">
        <v>-122.918053</v>
      </c>
    </row>
    <row r="3349" spans="6:60">
      <c r="F3349">
        <v>1.4210854715202004E-13</v>
      </c>
      <c r="G3349">
        <v>-4.0674873999999937E-2</v>
      </c>
      <c r="H3349">
        <v>-6.4092000000010024E-5</v>
      </c>
      <c r="I3349">
        <v>-3.8783160000000149E-3</v>
      </c>
      <c r="J3349">
        <v>-1.2091253999999963E-2</v>
      </c>
      <c r="K3349">
        <v>4.3950100000000377E-3</v>
      </c>
      <c r="M3349">
        <v>-1.7549730000000024E-2</v>
      </c>
      <c r="N3349">
        <v>-4.8666559999999918E-3</v>
      </c>
      <c r="O3349">
        <v>-2.7668579999998943E-3</v>
      </c>
      <c r="P3349">
        <v>1.5980799999999955E-2</v>
      </c>
      <c r="Q3349">
        <v>3.9031752000000051E-2</v>
      </c>
      <c r="R3349">
        <v>9.022605999999999E-3</v>
      </c>
      <c r="T3349">
        <v>3.5492979999999998</v>
      </c>
      <c r="U3349">
        <v>3.6642890000000001</v>
      </c>
      <c r="V3349">
        <v>3.4253010000000002</v>
      </c>
      <c r="W3349">
        <v>3.5088110000000001</v>
      </c>
      <c r="X3349">
        <v>3.5856569999999999</v>
      </c>
      <c r="Y3349">
        <v>3.6995399999999998</v>
      </c>
      <c r="Z3349">
        <v>3.3345050000000001</v>
      </c>
      <c r="AB3349">
        <v>2.852E-2</v>
      </c>
      <c r="AC3349">
        <v>7.3618000000000003E-2</v>
      </c>
      <c r="AD3349">
        <v>-7.0086999999999997E-2</v>
      </c>
      <c r="AE3349">
        <v>-4.8267999999999998E-2</v>
      </c>
      <c r="AF3349">
        <v>5.9492999999999997E-2</v>
      </c>
      <c r="AG3349">
        <v>8.5586999999999996E-2</v>
      </c>
      <c r="AH3349">
        <v>-0.15956999999999999</v>
      </c>
      <c r="AJ3349">
        <v>3.4123250000000001</v>
      </c>
      <c r="AK3349">
        <v>-119.23594</v>
      </c>
      <c r="AL3349">
        <v>3.6271179999999998</v>
      </c>
      <c r="AM3349">
        <v>3.5031210000000002</v>
      </c>
      <c r="AN3349">
        <v>9.0796000000000099E-2</v>
      </c>
      <c r="AO3349">
        <v>-119.159094</v>
      </c>
      <c r="AP3349">
        <v>-119.04521099999999</v>
      </c>
      <c r="AR3349">
        <v>-8.1749999999999989E-2</v>
      </c>
      <c r="AS3349">
        <v>-122.79301899999999</v>
      </c>
      <c r="AT3349">
        <v>0.10634</v>
      </c>
      <c r="AU3349">
        <v>7.7330000000000038E-3</v>
      </c>
      <c r="AV3349">
        <v>8.9482999999999993E-2</v>
      </c>
      <c r="AW3349">
        <v>-122.68525799999999</v>
      </c>
      <c r="AX3349">
        <v>-122.65916399999999</v>
      </c>
      <c r="AY3349">
        <v>3.5866310000000001</v>
      </c>
      <c r="AZ3349">
        <v>3.6634769999999999</v>
      </c>
      <c r="BA3349">
        <v>3.7773599999999998</v>
      </c>
      <c r="BB3349">
        <v>3.7421090000000001</v>
      </c>
      <c r="BC3349">
        <v>-119.410246</v>
      </c>
      <c r="BD3349">
        <v>2.9552000000000002E-2</v>
      </c>
      <c r="BE3349">
        <v>0.13731299999999999</v>
      </c>
      <c r="BF3349">
        <v>0.163407</v>
      </c>
      <c r="BG3349">
        <v>0.15143800000000002</v>
      </c>
      <c r="BH3349">
        <v>-122.904321</v>
      </c>
    </row>
    <row r="3350" spans="6:60">
      <c r="F3350">
        <v>1.4210854715202004E-13</v>
      </c>
      <c r="G3350">
        <v>-4.0674873999999937E-2</v>
      </c>
      <c r="H3350">
        <v>-4.9149200000001003E-4</v>
      </c>
      <c r="I3350">
        <v>-3.8783160000000149E-3</v>
      </c>
      <c r="J3350">
        <v>-1.2304853999999966E-2</v>
      </c>
      <c r="K3350">
        <v>4.6086100000000381E-3</v>
      </c>
      <c r="M3350">
        <v>-1.7549730000000024E-2</v>
      </c>
      <c r="N3350">
        <v>-4.6530559999999888E-3</v>
      </c>
      <c r="O3350">
        <v>-2.5532579999999029E-3</v>
      </c>
      <c r="P3350">
        <v>1.576719999999996E-2</v>
      </c>
      <c r="Q3350">
        <v>3.9031752000000051E-2</v>
      </c>
      <c r="R3350">
        <v>9.022605999999999E-3</v>
      </c>
      <c r="T3350">
        <v>3.5447199999999999</v>
      </c>
      <c r="U3350">
        <v>3.65971</v>
      </c>
      <c r="V3350">
        <v>3.4207230000000002</v>
      </c>
      <c r="W3350">
        <v>3.504232</v>
      </c>
      <c r="X3350">
        <v>3.5810780000000002</v>
      </c>
      <c r="Y3350">
        <v>3.6858040000000001</v>
      </c>
      <c r="Z3350">
        <v>3.3207680000000002</v>
      </c>
      <c r="AB3350">
        <v>2.3941E-2</v>
      </c>
      <c r="AC3350">
        <v>8.2776000000000002E-2</v>
      </c>
      <c r="AD3350">
        <v>-6.0929999999999998E-2</v>
      </c>
      <c r="AE3350">
        <v>-5.7424999999999997E-2</v>
      </c>
      <c r="AF3350">
        <v>6.8650000000000003E-2</v>
      </c>
      <c r="AG3350">
        <v>9.4743999999999995E-2</v>
      </c>
      <c r="AH3350">
        <v>-0.15499099999999999</v>
      </c>
      <c r="AJ3350">
        <v>3.430631</v>
      </c>
      <c r="AK3350">
        <v>-119.300028</v>
      </c>
      <c r="AL3350">
        <v>3.6545829999999997</v>
      </c>
      <c r="AM3350">
        <v>3.530586</v>
      </c>
      <c r="AN3350">
        <v>9.9955000000000016E-2</v>
      </c>
      <c r="AO3350">
        <v>-119.22318199999999</v>
      </c>
      <c r="AP3350">
        <v>-119.11845599999999</v>
      </c>
      <c r="AR3350">
        <v>-4.5127999999999988E-2</v>
      </c>
      <c r="AS3350">
        <v>-122.86168499999999</v>
      </c>
      <c r="AT3350">
        <v>0.13380400000000001</v>
      </c>
      <c r="AU3350">
        <v>4.8933000000000004E-2</v>
      </c>
      <c r="AV3350">
        <v>9.4060999999999992E-2</v>
      </c>
      <c r="AW3350">
        <v>-122.73560999999999</v>
      </c>
      <c r="AX3350">
        <v>-122.70951599999999</v>
      </c>
      <c r="AY3350">
        <v>3.6140949999999998</v>
      </c>
      <c r="AZ3350">
        <v>3.690941</v>
      </c>
      <c r="BA3350">
        <v>3.7956669999999999</v>
      </c>
      <c r="BB3350">
        <v>3.7695729999999998</v>
      </c>
      <c r="BC3350">
        <v>-119.483492</v>
      </c>
      <c r="BD3350">
        <v>5.2438000000000005E-2</v>
      </c>
      <c r="BE3350">
        <v>0.17851300000000001</v>
      </c>
      <c r="BF3350">
        <v>0.20460699999999998</v>
      </c>
      <c r="BG3350">
        <v>0.192639</v>
      </c>
      <c r="BH3350">
        <v>-122.95925099999999</v>
      </c>
    </row>
    <row r="3351" spans="6:60">
      <c r="F3351">
        <v>1.4210854715202004E-13</v>
      </c>
      <c r="G3351">
        <v>-4.0674873999999937E-2</v>
      </c>
      <c r="H3351">
        <v>-4.9149200000001003E-4</v>
      </c>
      <c r="I3351">
        <v>-4.0921160000000232E-3</v>
      </c>
      <c r="J3351">
        <v>-1.2304853999999966E-2</v>
      </c>
      <c r="K3351">
        <v>4.3950100000000377E-3</v>
      </c>
      <c r="M3351">
        <v>-9.9192300000000254E-3</v>
      </c>
      <c r="N3351">
        <v>-4.6530559999999888E-3</v>
      </c>
      <c r="O3351">
        <v>-2.1258579999999029E-3</v>
      </c>
      <c r="P3351">
        <v>1.576719999999996E-2</v>
      </c>
      <c r="Q3351">
        <v>3.8817952000000051E-2</v>
      </c>
      <c r="R3351">
        <v>9.2362060000000003E-3</v>
      </c>
      <c r="T3351">
        <v>3.5401410000000002</v>
      </c>
      <c r="U3351">
        <v>3.6551309999999999</v>
      </c>
      <c r="V3351">
        <v>3.4115660000000001</v>
      </c>
      <c r="W3351">
        <v>3.499654</v>
      </c>
      <c r="X3351">
        <v>3.5764990000000001</v>
      </c>
      <c r="Y3351">
        <v>3.6812260000000001</v>
      </c>
      <c r="Z3351">
        <v>3.3161890000000001</v>
      </c>
      <c r="AB3351">
        <v>1.9362000000000001E-2</v>
      </c>
      <c r="AC3351">
        <v>7.3618000000000003E-2</v>
      </c>
      <c r="AD3351">
        <v>-6.0929999999999998E-2</v>
      </c>
      <c r="AE3351">
        <v>-6.2003999999999997E-2</v>
      </c>
      <c r="AF3351">
        <v>6.4071000000000003E-2</v>
      </c>
      <c r="AG3351">
        <v>9.9322999999999995E-2</v>
      </c>
      <c r="AH3351">
        <v>-0.15499099999999999</v>
      </c>
      <c r="AJ3351">
        <v>3.4168970000000001</v>
      </c>
      <c r="AK3351">
        <v>-119.281718</v>
      </c>
      <c r="AL3351">
        <v>3.6408490000000002</v>
      </c>
      <c r="AM3351">
        <v>3.5122740000000001</v>
      </c>
      <c r="AN3351">
        <v>9.5377000000000045E-2</v>
      </c>
      <c r="AO3351">
        <v>-119.20487300000001</v>
      </c>
      <c r="AP3351">
        <v>-119.10014600000001</v>
      </c>
      <c r="AR3351">
        <v>-5.4282999999999984E-2</v>
      </c>
      <c r="AS3351">
        <v>-122.84337600000001</v>
      </c>
      <c r="AT3351">
        <v>0.12007000000000001</v>
      </c>
      <c r="AU3351">
        <v>3.9778000000000008E-2</v>
      </c>
      <c r="AV3351">
        <v>9.4060999999999992E-2</v>
      </c>
      <c r="AW3351">
        <v>-122.71730100000001</v>
      </c>
      <c r="AX3351">
        <v>-122.68204900000001</v>
      </c>
      <c r="AY3351">
        <v>3.6003620000000001</v>
      </c>
      <c r="AZ3351">
        <v>3.6772070000000001</v>
      </c>
      <c r="BA3351">
        <v>3.7819340000000001</v>
      </c>
      <c r="BB3351">
        <v>3.7558389999999999</v>
      </c>
      <c r="BC3351">
        <v>-119.46518300000001</v>
      </c>
      <c r="BD3351">
        <v>3.8704000000000009E-2</v>
      </c>
      <c r="BE3351">
        <v>0.16477900000000001</v>
      </c>
      <c r="BF3351">
        <v>0.20003100000000001</v>
      </c>
      <c r="BG3351">
        <v>0.17432600000000001</v>
      </c>
      <c r="BH3351">
        <v>-122.936363</v>
      </c>
    </row>
    <row r="3352" spans="6:60">
      <c r="F3352">
        <v>1.4210854715202004E-13</v>
      </c>
      <c r="G3352">
        <v>-4.0888473999999939E-2</v>
      </c>
      <c r="H3352">
        <v>-7.0509200000000991E-4</v>
      </c>
      <c r="I3352">
        <v>-4.0921160000000232E-3</v>
      </c>
      <c r="J3352">
        <v>-1.2304853999999966E-2</v>
      </c>
      <c r="K3352">
        <v>4.8224100000000382E-3</v>
      </c>
      <c r="M3352">
        <v>-9.9192300000000254E-3</v>
      </c>
      <c r="N3352">
        <v>-5.2938559999999909E-3</v>
      </c>
      <c r="O3352">
        <v>-2.7668579999998943E-3</v>
      </c>
      <c r="P3352">
        <v>1.5553599999999956E-2</v>
      </c>
      <c r="Q3352">
        <v>3.9031752000000051E-2</v>
      </c>
      <c r="R3352">
        <v>9.022605999999999E-3</v>
      </c>
      <c r="T3352">
        <v>3.5309849999999998</v>
      </c>
      <c r="U3352">
        <v>3.6551309999999999</v>
      </c>
      <c r="V3352">
        <v>3.4115660000000001</v>
      </c>
      <c r="W3352">
        <v>3.499654</v>
      </c>
      <c r="X3352">
        <v>3.5581830000000001</v>
      </c>
      <c r="Y3352">
        <v>3.6812260000000001</v>
      </c>
      <c r="Z3352">
        <v>3.3116099999999999</v>
      </c>
      <c r="AB3352">
        <v>2.3941E-2</v>
      </c>
      <c r="AC3352">
        <v>7.8197000000000003E-2</v>
      </c>
      <c r="AD3352">
        <v>-7.0086999999999997E-2</v>
      </c>
      <c r="AE3352">
        <v>-5.7424999999999997E-2</v>
      </c>
      <c r="AF3352">
        <v>6.4071000000000003E-2</v>
      </c>
      <c r="AG3352">
        <v>9.0165999999999996E-2</v>
      </c>
      <c r="AH3352">
        <v>-0.15956999999999999</v>
      </c>
      <c r="AJ3352">
        <v>3.4168959999999999</v>
      </c>
      <c r="AK3352">
        <v>-119.30918399999999</v>
      </c>
      <c r="AL3352">
        <v>3.6362709999999998</v>
      </c>
      <c r="AM3352">
        <v>3.5168520000000001</v>
      </c>
      <c r="AN3352">
        <v>9.9956000000000156E-2</v>
      </c>
      <c r="AO3352">
        <v>-119.25065499999999</v>
      </c>
      <c r="AP3352">
        <v>-119.127612</v>
      </c>
      <c r="AR3352">
        <v>-5.4283999999999985E-2</v>
      </c>
      <c r="AS3352">
        <v>-122.86626299999999</v>
      </c>
      <c r="AT3352">
        <v>0.12922700000000001</v>
      </c>
      <c r="AU3352">
        <v>3.5199000000000008E-2</v>
      </c>
      <c r="AV3352">
        <v>8.9482999999999993E-2</v>
      </c>
      <c r="AW3352">
        <v>-122.744767</v>
      </c>
      <c r="AX3352">
        <v>-122.718672</v>
      </c>
      <c r="AY3352">
        <v>3.60494</v>
      </c>
      <c r="AZ3352">
        <v>3.6634690000000001</v>
      </c>
      <c r="BA3352">
        <v>3.7865120000000001</v>
      </c>
      <c r="BB3352">
        <v>3.7604169999999999</v>
      </c>
      <c r="BC3352">
        <v>-119.49722799999999</v>
      </c>
      <c r="BD3352">
        <v>4.7861000000000008E-2</v>
      </c>
      <c r="BE3352">
        <v>0.16935700000000001</v>
      </c>
      <c r="BF3352">
        <v>0.19545200000000001</v>
      </c>
      <c r="BG3352">
        <v>0.18348300000000001</v>
      </c>
      <c r="BH3352">
        <v>-122.968408</v>
      </c>
    </row>
    <row r="3353" spans="6:60">
      <c r="F3353">
        <v>1.4210854715202004E-13</v>
      </c>
      <c r="G3353">
        <v>-4.1102273999999939E-2</v>
      </c>
      <c r="H3353">
        <v>-4.9149200000001003E-4</v>
      </c>
      <c r="I3353">
        <v>-3.8783160000000149E-3</v>
      </c>
      <c r="J3353">
        <v>-1.2304853999999966E-2</v>
      </c>
      <c r="K3353">
        <v>4.3950100000000377E-3</v>
      </c>
      <c r="M3353">
        <v>-9.9192300000000254E-3</v>
      </c>
      <c r="N3353">
        <v>-4.6530559999999888E-3</v>
      </c>
      <c r="O3353">
        <v>-2.5532579999999029E-3</v>
      </c>
      <c r="P3353">
        <v>1.5553599999999956E-2</v>
      </c>
      <c r="Q3353">
        <v>3.9245352000000053E-2</v>
      </c>
      <c r="R3353">
        <v>8.5952059999999993E-3</v>
      </c>
      <c r="T3353">
        <v>3.5355629999999998</v>
      </c>
      <c r="U3353">
        <v>3.6413959999999999</v>
      </c>
      <c r="V3353">
        <v>3.4115660000000001</v>
      </c>
      <c r="W3353">
        <v>3.490497</v>
      </c>
      <c r="X3353">
        <v>3.5673409999999999</v>
      </c>
      <c r="Y3353">
        <v>3.6812260000000001</v>
      </c>
      <c r="Z3353">
        <v>3.3024520000000002</v>
      </c>
      <c r="AB3353">
        <v>1.9362000000000001E-2</v>
      </c>
      <c r="AC3353">
        <v>7.8197000000000003E-2</v>
      </c>
      <c r="AD3353">
        <v>-7.0086999999999997E-2</v>
      </c>
      <c r="AE3353">
        <v>-5.7424999999999997E-2</v>
      </c>
      <c r="AF3353">
        <v>6.4071000000000003E-2</v>
      </c>
      <c r="AG3353">
        <v>9.4743999999999995E-2</v>
      </c>
      <c r="AH3353">
        <v>-0.15041199999999999</v>
      </c>
      <c r="AJ3353">
        <v>3.3940049999999999</v>
      </c>
      <c r="AK3353">
        <v>-119.245099</v>
      </c>
      <c r="AL3353">
        <v>3.627116</v>
      </c>
      <c r="AM3353">
        <v>3.5031189999999999</v>
      </c>
      <c r="AN3353">
        <v>0.10911399999999993</v>
      </c>
      <c r="AO3353">
        <v>-119.168255</v>
      </c>
      <c r="AP3353">
        <v>-119.05437000000001</v>
      </c>
      <c r="AR3353">
        <v>-5.8858999999999995E-2</v>
      </c>
      <c r="AS3353">
        <v>-122.793021</v>
      </c>
      <c r="AT3353">
        <v>0.110915</v>
      </c>
      <c r="AU3353">
        <v>2.1465999999999999E-2</v>
      </c>
      <c r="AV3353">
        <v>8.0324999999999994E-2</v>
      </c>
      <c r="AW3353">
        <v>-122.671525</v>
      </c>
      <c r="AX3353">
        <v>-122.640852</v>
      </c>
      <c r="AY3353">
        <v>3.5820499999999997</v>
      </c>
      <c r="AZ3353">
        <v>3.6588940000000001</v>
      </c>
      <c r="BA3353">
        <v>3.7727789999999999</v>
      </c>
      <c r="BB3353">
        <v>3.7329489999999996</v>
      </c>
      <c r="BC3353">
        <v>-119.433144</v>
      </c>
      <c r="BD3353">
        <v>3.4127999999999999E-2</v>
      </c>
      <c r="BE3353">
        <v>0.15562399999999998</v>
      </c>
      <c r="BF3353">
        <v>0.18629699999999999</v>
      </c>
      <c r="BG3353">
        <v>0.16975000000000001</v>
      </c>
      <c r="BH3353">
        <v>-122.886008</v>
      </c>
    </row>
    <row r="3354" spans="6:60">
      <c r="F3354">
        <v>1.4210854715202004E-13</v>
      </c>
      <c r="G3354">
        <v>-4.0888473999999939E-2</v>
      </c>
      <c r="H3354">
        <v>-2.7769200000000993E-4</v>
      </c>
      <c r="I3354">
        <v>-3.6647160000000236E-3</v>
      </c>
      <c r="J3354">
        <v>-1.2091253999999963E-2</v>
      </c>
      <c r="K3354">
        <v>4.6086100000000381E-3</v>
      </c>
      <c r="M3354">
        <v>-1.7549730000000024E-2</v>
      </c>
      <c r="N3354">
        <v>-4.6530559999999888E-3</v>
      </c>
      <c r="O3354">
        <v>-2.7668579999998943E-3</v>
      </c>
      <c r="P3354">
        <v>1.5553599999999956E-2</v>
      </c>
      <c r="Q3354">
        <v>3.9245352000000053E-2</v>
      </c>
      <c r="R3354">
        <v>8.8090059999999994E-3</v>
      </c>
      <c r="T3354">
        <v>3.5218280000000002</v>
      </c>
      <c r="U3354">
        <v>3.6413959999999999</v>
      </c>
      <c r="V3354">
        <v>3.3932530000000001</v>
      </c>
      <c r="W3354">
        <v>3.485919</v>
      </c>
      <c r="X3354">
        <v>3.5581830000000001</v>
      </c>
      <c r="Y3354">
        <v>3.672069</v>
      </c>
      <c r="Z3354">
        <v>3.2978730000000001</v>
      </c>
      <c r="AB3354">
        <v>1.9362000000000001E-2</v>
      </c>
      <c r="AC3354">
        <v>8.2776000000000002E-2</v>
      </c>
      <c r="AD3354">
        <v>-6.5508999999999998E-2</v>
      </c>
      <c r="AE3354">
        <v>-6.6582000000000002E-2</v>
      </c>
      <c r="AF3354">
        <v>6.4071000000000003E-2</v>
      </c>
      <c r="AG3354">
        <v>9.0165999999999996E-2</v>
      </c>
      <c r="AH3354">
        <v>-0.15499099999999999</v>
      </c>
      <c r="AJ3354">
        <v>3.3756930000000001</v>
      </c>
      <c r="AK3354">
        <v>-119.26341000000001</v>
      </c>
      <c r="AL3354">
        <v>3.5996480000000002</v>
      </c>
      <c r="AM3354">
        <v>3.4710730000000001</v>
      </c>
      <c r="AN3354">
        <v>9.538000000000002E-2</v>
      </c>
      <c r="AO3354">
        <v>-119.191146</v>
      </c>
      <c r="AP3354">
        <v>-119.07726000000001</v>
      </c>
      <c r="AR3354">
        <v>-7.717099999999999E-2</v>
      </c>
      <c r="AS3354">
        <v>-122.815911</v>
      </c>
      <c r="AT3354">
        <v>9.7182000000000004E-2</v>
      </c>
      <c r="AU3354">
        <v>1.2311000000000002E-2</v>
      </c>
      <c r="AV3354">
        <v>8.9481999999999992E-2</v>
      </c>
      <c r="AW3354">
        <v>-122.685258</v>
      </c>
      <c r="AX3354">
        <v>-122.65916300000001</v>
      </c>
      <c r="AY3354">
        <v>3.563739</v>
      </c>
      <c r="AZ3354">
        <v>3.6360030000000001</v>
      </c>
      <c r="BA3354">
        <v>3.749889</v>
      </c>
      <c r="BB3354">
        <v>3.7192159999999999</v>
      </c>
      <c r="BC3354">
        <v>-119.45145600000001</v>
      </c>
      <c r="BD3354">
        <v>1.1237999999999998E-2</v>
      </c>
      <c r="BE3354">
        <v>0.14189099999999999</v>
      </c>
      <c r="BF3354">
        <v>0.167986</v>
      </c>
      <c r="BG3354">
        <v>0.16059600000000002</v>
      </c>
      <c r="BH3354">
        <v>-122.90432</v>
      </c>
    </row>
    <row r="3355" spans="6:60">
      <c r="F3355">
        <v>1.4210854715202004E-13</v>
      </c>
      <c r="G3355">
        <v>-4.0888473999999939E-2</v>
      </c>
      <c r="H3355">
        <v>-7.0509200000000991E-4</v>
      </c>
      <c r="I3355">
        <v>-3.6647160000000236E-3</v>
      </c>
      <c r="J3355">
        <v>-1.2091253999999963E-2</v>
      </c>
      <c r="K3355">
        <v>4.3950100000000377E-3</v>
      </c>
      <c r="M3355">
        <v>-2.289230000000024E-3</v>
      </c>
      <c r="N3355">
        <v>-4.8666559999999918E-3</v>
      </c>
      <c r="O3355">
        <v>-2.5532579999999029E-3</v>
      </c>
      <c r="P3355">
        <v>1.5553599999999956E-2</v>
      </c>
      <c r="Q3355">
        <v>3.9245352000000053E-2</v>
      </c>
      <c r="R3355">
        <v>9.2362060000000003E-3</v>
      </c>
      <c r="T3355">
        <v>3.5264060000000002</v>
      </c>
      <c r="U3355">
        <v>3.6413959999999999</v>
      </c>
      <c r="V3355">
        <v>3.4024100000000002</v>
      </c>
      <c r="W3355">
        <v>3.4813399999999999</v>
      </c>
      <c r="X3355">
        <v>3.5581830000000001</v>
      </c>
      <c r="Y3355">
        <v>3.6629109999999998</v>
      </c>
      <c r="Z3355">
        <v>3.2978730000000001</v>
      </c>
      <c r="AB3355">
        <v>2.852E-2</v>
      </c>
      <c r="AC3355">
        <v>7.8197000000000003E-2</v>
      </c>
      <c r="AD3355">
        <v>-6.0929999999999998E-2</v>
      </c>
      <c r="AE3355">
        <v>-4.8267999999999998E-2</v>
      </c>
      <c r="AF3355">
        <v>6.8650000000000003E-2</v>
      </c>
      <c r="AG3355">
        <v>9.9322999999999995E-2</v>
      </c>
      <c r="AH3355">
        <v>-0.15041199999999999</v>
      </c>
      <c r="AJ3355">
        <v>3.3985810000000001</v>
      </c>
      <c r="AK3355">
        <v>-119.29545399999999</v>
      </c>
      <c r="AL3355">
        <v>3.6271140000000002</v>
      </c>
      <c r="AM3355">
        <v>3.5031180000000002</v>
      </c>
      <c r="AN3355">
        <v>0.1045370000000001</v>
      </c>
      <c r="AO3355">
        <v>-119.218611</v>
      </c>
      <c r="AP3355">
        <v>-119.113883</v>
      </c>
      <c r="AR3355">
        <v>-4.9703999999999984E-2</v>
      </c>
      <c r="AS3355">
        <v>-122.82506199999999</v>
      </c>
      <c r="AT3355">
        <v>0.12922800000000001</v>
      </c>
      <c r="AU3355">
        <v>3.9778000000000008E-2</v>
      </c>
      <c r="AV3355">
        <v>8.9481999999999992E-2</v>
      </c>
      <c r="AW3355">
        <v>-122.70814399999999</v>
      </c>
      <c r="AX3355">
        <v>-122.677471</v>
      </c>
      <c r="AY3355">
        <v>3.5820479999999999</v>
      </c>
      <c r="AZ3355">
        <v>3.6588910000000001</v>
      </c>
      <c r="BA3355">
        <v>3.7636189999999998</v>
      </c>
      <c r="BB3355">
        <v>3.7421039999999999</v>
      </c>
      <c r="BC3355">
        <v>-119.478921</v>
      </c>
      <c r="BD3355">
        <v>5.2440000000000007E-2</v>
      </c>
      <c r="BE3355">
        <v>0.16935800000000001</v>
      </c>
      <c r="BF3355">
        <v>0.20003100000000001</v>
      </c>
      <c r="BG3355">
        <v>0.17890500000000001</v>
      </c>
      <c r="BH3355">
        <v>-122.927206</v>
      </c>
    </row>
    <row r="3356" spans="6:60">
      <c r="F3356">
        <v>1.4210854715202004E-13</v>
      </c>
      <c r="G3356">
        <v>-4.1102273999999939E-2</v>
      </c>
      <c r="H3356">
        <v>-2.7769200000000993E-4</v>
      </c>
      <c r="I3356">
        <v>-3.8783160000000149E-3</v>
      </c>
      <c r="J3356">
        <v>-1.2518453999999962E-2</v>
      </c>
      <c r="K3356">
        <v>4.1814100000000382E-3</v>
      </c>
      <c r="M3356">
        <v>-9.9192300000000254E-3</v>
      </c>
      <c r="N3356">
        <v>-4.8666559999999918E-3</v>
      </c>
      <c r="O3356">
        <v>-2.3396579999998999E-3</v>
      </c>
      <c r="P3356">
        <v>1.5553599999999956E-2</v>
      </c>
      <c r="Q3356">
        <v>3.9031752000000051E-2</v>
      </c>
      <c r="R3356">
        <v>8.8090059999999994E-3</v>
      </c>
      <c r="T3356">
        <v>3.5126710000000001</v>
      </c>
      <c r="U3356">
        <v>3.6413959999999999</v>
      </c>
      <c r="V3356">
        <v>3.3886750000000001</v>
      </c>
      <c r="W3356">
        <v>3.4813399999999999</v>
      </c>
      <c r="X3356">
        <v>3.553604</v>
      </c>
      <c r="Y3356">
        <v>3.6629109999999998</v>
      </c>
      <c r="Z3356">
        <v>3.2887149999999998</v>
      </c>
      <c r="AB3356">
        <v>2.852E-2</v>
      </c>
      <c r="AC3356">
        <v>8.7354000000000001E-2</v>
      </c>
      <c r="AD3356">
        <v>-6.0929999999999998E-2</v>
      </c>
      <c r="AE3356">
        <v>-5.2846999999999998E-2</v>
      </c>
      <c r="AF3356">
        <v>6.8650000000000003E-2</v>
      </c>
      <c r="AG3356">
        <v>9.4743999999999995E-2</v>
      </c>
      <c r="AH3356">
        <v>-0.14583299999999999</v>
      </c>
      <c r="AJ3356">
        <v>3.3940009999999998</v>
      </c>
      <c r="AK3356">
        <v>-119.30918699999999</v>
      </c>
      <c r="AL3356">
        <v>3.6179570000000001</v>
      </c>
      <c r="AM3356">
        <v>3.4939610000000001</v>
      </c>
      <c r="AN3356">
        <v>9.9960000000000271E-2</v>
      </c>
      <c r="AO3356">
        <v>-119.23692299999999</v>
      </c>
      <c r="AP3356">
        <v>-119.127616</v>
      </c>
      <c r="AR3356">
        <v>-4.0546999999999986E-2</v>
      </c>
      <c r="AS3356">
        <v>-122.843374</v>
      </c>
      <c r="AT3356">
        <v>0.13380600000000001</v>
      </c>
      <c r="AU3356">
        <v>4.4356000000000007E-2</v>
      </c>
      <c r="AV3356">
        <v>8.4902999999999992E-2</v>
      </c>
      <c r="AW3356">
        <v>-122.72187699999999</v>
      </c>
      <c r="AX3356">
        <v>-122.69578299999999</v>
      </c>
      <c r="AY3356">
        <v>3.5866259999999999</v>
      </c>
      <c r="AZ3356">
        <v>3.65889</v>
      </c>
      <c r="BA3356">
        <v>3.7681969999999998</v>
      </c>
      <c r="BB3356">
        <v>3.7466819999999998</v>
      </c>
      <c r="BC3356">
        <v>-119.501812</v>
      </c>
      <c r="BD3356">
        <v>5.2439000000000006E-2</v>
      </c>
      <c r="BE3356">
        <v>0.17393600000000001</v>
      </c>
      <c r="BF3356">
        <v>0.20002999999999999</v>
      </c>
      <c r="BG3356">
        <v>0.19264000000000001</v>
      </c>
      <c r="BH3356">
        <v>-122.93635999999999</v>
      </c>
    </row>
    <row r="3357" spans="6:60">
      <c r="F3357">
        <v>1.4210854715202004E-13</v>
      </c>
      <c r="G3357">
        <v>-4.0674873999999937E-2</v>
      </c>
      <c r="H3357">
        <v>-2.7769200000000993E-4</v>
      </c>
      <c r="I3357">
        <v>-3.4509160000000148E-3</v>
      </c>
      <c r="J3357">
        <v>-1.2091253999999963E-2</v>
      </c>
      <c r="K3357">
        <v>3.9676100000000381E-3</v>
      </c>
      <c r="M3357">
        <v>-1.7549730000000024E-2</v>
      </c>
      <c r="N3357">
        <v>-4.6530559999999888E-3</v>
      </c>
      <c r="O3357">
        <v>-2.3396579999998999E-3</v>
      </c>
      <c r="P3357">
        <v>1.5553599999999956E-2</v>
      </c>
      <c r="Q3357">
        <v>3.9458952000000054E-2</v>
      </c>
      <c r="R3357">
        <v>9.022605999999999E-3</v>
      </c>
      <c r="T3357">
        <v>3.5126710000000001</v>
      </c>
      <c r="U3357">
        <v>3.6276600000000001</v>
      </c>
      <c r="V3357">
        <v>3.3886750000000001</v>
      </c>
      <c r="W3357">
        <v>3.4767619999999999</v>
      </c>
      <c r="X3357">
        <v>3.549026</v>
      </c>
      <c r="Y3357">
        <v>3.6674899999999999</v>
      </c>
      <c r="Z3357">
        <v>3.2887149999999998</v>
      </c>
      <c r="AB3357">
        <v>2.3941E-2</v>
      </c>
      <c r="AC3357">
        <v>7.8197000000000003E-2</v>
      </c>
      <c r="AD3357">
        <v>-6.0929999999999998E-2</v>
      </c>
      <c r="AE3357">
        <v>-5.2846999999999998E-2</v>
      </c>
      <c r="AF3357">
        <v>5.9492999999999997E-2</v>
      </c>
      <c r="AG3357">
        <v>9.0165999999999996E-2</v>
      </c>
      <c r="AH3357">
        <v>-0.15499099999999999</v>
      </c>
      <c r="AJ3357">
        <v>3.3711119999999997</v>
      </c>
      <c r="AK3357">
        <v>-119.295455</v>
      </c>
      <c r="AL3357">
        <v>3.5950679999999999</v>
      </c>
      <c r="AM3357">
        <v>3.4710719999999999</v>
      </c>
      <c r="AN3357">
        <v>9.9960000000000271E-2</v>
      </c>
      <c r="AO3357">
        <v>-119.223191</v>
      </c>
      <c r="AP3357">
        <v>-119.104727</v>
      </c>
      <c r="AR3357">
        <v>-7.2593999999999992E-2</v>
      </c>
      <c r="AS3357">
        <v>-122.825064</v>
      </c>
      <c r="AT3357">
        <v>0.106338</v>
      </c>
      <c r="AU3357">
        <v>2.1467E-2</v>
      </c>
      <c r="AV3357">
        <v>9.4060999999999992E-2</v>
      </c>
      <c r="AW3357">
        <v>-122.71272399999999</v>
      </c>
      <c r="AX3357">
        <v>-122.682051</v>
      </c>
      <c r="AY3357">
        <v>3.5591589999999997</v>
      </c>
      <c r="AZ3357">
        <v>3.6314229999999998</v>
      </c>
      <c r="BA3357">
        <v>3.7498869999999997</v>
      </c>
      <c r="BB3357">
        <v>3.7100569999999999</v>
      </c>
      <c r="BC3357">
        <v>-119.483502</v>
      </c>
      <c r="BD3357">
        <v>2.955E-2</v>
      </c>
      <c r="BE3357">
        <v>0.14188999999999999</v>
      </c>
      <c r="BF3357">
        <v>0.17256299999999999</v>
      </c>
      <c r="BG3357">
        <v>0.16059400000000001</v>
      </c>
      <c r="BH3357">
        <v>-122.92720799999999</v>
      </c>
    </row>
    <row r="3358" spans="6:60">
      <c r="F3358">
        <v>1.4210854715202004E-13</v>
      </c>
      <c r="G3358">
        <v>-4.0674873999999937E-2</v>
      </c>
      <c r="H3358">
        <v>-6.4092000000010024E-5</v>
      </c>
      <c r="I3358">
        <v>-3.8783160000000149E-3</v>
      </c>
      <c r="J3358">
        <v>-1.2304853999999966E-2</v>
      </c>
      <c r="K3358">
        <v>4.3950100000000377E-3</v>
      </c>
      <c r="M3358">
        <v>-1.7549730000000024E-2</v>
      </c>
      <c r="N3358">
        <v>-4.6530559999999888E-3</v>
      </c>
      <c r="O3358">
        <v>-2.7668579999998943E-3</v>
      </c>
      <c r="P3358">
        <v>1.5553599999999956E-2</v>
      </c>
      <c r="Q3358">
        <v>3.8817952000000051E-2</v>
      </c>
      <c r="R3358">
        <v>9.022605999999999E-3</v>
      </c>
      <c r="T3358">
        <v>3.503514</v>
      </c>
      <c r="U3358">
        <v>3.6276600000000001</v>
      </c>
      <c r="V3358">
        <v>3.3886750000000001</v>
      </c>
      <c r="W3358">
        <v>3.4721829999999998</v>
      </c>
      <c r="X3358">
        <v>3.5444469999999999</v>
      </c>
      <c r="Y3358">
        <v>3.6491760000000002</v>
      </c>
      <c r="Z3358">
        <v>3.2932939999999999</v>
      </c>
      <c r="AB3358">
        <v>2.852E-2</v>
      </c>
      <c r="AC3358">
        <v>6.9040000000000004E-2</v>
      </c>
      <c r="AD3358">
        <v>-6.5508999999999998E-2</v>
      </c>
      <c r="AE3358">
        <v>-5.2846999999999998E-2</v>
      </c>
      <c r="AF3358">
        <v>6.4071000000000003E-2</v>
      </c>
      <c r="AG3358">
        <v>9.0165999999999996E-2</v>
      </c>
      <c r="AH3358">
        <v>-0.14583299999999999</v>
      </c>
      <c r="AJ3358">
        <v>3.4123130000000002</v>
      </c>
      <c r="AK3358">
        <v>-119.32292200000001</v>
      </c>
      <c r="AL3358">
        <v>3.6225330000000002</v>
      </c>
      <c r="AM3358">
        <v>3.5076940000000003</v>
      </c>
      <c r="AN3358">
        <v>9.538100000000016E-2</v>
      </c>
      <c r="AO3358">
        <v>-119.250658</v>
      </c>
      <c r="AP3358">
        <v>-119.14592900000001</v>
      </c>
      <c r="AR3358">
        <v>-2.6813999999999991E-2</v>
      </c>
      <c r="AS3358">
        <v>-122.84795200000001</v>
      </c>
      <c r="AT3358">
        <v>0.147539</v>
      </c>
      <c r="AU3358">
        <v>5.3510000000000002E-2</v>
      </c>
      <c r="AV3358">
        <v>8.0323999999999993E-2</v>
      </c>
      <c r="AW3358">
        <v>-122.73103400000001</v>
      </c>
      <c r="AX3358">
        <v>-122.70493900000001</v>
      </c>
      <c r="AY3358">
        <v>3.591202</v>
      </c>
      <c r="AZ3358">
        <v>3.6634660000000001</v>
      </c>
      <c r="BA3358">
        <v>3.7681950000000004</v>
      </c>
      <c r="BB3358">
        <v>3.7466790000000003</v>
      </c>
      <c r="BC3358">
        <v>-119.501811</v>
      </c>
      <c r="BD3358">
        <v>6.6172000000000009E-2</v>
      </c>
      <c r="BE3358">
        <v>0.18309</v>
      </c>
      <c r="BF3358">
        <v>0.20918500000000001</v>
      </c>
      <c r="BG3358">
        <v>0.188059</v>
      </c>
      <c r="BH3358">
        <v>-122.940938</v>
      </c>
    </row>
    <row r="3359" spans="6:60">
      <c r="F3359">
        <v>1.4210854715202004E-13</v>
      </c>
      <c r="G3359">
        <v>-4.0674873999999937E-2</v>
      </c>
      <c r="H3359">
        <v>-4.9149200000001003E-4</v>
      </c>
      <c r="I3359">
        <v>-3.6647160000000236E-3</v>
      </c>
      <c r="J3359">
        <v>-1.2091253999999963E-2</v>
      </c>
      <c r="K3359">
        <v>4.3950100000000377E-3</v>
      </c>
      <c r="M3359">
        <v>-9.9192300000000254E-3</v>
      </c>
      <c r="N3359">
        <v>-4.4394559999999892E-3</v>
      </c>
      <c r="O3359">
        <v>-2.5532579999999029E-3</v>
      </c>
      <c r="P3359">
        <v>1.5553599999999956E-2</v>
      </c>
      <c r="Q3359">
        <v>3.9031752000000051E-2</v>
      </c>
      <c r="R3359">
        <v>8.8090059999999994E-3</v>
      </c>
      <c r="T3359">
        <v>3.503514</v>
      </c>
      <c r="U3359">
        <v>3.6139239999999999</v>
      </c>
      <c r="V3359">
        <v>3.3749400000000001</v>
      </c>
      <c r="W3359">
        <v>3.4584480000000002</v>
      </c>
      <c r="X3359">
        <v>3.5398679999999998</v>
      </c>
      <c r="Y3359">
        <v>3.6445970000000001</v>
      </c>
      <c r="Z3359">
        <v>3.2749790000000001</v>
      </c>
      <c r="AB3359">
        <v>2.852E-2</v>
      </c>
      <c r="AC3359">
        <v>7.8197000000000003E-2</v>
      </c>
      <c r="AD3359">
        <v>-7.0086999999999997E-2</v>
      </c>
      <c r="AE3359">
        <v>-5.2846999999999998E-2</v>
      </c>
      <c r="AF3359">
        <v>5.4913999999999998E-2</v>
      </c>
      <c r="AG3359">
        <v>9.0165999999999996E-2</v>
      </c>
      <c r="AH3359">
        <v>-0.15499099999999999</v>
      </c>
      <c r="AJ3359">
        <v>3.3848419999999999</v>
      </c>
      <c r="AK3359">
        <v>-119.31834599999999</v>
      </c>
      <c r="AL3359">
        <v>3.6133769999999998</v>
      </c>
      <c r="AM3359">
        <v>3.4848029999999999</v>
      </c>
      <c r="AN3359">
        <v>9.9960999999999967E-2</v>
      </c>
      <c r="AO3359">
        <v>-119.236926</v>
      </c>
      <c r="AP3359">
        <v>-119.13219699999999</v>
      </c>
      <c r="AR3359">
        <v>-4.5127999999999988E-2</v>
      </c>
      <c r="AS3359">
        <v>-122.829641</v>
      </c>
      <c r="AT3359">
        <v>0.13838300000000001</v>
      </c>
      <c r="AU3359">
        <v>3.9776000000000006E-2</v>
      </c>
      <c r="AV3359">
        <v>8.4903999999999993E-2</v>
      </c>
      <c r="AW3359">
        <v>-122.72188</v>
      </c>
      <c r="AX3359">
        <v>-122.686628</v>
      </c>
      <c r="AY3359">
        <v>3.568311</v>
      </c>
      <c r="AZ3359">
        <v>3.6497309999999996</v>
      </c>
      <c r="BA3359">
        <v>3.7544599999999999</v>
      </c>
      <c r="BB3359">
        <v>3.7237869999999997</v>
      </c>
      <c r="BC3359">
        <v>-119.50181499999999</v>
      </c>
      <c r="BD3359">
        <v>5.7016000000000004E-2</v>
      </c>
      <c r="BE3359">
        <v>0.16477700000000001</v>
      </c>
      <c r="BF3359">
        <v>0.20002900000000001</v>
      </c>
      <c r="BG3359">
        <v>0.18806</v>
      </c>
      <c r="BH3359">
        <v>-122.93178499999999</v>
      </c>
    </row>
    <row r="3360" spans="6:60">
      <c r="F3360">
        <v>1.4210854715202004E-13</v>
      </c>
      <c r="G3360">
        <v>-4.1102273999999939E-2</v>
      </c>
      <c r="H3360">
        <v>-4.9149200000001003E-4</v>
      </c>
      <c r="I3360">
        <v>-4.0921160000000232E-3</v>
      </c>
      <c r="J3360">
        <v>-1.2304853999999966E-2</v>
      </c>
      <c r="K3360">
        <v>4.1814100000000382E-3</v>
      </c>
      <c r="M3360">
        <v>-9.9192300000000254E-3</v>
      </c>
      <c r="N3360">
        <v>-4.8666559999999918E-3</v>
      </c>
      <c r="O3360">
        <v>-2.7668579999998943E-3</v>
      </c>
      <c r="P3360">
        <v>1.533999999999996E-2</v>
      </c>
      <c r="Q3360">
        <v>3.9031752000000051E-2</v>
      </c>
      <c r="R3360">
        <v>9.2362060000000003E-3</v>
      </c>
      <c r="T3360">
        <v>3.498936</v>
      </c>
      <c r="U3360">
        <v>3.6093449999999998</v>
      </c>
      <c r="V3360">
        <v>3.3749400000000001</v>
      </c>
      <c r="W3360">
        <v>3.4630269999999999</v>
      </c>
      <c r="X3360">
        <v>3.5261309999999999</v>
      </c>
      <c r="Y3360">
        <v>3.6445970000000001</v>
      </c>
      <c r="Z3360">
        <v>3.2704</v>
      </c>
      <c r="AB3360">
        <v>3.3099000000000003E-2</v>
      </c>
      <c r="AC3360">
        <v>7.8197000000000003E-2</v>
      </c>
      <c r="AD3360">
        <v>-5.6350999999999998E-2</v>
      </c>
      <c r="AE3360">
        <v>-5.7424999999999997E-2</v>
      </c>
      <c r="AF3360">
        <v>6.4071000000000003E-2</v>
      </c>
      <c r="AG3360">
        <v>9.4743999999999995E-2</v>
      </c>
      <c r="AH3360">
        <v>-0.15041199999999999</v>
      </c>
      <c r="AJ3360">
        <v>3.3802629999999998</v>
      </c>
      <c r="AK3360">
        <v>-119.322923</v>
      </c>
      <c r="AL3360">
        <v>3.6087989999999999</v>
      </c>
      <c r="AM3360">
        <v>3.4848029999999999</v>
      </c>
      <c r="AN3360">
        <v>0.10454000000000008</v>
      </c>
      <c r="AO3360">
        <v>-119.25981899999999</v>
      </c>
      <c r="AP3360">
        <v>-119.141353</v>
      </c>
      <c r="AR3360">
        <v>-4.0548999999999988E-2</v>
      </c>
      <c r="AS3360">
        <v>-122.84337499999999</v>
      </c>
      <c r="AT3360">
        <v>0.14296200000000001</v>
      </c>
      <c r="AU3360">
        <v>5.3512000000000004E-2</v>
      </c>
      <c r="AV3360">
        <v>9.4060999999999992E-2</v>
      </c>
      <c r="AW3360">
        <v>-122.721879</v>
      </c>
      <c r="AX3360">
        <v>-122.69120599999999</v>
      </c>
      <c r="AY3360">
        <v>3.5728899999999997</v>
      </c>
      <c r="AZ3360">
        <v>3.6359939999999997</v>
      </c>
      <c r="BA3360">
        <v>3.7544599999999999</v>
      </c>
      <c r="BB3360">
        <v>3.7192079999999996</v>
      </c>
      <c r="BC3360">
        <v>-119.51555</v>
      </c>
      <c r="BD3360">
        <v>5.2438000000000005E-2</v>
      </c>
      <c r="BE3360">
        <v>0.17393400000000001</v>
      </c>
      <c r="BF3360">
        <v>0.20460699999999998</v>
      </c>
      <c r="BG3360">
        <v>0.18806</v>
      </c>
      <c r="BH3360">
        <v>-122.936362</v>
      </c>
    </row>
    <row r="3361" spans="6:60">
      <c r="F3361">
        <v>1.4210854715202004E-13</v>
      </c>
      <c r="G3361">
        <v>-4.0888473999999939E-2</v>
      </c>
      <c r="H3361">
        <v>-6.4092000000010024E-5</v>
      </c>
      <c r="I3361">
        <v>-3.6647160000000236E-3</v>
      </c>
      <c r="J3361">
        <v>-1.2304853999999966E-2</v>
      </c>
      <c r="K3361">
        <v>4.1814100000000382E-3</v>
      </c>
      <c r="M3361">
        <v>-1.7549730000000024E-2</v>
      </c>
      <c r="N3361">
        <v>-4.6530559999999888E-3</v>
      </c>
      <c r="O3361">
        <v>-2.7668579999998943E-3</v>
      </c>
      <c r="P3361">
        <v>1.5553599999999956E-2</v>
      </c>
      <c r="Q3361">
        <v>3.8817952000000051E-2</v>
      </c>
      <c r="R3361">
        <v>9.022605999999999E-3</v>
      </c>
      <c r="T3361">
        <v>3.4943569999999999</v>
      </c>
      <c r="U3361">
        <v>3.6093449999999998</v>
      </c>
      <c r="V3361">
        <v>3.365783</v>
      </c>
      <c r="W3361">
        <v>3.4492910000000001</v>
      </c>
      <c r="X3361">
        <v>3.5261309999999999</v>
      </c>
      <c r="Y3361">
        <v>3.640018</v>
      </c>
      <c r="Z3361">
        <v>3.2704</v>
      </c>
      <c r="AB3361">
        <v>2.3941E-2</v>
      </c>
      <c r="AC3361">
        <v>7.8197000000000003E-2</v>
      </c>
      <c r="AD3361">
        <v>-6.0929999999999998E-2</v>
      </c>
      <c r="AE3361">
        <v>-6.2003999999999997E-2</v>
      </c>
      <c r="AF3361">
        <v>5.9492999999999997E-2</v>
      </c>
      <c r="AG3361">
        <v>9.0165999999999996E-2</v>
      </c>
      <c r="AH3361">
        <v>-0.16414899999999999</v>
      </c>
      <c r="AJ3361">
        <v>3.371108</v>
      </c>
      <c r="AK3361">
        <v>-119.345814</v>
      </c>
      <c r="AL3361">
        <v>3.595065</v>
      </c>
      <c r="AM3361">
        <v>3.466491</v>
      </c>
      <c r="AN3361">
        <v>9.5382999999999996E-2</v>
      </c>
      <c r="AO3361">
        <v>-119.268974</v>
      </c>
      <c r="AP3361">
        <v>-119.15508700000001</v>
      </c>
      <c r="AR3361">
        <v>-6.3440999999999984E-2</v>
      </c>
      <c r="AS3361">
        <v>-122.85710900000001</v>
      </c>
      <c r="AT3361">
        <v>0.12464900000000001</v>
      </c>
      <c r="AU3361">
        <v>3.9778000000000008E-2</v>
      </c>
      <c r="AV3361">
        <v>0.10321899999999999</v>
      </c>
      <c r="AW3361">
        <v>-122.735612</v>
      </c>
      <c r="AX3361">
        <v>-122.70493900000001</v>
      </c>
      <c r="AY3361">
        <v>3.5499990000000001</v>
      </c>
      <c r="AZ3361">
        <v>3.6268389999999999</v>
      </c>
      <c r="BA3361">
        <v>3.740726</v>
      </c>
      <c r="BB3361">
        <v>3.7100529999999998</v>
      </c>
      <c r="BC3361">
        <v>-119.52470500000001</v>
      </c>
      <c r="BD3361">
        <v>3.8704000000000009E-2</v>
      </c>
      <c r="BE3361">
        <v>0.16020100000000001</v>
      </c>
      <c r="BF3361">
        <v>0.19087399999999999</v>
      </c>
      <c r="BG3361">
        <v>0.17890500000000001</v>
      </c>
      <c r="BH3361">
        <v>-122.959254</v>
      </c>
    </row>
    <row r="3362" spans="6:60">
      <c r="F3362">
        <v>1.4210854715202004E-13</v>
      </c>
      <c r="G3362">
        <v>-4.0674873999999937E-2</v>
      </c>
      <c r="H3362">
        <v>-4.9149200000001003E-4</v>
      </c>
      <c r="I3362">
        <v>-3.8783160000000149E-3</v>
      </c>
      <c r="J3362">
        <v>-1.2304853999999966E-2</v>
      </c>
      <c r="K3362">
        <v>4.3950100000000377E-3</v>
      </c>
      <c r="M3362">
        <v>-1.7549730000000024E-2</v>
      </c>
      <c r="N3362">
        <v>-4.6530559999999888E-3</v>
      </c>
      <c r="O3362">
        <v>-2.5532579999999029E-3</v>
      </c>
      <c r="P3362">
        <v>1.576719999999996E-2</v>
      </c>
      <c r="Q3362">
        <v>3.9458952000000054E-2</v>
      </c>
      <c r="R3362">
        <v>9.022605999999999E-3</v>
      </c>
      <c r="T3362">
        <v>3.489779</v>
      </c>
      <c r="U3362">
        <v>3.6001880000000002</v>
      </c>
      <c r="V3362">
        <v>3.356627</v>
      </c>
      <c r="W3362">
        <v>3.4538700000000002</v>
      </c>
      <c r="X3362">
        <v>3.5169730000000001</v>
      </c>
      <c r="Y3362">
        <v>3.6308609999999999</v>
      </c>
      <c r="Z3362">
        <v>3.2612420000000002</v>
      </c>
      <c r="AB3362">
        <v>2.852E-2</v>
      </c>
      <c r="AC3362">
        <v>7.8197000000000003E-2</v>
      </c>
      <c r="AD3362">
        <v>-6.5508999999999998E-2</v>
      </c>
      <c r="AE3362">
        <v>-6.2003999999999997E-2</v>
      </c>
      <c r="AF3362">
        <v>5.9492999999999997E-2</v>
      </c>
      <c r="AG3362">
        <v>9.0165999999999996E-2</v>
      </c>
      <c r="AH3362">
        <v>-0.15499099999999999</v>
      </c>
      <c r="AJ3362">
        <v>3.3665280000000002</v>
      </c>
      <c r="AK3362">
        <v>-119.32750200000001</v>
      </c>
      <c r="AL3362">
        <v>3.595065</v>
      </c>
      <c r="AM3362">
        <v>3.461913</v>
      </c>
      <c r="AN3362">
        <v>9.5384999999999831E-2</v>
      </c>
      <c r="AO3362">
        <v>-119.264399</v>
      </c>
      <c r="AP3362">
        <v>-119.15051100000001</v>
      </c>
      <c r="AR3362">
        <v>-4.9704999999999985E-2</v>
      </c>
      <c r="AS3362">
        <v>-122.84337600000001</v>
      </c>
      <c r="AT3362">
        <v>0.13380600000000001</v>
      </c>
      <c r="AU3362">
        <v>3.9777000000000007E-2</v>
      </c>
      <c r="AV3362">
        <v>8.9481999999999992E-2</v>
      </c>
      <c r="AW3362">
        <v>-122.721879</v>
      </c>
      <c r="AX3362">
        <v>-122.69120600000001</v>
      </c>
      <c r="AY3362">
        <v>3.5591560000000002</v>
      </c>
      <c r="AZ3362">
        <v>3.6222590000000001</v>
      </c>
      <c r="BA3362">
        <v>3.7361469999999999</v>
      </c>
      <c r="BB3362">
        <v>3.7054740000000002</v>
      </c>
      <c r="BC3362">
        <v>-119.52013000000001</v>
      </c>
      <c r="BD3362">
        <v>4.3282000000000008E-2</v>
      </c>
      <c r="BE3362">
        <v>0.16477900000000001</v>
      </c>
      <c r="BF3362">
        <v>0.19545200000000001</v>
      </c>
      <c r="BG3362">
        <v>0.18348300000000001</v>
      </c>
      <c r="BH3362">
        <v>-122.936363</v>
      </c>
    </row>
    <row r="3363" spans="6:60">
      <c r="F3363">
        <v>1.4210854715202004E-13</v>
      </c>
      <c r="G3363">
        <v>-4.131587399999994E-2</v>
      </c>
      <c r="H3363">
        <v>-4.9149200000001003E-4</v>
      </c>
      <c r="I3363">
        <v>-3.8783160000000149E-3</v>
      </c>
      <c r="J3363">
        <v>-1.2091253999999963E-2</v>
      </c>
      <c r="K3363">
        <v>4.6086100000000381E-3</v>
      </c>
      <c r="M3363">
        <v>-9.9192300000000254E-3</v>
      </c>
      <c r="N3363">
        <v>-4.8666559999999918E-3</v>
      </c>
      <c r="O3363">
        <v>-2.7668579999998943E-3</v>
      </c>
      <c r="P3363">
        <v>1.533999999999996E-2</v>
      </c>
      <c r="Q3363">
        <v>3.9245352000000053E-2</v>
      </c>
      <c r="R3363">
        <v>9.022605999999999E-3</v>
      </c>
      <c r="T3363">
        <v>3.485201</v>
      </c>
      <c r="U3363">
        <v>3.6001880000000002</v>
      </c>
      <c r="V3363">
        <v>3.3520490000000001</v>
      </c>
      <c r="W3363">
        <v>3.4447130000000001</v>
      </c>
      <c r="X3363">
        <v>3.5169730000000001</v>
      </c>
      <c r="Y3363">
        <v>3.6262819999999998</v>
      </c>
      <c r="Z3363">
        <v>3.2566630000000001</v>
      </c>
      <c r="AB3363">
        <v>2.852E-2</v>
      </c>
      <c r="AC3363">
        <v>8.2776000000000002E-2</v>
      </c>
      <c r="AD3363">
        <v>-7.0086999999999997E-2</v>
      </c>
      <c r="AE3363">
        <v>-5.2846999999999998E-2</v>
      </c>
      <c r="AF3363">
        <v>6.4071000000000003E-2</v>
      </c>
      <c r="AG3363">
        <v>9.0165999999999996E-2</v>
      </c>
      <c r="AH3363">
        <v>-0.15499099999999999</v>
      </c>
      <c r="AJ3363">
        <v>3.3253280000000003</v>
      </c>
      <c r="AK3363">
        <v>-119.31834900000001</v>
      </c>
      <c r="AL3363">
        <v>3.5538660000000002</v>
      </c>
      <c r="AM3363">
        <v>3.4207140000000003</v>
      </c>
      <c r="AN3363">
        <v>9.5385999999999971E-2</v>
      </c>
      <c r="AO3363">
        <v>-119.24608900000001</v>
      </c>
      <c r="AP3363">
        <v>-119.13678</v>
      </c>
      <c r="AR3363">
        <v>-8.6325999999999986E-2</v>
      </c>
      <c r="AS3363">
        <v>-122.815909</v>
      </c>
      <c r="AT3363">
        <v>9.7185000000000007E-2</v>
      </c>
      <c r="AU3363">
        <v>-1.4219999999999927E-3</v>
      </c>
      <c r="AV3363">
        <v>8.4903999999999993E-2</v>
      </c>
      <c r="AW3363">
        <v>-122.69899100000001</v>
      </c>
      <c r="AX3363">
        <v>-122.67289600000001</v>
      </c>
      <c r="AY3363">
        <v>3.5133780000000003</v>
      </c>
      <c r="AZ3363">
        <v>3.5856380000000003</v>
      </c>
      <c r="BA3363">
        <v>3.694947</v>
      </c>
      <c r="BB3363">
        <v>3.6688530000000004</v>
      </c>
      <c r="BC3363">
        <v>-119.506399</v>
      </c>
      <c r="BD3363">
        <v>1.5818000000000006E-2</v>
      </c>
      <c r="BE3363">
        <v>0.13273600000000002</v>
      </c>
      <c r="BF3363">
        <v>0.158831</v>
      </c>
      <c r="BG3363">
        <v>0.15144099999999999</v>
      </c>
      <c r="BH3363">
        <v>-122.918053</v>
      </c>
    </row>
    <row r="3364" spans="6:60">
      <c r="F3364">
        <v>1.4210854715202004E-13</v>
      </c>
      <c r="G3364">
        <v>-4.0888473999999939E-2</v>
      </c>
      <c r="H3364">
        <v>-7.0509200000000991E-4</v>
      </c>
      <c r="I3364">
        <v>-3.8783160000000149E-3</v>
      </c>
      <c r="J3364">
        <v>-1.2091253999999963E-2</v>
      </c>
      <c r="K3364">
        <v>4.3950100000000377E-3</v>
      </c>
      <c r="M3364">
        <v>-9.9192300000000254E-3</v>
      </c>
      <c r="N3364">
        <v>-4.8666559999999918E-3</v>
      </c>
      <c r="O3364">
        <v>-2.5532579999999029E-3</v>
      </c>
      <c r="P3364">
        <v>1.576719999999996E-2</v>
      </c>
      <c r="Q3364">
        <v>3.9245352000000053E-2</v>
      </c>
      <c r="R3364">
        <v>9.2362060000000003E-3</v>
      </c>
      <c r="T3364">
        <v>3.4806219999999999</v>
      </c>
      <c r="U3364">
        <v>3.586452</v>
      </c>
      <c r="V3364">
        <v>3.356627</v>
      </c>
      <c r="W3364">
        <v>3.4355560000000001</v>
      </c>
      <c r="X3364">
        <v>3.512394</v>
      </c>
      <c r="Y3364">
        <v>3.6217039999999998</v>
      </c>
      <c r="Z3364">
        <v>3.2566630000000001</v>
      </c>
      <c r="AB3364">
        <v>2.3941E-2</v>
      </c>
      <c r="AC3364">
        <v>8.2776000000000002E-2</v>
      </c>
      <c r="AD3364">
        <v>-5.6350999999999998E-2</v>
      </c>
      <c r="AE3364">
        <v>-6.6582000000000002E-2</v>
      </c>
      <c r="AF3364">
        <v>6.4071000000000003E-2</v>
      </c>
      <c r="AG3364">
        <v>9.0165999999999996E-2</v>
      </c>
      <c r="AH3364">
        <v>-0.15499099999999999</v>
      </c>
      <c r="AJ3364">
        <v>3.3756820000000003</v>
      </c>
      <c r="AK3364">
        <v>-119.35497099999999</v>
      </c>
      <c r="AL3364">
        <v>3.5996410000000001</v>
      </c>
      <c r="AM3364">
        <v>3.4756460000000002</v>
      </c>
      <c r="AN3364">
        <v>9.9963999999999942E-2</v>
      </c>
      <c r="AO3364">
        <v>-119.278133</v>
      </c>
      <c r="AP3364">
        <v>-119.168823</v>
      </c>
      <c r="AR3364">
        <v>-3.597199999999999E-2</v>
      </c>
      <c r="AS3364">
        <v>-122.85710899999999</v>
      </c>
      <c r="AT3364">
        <v>0.14296</v>
      </c>
      <c r="AU3364">
        <v>6.2668000000000001E-2</v>
      </c>
      <c r="AV3364">
        <v>9.8639999999999992E-2</v>
      </c>
      <c r="AW3364">
        <v>-122.726456</v>
      </c>
      <c r="AX3364">
        <v>-122.700361</v>
      </c>
      <c r="AY3364">
        <v>3.5545750000000003</v>
      </c>
      <c r="AZ3364">
        <v>3.6314130000000002</v>
      </c>
      <c r="BA3364">
        <v>3.740723</v>
      </c>
      <c r="BB3364">
        <v>3.7054710000000002</v>
      </c>
      <c r="BC3364">
        <v>-119.53386399999999</v>
      </c>
      <c r="BD3364">
        <v>5.2436999999999998E-2</v>
      </c>
      <c r="BE3364">
        <v>0.18309</v>
      </c>
      <c r="BF3364">
        <v>0.20918500000000001</v>
      </c>
      <c r="BG3364">
        <v>0.201795</v>
      </c>
      <c r="BH3364">
        <v>-122.94551799999999</v>
      </c>
    </row>
    <row r="3365" spans="6:60">
      <c r="F3365">
        <v>1.4210854715202004E-13</v>
      </c>
      <c r="G3365">
        <v>-4.1102273999999939E-2</v>
      </c>
      <c r="H3365">
        <v>-2.7769200000000993E-4</v>
      </c>
      <c r="I3365">
        <v>-3.6647160000000236E-3</v>
      </c>
      <c r="J3365">
        <v>-1.2091253999999963E-2</v>
      </c>
      <c r="K3365">
        <v>4.1814100000000382E-3</v>
      </c>
      <c r="M3365">
        <v>-9.9192300000000254E-3</v>
      </c>
      <c r="N3365">
        <v>-4.4394559999999892E-3</v>
      </c>
      <c r="O3365">
        <v>-2.3396579999998999E-3</v>
      </c>
      <c r="P3365">
        <v>1.576719999999996E-2</v>
      </c>
      <c r="Q3365">
        <v>3.8817952000000051E-2</v>
      </c>
      <c r="R3365">
        <v>9.2362060000000003E-3</v>
      </c>
      <c r="T3365">
        <v>3.4668869999999998</v>
      </c>
      <c r="U3365">
        <v>3.5910310000000001</v>
      </c>
      <c r="V3365">
        <v>3.3474699999999999</v>
      </c>
      <c r="W3365">
        <v>3.4355560000000001</v>
      </c>
      <c r="X3365">
        <v>3.5078149999999999</v>
      </c>
      <c r="Y3365">
        <v>3.6171250000000001</v>
      </c>
      <c r="Z3365">
        <v>3.252084</v>
      </c>
      <c r="AB3365">
        <v>1.9362000000000001E-2</v>
      </c>
      <c r="AC3365">
        <v>8.7354000000000001E-2</v>
      </c>
      <c r="AD3365">
        <v>-6.5508999999999998E-2</v>
      </c>
      <c r="AE3365">
        <v>-6.6582000000000002E-2</v>
      </c>
      <c r="AF3365">
        <v>6.4071000000000003E-2</v>
      </c>
      <c r="AG3365">
        <v>8.5586999999999996E-2</v>
      </c>
      <c r="AH3365">
        <v>-0.15499099999999999</v>
      </c>
      <c r="AJ3365">
        <v>3.348214</v>
      </c>
      <c r="AK3365">
        <v>-119.35497099999999</v>
      </c>
      <c r="AL3365">
        <v>3.5630169999999999</v>
      </c>
      <c r="AM3365">
        <v>3.4436</v>
      </c>
      <c r="AN3365">
        <v>9.5385999999999971E-2</v>
      </c>
      <c r="AO3365">
        <v>-119.282712</v>
      </c>
      <c r="AP3365">
        <v>-119.173402</v>
      </c>
      <c r="AR3365">
        <v>-5.8860999999999997E-2</v>
      </c>
      <c r="AS3365">
        <v>-122.85710899999999</v>
      </c>
      <c r="AT3365">
        <v>0.115492</v>
      </c>
      <c r="AU3365">
        <v>3.0620999999999995E-2</v>
      </c>
      <c r="AV3365">
        <v>8.9481999999999992E-2</v>
      </c>
      <c r="AW3365">
        <v>-122.726456</v>
      </c>
      <c r="AX3365">
        <v>-122.70493999999999</v>
      </c>
      <c r="AY3365">
        <v>3.5316860000000001</v>
      </c>
      <c r="AZ3365">
        <v>3.603945</v>
      </c>
      <c r="BA3365">
        <v>3.7132550000000002</v>
      </c>
      <c r="BB3365">
        <v>3.6871610000000001</v>
      </c>
      <c r="BC3365">
        <v>-119.538443</v>
      </c>
      <c r="BD3365">
        <v>2.9547999999999991E-2</v>
      </c>
      <c r="BE3365">
        <v>0.16020099999999998</v>
      </c>
      <c r="BF3365">
        <v>0.18171699999999999</v>
      </c>
      <c r="BG3365">
        <v>0.18348399999999998</v>
      </c>
      <c r="BH3365">
        <v>-122.94551799999999</v>
      </c>
    </row>
    <row r="3366" spans="6:60">
      <c r="F3366">
        <v>1.4210854715202004E-13</v>
      </c>
      <c r="G3366">
        <v>-4.1102273999999939E-2</v>
      </c>
      <c r="H3366">
        <v>-4.9149200000001003E-4</v>
      </c>
      <c r="I3366">
        <v>-3.8783160000000149E-3</v>
      </c>
      <c r="J3366">
        <v>-1.2304853999999966E-2</v>
      </c>
      <c r="K3366">
        <v>4.3950100000000377E-3</v>
      </c>
      <c r="M3366">
        <v>-9.9192300000000254E-3</v>
      </c>
      <c r="N3366">
        <v>-4.8666559999999918E-3</v>
      </c>
      <c r="O3366">
        <v>-2.3396579999998999E-3</v>
      </c>
      <c r="P3366">
        <v>1.533999999999996E-2</v>
      </c>
      <c r="Q3366">
        <v>3.9031752000000051E-2</v>
      </c>
      <c r="R3366">
        <v>9.022605999999999E-3</v>
      </c>
      <c r="T3366">
        <v>3.4668869999999998</v>
      </c>
      <c r="U3366">
        <v>3.586452</v>
      </c>
      <c r="V3366">
        <v>3.3337349999999999</v>
      </c>
      <c r="W3366">
        <v>3.4264000000000001</v>
      </c>
      <c r="X3366">
        <v>3.5032359999999998</v>
      </c>
      <c r="Y3366">
        <v>3.6125470000000002</v>
      </c>
      <c r="Z3366">
        <v>3.2383470000000001</v>
      </c>
      <c r="AB3366">
        <v>2.3941E-2</v>
      </c>
      <c r="AC3366">
        <v>7.3618000000000003E-2</v>
      </c>
      <c r="AD3366">
        <v>-6.0929999999999998E-2</v>
      </c>
      <c r="AE3366">
        <v>-5.2846999999999998E-2</v>
      </c>
      <c r="AF3366">
        <v>6.4071000000000003E-2</v>
      </c>
      <c r="AG3366">
        <v>9.4743999999999995E-2</v>
      </c>
      <c r="AH3366">
        <v>-0.15041199999999999</v>
      </c>
      <c r="AJ3366">
        <v>3.3390550000000001</v>
      </c>
      <c r="AK3366">
        <v>-119.364127</v>
      </c>
      <c r="AL3366">
        <v>3.5675949999999998</v>
      </c>
      <c r="AM3366">
        <v>3.4344429999999999</v>
      </c>
      <c r="AN3366">
        <v>9.5387999999999806E-2</v>
      </c>
      <c r="AO3366">
        <v>-119.287291</v>
      </c>
      <c r="AP3366">
        <v>-119.17797999999999</v>
      </c>
      <c r="AR3366">
        <v>-4.9703999999999984E-2</v>
      </c>
      <c r="AS3366">
        <v>-122.843374</v>
      </c>
      <c r="AT3366">
        <v>0.12464900000000001</v>
      </c>
      <c r="AU3366">
        <v>3.9778000000000008E-2</v>
      </c>
      <c r="AV3366">
        <v>8.9481999999999992E-2</v>
      </c>
      <c r="AW3366">
        <v>-122.726456</v>
      </c>
      <c r="AX3366">
        <v>-122.69578299999999</v>
      </c>
      <c r="AY3366">
        <v>3.5271080000000001</v>
      </c>
      <c r="AZ3366">
        <v>3.6039439999999998</v>
      </c>
      <c r="BA3366">
        <v>3.7132550000000002</v>
      </c>
      <c r="BB3366">
        <v>3.68716</v>
      </c>
      <c r="BC3366">
        <v>-119.55217999999999</v>
      </c>
      <c r="BD3366">
        <v>4.7861000000000008E-2</v>
      </c>
      <c r="BE3366">
        <v>0.16477900000000001</v>
      </c>
      <c r="BF3366">
        <v>0.19545200000000001</v>
      </c>
      <c r="BG3366">
        <v>0.17432600000000001</v>
      </c>
      <c r="BH3366">
        <v>-122.940939</v>
      </c>
    </row>
    <row r="3367" spans="6:60">
      <c r="F3367">
        <v>1.4210854715202004E-13</v>
      </c>
      <c r="G3367">
        <v>-4.131587399999994E-2</v>
      </c>
      <c r="H3367">
        <v>-2.7769200000000993E-4</v>
      </c>
      <c r="I3367">
        <v>-3.8783160000000149E-3</v>
      </c>
      <c r="J3367">
        <v>-1.2304853999999966E-2</v>
      </c>
      <c r="K3367">
        <v>4.3950100000000377E-3</v>
      </c>
      <c r="M3367">
        <v>-2.5180230000000022E-2</v>
      </c>
      <c r="N3367">
        <v>-5.0802559999999913E-3</v>
      </c>
      <c r="O3367">
        <v>-2.5532579999999029E-3</v>
      </c>
      <c r="P3367">
        <v>1.576719999999996E-2</v>
      </c>
      <c r="Q3367">
        <v>3.9245352000000053E-2</v>
      </c>
      <c r="R3367">
        <v>9.022605999999999E-3</v>
      </c>
      <c r="T3367">
        <v>3.4577300000000002</v>
      </c>
      <c r="U3367">
        <v>3.581874</v>
      </c>
      <c r="V3367">
        <v>3.3337349999999999</v>
      </c>
      <c r="W3367">
        <v>3.4264000000000001</v>
      </c>
      <c r="X3367">
        <v>3.494078</v>
      </c>
      <c r="Y3367">
        <v>3.603389</v>
      </c>
      <c r="Z3367">
        <v>3.2383470000000001</v>
      </c>
      <c r="AB3367">
        <v>1.4784E-2</v>
      </c>
      <c r="AC3367">
        <v>8.2776000000000002E-2</v>
      </c>
      <c r="AD3367">
        <v>-6.5508999999999998E-2</v>
      </c>
      <c r="AE3367">
        <v>-5.7424999999999997E-2</v>
      </c>
      <c r="AF3367">
        <v>5.9492999999999997E-2</v>
      </c>
      <c r="AG3367">
        <v>9.4743999999999995E-2</v>
      </c>
      <c r="AH3367">
        <v>-0.15499099999999999</v>
      </c>
      <c r="AJ3367">
        <v>3.3573660000000003</v>
      </c>
      <c r="AK3367">
        <v>-119.36870500000001</v>
      </c>
      <c r="AL3367">
        <v>3.5767490000000004</v>
      </c>
      <c r="AM3367">
        <v>3.4527540000000001</v>
      </c>
      <c r="AN3367">
        <v>9.5387999999999806E-2</v>
      </c>
      <c r="AO3367">
        <v>-119.301027</v>
      </c>
      <c r="AP3367">
        <v>-119.19171600000001</v>
      </c>
      <c r="AR3367">
        <v>-3.597199999999999E-2</v>
      </c>
      <c r="AS3367">
        <v>-122.85253</v>
      </c>
      <c r="AT3367">
        <v>0.13380300000000001</v>
      </c>
      <c r="AU3367">
        <v>5.3510000000000002E-2</v>
      </c>
      <c r="AV3367">
        <v>8.9481999999999992E-2</v>
      </c>
      <c r="AW3367">
        <v>-122.735612</v>
      </c>
      <c r="AX3367">
        <v>-122.700361</v>
      </c>
      <c r="AY3367">
        <v>3.5454190000000003</v>
      </c>
      <c r="AZ3367">
        <v>3.6130970000000002</v>
      </c>
      <c r="BA3367">
        <v>3.7224080000000002</v>
      </c>
      <c r="BB3367">
        <v>3.7008930000000002</v>
      </c>
      <c r="BC3367">
        <v>-119.556758</v>
      </c>
      <c r="BD3367">
        <v>6.1594000000000003E-2</v>
      </c>
      <c r="BE3367">
        <v>0.178512</v>
      </c>
      <c r="BF3367">
        <v>0.21376299999999998</v>
      </c>
      <c r="BG3367">
        <v>0.201795</v>
      </c>
      <c r="BH3367">
        <v>-122.950096</v>
      </c>
    </row>
    <row r="3368" spans="6:60">
      <c r="F3368">
        <v>1.4210854715202004E-13</v>
      </c>
      <c r="G3368">
        <v>-4.1102273999999939E-2</v>
      </c>
      <c r="H3368">
        <v>-7.0509200000000991E-4</v>
      </c>
      <c r="I3368">
        <v>-4.0921160000000232E-3</v>
      </c>
      <c r="J3368">
        <v>-1.2304853999999966E-2</v>
      </c>
      <c r="K3368">
        <v>4.1814100000000382E-3</v>
      </c>
      <c r="M3368">
        <v>-1.7549730000000024E-2</v>
      </c>
      <c r="N3368">
        <v>-4.8666559999999918E-3</v>
      </c>
      <c r="O3368">
        <v>-2.3396579999998999E-3</v>
      </c>
      <c r="P3368">
        <v>1.576719999999996E-2</v>
      </c>
      <c r="Q3368">
        <v>3.9245352000000053E-2</v>
      </c>
      <c r="R3368">
        <v>8.8090059999999994E-3</v>
      </c>
      <c r="T3368">
        <v>3.4623089999999999</v>
      </c>
      <c r="U3368">
        <v>3.581874</v>
      </c>
      <c r="V3368">
        <v>3.3337349999999999</v>
      </c>
      <c r="W3368">
        <v>3.421821</v>
      </c>
      <c r="X3368">
        <v>3.4894989999999999</v>
      </c>
      <c r="Y3368">
        <v>3.603389</v>
      </c>
      <c r="Z3368">
        <v>3.2291889999999999</v>
      </c>
      <c r="AB3368">
        <v>2.3941E-2</v>
      </c>
      <c r="AC3368">
        <v>7.8197000000000003E-2</v>
      </c>
      <c r="AD3368">
        <v>-6.0929999999999998E-2</v>
      </c>
      <c r="AE3368">
        <v>-5.2846999999999998E-2</v>
      </c>
      <c r="AF3368">
        <v>5.9492999999999997E-2</v>
      </c>
      <c r="AG3368">
        <v>9.0165999999999996E-2</v>
      </c>
      <c r="AH3368">
        <v>-0.16414899999999999</v>
      </c>
      <c r="AJ3368">
        <v>3.3436299999999997</v>
      </c>
      <c r="AK3368">
        <v>-119.37786200000001</v>
      </c>
      <c r="AL3368">
        <v>3.5767499999999997</v>
      </c>
      <c r="AM3368">
        <v>3.4481759999999997</v>
      </c>
      <c r="AN3368">
        <v>0.10454600000000003</v>
      </c>
      <c r="AO3368">
        <v>-119.31018400000001</v>
      </c>
      <c r="AP3368">
        <v>-119.19629399999999</v>
      </c>
      <c r="AR3368">
        <v>-4.9707999999999988E-2</v>
      </c>
      <c r="AS3368">
        <v>-122.85253</v>
      </c>
      <c r="AT3368">
        <v>0.13838200000000001</v>
      </c>
      <c r="AU3368">
        <v>5.3511000000000003E-2</v>
      </c>
      <c r="AV3368">
        <v>0.10321899999999999</v>
      </c>
      <c r="AW3368">
        <v>-122.74019</v>
      </c>
      <c r="AX3368">
        <v>-122.70951700000001</v>
      </c>
      <c r="AY3368">
        <v>3.5362619999999998</v>
      </c>
      <c r="AZ3368">
        <v>3.6039399999999997</v>
      </c>
      <c r="BA3368">
        <v>3.7178299999999997</v>
      </c>
      <c r="BB3368">
        <v>3.6963149999999998</v>
      </c>
      <c r="BC3368">
        <v>-119.570494</v>
      </c>
      <c r="BD3368">
        <v>6.1594000000000003E-2</v>
      </c>
      <c r="BE3368">
        <v>0.17393400000000001</v>
      </c>
      <c r="BF3368">
        <v>0.20460699999999998</v>
      </c>
      <c r="BG3368">
        <v>0.192638</v>
      </c>
      <c r="BH3368">
        <v>-122.963832</v>
      </c>
    </row>
    <row r="3369" spans="6:60">
      <c r="F3369">
        <v>1.4210854715202004E-13</v>
      </c>
      <c r="G3369">
        <v>-4.0888473999999939E-2</v>
      </c>
      <c r="H3369">
        <v>-4.9149200000001003E-4</v>
      </c>
      <c r="I3369">
        <v>-3.8783160000000149E-3</v>
      </c>
      <c r="J3369">
        <v>-1.2304853999999966E-2</v>
      </c>
      <c r="K3369">
        <v>4.1814100000000382E-3</v>
      </c>
      <c r="M3369">
        <v>-9.9192300000000254E-3</v>
      </c>
      <c r="N3369">
        <v>-4.6530559999999888E-3</v>
      </c>
      <c r="O3369">
        <v>-2.3396579999998999E-3</v>
      </c>
      <c r="P3369">
        <v>1.533999999999996E-2</v>
      </c>
      <c r="Q3369">
        <v>3.9031752000000051E-2</v>
      </c>
      <c r="R3369">
        <v>9.2362060000000003E-3</v>
      </c>
      <c r="T3369">
        <v>3.4577300000000002</v>
      </c>
      <c r="U3369">
        <v>3.5772949999999999</v>
      </c>
      <c r="V3369">
        <v>3.3291569999999999</v>
      </c>
      <c r="W3369">
        <v>3.4126639999999999</v>
      </c>
      <c r="X3369">
        <v>3.4894989999999999</v>
      </c>
      <c r="Y3369">
        <v>3.5942319999999999</v>
      </c>
      <c r="Z3369">
        <v>3.2291889999999999</v>
      </c>
      <c r="AB3369">
        <v>2.3941E-2</v>
      </c>
      <c r="AC3369">
        <v>8.2776000000000002E-2</v>
      </c>
      <c r="AD3369">
        <v>-6.0929999999999998E-2</v>
      </c>
      <c r="AE3369">
        <v>-5.7424999999999997E-2</v>
      </c>
      <c r="AF3369">
        <v>5.9492999999999997E-2</v>
      </c>
      <c r="AG3369">
        <v>9.0165999999999996E-2</v>
      </c>
      <c r="AH3369">
        <v>-0.15041199999999999</v>
      </c>
      <c r="AJ3369">
        <v>3.3298969999999999</v>
      </c>
      <c r="AK3369">
        <v>-119.39159599999999</v>
      </c>
      <c r="AL3369">
        <v>3.5584380000000002</v>
      </c>
      <c r="AM3369">
        <v>3.4298649999999999</v>
      </c>
      <c r="AN3369">
        <v>9.9968000000000057E-2</v>
      </c>
      <c r="AO3369">
        <v>-119.314761</v>
      </c>
      <c r="AP3369">
        <v>-119.21002799999999</v>
      </c>
      <c r="AR3369">
        <v>-4.9703999999999984E-2</v>
      </c>
      <c r="AS3369">
        <v>-122.86168499999999</v>
      </c>
      <c r="AT3369">
        <v>0.12464900000000001</v>
      </c>
      <c r="AU3369">
        <v>3.9778000000000008E-2</v>
      </c>
      <c r="AV3369">
        <v>8.9481999999999992E-2</v>
      </c>
      <c r="AW3369">
        <v>-122.744767</v>
      </c>
      <c r="AX3369">
        <v>-122.714094</v>
      </c>
      <c r="AY3369">
        <v>3.5133719999999999</v>
      </c>
      <c r="AZ3369">
        <v>3.5902069999999999</v>
      </c>
      <c r="BA3369">
        <v>3.6949399999999999</v>
      </c>
      <c r="BB3369">
        <v>3.6780029999999999</v>
      </c>
      <c r="BC3369">
        <v>-119.57507099999999</v>
      </c>
      <c r="BD3369">
        <v>4.3283000000000009E-2</v>
      </c>
      <c r="BE3369">
        <v>0.16020100000000001</v>
      </c>
      <c r="BF3369">
        <v>0.19087399999999999</v>
      </c>
      <c r="BG3369">
        <v>0.18348400000000001</v>
      </c>
      <c r="BH3369">
        <v>-122.954672</v>
      </c>
    </row>
    <row r="3370" spans="6:60">
      <c r="F3370">
        <v>1.4210854715202004E-13</v>
      </c>
      <c r="G3370">
        <v>-4.131587399999994E-2</v>
      </c>
      <c r="H3370">
        <v>-2.7769200000000993E-4</v>
      </c>
      <c r="I3370">
        <v>-3.8783160000000149E-3</v>
      </c>
      <c r="J3370">
        <v>-1.2091253999999963E-2</v>
      </c>
      <c r="K3370">
        <v>4.6086100000000381E-3</v>
      </c>
      <c r="M3370">
        <v>-9.9192300000000254E-3</v>
      </c>
      <c r="N3370">
        <v>-4.4394559999999892E-3</v>
      </c>
      <c r="O3370">
        <v>-2.7668579999998943E-3</v>
      </c>
      <c r="P3370">
        <v>1.5553599999999956E-2</v>
      </c>
      <c r="Q3370">
        <v>3.9245352000000053E-2</v>
      </c>
      <c r="R3370">
        <v>9.2362060000000003E-3</v>
      </c>
      <c r="T3370">
        <v>3.4531520000000002</v>
      </c>
      <c r="U3370">
        <v>3.5635590000000001</v>
      </c>
      <c r="V3370">
        <v>3.320001</v>
      </c>
      <c r="W3370">
        <v>3.403508</v>
      </c>
      <c r="X3370">
        <v>3.4849209999999999</v>
      </c>
      <c r="Y3370">
        <v>3.5896539999999999</v>
      </c>
      <c r="Z3370">
        <v>3.2246109999999999</v>
      </c>
      <c r="AB3370">
        <v>2.852E-2</v>
      </c>
      <c r="AC3370">
        <v>8.7354000000000001E-2</v>
      </c>
      <c r="AD3370">
        <v>-7.0086999999999997E-2</v>
      </c>
      <c r="AE3370">
        <v>-6.2003999999999997E-2</v>
      </c>
      <c r="AF3370">
        <v>5.4913999999999998E-2</v>
      </c>
      <c r="AG3370">
        <v>9.9322999999999995E-2</v>
      </c>
      <c r="AH3370">
        <v>-0.15041199999999999</v>
      </c>
      <c r="AJ3370">
        <v>3.3298969999999999</v>
      </c>
      <c r="AK3370">
        <v>-119.37328599999999</v>
      </c>
      <c r="AL3370">
        <v>3.5584380000000002</v>
      </c>
      <c r="AM3370">
        <v>3.425287</v>
      </c>
      <c r="AN3370">
        <v>9.5390000000000086E-2</v>
      </c>
      <c r="AO3370">
        <v>-119.291873</v>
      </c>
      <c r="AP3370">
        <v>-119.18714</v>
      </c>
      <c r="AR3370">
        <v>-4.5125999999999986E-2</v>
      </c>
      <c r="AS3370">
        <v>-122.838798</v>
      </c>
      <c r="AT3370">
        <v>0.13380600000000001</v>
      </c>
      <c r="AU3370">
        <v>3.5199000000000008E-2</v>
      </c>
      <c r="AV3370">
        <v>8.0324999999999994E-2</v>
      </c>
      <c r="AW3370">
        <v>-122.72188</v>
      </c>
      <c r="AX3370">
        <v>-122.677471</v>
      </c>
      <c r="AY3370">
        <v>3.508794</v>
      </c>
      <c r="AZ3370">
        <v>3.5902069999999999</v>
      </c>
      <c r="BA3370">
        <v>3.6949399999999999</v>
      </c>
      <c r="BB3370">
        <v>3.6688450000000001</v>
      </c>
      <c r="BC3370">
        <v>-119.552183</v>
      </c>
      <c r="BD3370">
        <v>4.3282000000000008E-2</v>
      </c>
      <c r="BE3370">
        <v>0.16020000000000001</v>
      </c>
      <c r="BF3370">
        <v>0.20460899999999999</v>
      </c>
      <c r="BG3370">
        <v>0.19264000000000001</v>
      </c>
      <c r="BH3370">
        <v>-122.927206</v>
      </c>
    </row>
    <row r="3371" spans="6:60">
      <c r="F3371">
        <v>1.4210854715202004E-13</v>
      </c>
      <c r="G3371">
        <v>-4.131587399999994E-2</v>
      </c>
      <c r="H3371">
        <v>-4.9149200000001003E-4</v>
      </c>
      <c r="I3371">
        <v>-4.0921160000000232E-3</v>
      </c>
      <c r="J3371">
        <v>-1.1877453999999964E-2</v>
      </c>
      <c r="K3371">
        <v>4.3950100000000377E-3</v>
      </c>
      <c r="M3371">
        <v>-1.7549730000000024E-2</v>
      </c>
      <c r="N3371">
        <v>-4.8666559999999918E-3</v>
      </c>
      <c r="O3371">
        <v>-2.5532579999999029E-3</v>
      </c>
      <c r="P3371">
        <v>1.5980799999999955E-2</v>
      </c>
      <c r="Q3371">
        <v>3.9245352000000053E-2</v>
      </c>
      <c r="R3371">
        <v>9.022605999999999E-3</v>
      </c>
      <c r="T3371">
        <v>3.4439950000000001</v>
      </c>
      <c r="U3371">
        <v>3.5772949999999999</v>
      </c>
      <c r="V3371">
        <v>3.3291569999999999</v>
      </c>
      <c r="W3371">
        <v>3.4080859999999999</v>
      </c>
      <c r="X3371">
        <v>3.4757630000000002</v>
      </c>
      <c r="Y3371">
        <v>3.5896539999999999</v>
      </c>
      <c r="Z3371">
        <v>3.2291889999999999</v>
      </c>
      <c r="AB3371">
        <v>2.3941E-2</v>
      </c>
      <c r="AC3371">
        <v>7.3618000000000003E-2</v>
      </c>
      <c r="AD3371">
        <v>-6.0929999999999998E-2</v>
      </c>
      <c r="AE3371">
        <v>-5.7424999999999997E-2</v>
      </c>
      <c r="AF3371">
        <v>5.9492999999999997E-2</v>
      </c>
      <c r="AG3371">
        <v>9.0165999999999996E-2</v>
      </c>
      <c r="AH3371">
        <v>-0.15041199999999999</v>
      </c>
      <c r="AJ3371">
        <v>3.3436299999999997</v>
      </c>
      <c r="AK3371">
        <v>-119.37328600000001</v>
      </c>
      <c r="AL3371">
        <v>3.5584359999999999</v>
      </c>
      <c r="AM3371">
        <v>3.4435979999999997</v>
      </c>
      <c r="AN3371">
        <v>9.9968000000000057E-2</v>
      </c>
      <c r="AO3371">
        <v>-119.305609</v>
      </c>
      <c r="AP3371">
        <v>-119.19171800000001</v>
      </c>
      <c r="AR3371">
        <v>-3.5970999999999989E-2</v>
      </c>
      <c r="AS3371">
        <v>-122.838797</v>
      </c>
      <c r="AT3371">
        <v>0.13838200000000001</v>
      </c>
      <c r="AU3371">
        <v>5.3511000000000003E-2</v>
      </c>
      <c r="AV3371">
        <v>8.9481999999999992E-2</v>
      </c>
      <c r="AW3371">
        <v>-122.721879</v>
      </c>
      <c r="AX3371">
        <v>-122.69120600000001</v>
      </c>
      <c r="AY3371">
        <v>3.5225269999999997</v>
      </c>
      <c r="AZ3371">
        <v>3.590204</v>
      </c>
      <c r="BA3371">
        <v>3.7040949999999997</v>
      </c>
      <c r="BB3371">
        <v>3.6917359999999997</v>
      </c>
      <c r="BC3371">
        <v>-119.552183</v>
      </c>
      <c r="BD3371">
        <v>5.7016000000000004E-2</v>
      </c>
      <c r="BE3371">
        <v>0.17393400000000001</v>
      </c>
      <c r="BF3371">
        <v>0.20460699999999998</v>
      </c>
      <c r="BG3371">
        <v>0.188059</v>
      </c>
      <c r="BH3371">
        <v>-122.93178400000001</v>
      </c>
    </row>
    <row r="3372" spans="6:60">
      <c r="F3372">
        <v>1.4210854715202004E-13</v>
      </c>
      <c r="G3372">
        <v>-4.131587399999994E-2</v>
      </c>
      <c r="H3372">
        <v>-6.4092000000010024E-5</v>
      </c>
      <c r="I3372">
        <v>-3.6647160000000236E-3</v>
      </c>
      <c r="J3372">
        <v>-1.2091253999999963E-2</v>
      </c>
      <c r="K3372">
        <v>4.3950100000000377E-3</v>
      </c>
      <c r="M3372">
        <v>-2.289230000000024E-3</v>
      </c>
      <c r="N3372">
        <v>-4.6530559999999888E-3</v>
      </c>
      <c r="O3372">
        <v>-2.5532579999999029E-3</v>
      </c>
      <c r="P3372">
        <v>1.576719999999996E-2</v>
      </c>
      <c r="Q3372">
        <v>3.9031752000000051E-2</v>
      </c>
      <c r="R3372">
        <v>9.022605999999999E-3</v>
      </c>
      <c r="T3372">
        <v>3.4485739999999998</v>
      </c>
      <c r="U3372">
        <v>3.5681379999999998</v>
      </c>
      <c r="V3372">
        <v>3.3108439999999999</v>
      </c>
      <c r="W3372">
        <v>3.3989289999999999</v>
      </c>
      <c r="X3372">
        <v>3.4803419999999998</v>
      </c>
      <c r="Y3372">
        <v>3.5850749999999998</v>
      </c>
      <c r="Z3372">
        <v>3.2154530000000001</v>
      </c>
      <c r="AB3372">
        <v>1.4784E-2</v>
      </c>
      <c r="AC3372">
        <v>7.8197000000000003E-2</v>
      </c>
      <c r="AD3372">
        <v>-6.0929999999999998E-2</v>
      </c>
      <c r="AE3372">
        <v>-5.7424999999999997E-2</v>
      </c>
      <c r="AF3372">
        <v>5.9492999999999997E-2</v>
      </c>
      <c r="AG3372">
        <v>9.4743999999999995E-2</v>
      </c>
      <c r="AH3372">
        <v>-0.15041199999999999</v>
      </c>
      <c r="AJ3372">
        <v>3.2978499999999999</v>
      </c>
      <c r="AK3372">
        <v>-119.345822</v>
      </c>
      <c r="AL3372">
        <v>3.5309709999999996</v>
      </c>
      <c r="AM3372">
        <v>3.3932409999999997</v>
      </c>
      <c r="AN3372">
        <v>9.5390999999999782E-2</v>
      </c>
      <c r="AO3372">
        <v>-119.264409</v>
      </c>
      <c r="AP3372">
        <v>-119.15967599999999</v>
      </c>
      <c r="AR3372">
        <v>-6.8014999999999992E-2</v>
      </c>
      <c r="AS3372">
        <v>-122.80217599999999</v>
      </c>
      <c r="AT3372">
        <v>9.7181000000000003E-2</v>
      </c>
      <c r="AU3372">
        <v>2.1467E-2</v>
      </c>
      <c r="AV3372">
        <v>8.9481999999999992E-2</v>
      </c>
      <c r="AW3372">
        <v>-122.68525799999999</v>
      </c>
      <c r="AX3372">
        <v>-122.65000699999999</v>
      </c>
      <c r="AY3372">
        <v>3.4813259999999997</v>
      </c>
      <c r="AZ3372">
        <v>3.5627389999999997</v>
      </c>
      <c r="BA3372">
        <v>3.6674719999999996</v>
      </c>
      <c r="BB3372">
        <v>3.6505349999999996</v>
      </c>
      <c r="BC3372">
        <v>-119.529298</v>
      </c>
      <c r="BD3372">
        <v>2.4972000000000001E-2</v>
      </c>
      <c r="BE3372">
        <v>0.14188999999999999</v>
      </c>
      <c r="BF3372">
        <v>0.17714099999999999</v>
      </c>
      <c r="BG3372">
        <v>0.16059400000000001</v>
      </c>
      <c r="BH3372">
        <v>-122.895163</v>
      </c>
    </row>
    <row r="3373" spans="6:60">
      <c r="F3373">
        <v>1.4210854715202004E-13</v>
      </c>
      <c r="G3373">
        <v>-4.1529473999999941E-2</v>
      </c>
      <c r="H3373">
        <v>-4.9149200000001003E-4</v>
      </c>
      <c r="I3373">
        <v>-3.8783160000000149E-3</v>
      </c>
      <c r="J3373">
        <v>-1.2304853999999966E-2</v>
      </c>
      <c r="K3373">
        <v>4.3950100000000377E-3</v>
      </c>
      <c r="M3373">
        <v>-9.9192300000000254E-3</v>
      </c>
      <c r="N3373">
        <v>-4.8666559999999918E-3</v>
      </c>
      <c r="O3373">
        <v>-2.5532579999999029E-3</v>
      </c>
      <c r="P3373">
        <v>1.576719999999996E-2</v>
      </c>
      <c r="Q3373">
        <v>3.9458952000000054E-2</v>
      </c>
      <c r="R3373">
        <v>9.4498060000000016E-3</v>
      </c>
      <c r="T3373">
        <v>3.4394170000000002</v>
      </c>
      <c r="U3373">
        <v>3.5681379999999998</v>
      </c>
      <c r="V3373">
        <v>3.320001</v>
      </c>
      <c r="W3373">
        <v>3.3989289999999999</v>
      </c>
      <c r="X3373">
        <v>3.4666049999999999</v>
      </c>
      <c r="Y3373">
        <v>3.5804960000000001</v>
      </c>
      <c r="Z3373">
        <v>3.210874</v>
      </c>
      <c r="AB3373">
        <v>1.9362000000000001E-2</v>
      </c>
      <c r="AC3373">
        <v>7.8197000000000003E-2</v>
      </c>
      <c r="AD3373">
        <v>-7.0086999999999997E-2</v>
      </c>
      <c r="AE3373">
        <v>-6.2003999999999997E-2</v>
      </c>
      <c r="AF3373">
        <v>5.9492999999999997E-2</v>
      </c>
      <c r="AG3373">
        <v>9.4743999999999995E-2</v>
      </c>
      <c r="AH3373">
        <v>-0.15956999999999999</v>
      </c>
      <c r="AJ3373">
        <v>3.2703829999999998</v>
      </c>
      <c r="AK3373">
        <v>-119.373288</v>
      </c>
      <c r="AL3373">
        <v>3.498926</v>
      </c>
      <c r="AM3373">
        <v>3.3795099999999998</v>
      </c>
      <c r="AN3373">
        <v>0.10912699999999997</v>
      </c>
      <c r="AO3373">
        <v>-119.305612</v>
      </c>
      <c r="AP3373">
        <v>-119.191721</v>
      </c>
      <c r="AR3373">
        <v>-0.10006099999999998</v>
      </c>
      <c r="AS3373">
        <v>-122.834221</v>
      </c>
      <c r="AT3373">
        <v>7.8870999999999997E-2</v>
      </c>
      <c r="AU3373">
        <v>-1.0577999999999997E-2</v>
      </c>
      <c r="AV3373">
        <v>8.9482999999999993E-2</v>
      </c>
      <c r="AW3373">
        <v>-122.71272399999999</v>
      </c>
      <c r="AX3373">
        <v>-122.67747299999999</v>
      </c>
      <c r="AY3373">
        <v>3.4584379999999997</v>
      </c>
      <c r="AZ3373">
        <v>3.5261139999999997</v>
      </c>
      <c r="BA3373">
        <v>3.6400049999999999</v>
      </c>
      <c r="BB3373">
        <v>3.6276469999999996</v>
      </c>
      <c r="BC3373">
        <v>-119.56134299999999</v>
      </c>
      <c r="BD3373">
        <v>-2.4949999999999972E-3</v>
      </c>
      <c r="BE3373">
        <v>0.119002</v>
      </c>
      <c r="BF3373">
        <v>0.154253</v>
      </c>
      <c r="BG3373">
        <v>0.137706</v>
      </c>
      <c r="BH3373">
        <v>-122.931787</v>
      </c>
    </row>
    <row r="3374" spans="6:60">
      <c r="F3374">
        <v>1.4210854715202004E-13</v>
      </c>
      <c r="G3374">
        <v>-4.0888473999999939E-2</v>
      </c>
      <c r="H3374">
        <v>-2.7769200000000993E-4</v>
      </c>
      <c r="I3374">
        <v>-3.8783160000000149E-3</v>
      </c>
      <c r="J3374">
        <v>-1.2304853999999966E-2</v>
      </c>
      <c r="K3374">
        <v>4.3950100000000377E-3</v>
      </c>
      <c r="M3374">
        <v>-2.289230000000024E-3</v>
      </c>
      <c r="N3374">
        <v>-4.8666559999999918E-3</v>
      </c>
      <c r="O3374">
        <v>-2.7668579999998943E-3</v>
      </c>
      <c r="P3374">
        <v>1.5980799999999955E-2</v>
      </c>
      <c r="Q3374">
        <v>3.9245352000000053E-2</v>
      </c>
      <c r="R3374">
        <v>9.4498060000000016E-3</v>
      </c>
      <c r="T3374">
        <v>3.4348380000000001</v>
      </c>
      <c r="U3374">
        <v>3.5589810000000002</v>
      </c>
      <c r="V3374">
        <v>3.3108439999999999</v>
      </c>
      <c r="W3374">
        <v>3.3897719999999998</v>
      </c>
      <c r="X3374">
        <v>3.4666049999999999</v>
      </c>
      <c r="Y3374">
        <v>3.5804960000000001</v>
      </c>
      <c r="Z3374">
        <v>3.2017159999999998</v>
      </c>
      <c r="AB3374">
        <v>2.852E-2</v>
      </c>
      <c r="AC3374">
        <v>7.3618000000000003E-2</v>
      </c>
      <c r="AD3374">
        <v>-6.0929999999999998E-2</v>
      </c>
      <c r="AE3374">
        <v>-5.7424999999999997E-2</v>
      </c>
      <c r="AF3374">
        <v>5.9492999999999997E-2</v>
      </c>
      <c r="AG3374">
        <v>9.0165999999999996E-2</v>
      </c>
      <c r="AH3374">
        <v>-0.15499099999999999</v>
      </c>
      <c r="AJ3374">
        <v>3.2886909999999996</v>
      </c>
      <c r="AK3374">
        <v>-119.387022</v>
      </c>
      <c r="AL3374">
        <v>3.5218129999999999</v>
      </c>
      <c r="AM3374">
        <v>3.3978189999999997</v>
      </c>
      <c r="AN3374">
        <v>0.10912800000000011</v>
      </c>
      <c r="AO3374">
        <v>-119.31018899999999</v>
      </c>
      <c r="AP3374">
        <v>-119.196298</v>
      </c>
      <c r="AR3374">
        <v>-6.8015999999999993E-2</v>
      </c>
      <c r="AS3374">
        <v>-122.83421899999999</v>
      </c>
      <c r="AT3374">
        <v>0.115495</v>
      </c>
      <c r="AU3374">
        <v>2.6044999999999999E-2</v>
      </c>
      <c r="AV3374">
        <v>9.4060999999999992E-2</v>
      </c>
      <c r="AW3374">
        <v>-122.71730099999999</v>
      </c>
      <c r="AX3374">
        <v>-122.686628</v>
      </c>
      <c r="AY3374">
        <v>3.4767469999999996</v>
      </c>
      <c r="AZ3374">
        <v>3.5535799999999997</v>
      </c>
      <c r="BA3374">
        <v>3.6674709999999999</v>
      </c>
      <c r="BB3374">
        <v>3.645956</v>
      </c>
      <c r="BC3374">
        <v>-119.57507799999999</v>
      </c>
      <c r="BD3374">
        <v>2.955E-2</v>
      </c>
      <c r="BE3374">
        <v>0.14646799999999999</v>
      </c>
      <c r="BF3374">
        <v>0.17714099999999999</v>
      </c>
      <c r="BG3374">
        <v>0.16059299999999999</v>
      </c>
      <c r="BH3374">
        <v>-122.93178499999999</v>
      </c>
    </row>
    <row r="3375" spans="6:60">
      <c r="F3375">
        <v>1.4210854715202004E-13</v>
      </c>
      <c r="G3375">
        <v>-4.1102273999999939E-2</v>
      </c>
      <c r="H3375">
        <v>-6.4092000000010024E-5</v>
      </c>
      <c r="I3375">
        <v>-3.6647160000000236E-3</v>
      </c>
      <c r="J3375">
        <v>-1.2091253999999963E-2</v>
      </c>
      <c r="K3375">
        <v>4.6086100000000381E-3</v>
      </c>
      <c r="M3375">
        <v>-9.9192300000000254E-3</v>
      </c>
      <c r="N3375">
        <v>-4.6530559999999888E-3</v>
      </c>
      <c r="O3375">
        <v>-2.7668579999998943E-3</v>
      </c>
      <c r="P3375">
        <v>1.576719999999996E-2</v>
      </c>
      <c r="Q3375">
        <v>3.9031752000000051E-2</v>
      </c>
      <c r="R3375">
        <v>9.022605999999999E-3</v>
      </c>
      <c r="T3375">
        <v>3.4302600000000001</v>
      </c>
      <c r="U3375">
        <v>3.5544020000000001</v>
      </c>
      <c r="V3375">
        <v>3.2971089999999998</v>
      </c>
      <c r="W3375">
        <v>3.3851939999999998</v>
      </c>
      <c r="X3375">
        <v>3.4620259999999998</v>
      </c>
      <c r="Y3375">
        <v>3.571339</v>
      </c>
      <c r="Z3375">
        <v>3.192558</v>
      </c>
      <c r="AB3375">
        <v>2.3941E-2</v>
      </c>
      <c r="AC3375">
        <v>7.8197000000000003E-2</v>
      </c>
      <c r="AD3375">
        <v>-6.5508999999999998E-2</v>
      </c>
      <c r="AE3375">
        <v>-6.2003999999999997E-2</v>
      </c>
      <c r="AF3375">
        <v>5.9492999999999997E-2</v>
      </c>
      <c r="AG3375">
        <v>9.0165999999999996E-2</v>
      </c>
      <c r="AH3375">
        <v>-0.15499099999999999</v>
      </c>
      <c r="AJ3375">
        <v>3.2658</v>
      </c>
      <c r="AK3375">
        <v>-119.39617800000001</v>
      </c>
      <c r="AL3375">
        <v>3.5035020000000001</v>
      </c>
      <c r="AM3375">
        <v>3.3703509999999999</v>
      </c>
      <c r="AN3375">
        <v>0.10455099999999984</v>
      </c>
      <c r="AO3375">
        <v>-119.31934600000001</v>
      </c>
      <c r="AP3375">
        <v>-119.21003300000001</v>
      </c>
      <c r="AR3375">
        <v>-8.1748999999999988E-2</v>
      </c>
      <c r="AS3375">
        <v>-122.84337600000001</v>
      </c>
      <c r="AT3375">
        <v>9.7183000000000005E-2</v>
      </c>
      <c r="AU3375">
        <v>7.7330000000000038E-3</v>
      </c>
      <c r="AV3375">
        <v>8.9481999999999992E-2</v>
      </c>
      <c r="AW3375">
        <v>-122.721879</v>
      </c>
      <c r="AX3375">
        <v>-122.69120600000001</v>
      </c>
      <c r="AY3375">
        <v>3.4584359999999998</v>
      </c>
      <c r="AZ3375">
        <v>3.5352679999999999</v>
      </c>
      <c r="BA3375">
        <v>3.6445810000000001</v>
      </c>
      <c r="BB3375">
        <v>3.6276440000000001</v>
      </c>
      <c r="BC3375">
        <v>-119.588814</v>
      </c>
      <c r="BD3375">
        <v>1.1238000000000005E-2</v>
      </c>
      <c r="BE3375">
        <v>0.13273499999999999</v>
      </c>
      <c r="BF3375">
        <v>0.163408</v>
      </c>
      <c r="BG3375">
        <v>0.15143899999999999</v>
      </c>
      <c r="BH3375">
        <v>-122.936363</v>
      </c>
    </row>
    <row r="3376" spans="6:60">
      <c r="F3376">
        <v>1.4210854715202004E-13</v>
      </c>
      <c r="G3376">
        <v>-4.131587399999994E-2</v>
      </c>
      <c r="H3376">
        <v>-7.0509200000000991E-4</v>
      </c>
      <c r="I3376">
        <v>-3.4509160000000148E-3</v>
      </c>
      <c r="J3376">
        <v>-1.2091253999999963E-2</v>
      </c>
      <c r="K3376">
        <v>4.6086100000000381E-3</v>
      </c>
      <c r="M3376">
        <v>-2.289230000000024E-3</v>
      </c>
      <c r="N3376">
        <v>-4.4394559999999892E-3</v>
      </c>
      <c r="O3376">
        <v>-2.5532579999999029E-3</v>
      </c>
      <c r="P3376">
        <v>1.533999999999996E-2</v>
      </c>
      <c r="Q3376">
        <v>3.9245352000000053E-2</v>
      </c>
      <c r="R3376">
        <v>8.5952059999999993E-3</v>
      </c>
      <c r="T3376">
        <v>3.421103</v>
      </c>
      <c r="U3376">
        <v>3.549823</v>
      </c>
      <c r="V3376">
        <v>3.3016869999999998</v>
      </c>
      <c r="W3376">
        <v>3.3897719999999998</v>
      </c>
      <c r="X3376">
        <v>3.4620259999999998</v>
      </c>
      <c r="Y3376">
        <v>3.562182</v>
      </c>
      <c r="Z3376">
        <v>3.2017159999999998</v>
      </c>
      <c r="AB3376">
        <v>3.3099000000000003E-2</v>
      </c>
      <c r="AC3376">
        <v>8.2776000000000002E-2</v>
      </c>
      <c r="AD3376">
        <v>-7.0086999999999997E-2</v>
      </c>
      <c r="AE3376">
        <v>-5.7424999999999997E-2</v>
      </c>
      <c r="AF3376">
        <v>5.9492999999999997E-2</v>
      </c>
      <c r="AG3376">
        <v>9.0165999999999996E-2</v>
      </c>
      <c r="AH3376">
        <v>-0.15041199999999999</v>
      </c>
      <c r="AJ3376">
        <v>3.2932689999999996</v>
      </c>
      <c r="AK3376">
        <v>-119.36413400000001</v>
      </c>
      <c r="AL3376">
        <v>3.5126559999999998</v>
      </c>
      <c r="AM3376">
        <v>3.3932399999999996</v>
      </c>
      <c r="AN3376">
        <v>9.9971000000000032E-2</v>
      </c>
      <c r="AO3376">
        <v>-119.29188000000001</v>
      </c>
      <c r="AP3376">
        <v>-119.19172399999999</v>
      </c>
      <c r="AR3376">
        <v>-5.8858999999999995E-2</v>
      </c>
      <c r="AS3376">
        <v>-122.811331</v>
      </c>
      <c r="AT3376">
        <v>0.124652</v>
      </c>
      <c r="AU3376">
        <v>2.1465999999999999E-2</v>
      </c>
      <c r="AV3376">
        <v>8.0324999999999994E-2</v>
      </c>
      <c r="AW3376">
        <v>-122.694413</v>
      </c>
      <c r="AX3376">
        <v>-122.66374</v>
      </c>
      <c r="AY3376">
        <v>3.481325</v>
      </c>
      <c r="AZ3376">
        <v>3.553579</v>
      </c>
      <c r="BA3376">
        <v>3.6537350000000002</v>
      </c>
      <c r="BB3376">
        <v>3.6413760000000002</v>
      </c>
      <c r="BC3376">
        <v>-119.55219</v>
      </c>
      <c r="BD3376">
        <v>3.4127999999999999E-2</v>
      </c>
      <c r="BE3376">
        <v>0.15104599999999999</v>
      </c>
      <c r="BF3376">
        <v>0.18171899999999999</v>
      </c>
      <c r="BG3376">
        <v>0.17432900000000001</v>
      </c>
      <c r="BH3376">
        <v>-122.904318</v>
      </c>
    </row>
    <row r="3377" spans="6:60">
      <c r="F3377">
        <v>1.4210854715202004E-13</v>
      </c>
      <c r="G3377">
        <v>-4.1102273999999939E-2</v>
      </c>
      <c r="H3377">
        <v>-9.1889200000001001E-4</v>
      </c>
      <c r="I3377">
        <v>-3.6647160000000236E-3</v>
      </c>
      <c r="J3377">
        <v>-1.2091253999999963E-2</v>
      </c>
      <c r="K3377">
        <v>4.3950100000000377E-3</v>
      </c>
      <c r="M3377">
        <v>-9.9192300000000254E-3</v>
      </c>
      <c r="N3377">
        <v>-4.8666559999999918E-3</v>
      </c>
      <c r="O3377">
        <v>-2.7668579999998943E-3</v>
      </c>
      <c r="P3377">
        <v>1.5553599999999956E-2</v>
      </c>
      <c r="Q3377">
        <v>3.9245352000000053E-2</v>
      </c>
      <c r="R3377">
        <v>9.022605999999999E-3</v>
      </c>
      <c r="T3377">
        <v>3.4119459999999999</v>
      </c>
      <c r="U3377">
        <v>3.545245</v>
      </c>
      <c r="V3377">
        <v>3.2925309999999999</v>
      </c>
      <c r="W3377">
        <v>3.3760370000000002</v>
      </c>
      <c r="X3377">
        <v>3.452868</v>
      </c>
      <c r="Y3377">
        <v>3.562182</v>
      </c>
      <c r="Z3377">
        <v>3.192558</v>
      </c>
      <c r="AB3377">
        <v>2.3941E-2</v>
      </c>
      <c r="AC3377">
        <v>7.8197000000000003E-2</v>
      </c>
      <c r="AD3377">
        <v>-5.6350999999999998E-2</v>
      </c>
      <c r="AE3377">
        <v>-4.8267999999999998E-2</v>
      </c>
      <c r="AF3377">
        <v>5.4913999999999998E-2</v>
      </c>
      <c r="AG3377">
        <v>8.5586999999999996E-2</v>
      </c>
      <c r="AH3377">
        <v>-0.15956999999999999</v>
      </c>
      <c r="AJ3377">
        <v>3.24749</v>
      </c>
      <c r="AK3377">
        <v>-119.368714</v>
      </c>
      <c r="AL3377">
        <v>3.4668779999999999</v>
      </c>
      <c r="AM3377">
        <v>3.3474629999999999</v>
      </c>
      <c r="AN3377">
        <v>9.9972999999999868E-2</v>
      </c>
      <c r="AO3377">
        <v>-119.291883</v>
      </c>
      <c r="AP3377">
        <v>-119.182569</v>
      </c>
      <c r="AR3377">
        <v>-0.10463799999999998</v>
      </c>
      <c r="AS3377">
        <v>-122.79301899999999</v>
      </c>
      <c r="AT3377">
        <v>7.8872999999999999E-2</v>
      </c>
      <c r="AU3377">
        <v>-1.4189999999999967E-3</v>
      </c>
      <c r="AV3377">
        <v>0.10321899999999999</v>
      </c>
      <c r="AW3377">
        <v>-122.689837</v>
      </c>
      <c r="AX3377">
        <v>-122.65916399999999</v>
      </c>
      <c r="AY3377">
        <v>3.4309690000000002</v>
      </c>
      <c r="AZ3377">
        <v>3.5078</v>
      </c>
      <c r="BA3377">
        <v>3.6171139999999999</v>
      </c>
      <c r="BB3377">
        <v>3.600177</v>
      </c>
      <c r="BC3377">
        <v>-119.55219299999999</v>
      </c>
      <c r="BD3377">
        <v>6.6640000000000033E-3</v>
      </c>
      <c r="BE3377">
        <v>0.109846</v>
      </c>
      <c r="BF3377">
        <v>0.14051900000000001</v>
      </c>
      <c r="BG3377">
        <v>0.133129</v>
      </c>
      <c r="BH3377">
        <v>-122.904321</v>
      </c>
    </row>
    <row r="3378" spans="6:60">
      <c r="F3378">
        <v>1.4210854715202004E-13</v>
      </c>
      <c r="G3378">
        <v>-4.1529473999999941E-2</v>
      </c>
      <c r="H3378">
        <v>-4.9149200000001003E-4</v>
      </c>
      <c r="I3378">
        <v>-3.6647160000000236E-3</v>
      </c>
      <c r="J3378">
        <v>-1.2304853999999966E-2</v>
      </c>
      <c r="K3378">
        <v>4.3950100000000377E-3</v>
      </c>
      <c r="M3378">
        <v>-1.7549730000000024E-2</v>
      </c>
      <c r="N3378">
        <v>-4.6530559999999888E-3</v>
      </c>
      <c r="O3378">
        <v>-2.3396579999998999E-3</v>
      </c>
      <c r="P3378">
        <v>1.576719999999996E-2</v>
      </c>
      <c r="Q3378">
        <v>3.9245352000000053E-2</v>
      </c>
      <c r="R3378">
        <v>9.2362060000000003E-3</v>
      </c>
      <c r="T3378">
        <v>3.4119459999999999</v>
      </c>
      <c r="U3378">
        <v>3.5406659999999999</v>
      </c>
      <c r="V3378">
        <v>3.2879529999999999</v>
      </c>
      <c r="W3378">
        <v>3.3668809999999998</v>
      </c>
      <c r="X3378">
        <v>3.452868</v>
      </c>
      <c r="Y3378">
        <v>3.5576029999999998</v>
      </c>
      <c r="Z3378">
        <v>3.1879789999999999</v>
      </c>
      <c r="AB3378">
        <v>3.3099000000000003E-2</v>
      </c>
      <c r="AC3378">
        <v>7.3618000000000003E-2</v>
      </c>
      <c r="AD3378">
        <v>-6.0929999999999998E-2</v>
      </c>
      <c r="AE3378">
        <v>-5.7424999999999997E-2</v>
      </c>
      <c r="AF3378">
        <v>6.4071000000000003E-2</v>
      </c>
      <c r="AG3378">
        <v>9.0165999999999996E-2</v>
      </c>
      <c r="AH3378">
        <v>-0.15041199999999999</v>
      </c>
      <c r="AJ3378">
        <v>3.2474879999999997</v>
      </c>
      <c r="AK3378">
        <v>-119.396181</v>
      </c>
      <c r="AL3378">
        <v>3.4714549999999997</v>
      </c>
      <c r="AM3378">
        <v>3.3474619999999997</v>
      </c>
      <c r="AN3378">
        <v>9.9974000000000007E-2</v>
      </c>
      <c r="AO3378">
        <v>-119.31019400000001</v>
      </c>
      <c r="AP3378">
        <v>-119.205459</v>
      </c>
      <c r="AR3378">
        <v>-9.0902999999999984E-2</v>
      </c>
      <c r="AS3378">
        <v>-122.820487</v>
      </c>
      <c r="AT3378">
        <v>9.2607999999999996E-2</v>
      </c>
      <c r="AU3378">
        <v>-1.4209999999999987E-3</v>
      </c>
      <c r="AV3378">
        <v>8.9481999999999992E-2</v>
      </c>
      <c r="AW3378">
        <v>-122.69899100000001</v>
      </c>
      <c r="AX3378">
        <v>-122.67289600000001</v>
      </c>
      <c r="AY3378">
        <v>3.4263899999999996</v>
      </c>
      <c r="AZ3378">
        <v>3.5123769999999999</v>
      </c>
      <c r="BA3378">
        <v>3.6171119999999997</v>
      </c>
      <c r="BB3378">
        <v>3.6001749999999997</v>
      </c>
      <c r="BC3378">
        <v>-119.57508300000001</v>
      </c>
      <c r="BD3378">
        <v>2.0840000000000025E-3</v>
      </c>
      <c r="BE3378">
        <v>0.12358</v>
      </c>
      <c r="BF3378">
        <v>0.149675</v>
      </c>
      <c r="BG3378">
        <v>0.133127</v>
      </c>
      <c r="BH3378">
        <v>-122.91347400000001</v>
      </c>
    </row>
    <row r="3379" spans="6:60">
      <c r="F3379">
        <v>1.4210854715202004E-13</v>
      </c>
      <c r="G3379">
        <v>-4.1102273999999939E-2</v>
      </c>
      <c r="H3379">
        <v>-6.4092000000010024E-5</v>
      </c>
      <c r="I3379">
        <v>-3.6647160000000236E-3</v>
      </c>
      <c r="J3379">
        <v>-1.2091253999999963E-2</v>
      </c>
      <c r="K3379">
        <v>4.3950100000000377E-3</v>
      </c>
      <c r="M3379">
        <v>-9.9192300000000254E-3</v>
      </c>
      <c r="N3379">
        <v>-4.8666559999999918E-3</v>
      </c>
      <c r="O3379">
        <v>-2.5532579999999029E-3</v>
      </c>
      <c r="P3379">
        <v>1.576719999999996E-2</v>
      </c>
      <c r="Q3379">
        <v>3.9245352000000053E-2</v>
      </c>
      <c r="R3379">
        <v>9.2362060000000003E-3</v>
      </c>
      <c r="T3379">
        <v>3.407368</v>
      </c>
      <c r="U3379">
        <v>3.5406659999999999</v>
      </c>
      <c r="V3379">
        <v>3.2833739999999998</v>
      </c>
      <c r="W3379">
        <v>3.3714590000000002</v>
      </c>
      <c r="X3379">
        <v>3.4437099999999998</v>
      </c>
      <c r="Y3379">
        <v>3.5530249999999999</v>
      </c>
      <c r="Z3379">
        <v>3.1833999999999998</v>
      </c>
      <c r="AB3379">
        <v>2.3941E-2</v>
      </c>
      <c r="AC3379">
        <v>8.2776000000000002E-2</v>
      </c>
      <c r="AD3379">
        <v>-5.6350999999999998E-2</v>
      </c>
      <c r="AE3379">
        <v>-5.2846999999999998E-2</v>
      </c>
      <c r="AF3379">
        <v>5.4913999999999998E-2</v>
      </c>
      <c r="AG3379">
        <v>9.0165999999999996E-2</v>
      </c>
      <c r="AH3379">
        <v>-0.15041199999999999</v>
      </c>
      <c r="AJ3379">
        <v>3.2703749999999996</v>
      </c>
      <c r="AK3379">
        <v>-119.409913</v>
      </c>
      <c r="AL3379">
        <v>3.4943429999999998</v>
      </c>
      <c r="AM3379">
        <v>3.3703489999999996</v>
      </c>
      <c r="AN3379">
        <v>9.9974000000000007E-2</v>
      </c>
      <c r="AO3379">
        <v>-119.33766200000001</v>
      </c>
      <c r="AP3379">
        <v>-119.228347</v>
      </c>
      <c r="AR3379">
        <v>-6.3436999999999993E-2</v>
      </c>
      <c r="AS3379">
        <v>-122.834219</v>
      </c>
      <c r="AT3379">
        <v>0.110916</v>
      </c>
      <c r="AU3379">
        <v>3.0623999999999998E-2</v>
      </c>
      <c r="AV3379">
        <v>9.4060999999999992E-2</v>
      </c>
      <c r="AW3379">
        <v>-122.72645800000001</v>
      </c>
      <c r="AX3379">
        <v>-122.69120600000001</v>
      </c>
      <c r="AY3379">
        <v>3.458434</v>
      </c>
      <c r="AZ3379">
        <v>3.5306849999999996</v>
      </c>
      <c r="BA3379">
        <v>3.6399999999999997</v>
      </c>
      <c r="BB3379">
        <v>3.6276409999999997</v>
      </c>
      <c r="BC3379">
        <v>-119.597972</v>
      </c>
      <c r="BD3379">
        <v>3.4127999999999999E-2</v>
      </c>
      <c r="BE3379">
        <v>0.14188899999999999</v>
      </c>
      <c r="BF3379">
        <v>0.17714099999999999</v>
      </c>
      <c r="BG3379">
        <v>0.16975099999999999</v>
      </c>
      <c r="BH3379">
        <v>-122.93178400000001</v>
      </c>
    </row>
    <row r="3380" spans="6:60">
      <c r="F3380">
        <v>1.4210854715202004E-13</v>
      </c>
      <c r="G3380">
        <v>-4.1102273999999939E-2</v>
      </c>
      <c r="H3380">
        <v>-6.4092000000010024E-5</v>
      </c>
      <c r="I3380">
        <v>-4.305716000000015E-3</v>
      </c>
      <c r="J3380">
        <v>-1.2518453999999962E-2</v>
      </c>
      <c r="K3380">
        <v>4.1814100000000382E-3</v>
      </c>
      <c r="M3380">
        <v>-2.289230000000024E-3</v>
      </c>
      <c r="N3380">
        <v>-4.8666559999999918E-3</v>
      </c>
      <c r="O3380">
        <v>-2.5532579999999029E-3</v>
      </c>
      <c r="P3380">
        <v>1.576719999999996E-2</v>
      </c>
      <c r="Q3380">
        <v>3.9245352000000053E-2</v>
      </c>
      <c r="R3380">
        <v>8.8090059999999994E-3</v>
      </c>
      <c r="T3380">
        <v>3.40279</v>
      </c>
      <c r="U3380">
        <v>3.5269300000000001</v>
      </c>
      <c r="V3380">
        <v>3.2787959999999998</v>
      </c>
      <c r="W3380">
        <v>3.3623020000000001</v>
      </c>
      <c r="X3380">
        <v>3.4391310000000002</v>
      </c>
      <c r="Y3380">
        <v>3.5530249999999999</v>
      </c>
      <c r="Z3380">
        <v>3.1788210000000001</v>
      </c>
      <c r="AB3380">
        <v>3.3099000000000003E-2</v>
      </c>
      <c r="AC3380">
        <v>7.8197000000000003E-2</v>
      </c>
      <c r="AD3380">
        <v>-6.0929999999999998E-2</v>
      </c>
      <c r="AE3380">
        <v>-5.2846999999999998E-2</v>
      </c>
      <c r="AF3380">
        <v>5.4913999999999998E-2</v>
      </c>
      <c r="AG3380">
        <v>9.4743999999999995E-2</v>
      </c>
      <c r="AH3380">
        <v>-0.15956999999999999</v>
      </c>
      <c r="AJ3380">
        <v>3.2566410000000001</v>
      </c>
      <c r="AK3380">
        <v>-119.373294</v>
      </c>
      <c r="AL3380">
        <v>3.48061</v>
      </c>
      <c r="AM3380">
        <v>3.3566159999999998</v>
      </c>
      <c r="AN3380">
        <v>9.9974999999999703E-2</v>
      </c>
      <c r="AO3380">
        <v>-119.296465</v>
      </c>
      <c r="AP3380">
        <v>-119.182571</v>
      </c>
      <c r="AR3380">
        <v>-8.1749999999999989E-2</v>
      </c>
      <c r="AS3380">
        <v>-122.788443</v>
      </c>
      <c r="AT3380">
        <v>0.110919</v>
      </c>
      <c r="AU3380">
        <v>1.6890000000000002E-2</v>
      </c>
      <c r="AV3380">
        <v>9.8639999999999992E-2</v>
      </c>
      <c r="AW3380">
        <v>-122.680682</v>
      </c>
      <c r="AX3380">
        <v>-122.640852</v>
      </c>
      <c r="AY3380">
        <v>3.4401220000000001</v>
      </c>
      <c r="AZ3380">
        <v>3.5169510000000002</v>
      </c>
      <c r="BA3380">
        <v>3.6308449999999999</v>
      </c>
      <c r="BB3380">
        <v>3.6047500000000001</v>
      </c>
      <c r="BC3380">
        <v>-119.556775</v>
      </c>
      <c r="BD3380">
        <v>2.4973000000000002E-2</v>
      </c>
      <c r="BE3380">
        <v>0.13273399999999999</v>
      </c>
      <c r="BF3380">
        <v>0.172564</v>
      </c>
      <c r="BG3380">
        <v>0.15601700000000002</v>
      </c>
      <c r="BH3380">
        <v>-122.895166</v>
      </c>
    </row>
    <row r="3381" spans="6:60">
      <c r="F3381">
        <v>1.4210854715202004E-13</v>
      </c>
      <c r="G3381">
        <v>-4.1102273999999939E-2</v>
      </c>
      <c r="H3381">
        <v>-2.7769200000000993E-4</v>
      </c>
      <c r="I3381">
        <v>-3.6647160000000236E-3</v>
      </c>
      <c r="J3381">
        <v>-1.2091253999999963E-2</v>
      </c>
      <c r="K3381">
        <v>4.6086100000000381E-3</v>
      </c>
      <c r="M3381">
        <v>-2.5180230000000022E-2</v>
      </c>
      <c r="N3381">
        <v>-5.0802559999999913E-3</v>
      </c>
      <c r="O3381">
        <v>-2.1258579999999029E-3</v>
      </c>
      <c r="P3381">
        <v>1.576719999999996E-2</v>
      </c>
      <c r="Q3381">
        <v>3.9245352000000053E-2</v>
      </c>
      <c r="R3381">
        <v>8.8090059999999994E-3</v>
      </c>
      <c r="T3381">
        <v>3.3936329999999999</v>
      </c>
      <c r="U3381">
        <v>3.5223520000000001</v>
      </c>
      <c r="V3381">
        <v>3.2742179999999999</v>
      </c>
      <c r="W3381">
        <v>3.3577240000000002</v>
      </c>
      <c r="X3381">
        <v>3.4391310000000002</v>
      </c>
      <c r="Y3381">
        <v>3.5438679999999998</v>
      </c>
      <c r="Z3381">
        <v>3.1788210000000001</v>
      </c>
      <c r="AB3381">
        <v>1.9362000000000001E-2</v>
      </c>
      <c r="AC3381">
        <v>8.7354000000000001E-2</v>
      </c>
      <c r="AD3381">
        <v>-6.0929999999999998E-2</v>
      </c>
      <c r="AE3381">
        <v>-5.2846999999999998E-2</v>
      </c>
      <c r="AF3381">
        <v>5.9492999999999997E-2</v>
      </c>
      <c r="AG3381">
        <v>9.4743999999999995E-2</v>
      </c>
      <c r="AH3381">
        <v>-0.15041199999999999</v>
      </c>
      <c r="AJ3381">
        <v>3.2474860000000003</v>
      </c>
      <c r="AK3381">
        <v>-119.409915</v>
      </c>
      <c r="AL3381">
        <v>3.4622980000000001</v>
      </c>
      <c r="AM3381">
        <v>3.342883</v>
      </c>
      <c r="AN3381">
        <v>9.5396999999999732E-2</v>
      </c>
      <c r="AO3381">
        <v>-119.328508</v>
      </c>
      <c r="AP3381">
        <v>-119.223771</v>
      </c>
      <c r="AR3381">
        <v>-8.1746999999999986E-2</v>
      </c>
      <c r="AS3381">
        <v>-122.820486</v>
      </c>
      <c r="AT3381">
        <v>8.8027000000000008E-2</v>
      </c>
      <c r="AU3381">
        <v>7.7350000000000058E-3</v>
      </c>
      <c r="AV3381">
        <v>8.9481999999999992E-2</v>
      </c>
      <c r="AW3381">
        <v>-122.708146</v>
      </c>
      <c r="AX3381">
        <v>-122.672895</v>
      </c>
      <c r="AY3381">
        <v>3.4263890000000004</v>
      </c>
      <c r="AZ3381">
        <v>3.5077960000000004</v>
      </c>
      <c r="BA3381">
        <v>3.612533</v>
      </c>
      <c r="BB3381">
        <v>3.5910170000000003</v>
      </c>
      <c r="BC3381">
        <v>-119.588818</v>
      </c>
      <c r="BD3381">
        <v>1.5818000000000006E-2</v>
      </c>
      <c r="BE3381">
        <v>0.12815799999999999</v>
      </c>
      <c r="BF3381">
        <v>0.163409</v>
      </c>
      <c r="BG3381">
        <v>0.15601900000000002</v>
      </c>
      <c r="BH3381">
        <v>-122.91805100000001</v>
      </c>
    </row>
    <row r="3382" spans="6:60">
      <c r="F3382">
        <v>1.4210854715202004E-13</v>
      </c>
      <c r="G3382">
        <v>-4.131587399999994E-2</v>
      </c>
      <c r="H3382">
        <v>-7.0509200000000991E-4</v>
      </c>
      <c r="I3382">
        <v>-3.6647160000000236E-3</v>
      </c>
      <c r="J3382">
        <v>-1.2091253999999963E-2</v>
      </c>
      <c r="K3382">
        <v>4.1814100000000382E-3</v>
      </c>
      <c r="M3382">
        <v>-2.289230000000024E-3</v>
      </c>
      <c r="N3382">
        <v>-4.6530559999999888E-3</v>
      </c>
      <c r="O3382">
        <v>-2.9804579999998968E-3</v>
      </c>
      <c r="P3382">
        <v>1.5553599999999956E-2</v>
      </c>
      <c r="Q3382">
        <v>3.9245352000000053E-2</v>
      </c>
      <c r="R3382">
        <v>8.8090059999999994E-3</v>
      </c>
      <c r="T3382">
        <v>3.3936329999999999</v>
      </c>
      <c r="U3382">
        <v>3.5315089999999998</v>
      </c>
      <c r="V3382">
        <v>3.2650610000000002</v>
      </c>
      <c r="W3382">
        <v>3.353145</v>
      </c>
      <c r="X3382">
        <v>3.425395</v>
      </c>
      <c r="Y3382">
        <v>3.5392890000000001</v>
      </c>
      <c r="Z3382">
        <v>3.1696629999999999</v>
      </c>
      <c r="AB3382">
        <v>2.852E-2</v>
      </c>
      <c r="AC3382">
        <v>7.8197000000000003E-2</v>
      </c>
      <c r="AD3382">
        <v>-5.6350999999999998E-2</v>
      </c>
      <c r="AE3382">
        <v>-5.2846999999999998E-2</v>
      </c>
      <c r="AF3382">
        <v>5.9492999999999997E-2</v>
      </c>
      <c r="AG3382">
        <v>9.0165999999999996E-2</v>
      </c>
      <c r="AH3382">
        <v>-0.15499099999999999</v>
      </c>
      <c r="AJ3382">
        <v>3.2886820000000001</v>
      </c>
      <c r="AK3382">
        <v>-119.46027100000001</v>
      </c>
      <c r="AL3382">
        <v>3.5126520000000001</v>
      </c>
      <c r="AM3382">
        <v>3.3840800000000004</v>
      </c>
      <c r="AN3382">
        <v>9.5398000000000316E-2</v>
      </c>
      <c r="AO3382">
        <v>-119.38802100000001</v>
      </c>
      <c r="AP3382">
        <v>-119.27412700000001</v>
      </c>
      <c r="AR3382">
        <v>-3.597199999999999E-2</v>
      </c>
      <c r="AS3382">
        <v>-122.866263</v>
      </c>
      <c r="AT3382">
        <v>0.147539</v>
      </c>
      <c r="AU3382">
        <v>6.2668000000000001E-2</v>
      </c>
      <c r="AV3382">
        <v>9.8639999999999992E-2</v>
      </c>
      <c r="AW3382">
        <v>-122.753923</v>
      </c>
      <c r="AX3382">
        <v>-122.72325000000001</v>
      </c>
      <c r="AY3382">
        <v>3.4721640000000003</v>
      </c>
      <c r="AZ3382">
        <v>3.5444140000000002</v>
      </c>
      <c r="BA3382">
        <v>3.6583080000000003</v>
      </c>
      <c r="BB3382">
        <v>3.650528</v>
      </c>
      <c r="BC3382">
        <v>-119.643753</v>
      </c>
      <c r="BD3382">
        <v>6.6172000000000009E-2</v>
      </c>
      <c r="BE3382">
        <v>0.178512</v>
      </c>
      <c r="BF3382">
        <v>0.20918500000000001</v>
      </c>
      <c r="BG3382">
        <v>0.197216</v>
      </c>
      <c r="BH3382">
        <v>-122.968407</v>
      </c>
    </row>
    <row r="3383" spans="6:60">
      <c r="F3383">
        <v>1.4210854715202004E-13</v>
      </c>
      <c r="G3383">
        <v>-4.0674873999999937E-2</v>
      </c>
      <c r="H3383">
        <v>-4.9149200000001003E-4</v>
      </c>
      <c r="I3383">
        <v>-3.8783160000000149E-3</v>
      </c>
      <c r="J3383">
        <v>-1.2304853999999966E-2</v>
      </c>
      <c r="K3383">
        <v>4.1814100000000382E-3</v>
      </c>
      <c r="M3383">
        <v>-9.9192300000000254E-3</v>
      </c>
      <c r="N3383">
        <v>-4.8666559999999918E-3</v>
      </c>
      <c r="O3383">
        <v>-2.5532579999999029E-3</v>
      </c>
      <c r="P3383">
        <v>1.533999999999996E-2</v>
      </c>
      <c r="Q3383">
        <v>3.9031752000000051E-2</v>
      </c>
      <c r="R3383">
        <v>8.8090059999999994E-3</v>
      </c>
      <c r="T3383">
        <v>3.3936329999999999</v>
      </c>
      <c r="U3383">
        <v>3.517773</v>
      </c>
      <c r="V3383">
        <v>3.2604829999999998</v>
      </c>
      <c r="W3383">
        <v>3.3485670000000001</v>
      </c>
      <c r="X3383">
        <v>3.4208159999999999</v>
      </c>
      <c r="Y3383">
        <v>3.530132</v>
      </c>
      <c r="Z3383">
        <v>3.1650849999999999</v>
      </c>
      <c r="AB3383">
        <v>2.852E-2</v>
      </c>
      <c r="AC3383">
        <v>8.2776000000000002E-2</v>
      </c>
      <c r="AD3383">
        <v>-6.0929999999999998E-2</v>
      </c>
      <c r="AE3383">
        <v>-5.2846999999999998E-2</v>
      </c>
      <c r="AF3383">
        <v>5.9492999999999997E-2</v>
      </c>
      <c r="AG3383">
        <v>9.4743999999999995E-2</v>
      </c>
      <c r="AH3383">
        <v>-0.16414899999999999</v>
      </c>
      <c r="AJ3383">
        <v>3.238327</v>
      </c>
      <c r="AK3383">
        <v>-119.405339</v>
      </c>
      <c r="AL3383">
        <v>3.4668749999999999</v>
      </c>
      <c r="AM3383">
        <v>3.3337249999999998</v>
      </c>
      <c r="AN3383">
        <v>9.5397999999999872E-2</v>
      </c>
      <c r="AO3383">
        <v>-119.33309</v>
      </c>
      <c r="AP3383">
        <v>-119.22377400000001</v>
      </c>
      <c r="AR3383">
        <v>-9.0906999999999988E-2</v>
      </c>
      <c r="AS3383">
        <v>-122.806753</v>
      </c>
      <c r="AT3383">
        <v>0.10176200000000001</v>
      </c>
      <c r="AU3383">
        <v>1.2312000000000003E-2</v>
      </c>
      <c r="AV3383">
        <v>0.10321899999999999</v>
      </c>
      <c r="AW3383">
        <v>-122.694413</v>
      </c>
      <c r="AX3383">
        <v>-122.65916199999999</v>
      </c>
      <c r="AY3383">
        <v>3.4218090000000001</v>
      </c>
      <c r="AZ3383">
        <v>3.4940579999999999</v>
      </c>
      <c r="BA3383">
        <v>3.6033740000000001</v>
      </c>
      <c r="BB3383">
        <v>3.5910150000000001</v>
      </c>
      <c r="BC3383">
        <v>-119.588821</v>
      </c>
      <c r="BD3383">
        <v>2.0395000000000003E-2</v>
      </c>
      <c r="BE3383">
        <v>0.13273499999999999</v>
      </c>
      <c r="BF3383">
        <v>0.167986</v>
      </c>
      <c r="BG3383">
        <v>0.15601799999999999</v>
      </c>
      <c r="BH3383">
        <v>-122.918055</v>
      </c>
    </row>
    <row r="3384" spans="6:60">
      <c r="F3384">
        <v>1.4210854715202004E-13</v>
      </c>
      <c r="G3384">
        <v>-4.1529473999999941E-2</v>
      </c>
      <c r="H3384">
        <v>-4.9149200000001003E-4</v>
      </c>
      <c r="I3384">
        <v>-3.6647160000000236E-3</v>
      </c>
      <c r="J3384">
        <v>-1.2091253999999963E-2</v>
      </c>
      <c r="K3384">
        <v>4.3950100000000377E-3</v>
      </c>
      <c r="M3384">
        <v>-1.7549730000000024E-2</v>
      </c>
      <c r="N3384">
        <v>-4.4394559999999892E-3</v>
      </c>
      <c r="O3384">
        <v>-2.5532579999999029E-3</v>
      </c>
      <c r="P3384">
        <v>1.533999999999996E-2</v>
      </c>
      <c r="Q3384">
        <v>3.9458952000000054E-2</v>
      </c>
      <c r="R3384">
        <v>9.022605999999999E-3</v>
      </c>
      <c r="T3384">
        <v>3.3753190000000002</v>
      </c>
      <c r="U3384">
        <v>3.5131950000000001</v>
      </c>
      <c r="V3384">
        <v>3.2604829999999998</v>
      </c>
      <c r="W3384">
        <v>3.3485670000000001</v>
      </c>
      <c r="X3384">
        <v>3.4208159999999999</v>
      </c>
      <c r="Y3384">
        <v>3.53471</v>
      </c>
      <c r="Z3384">
        <v>3.1605059999999998</v>
      </c>
      <c r="AB3384">
        <v>2.852E-2</v>
      </c>
      <c r="AC3384">
        <v>7.8197000000000003E-2</v>
      </c>
      <c r="AD3384">
        <v>-6.0929999999999998E-2</v>
      </c>
      <c r="AE3384">
        <v>-6.2003999999999997E-2</v>
      </c>
      <c r="AF3384">
        <v>6.4071000000000003E-2</v>
      </c>
      <c r="AG3384">
        <v>8.5586999999999996E-2</v>
      </c>
      <c r="AH3384">
        <v>-0.15041199999999999</v>
      </c>
      <c r="AJ3384">
        <v>3.2474809999999996</v>
      </c>
      <c r="AK3384">
        <v>-119.40991699999999</v>
      </c>
      <c r="AL3384">
        <v>3.462294</v>
      </c>
      <c r="AM3384">
        <v>3.3474579999999996</v>
      </c>
      <c r="AN3384">
        <v>9.9976999999999983E-2</v>
      </c>
      <c r="AO3384">
        <v>-119.33766799999999</v>
      </c>
      <c r="AP3384">
        <v>-119.22377399999999</v>
      </c>
      <c r="AR3384">
        <v>-6.3436999999999993E-2</v>
      </c>
      <c r="AS3384">
        <v>-122.820488</v>
      </c>
      <c r="AT3384">
        <v>0.115495</v>
      </c>
      <c r="AU3384">
        <v>2.6044999999999999E-2</v>
      </c>
      <c r="AV3384">
        <v>8.9481999999999992E-2</v>
      </c>
      <c r="AW3384">
        <v>-122.694413</v>
      </c>
      <c r="AX3384">
        <v>-122.67289699999999</v>
      </c>
      <c r="AY3384">
        <v>3.4355419999999999</v>
      </c>
      <c r="AZ3384">
        <v>3.5077909999999997</v>
      </c>
      <c r="BA3384">
        <v>3.6216849999999998</v>
      </c>
      <c r="BB3384">
        <v>3.6001699999999999</v>
      </c>
      <c r="BC3384">
        <v>-119.597978</v>
      </c>
      <c r="BD3384">
        <v>2.4971E-2</v>
      </c>
      <c r="BE3384">
        <v>0.15104600000000001</v>
      </c>
      <c r="BF3384">
        <v>0.17256199999999999</v>
      </c>
      <c r="BG3384">
        <v>0.16517199999999999</v>
      </c>
      <c r="BH3384">
        <v>-122.908896</v>
      </c>
    </row>
    <row r="3385" spans="6:60">
      <c r="F3385">
        <v>1.4210854715202004E-13</v>
      </c>
      <c r="G3385">
        <v>-4.1102273999999939E-2</v>
      </c>
      <c r="H3385">
        <v>-2.7769200000000993E-4</v>
      </c>
      <c r="I3385">
        <v>-3.4509160000000148E-3</v>
      </c>
      <c r="J3385">
        <v>-1.2518453999999962E-2</v>
      </c>
      <c r="K3385">
        <v>4.6086100000000381E-3</v>
      </c>
      <c r="M3385">
        <v>-9.9192300000000254E-3</v>
      </c>
      <c r="N3385">
        <v>-4.6530559999999888E-3</v>
      </c>
      <c r="O3385">
        <v>-2.5532579999999029E-3</v>
      </c>
      <c r="P3385">
        <v>1.576719999999996E-2</v>
      </c>
      <c r="Q3385">
        <v>3.9031752000000051E-2</v>
      </c>
      <c r="R3385">
        <v>9.022605999999999E-3</v>
      </c>
      <c r="T3385">
        <v>3.3798979999999998</v>
      </c>
      <c r="U3385">
        <v>3.508616</v>
      </c>
      <c r="V3385">
        <v>3.2421700000000002</v>
      </c>
      <c r="W3385">
        <v>3.334832</v>
      </c>
      <c r="X3385">
        <v>3.4116580000000001</v>
      </c>
      <c r="Y3385">
        <v>3.5163959999999999</v>
      </c>
      <c r="Z3385">
        <v>3.1559270000000001</v>
      </c>
      <c r="AB3385">
        <v>2.852E-2</v>
      </c>
      <c r="AC3385">
        <v>7.8197000000000003E-2</v>
      </c>
      <c r="AD3385">
        <v>-6.0929999999999998E-2</v>
      </c>
      <c r="AE3385">
        <v>-5.7424999999999997E-2</v>
      </c>
      <c r="AF3385">
        <v>5.9492999999999997E-2</v>
      </c>
      <c r="AG3385">
        <v>9.0165999999999996E-2</v>
      </c>
      <c r="AH3385">
        <v>-0.15499099999999999</v>
      </c>
      <c r="AJ3385">
        <v>3.2566350000000002</v>
      </c>
      <c r="AK3385">
        <v>-119.45569499999999</v>
      </c>
      <c r="AL3385">
        <v>3.4806059999999999</v>
      </c>
      <c r="AM3385">
        <v>3.3428780000000002</v>
      </c>
      <c r="AN3385">
        <v>8.624300000000007E-2</v>
      </c>
      <c r="AO3385">
        <v>-119.37886899999999</v>
      </c>
      <c r="AP3385">
        <v>-119.274131</v>
      </c>
      <c r="AR3385">
        <v>-5.4282999999999984E-2</v>
      </c>
      <c r="AS3385">
        <v>-122.84795199999999</v>
      </c>
      <c r="AT3385">
        <v>0.12922800000000001</v>
      </c>
      <c r="AU3385">
        <v>3.9778000000000008E-2</v>
      </c>
      <c r="AV3385">
        <v>9.4060999999999992E-2</v>
      </c>
      <c r="AW3385">
        <v>-122.73103399999999</v>
      </c>
      <c r="AX3385">
        <v>-122.700361</v>
      </c>
      <c r="AY3385">
        <v>3.43554</v>
      </c>
      <c r="AZ3385">
        <v>3.5123660000000001</v>
      </c>
      <c r="BA3385">
        <v>3.6171039999999999</v>
      </c>
      <c r="BB3385">
        <v>3.609324</v>
      </c>
      <c r="BC3385">
        <v>-119.63459999999999</v>
      </c>
      <c r="BD3385">
        <v>4.3283000000000009E-2</v>
      </c>
      <c r="BE3385">
        <v>0.16020100000000001</v>
      </c>
      <c r="BF3385">
        <v>0.19087399999999999</v>
      </c>
      <c r="BG3385">
        <v>0.17890500000000001</v>
      </c>
      <c r="BH3385">
        <v>-122.94551799999999</v>
      </c>
    </row>
    <row r="3386" spans="6:60">
      <c r="F3386">
        <v>1.4210854715202004E-13</v>
      </c>
      <c r="G3386">
        <v>-4.1102273999999939E-2</v>
      </c>
      <c r="H3386">
        <v>-2.7769200000000993E-4</v>
      </c>
      <c r="I3386">
        <v>-3.8783160000000149E-3</v>
      </c>
      <c r="J3386">
        <v>-1.2304853999999966E-2</v>
      </c>
      <c r="K3386">
        <v>4.3950100000000377E-3</v>
      </c>
      <c r="M3386">
        <v>-1.7549730000000024E-2</v>
      </c>
      <c r="N3386">
        <v>-5.0802559999999913E-3</v>
      </c>
      <c r="O3386">
        <v>-2.5532579999999029E-3</v>
      </c>
      <c r="P3386">
        <v>1.576719999999996E-2</v>
      </c>
      <c r="Q3386">
        <v>3.9672752000000047E-2</v>
      </c>
      <c r="R3386">
        <v>9.022605999999999E-3</v>
      </c>
      <c r="T3386">
        <v>3.3661629999999998</v>
      </c>
      <c r="U3386">
        <v>3.4994589999999999</v>
      </c>
      <c r="V3386">
        <v>3.2421700000000002</v>
      </c>
      <c r="W3386">
        <v>3.3302529999999999</v>
      </c>
      <c r="X3386">
        <v>3.4116580000000001</v>
      </c>
      <c r="Y3386">
        <v>3.520975</v>
      </c>
      <c r="Z3386">
        <v>3.1467689999999999</v>
      </c>
      <c r="AB3386">
        <v>2.852E-2</v>
      </c>
      <c r="AC3386">
        <v>8.2776000000000002E-2</v>
      </c>
      <c r="AD3386">
        <v>-6.5508999999999998E-2</v>
      </c>
      <c r="AE3386">
        <v>-6.2003999999999997E-2</v>
      </c>
      <c r="AF3386">
        <v>5.9492999999999997E-2</v>
      </c>
      <c r="AG3386">
        <v>9.0165999999999996E-2</v>
      </c>
      <c r="AH3386">
        <v>-0.14583299999999999</v>
      </c>
      <c r="AJ3386">
        <v>3.2566319999999997</v>
      </c>
      <c r="AK3386">
        <v>-119.474007</v>
      </c>
      <c r="AL3386">
        <v>3.4760259999999996</v>
      </c>
      <c r="AM3386">
        <v>3.352033</v>
      </c>
      <c r="AN3386">
        <v>9.5401000000000291E-2</v>
      </c>
      <c r="AO3386">
        <v>-119.392602</v>
      </c>
      <c r="AP3386">
        <v>-119.28328500000001</v>
      </c>
      <c r="AR3386">
        <v>-3.5969999999999988E-2</v>
      </c>
      <c r="AS3386">
        <v>-122.866264</v>
      </c>
      <c r="AT3386">
        <v>0.13838300000000001</v>
      </c>
      <c r="AU3386">
        <v>4.4354000000000005E-2</v>
      </c>
      <c r="AV3386">
        <v>8.0323999999999993E-2</v>
      </c>
      <c r="AW3386">
        <v>-122.744767</v>
      </c>
      <c r="AX3386">
        <v>-122.714094</v>
      </c>
      <c r="AY3386">
        <v>3.4401159999999997</v>
      </c>
      <c r="AZ3386">
        <v>3.5215209999999999</v>
      </c>
      <c r="BA3386">
        <v>3.6308379999999998</v>
      </c>
      <c r="BB3386">
        <v>3.6093219999999997</v>
      </c>
      <c r="BC3386">
        <v>-119.65749099999999</v>
      </c>
      <c r="BD3386">
        <v>4.7859000000000006E-2</v>
      </c>
      <c r="BE3386">
        <v>0.16935600000000001</v>
      </c>
      <c r="BF3386">
        <v>0.20002900000000001</v>
      </c>
      <c r="BG3386">
        <v>0.192639</v>
      </c>
      <c r="BH3386">
        <v>-122.950093</v>
      </c>
    </row>
    <row r="3387" spans="6:60">
      <c r="F3387">
        <v>1.4210854715202004E-13</v>
      </c>
      <c r="G3387">
        <v>-4.1529473999999941E-2</v>
      </c>
      <c r="H3387">
        <v>-2.7769200000000993E-4</v>
      </c>
      <c r="I3387">
        <v>-3.4509160000000148E-3</v>
      </c>
      <c r="J3387">
        <v>-1.2091253999999963E-2</v>
      </c>
      <c r="K3387">
        <v>4.3950100000000377E-3</v>
      </c>
      <c r="M3387">
        <v>-9.9192300000000254E-3</v>
      </c>
      <c r="N3387">
        <v>-4.6530559999999888E-3</v>
      </c>
      <c r="O3387">
        <v>-2.5532579999999029E-3</v>
      </c>
      <c r="P3387">
        <v>1.576719999999996E-2</v>
      </c>
      <c r="Q3387">
        <v>3.9458952000000054E-2</v>
      </c>
      <c r="R3387">
        <v>9.022605999999999E-3</v>
      </c>
      <c r="T3387">
        <v>3.3615840000000001</v>
      </c>
      <c r="U3387">
        <v>3.4948800000000002</v>
      </c>
      <c r="V3387">
        <v>3.2375919999999998</v>
      </c>
      <c r="W3387">
        <v>3.321097</v>
      </c>
      <c r="X3387">
        <v>3.3979210000000002</v>
      </c>
      <c r="Y3387">
        <v>3.5118170000000002</v>
      </c>
      <c r="Z3387">
        <v>3.1376110000000001</v>
      </c>
      <c r="AB3387">
        <v>2.3941E-2</v>
      </c>
      <c r="AC3387">
        <v>8.7354000000000001E-2</v>
      </c>
      <c r="AD3387">
        <v>-6.0929999999999998E-2</v>
      </c>
      <c r="AE3387">
        <v>-5.7424999999999997E-2</v>
      </c>
      <c r="AF3387">
        <v>5.9492999999999997E-2</v>
      </c>
      <c r="AG3387">
        <v>0.10390099999999999</v>
      </c>
      <c r="AH3387">
        <v>-0.15041199999999999</v>
      </c>
      <c r="AJ3387">
        <v>3.2154310000000002</v>
      </c>
      <c r="AK3387">
        <v>-119.44196500000001</v>
      </c>
      <c r="AL3387">
        <v>3.4394040000000001</v>
      </c>
      <c r="AM3387">
        <v>3.3154119999999998</v>
      </c>
      <c r="AN3387">
        <v>9.9980999999999653E-2</v>
      </c>
      <c r="AO3387">
        <v>-119.36514100000001</v>
      </c>
      <c r="AP3387">
        <v>-119.25124500000001</v>
      </c>
      <c r="AR3387">
        <v>-7.259199999999999E-2</v>
      </c>
      <c r="AS3387">
        <v>-122.820487</v>
      </c>
      <c r="AT3387">
        <v>0.101761</v>
      </c>
      <c r="AU3387">
        <v>1.6890000000000002E-2</v>
      </c>
      <c r="AV3387">
        <v>8.9481999999999992E-2</v>
      </c>
      <c r="AW3387">
        <v>-122.703569</v>
      </c>
      <c r="AX3387">
        <v>-122.65916100000001</v>
      </c>
      <c r="AY3387">
        <v>3.398917</v>
      </c>
      <c r="AZ3387">
        <v>3.4757410000000002</v>
      </c>
      <c r="BA3387">
        <v>3.5896370000000002</v>
      </c>
      <c r="BB3387">
        <v>3.5727000000000002</v>
      </c>
      <c r="BC3387">
        <v>-119.625451</v>
      </c>
      <c r="BD3387">
        <v>2.0395000000000003E-2</v>
      </c>
      <c r="BE3387">
        <v>0.13731299999999999</v>
      </c>
      <c r="BF3387">
        <v>0.18172099999999999</v>
      </c>
      <c r="BG3387">
        <v>0.16517399999999999</v>
      </c>
      <c r="BH3387">
        <v>-122.91347400000001</v>
      </c>
    </row>
    <row r="3388" spans="6:60">
      <c r="F3388">
        <v>1.4210854715202004E-13</v>
      </c>
      <c r="G3388">
        <v>-4.1102273999999939E-2</v>
      </c>
      <c r="H3388">
        <v>-2.7769200000000993E-4</v>
      </c>
      <c r="I3388">
        <v>-3.6647160000000236E-3</v>
      </c>
      <c r="J3388">
        <v>-1.2304853999999966E-2</v>
      </c>
      <c r="K3388">
        <v>4.6086100000000381E-3</v>
      </c>
      <c r="M3388">
        <v>-2.289230000000024E-3</v>
      </c>
      <c r="N3388">
        <v>-5.0802559999999913E-3</v>
      </c>
      <c r="O3388">
        <v>-2.5532579999999029E-3</v>
      </c>
      <c r="P3388">
        <v>1.5553599999999956E-2</v>
      </c>
      <c r="Q3388">
        <v>3.9245352000000053E-2</v>
      </c>
      <c r="R3388">
        <v>9.022605999999999E-3</v>
      </c>
      <c r="T3388">
        <v>3.3661629999999998</v>
      </c>
      <c r="U3388">
        <v>3.4903019999999998</v>
      </c>
      <c r="V3388">
        <v>3.2375919999999998</v>
      </c>
      <c r="W3388">
        <v>3.3165179999999999</v>
      </c>
      <c r="X3388">
        <v>3.388763</v>
      </c>
      <c r="Y3388">
        <v>3.5026600000000001</v>
      </c>
      <c r="Z3388">
        <v>3.1421899999999998</v>
      </c>
      <c r="AB3388">
        <v>2.3941E-2</v>
      </c>
      <c r="AC3388">
        <v>8.2776000000000002E-2</v>
      </c>
      <c r="AD3388">
        <v>-6.0929999999999998E-2</v>
      </c>
      <c r="AE3388">
        <v>-6.6582000000000002E-2</v>
      </c>
      <c r="AF3388">
        <v>5.9492999999999997E-2</v>
      </c>
      <c r="AG3388">
        <v>9.4743999999999995E-2</v>
      </c>
      <c r="AH3388">
        <v>-0.15499099999999999</v>
      </c>
      <c r="AJ3388">
        <v>3.206277</v>
      </c>
      <c r="AK3388">
        <v>-119.455699</v>
      </c>
      <c r="AL3388">
        <v>3.43025</v>
      </c>
      <c r="AM3388">
        <v>3.301679</v>
      </c>
      <c r="AN3388">
        <v>9.5401999999999987E-2</v>
      </c>
      <c r="AO3388">
        <v>-119.383454</v>
      </c>
      <c r="AP3388">
        <v>-119.26955699999999</v>
      </c>
      <c r="AR3388">
        <v>-9.0903999999999985E-2</v>
      </c>
      <c r="AS3388">
        <v>-122.83879899999999</v>
      </c>
      <c r="AT3388">
        <v>8.8028000000000009E-2</v>
      </c>
      <c r="AU3388">
        <v>3.157000000000007E-3</v>
      </c>
      <c r="AV3388">
        <v>9.4060999999999992E-2</v>
      </c>
      <c r="AW3388">
        <v>-122.71272399999999</v>
      </c>
      <c r="AX3388">
        <v>-122.67747299999999</v>
      </c>
      <c r="AY3388">
        <v>3.3806050000000001</v>
      </c>
      <c r="AZ3388">
        <v>3.4528499999999998</v>
      </c>
      <c r="BA3388">
        <v>3.5667470000000003</v>
      </c>
      <c r="BB3388">
        <v>3.5543889999999996</v>
      </c>
      <c r="BC3388">
        <v>-119.630027</v>
      </c>
      <c r="BD3388">
        <v>-2.4949999999999972E-3</v>
      </c>
      <c r="BE3388">
        <v>0.12358</v>
      </c>
      <c r="BF3388">
        <v>0.158831</v>
      </c>
      <c r="BG3388">
        <v>0.14686300000000002</v>
      </c>
      <c r="BH3388">
        <v>-122.92720799999999</v>
      </c>
    </row>
    <row r="3389" spans="6:60">
      <c r="F3389">
        <v>1.4210854715202004E-13</v>
      </c>
      <c r="G3389">
        <v>-4.1529473999999941E-2</v>
      </c>
      <c r="H3389">
        <v>-2.7769200000000993E-4</v>
      </c>
      <c r="I3389">
        <v>-3.8783160000000149E-3</v>
      </c>
      <c r="J3389">
        <v>-1.2091253999999963E-2</v>
      </c>
      <c r="K3389">
        <v>4.3950100000000377E-3</v>
      </c>
      <c r="M3389">
        <v>-1.7549730000000024E-2</v>
      </c>
      <c r="N3389">
        <v>-4.8666559999999918E-3</v>
      </c>
      <c r="O3389">
        <v>-2.3396579999998999E-3</v>
      </c>
      <c r="P3389">
        <v>1.5553599999999956E-2</v>
      </c>
      <c r="Q3389">
        <v>3.9245352000000053E-2</v>
      </c>
      <c r="R3389">
        <v>9.022605999999999E-3</v>
      </c>
      <c r="T3389">
        <v>3.3432710000000001</v>
      </c>
      <c r="U3389">
        <v>3.4857230000000001</v>
      </c>
      <c r="V3389">
        <v>3.2147000000000001</v>
      </c>
      <c r="W3389">
        <v>3.3165179999999999</v>
      </c>
      <c r="X3389">
        <v>3.388763</v>
      </c>
      <c r="Y3389">
        <v>3.493503</v>
      </c>
      <c r="Z3389">
        <v>3.1284529999999999</v>
      </c>
      <c r="AB3389">
        <v>2.852E-2</v>
      </c>
      <c r="AC3389">
        <v>8.2776000000000002E-2</v>
      </c>
      <c r="AD3389">
        <v>-6.5508999999999998E-2</v>
      </c>
      <c r="AE3389">
        <v>-5.7424999999999997E-2</v>
      </c>
      <c r="AF3389">
        <v>5.9492999999999997E-2</v>
      </c>
      <c r="AG3389">
        <v>9.4743999999999995E-2</v>
      </c>
      <c r="AH3389">
        <v>-0.15499099999999999</v>
      </c>
      <c r="AJ3389">
        <v>3.2337389999999999</v>
      </c>
      <c r="AK3389">
        <v>-119.50605299999999</v>
      </c>
      <c r="AL3389">
        <v>3.4485570000000001</v>
      </c>
      <c r="AM3389">
        <v>3.3199860000000001</v>
      </c>
      <c r="AN3389">
        <v>8.6247000000000185E-2</v>
      </c>
      <c r="AO3389">
        <v>-119.433808</v>
      </c>
      <c r="AP3389">
        <v>-119.32906799999999</v>
      </c>
      <c r="AR3389">
        <v>-4.9704999999999985E-2</v>
      </c>
      <c r="AS3389">
        <v>-122.87999599999999</v>
      </c>
      <c r="AT3389">
        <v>0.13380600000000001</v>
      </c>
      <c r="AU3389">
        <v>3.9777000000000007E-2</v>
      </c>
      <c r="AV3389">
        <v>8.9481999999999992E-2</v>
      </c>
      <c r="AW3389">
        <v>-122.76307799999999</v>
      </c>
      <c r="AX3389">
        <v>-122.72782699999999</v>
      </c>
      <c r="AY3389">
        <v>3.4218039999999998</v>
      </c>
      <c r="AZ3389">
        <v>3.494049</v>
      </c>
      <c r="BA3389">
        <v>3.598789</v>
      </c>
      <c r="BB3389">
        <v>3.5910090000000001</v>
      </c>
      <c r="BC3389">
        <v>-119.694118</v>
      </c>
      <c r="BD3389">
        <v>4.7861000000000008E-2</v>
      </c>
      <c r="BE3389">
        <v>0.16477900000000001</v>
      </c>
      <c r="BF3389">
        <v>0.20002999999999999</v>
      </c>
      <c r="BG3389">
        <v>0.18806200000000001</v>
      </c>
      <c r="BH3389">
        <v>-122.97756199999999</v>
      </c>
    </row>
    <row r="3390" spans="6:60">
      <c r="F3390">
        <v>1.4210854715202004E-13</v>
      </c>
      <c r="G3390">
        <v>-4.1529473999999941E-2</v>
      </c>
      <c r="H3390">
        <v>-6.4092000000010024E-5</v>
      </c>
      <c r="I3390">
        <v>-4.0921160000000232E-3</v>
      </c>
      <c r="J3390">
        <v>-1.2304853999999966E-2</v>
      </c>
      <c r="K3390">
        <v>4.3950100000000377E-3</v>
      </c>
      <c r="M3390">
        <v>-1.7549730000000024E-2</v>
      </c>
      <c r="N3390">
        <v>-4.6530559999999888E-3</v>
      </c>
      <c r="O3390">
        <v>-2.5532579999999029E-3</v>
      </c>
      <c r="P3390">
        <v>1.533999999999996E-2</v>
      </c>
      <c r="Q3390">
        <v>3.9458952000000054E-2</v>
      </c>
      <c r="R3390">
        <v>9.022605999999999E-3</v>
      </c>
      <c r="T3390">
        <v>3.352427</v>
      </c>
      <c r="U3390">
        <v>3.476566</v>
      </c>
      <c r="V3390">
        <v>3.2284350000000002</v>
      </c>
      <c r="W3390">
        <v>3.3073610000000002</v>
      </c>
      <c r="X3390">
        <v>3.388763</v>
      </c>
      <c r="Y3390">
        <v>3.4843459999999999</v>
      </c>
      <c r="Z3390">
        <v>3.1284529999999999</v>
      </c>
      <c r="AB3390">
        <v>2.852E-2</v>
      </c>
      <c r="AC3390">
        <v>7.8197000000000003E-2</v>
      </c>
      <c r="AD3390">
        <v>-5.6350999999999998E-2</v>
      </c>
      <c r="AE3390">
        <v>-6.2003999999999997E-2</v>
      </c>
      <c r="AF3390">
        <v>5.9492999999999997E-2</v>
      </c>
      <c r="AG3390">
        <v>8.5586999999999996E-2</v>
      </c>
      <c r="AH3390">
        <v>-0.14583299999999999</v>
      </c>
      <c r="AJ3390">
        <v>3.2291609999999999</v>
      </c>
      <c r="AK3390">
        <v>-119.492322</v>
      </c>
      <c r="AL3390">
        <v>3.4531350000000001</v>
      </c>
      <c r="AM3390">
        <v>3.3291430000000002</v>
      </c>
      <c r="AN3390">
        <v>9.9982000000000237E-2</v>
      </c>
      <c r="AO3390">
        <v>-119.41092</v>
      </c>
      <c r="AP3390">
        <v>-119.315337</v>
      </c>
      <c r="AR3390">
        <v>-4.5124999999999985E-2</v>
      </c>
      <c r="AS3390">
        <v>-122.861687</v>
      </c>
      <c r="AT3390">
        <v>0.12922800000000001</v>
      </c>
      <c r="AU3390">
        <v>4.4357000000000008E-2</v>
      </c>
      <c r="AV3390">
        <v>8.9481999999999992E-2</v>
      </c>
      <c r="AW3390">
        <v>-122.74019</v>
      </c>
      <c r="AX3390">
        <v>-122.714096</v>
      </c>
      <c r="AY3390">
        <v>3.4080690000000002</v>
      </c>
      <c r="AZ3390">
        <v>3.489471</v>
      </c>
      <c r="BA3390">
        <v>3.585054</v>
      </c>
      <c r="BB3390">
        <v>3.5772740000000001</v>
      </c>
      <c r="BC3390">
        <v>-119.67123000000001</v>
      </c>
      <c r="BD3390">
        <v>3.8704000000000009E-2</v>
      </c>
      <c r="BE3390">
        <v>0.16020100000000001</v>
      </c>
      <c r="BF3390">
        <v>0.18629499999999999</v>
      </c>
      <c r="BG3390">
        <v>0.17890500000000001</v>
      </c>
      <c r="BH3390">
        <v>-122.945516</v>
      </c>
    </row>
    <row r="3391" spans="6:60">
      <c r="F3391">
        <v>1.4210854715202004E-13</v>
      </c>
      <c r="G3391">
        <v>-4.1529473999999941E-2</v>
      </c>
      <c r="H3391">
        <v>-6.4092000000010024E-5</v>
      </c>
      <c r="I3391">
        <v>-3.6647160000000236E-3</v>
      </c>
      <c r="J3391">
        <v>-1.2304853999999966E-2</v>
      </c>
      <c r="K3391">
        <v>4.3950100000000377E-3</v>
      </c>
      <c r="M3391">
        <v>-1.7549730000000024E-2</v>
      </c>
      <c r="N3391">
        <v>-4.6530559999999888E-3</v>
      </c>
      <c r="O3391">
        <v>-2.5532579999999029E-3</v>
      </c>
      <c r="P3391">
        <v>1.5126199999999956E-2</v>
      </c>
      <c r="Q3391">
        <v>3.9458952000000054E-2</v>
      </c>
      <c r="R3391">
        <v>9.2362060000000003E-3</v>
      </c>
      <c r="T3391">
        <v>3.3432710000000001</v>
      </c>
      <c r="U3391">
        <v>3.4719869999999999</v>
      </c>
      <c r="V3391">
        <v>3.2192780000000001</v>
      </c>
      <c r="W3391">
        <v>3.3027829999999998</v>
      </c>
      <c r="X3391">
        <v>3.3796050000000002</v>
      </c>
      <c r="Y3391">
        <v>3.4889239999999999</v>
      </c>
      <c r="Z3391">
        <v>3.1192950000000002</v>
      </c>
      <c r="AB3391">
        <v>2.3941E-2</v>
      </c>
      <c r="AC3391">
        <v>7.8197000000000003E-2</v>
      </c>
      <c r="AD3391">
        <v>-6.0929999999999998E-2</v>
      </c>
      <c r="AE3391">
        <v>-6.2003999999999997E-2</v>
      </c>
      <c r="AF3391">
        <v>6.4071000000000003E-2</v>
      </c>
      <c r="AG3391">
        <v>9.0165999999999996E-2</v>
      </c>
      <c r="AH3391">
        <v>-0.15041199999999999</v>
      </c>
      <c r="AJ3391">
        <v>3.2428910000000002</v>
      </c>
      <c r="AK3391">
        <v>-119.510633</v>
      </c>
      <c r="AL3391">
        <v>3.4668670000000001</v>
      </c>
      <c r="AM3391">
        <v>3.3428740000000001</v>
      </c>
      <c r="AN3391">
        <v>9.9982999999999933E-2</v>
      </c>
      <c r="AO3391">
        <v>-119.43381100000001</v>
      </c>
      <c r="AP3391">
        <v>-119.32449200000001</v>
      </c>
      <c r="AR3391">
        <v>-2.6815999999999993E-2</v>
      </c>
      <c r="AS3391">
        <v>-122.87542000000001</v>
      </c>
      <c r="AT3391">
        <v>0.147537</v>
      </c>
      <c r="AU3391">
        <v>6.2665999999999999E-2</v>
      </c>
      <c r="AV3391">
        <v>8.9481999999999992E-2</v>
      </c>
      <c r="AW3391">
        <v>-122.74934500000001</v>
      </c>
      <c r="AX3391">
        <v>-122.72325000000001</v>
      </c>
      <c r="AY3391">
        <v>3.4263789999999998</v>
      </c>
      <c r="AZ3391">
        <v>3.5032010000000002</v>
      </c>
      <c r="BA3391">
        <v>3.61252</v>
      </c>
      <c r="BB3391">
        <v>3.595583</v>
      </c>
      <c r="BC3391">
        <v>-119.69412100000001</v>
      </c>
      <c r="BD3391">
        <v>6.1592000000000001E-2</v>
      </c>
      <c r="BE3391">
        <v>0.187667</v>
      </c>
      <c r="BF3391">
        <v>0.21376200000000001</v>
      </c>
      <c r="BG3391">
        <v>0.201793</v>
      </c>
      <c r="BH3391">
        <v>-122.96382800000001</v>
      </c>
    </row>
    <row r="3392" spans="6:60">
      <c r="F3392">
        <v>1.4210854715202004E-13</v>
      </c>
      <c r="G3392">
        <v>-4.1529473999999941E-2</v>
      </c>
      <c r="H3392">
        <v>-2.7769200000000993E-4</v>
      </c>
      <c r="I3392">
        <v>-3.4509160000000148E-3</v>
      </c>
      <c r="J3392">
        <v>-1.1877453999999964E-2</v>
      </c>
      <c r="K3392">
        <v>4.3950100000000377E-3</v>
      </c>
      <c r="M3392">
        <v>-1.7549730000000024E-2</v>
      </c>
      <c r="N3392">
        <v>-5.0802559999999913E-3</v>
      </c>
      <c r="O3392">
        <v>-2.7668579999998943E-3</v>
      </c>
      <c r="P3392">
        <v>1.533999999999996E-2</v>
      </c>
      <c r="Q3392">
        <v>3.9031752000000051E-2</v>
      </c>
      <c r="R3392">
        <v>9.022605999999999E-3</v>
      </c>
      <c r="T3392">
        <v>3.334114</v>
      </c>
      <c r="U3392">
        <v>3.467409</v>
      </c>
      <c r="V3392">
        <v>3.2101220000000001</v>
      </c>
      <c r="W3392">
        <v>3.2890480000000002</v>
      </c>
      <c r="X3392">
        <v>3.365869</v>
      </c>
      <c r="Y3392">
        <v>3.4843459999999999</v>
      </c>
      <c r="Z3392">
        <v>3.114716</v>
      </c>
      <c r="AB3392">
        <v>2.852E-2</v>
      </c>
      <c r="AC3392">
        <v>7.8197000000000003E-2</v>
      </c>
      <c r="AD3392">
        <v>-6.5508999999999998E-2</v>
      </c>
      <c r="AE3392">
        <v>-5.7424999999999997E-2</v>
      </c>
      <c r="AF3392">
        <v>5.4913999999999998E-2</v>
      </c>
      <c r="AG3392">
        <v>9.4743999999999995E-2</v>
      </c>
      <c r="AH3392">
        <v>-0.16414899999999999</v>
      </c>
      <c r="AJ3392">
        <v>3.192536</v>
      </c>
      <c r="AK3392">
        <v>-119.46028100000001</v>
      </c>
      <c r="AL3392">
        <v>3.411934</v>
      </c>
      <c r="AM3392">
        <v>3.2879420000000001</v>
      </c>
      <c r="AN3392">
        <v>9.5406000000000102E-2</v>
      </c>
      <c r="AO3392">
        <v>-119.38346</v>
      </c>
      <c r="AP3392">
        <v>-119.264983</v>
      </c>
      <c r="AR3392">
        <v>-8.6328999999999989E-2</v>
      </c>
      <c r="AS3392">
        <v>-122.806754</v>
      </c>
      <c r="AT3392">
        <v>0.10634</v>
      </c>
      <c r="AU3392">
        <v>1.2311000000000002E-2</v>
      </c>
      <c r="AV3392">
        <v>9.8639999999999992E-2</v>
      </c>
      <c r="AW3392">
        <v>-122.69441500000001</v>
      </c>
      <c r="AX3392">
        <v>-122.654585</v>
      </c>
      <c r="AY3392">
        <v>3.3668680000000002</v>
      </c>
      <c r="AZ3392">
        <v>3.443689</v>
      </c>
      <c r="BA3392">
        <v>3.5621659999999999</v>
      </c>
      <c r="BB3392">
        <v>3.545229</v>
      </c>
      <c r="BC3392">
        <v>-119.634613</v>
      </c>
      <c r="BD3392">
        <v>2.0395000000000003E-2</v>
      </c>
      <c r="BE3392">
        <v>0.13273399999999999</v>
      </c>
      <c r="BF3392">
        <v>0.172564</v>
      </c>
      <c r="BG3392">
        <v>0.15601700000000002</v>
      </c>
      <c r="BH3392">
        <v>-122.913478</v>
      </c>
    </row>
    <row r="3393" spans="6:60">
      <c r="F3393">
        <v>1.4210854715202004E-13</v>
      </c>
      <c r="G3393">
        <v>-4.131587399999994E-2</v>
      </c>
      <c r="H3393">
        <v>-6.4092000000010024E-5</v>
      </c>
      <c r="I3393">
        <v>-3.6647160000000236E-3</v>
      </c>
      <c r="J3393">
        <v>-1.2091253999999963E-2</v>
      </c>
      <c r="K3393">
        <v>4.6086100000000381E-3</v>
      </c>
      <c r="M3393">
        <v>-2.289230000000024E-3</v>
      </c>
      <c r="N3393">
        <v>-4.8666559999999918E-3</v>
      </c>
      <c r="O3393">
        <v>-2.7668579999998943E-3</v>
      </c>
      <c r="P3393">
        <v>1.533999999999996E-2</v>
      </c>
      <c r="Q3393">
        <v>3.9458952000000054E-2</v>
      </c>
      <c r="R3393">
        <v>8.8090059999999994E-3</v>
      </c>
      <c r="T3393">
        <v>3.334114</v>
      </c>
      <c r="U3393">
        <v>3.4628299999999999</v>
      </c>
      <c r="V3393">
        <v>3.2101220000000001</v>
      </c>
      <c r="W3393">
        <v>3.2844699999999998</v>
      </c>
      <c r="X3393">
        <v>3.370447</v>
      </c>
      <c r="Y3393">
        <v>3.4797669999999998</v>
      </c>
      <c r="Z3393">
        <v>3.114716</v>
      </c>
      <c r="AB3393">
        <v>2.852E-2</v>
      </c>
      <c r="AC3393">
        <v>7.8197000000000003E-2</v>
      </c>
      <c r="AD3393">
        <v>-6.0929999999999998E-2</v>
      </c>
      <c r="AE3393">
        <v>-6.6582000000000002E-2</v>
      </c>
      <c r="AF3393">
        <v>5.9492999999999997E-2</v>
      </c>
      <c r="AG3393">
        <v>9.0165999999999996E-2</v>
      </c>
      <c r="AH3393">
        <v>-0.15041199999999999</v>
      </c>
      <c r="AJ3393">
        <v>3.2154240000000001</v>
      </c>
      <c r="AK3393">
        <v>-119.542678</v>
      </c>
      <c r="AL3393">
        <v>3.434822</v>
      </c>
      <c r="AM3393">
        <v>3.3108300000000002</v>
      </c>
      <c r="AN3393">
        <v>9.5406000000000102E-2</v>
      </c>
      <c r="AO3393">
        <v>-119.456701</v>
      </c>
      <c r="AP3393">
        <v>-119.347381</v>
      </c>
      <c r="AR3393">
        <v>-4.9703999999999984E-2</v>
      </c>
      <c r="AS3393">
        <v>-122.89372999999999</v>
      </c>
      <c r="AT3393">
        <v>0.12922800000000001</v>
      </c>
      <c r="AU3393">
        <v>3.9778000000000008E-2</v>
      </c>
      <c r="AV3393">
        <v>8.9481999999999992E-2</v>
      </c>
      <c r="AW3393">
        <v>-122.76765499999999</v>
      </c>
      <c r="AX3393">
        <v>-122.736982</v>
      </c>
      <c r="AY3393">
        <v>3.3851779999999998</v>
      </c>
      <c r="AZ3393">
        <v>3.471155</v>
      </c>
      <c r="BA3393">
        <v>3.5804749999999999</v>
      </c>
      <c r="BB3393">
        <v>3.5635379999999999</v>
      </c>
      <c r="BC3393">
        <v>-119.71243199999999</v>
      </c>
      <c r="BD3393">
        <v>3.4126000000000004E-2</v>
      </c>
      <c r="BE3393">
        <v>0.16020100000000001</v>
      </c>
      <c r="BF3393">
        <v>0.19087399999999999</v>
      </c>
      <c r="BG3393">
        <v>0.17890500000000001</v>
      </c>
      <c r="BH3393">
        <v>-122.97756</v>
      </c>
    </row>
    <row r="3394" spans="6:60">
      <c r="F3394">
        <v>1.4210854715202004E-13</v>
      </c>
      <c r="G3394">
        <v>-4.1529473999999941E-2</v>
      </c>
      <c r="H3394">
        <v>-2.7769200000000993E-4</v>
      </c>
      <c r="I3394">
        <v>-3.4509160000000148E-3</v>
      </c>
      <c r="J3394">
        <v>-1.2304853999999966E-2</v>
      </c>
      <c r="K3394">
        <v>4.8224100000000382E-3</v>
      </c>
      <c r="M3394">
        <v>5.3412699999999744E-3</v>
      </c>
      <c r="N3394">
        <v>-4.6530559999999888E-3</v>
      </c>
      <c r="O3394">
        <v>-2.7668579999998943E-3</v>
      </c>
      <c r="P3394">
        <v>1.576719999999996E-2</v>
      </c>
      <c r="Q3394">
        <v>3.9245352000000053E-2</v>
      </c>
      <c r="R3394">
        <v>9.022605999999999E-3</v>
      </c>
      <c r="T3394">
        <v>3.320379</v>
      </c>
      <c r="U3394">
        <v>3.4582510000000002</v>
      </c>
      <c r="V3394">
        <v>3.1963870000000001</v>
      </c>
      <c r="W3394">
        <v>3.2798910000000001</v>
      </c>
      <c r="X3394">
        <v>3.3612899999999999</v>
      </c>
      <c r="Y3394">
        <v>3.4706100000000002</v>
      </c>
      <c r="Z3394">
        <v>3.0964010000000002</v>
      </c>
      <c r="AB3394">
        <v>2.852E-2</v>
      </c>
      <c r="AC3394">
        <v>7.8197000000000003E-2</v>
      </c>
      <c r="AD3394">
        <v>-6.5508999999999998E-2</v>
      </c>
      <c r="AE3394">
        <v>-5.7424999999999997E-2</v>
      </c>
      <c r="AF3394">
        <v>5.4913999999999998E-2</v>
      </c>
      <c r="AG3394">
        <v>9.4743999999999995E-2</v>
      </c>
      <c r="AH3394">
        <v>-0.15041199999999999</v>
      </c>
      <c r="AJ3394">
        <v>3.178798</v>
      </c>
      <c r="AK3394">
        <v>-119.47401499999999</v>
      </c>
      <c r="AL3394">
        <v>3.4027759999999998</v>
      </c>
      <c r="AM3394">
        <v>3.2787839999999999</v>
      </c>
      <c r="AN3394">
        <v>9.9985999999999908E-2</v>
      </c>
      <c r="AO3394">
        <v>-119.392616</v>
      </c>
      <c r="AP3394">
        <v>-119.28329600000001</v>
      </c>
      <c r="AR3394">
        <v>-6.8014999999999992E-2</v>
      </c>
      <c r="AS3394">
        <v>-122.811331</v>
      </c>
      <c r="AT3394">
        <v>0.110917</v>
      </c>
      <c r="AU3394">
        <v>1.6888E-2</v>
      </c>
      <c r="AV3394">
        <v>8.4902999999999992E-2</v>
      </c>
      <c r="AW3394">
        <v>-122.698992</v>
      </c>
      <c r="AX3394">
        <v>-122.65916199999999</v>
      </c>
      <c r="AY3394">
        <v>3.3622879999999999</v>
      </c>
      <c r="AZ3394">
        <v>3.4436869999999997</v>
      </c>
      <c r="BA3394">
        <v>3.553007</v>
      </c>
      <c r="BB3394">
        <v>3.540648</v>
      </c>
      <c r="BC3394">
        <v>-119.657505</v>
      </c>
      <c r="BD3394">
        <v>2.4972000000000001E-2</v>
      </c>
      <c r="BE3394">
        <v>0.13731099999999999</v>
      </c>
      <c r="BF3394">
        <v>0.17714099999999999</v>
      </c>
      <c r="BG3394">
        <v>0.16059400000000001</v>
      </c>
      <c r="BH3394">
        <v>-122.904318</v>
      </c>
    </row>
    <row r="3395" spans="6:60">
      <c r="F3395">
        <v>1.4210854715202004E-13</v>
      </c>
      <c r="G3395">
        <v>-4.131587399999994E-2</v>
      </c>
      <c r="H3395">
        <v>-6.4092000000010024E-5</v>
      </c>
      <c r="I3395">
        <v>-3.8783160000000149E-3</v>
      </c>
      <c r="J3395">
        <v>-1.2304853999999966E-2</v>
      </c>
      <c r="K3395">
        <v>4.1814100000000382E-3</v>
      </c>
      <c r="M3395">
        <v>-1.7549730000000024E-2</v>
      </c>
      <c r="N3395">
        <v>-4.6530559999999888E-3</v>
      </c>
      <c r="O3395">
        <v>-2.5532579999999029E-3</v>
      </c>
      <c r="P3395">
        <v>1.5553599999999956E-2</v>
      </c>
      <c r="Q3395">
        <v>3.9245352000000053E-2</v>
      </c>
      <c r="R3395">
        <v>9.022605999999999E-3</v>
      </c>
      <c r="T3395">
        <v>3.3157999999999999</v>
      </c>
      <c r="U3395">
        <v>3.4490940000000001</v>
      </c>
      <c r="V3395">
        <v>3.18723</v>
      </c>
      <c r="W3395">
        <v>3.2798910000000001</v>
      </c>
      <c r="X3395">
        <v>3.3521320000000001</v>
      </c>
      <c r="Y3395">
        <v>3.4706100000000002</v>
      </c>
      <c r="Z3395">
        <v>3.0918220000000001</v>
      </c>
      <c r="AB3395">
        <v>2.3941E-2</v>
      </c>
      <c r="AC3395">
        <v>7.8197000000000003E-2</v>
      </c>
      <c r="AD3395">
        <v>-6.0929999999999998E-2</v>
      </c>
      <c r="AE3395">
        <v>-5.2846999999999998E-2</v>
      </c>
      <c r="AF3395">
        <v>5.9492999999999997E-2</v>
      </c>
      <c r="AG3395">
        <v>9.4743999999999995E-2</v>
      </c>
      <c r="AH3395">
        <v>-0.15499099999999999</v>
      </c>
      <c r="AJ3395">
        <v>3.1696420000000001</v>
      </c>
      <c r="AK3395">
        <v>-119.46485999999999</v>
      </c>
      <c r="AL3395">
        <v>3.3936199999999999</v>
      </c>
      <c r="AM3395">
        <v>3.26505</v>
      </c>
      <c r="AN3395">
        <v>9.5407999999999937E-2</v>
      </c>
      <c r="AO3395">
        <v>-119.392619</v>
      </c>
      <c r="AP3395">
        <v>-119.274141</v>
      </c>
      <c r="AR3395">
        <v>-7.717099999999999E-2</v>
      </c>
      <c r="AS3395">
        <v>-122.79759799999999</v>
      </c>
      <c r="AT3395">
        <v>0.101761</v>
      </c>
      <c r="AU3395">
        <v>1.6890000000000002E-2</v>
      </c>
      <c r="AV3395">
        <v>9.4060999999999992E-2</v>
      </c>
      <c r="AW3395">
        <v>-122.68525799999999</v>
      </c>
      <c r="AX3395">
        <v>-122.65000699999999</v>
      </c>
      <c r="AY3395">
        <v>3.3577110000000001</v>
      </c>
      <c r="AZ3395">
        <v>3.4299520000000001</v>
      </c>
      <c r="BA3395">
        <v>3.5484300000000002</v>
      </c>
      <c r="BB3395">
        <v>3.5269140000000001</v>
      </c>
      <c r="BC3395">
        <v>-119.652929</v>
      </c>
      <c r="BD3395">
        <v>2.4973000000000002E-2</v>
      </c>
      <c r="BE3395">
        <v>0.13731299999999999</v>
      </c>
      <c r="BF3395">
        <v>0.172564</v>
      </c>
      <c r="BG3395">
        <v>0.15601700000000002</v>
      </c>
      <c r="BH3395">
        <v>-122.89974199999999</v>
      </c>
    </row>
    <row r="3396" spans="6:60">
      <c r="F3396">
        <v>1.4210854715202004E-13</v>
      </c>
      <c r="G3396">
        <v>-4.1743273999999941E-2</v>
      </c>
      <c r="H3396">
        <v>-2.7769200000000993E-4</v>
      </c>
      <c r="I3396">
        <v>-3.4509160000000148E-3</v>
      </c>
      <c r="J3396">
        <v>-1.2091253999999963E-2</v>
      </c>
      <c r="K3396">
        <v>3.9676100000000381E-3</v>
      </c>
      <c r="M3396">
        <v>-9.9192300000000254E-3</v>
      </c>
      <c r="N3396">
        <v>-4.8666559999999918E-3</v>
      </c>
      <c r="O3396">
        <v>-2.7668579999998943E-3</v>
      </c>
      <c r="P3396">
        <v>1.576719999999996E-2</v>
      </c>
      <c r="Q3396">
        <v>3.9458952000000054E-2</v>
      </c>
      <c r="R3396">
        <v>9.022605999999999E-3</v>
      </c>
      <c r="T3396">
        <v>3.3066439999999999</v>
      </c>
      <c r="U3396">
        <v>3.4445160000000001</v>
      </c>
      <c r="V3396">
        <v>3.182652</v>
      </c>
      <c r="W3396">
        <v>3.270734</v>
      </c>
      <c r="X3396">
        <v>3.347553</v>
      </c>
      <c r="Y3396">
        <v>3.452296</v>
      </c>
      <c r="Z3396">
        <v>3.0964010000000002</v>
      </c>
      <c r="AB3396">
        <v>2.3941E-2</v>
      </c>
      <c r="AC3396">
        <v>7.8197000000000003E-2</v>
      </c>
      <c r="AD3396">
        <v>-6.0929999999999998E-2</v>
      </c>
      <c r="AE3396">
        <v>-6.2003999999999997E-2</v>
      </c>
      <c r="AF3396">
        <v>5.9492999999999997E-2</v>
      </c>
      <c r="AG3396">
        <v>9.0165999999999996E-2</v>
      </c>
      <c r="AH3396">
        <v>-0.15499099999999999</v>
      </c>
      <c r="AJ3396">
        <v>3.2154200000000004</v>
      </c>
      <c r="AK3396">
        <v>-119.528949</v>
      </c>
      <c r="AL3396">
        <v>3.4256630000000001</v>
      </c>
      <c r="AM3396">
        <v>3.3016710000000002</v>
      </c>
      <c r="AN3396">
        <v>8.6250999999999856E-2</v>
      </c>
      <c r="AO3396">
        <v>-119.45213</v>
      </c>
      <c r="AP3396">
        <v>-119.347387</v>
      </c>
      <c r="AR3396">
        <v>-3.597199999999999E-2</v>
      </c>
      <c r="AS3396">
        <v>-122.861687</v>
      </c>
      <c r="AT3396">
        <v>0.14296</v>
      </c>
      <c r="AU3396">
        <v>5.8089000000000002E-2</v>
      </c>
      <c r="AV3396">
        <v>9.4060999999999992E-2</v>
      </c>
      <c r="AW3396">
        <v>-122.74019</v>
      </c>
      <c r="AX3396">
        <v>-122.70951700000001</v>
      </c>
      <c r="AY3396">
        <v>3.3897530000000002</v>
      </c>
      <c r="AZ3396">
        <v>3.4665720000000002</v>
      </c>
      <c r="BA3396">
        <v>3.5713150000000002</v>
      </c>
      <c r="BB3396">
        <v>3.5635350000000003</v>
      </c>
      <c r="BC3396">
        <v>-119.703282</v>
      </c>
      <c r="BD3396">
        <v>5.7015000000000003E-2</v>
      </c>
      <c r="BE3396">
        <v>0.178512</v>
      </c>
      <c r="BF3396">
        <v>0.20918500000000001</v>
      </c>
      <c r="BG3396">
        <v>0.197216</v>
      </c>
      <c r="BH3396">
        <v>-122.954674</v>
      </c>
    </row>
    <row r="3397" spans="6:60">
      <c r="F3397">
        <v>1.4210854715202004E-13</v>
      </c>
      <c r="G3397">
        <v>-4.1529473999999941E-2</v>
      </c>
      <c r="H3397">
        <v>-2.7769200000000993E-4</v>
      </c>
      <c r="I3397">
        <v>-3.8783160000000149E-3</v>
      </c>
      <c r="J3397">
        <v>-1.2304853999999966E-2</v>
      </c>
      <c r="K3397">
        <v>4.1814100000000382E-3</v>
      </c>
      <c r="M3397">
        <v>-1.7549730000000024E-2</v>
      </c>
      <c r="N3397">
        <v>-5.0802559999999913E-3</v>
      </c>
      <c r="O3397">
        <v>-2.7668579999998943E-3</v>
      </c>
      <c r="P3397">
        <v>1.533999999999996E-2</v>
      </c>
      <c r="Q3397">
        <v>3.9458952000000054E-2</v>
      </c>
      <c r="R3397">
        <v>9.022605999999999E-3</v>
      </c>
      <c r="T3397">
        <v>3.3066439999999999</v>
      </c>
      <c r="U3397">
        <v>3.4353579999999999</v>
      </c>
      <c r="V3397">
        <v>3.182652</v>
      </c>
      <c r="W3397">
        <v>3.2615780000000001</v>
      </c>
      <c r="X3397">
        <v>3.3429739999999999</v>
      </c>
      <c r="Y3397">
        <v>3.452296</v>
      </c>
      <c r="Z3397">
        <v>3.0735060000000001</v>
      </c>
      <c r="AB3397">
        <v>2.852E-2</v>
      </c>
      <c r="AC3397">
        <v>7.3618000000000003E-2</v>
      </c>
      <c r="AD3397">
        <v>-6.5508999999999998E-2</v>
      </c>
      <c r="AE3397">
        <v>-5.7424999999999997E-2</v>
      </c>
      <c r="AF3397">
        <v>6.4071000000000003E-2</v>
      </c>
      <c r="AG3397">
        <v>8.5586999999999996E-2</v>
      </c>
      <c r="AH3397">
        <v>-0.15041199999999999</v>
      </c>
      <c r="AJ3397">
        <v>3.1421710000000003</v>
      </c>
      <c r="AK3397">
        <v>-119.510639</v>
      </c>
      <c r="AL3397">
        <v>3.3753090000000001</v>
      </c>
      <c r="AM3397">
        <v>3.2513170000000002</v>
      </c>
      <c r="AN3397">
        <v>0.10914599999999997</v>
      </c>
      <c r="AO3397">
        <v>-119.429243</v>
      </c>
      <c r="AP3397">
        <v>-119.31992099999999</v>
      </c>
      <c r="AR3397">
        <v>-8.1746999999999986E-2</v>
      </c>
      <c r="AS3397">
        <v>-122.82964199999999</v>
      </c>
      <c r="AT3397">
        <v>9.7185000000000007E-2</v>
      </c>
      <c r="AU3397">
        <v>3.156000000000006E-3</v>
      </c>
      <c r="AV3397">
        <v>8.4902999999999992E-2</v>
      </c>
      <c r="AW3397">
        <v>-122.708146</v>
      </c>
      <c r="AX3397">
        <v>-122.68662999999999</v>
      </c>
      <c r="AY3397">
        <v>3.3302430000000003</v>
      </c>
      <c r="AZ3397">
        <v>3.4116390000000001</v>
      </c>
      <c r="BA3397">
        <v>3.5209610000000002</v>
      </c>
      <c r="BB3397">
        <v>3.5040230000000001</v>
      </c>
      <c r="BC3397">
        <v>-119.698711</v>
      </c>
      <c r="BD3397">
        <v>1.1240000000000007E-2</v>
      </c>
      <c r="BE3397">
        <v>0.13273600000000002</v>
      </c>
      <c r="BF3397">
        <v>0.154252</v>
      </c>
      <c r="BG3397">
        <v>0.14228299999999999</v>
      </c>
      <c r="BH3397">
        <v>-122.922629</v>
      </c>
    </row>
    <row r="3398" spans="6:60">
      <c r="F3398">
        <v>1.4210854715202004E-13</v>
      </c>
      <c r="G3398">
        <v>-4.131587399999994E-2</v>
      </c>
      <c r="H3398">
        <v>-4.9149200000001003E-4</v>
      </c>
      <c r="I3398">
        <v>-3.4509160000000148E-3</v>
      </c>
      <c r="J3398">
        <v>-1.2518453999999962E-2</v>
      </c>
      <c r="K3398">
        <v>4.6086100000000381E-3</v>
      </c>
      <c r="M3398">
        <v>-9.9192300000000254E-3</v>
      </c>
      <c r="N3398">
        <v>-4.8666559999999918E-3</v>
      </c>
      <c r="O3398">
        <v>-2.5532579999999029E-3</v>
      </c>
      <c r="P3398">
        <v>1.5553599999999956E-2</v>
      </c>
      <c r="Q3398">
        <v>3.9031752000000051E-2</v>
      </c>
      <c r="R3398">
        <v>9.022605999999999E-3</v>
      </c>
      <c r="T3398">
        <v>3.3020649999999998</v>
      </c>
      <c r="U3398">
        <v>3.4216229999999999</v>
      </c>
      <c r="V3398">
        <v>3.159761</v>
      </c>
      <c r="W3398">
        <v>3.256999</v>
      </c>
      <c r="X3398">
        <v>3.3338160000000001</v>
      </c>
      <c r="Y3398">
        <v>3.4431379999999998</v>
      </c>
      <c r="Z3398">
        <v>3.0735060000000001</v>
      </c>
      <c r="AB3398">
        <v>2.3941E-2</v>
      </c>
      <c r="AC3398">
        <v>7.3618000000000003E-2</v>
      </c>
      <c r="AD3398">
        <v>-6.0929999999999998E-2</v>
      </c>
      <c r="AE3398">
        <v>-5.2846999999999998E-2</v>
      </c>
      <c r="AF3398">
        <v>5.9492999999999997E-2</v>
      </c>
      <c r="AG3398">
        <v>9.4743999999999995E-2</v>
      </c>
      <c r="AH3398">
        <v>-0.15499099999999999</v>
      </c>
      <c r="AJ3398">
        <v>3.1421710000000003</v>
      </c>
      <c r="AK3398">
        <v>-119.54726100000001</v>
      </c>
      <c r="AL3398">
        <v>3.37073</v>
      </c>
      <c r="AM3398">
        <v>3.2284260000000002</v>
      </c>
      <c r="AN3398">
        <v>8.6254999999999971E-2</v>
      </c>
      <c r="AO3398">
        <v>-119.470444</v>
      </c>
      <c r="AP3398">
        <v>-119.36112199999999</v>
      </c>
      <c r="AR3398">
        <v>-8.6325999999999986E-2</v>
      </c>
      <c r="AS3398">
        <v>-122.857107</v>
      </c>
      <c r="AT3398">
        <v>9.2606000000000008E-2</v>
      </c>
      <c r="AU3398">
        <v>7.7350000000000058E-3</v>
      </c>
      <c r="AV3398">
        <v>9.4060999999999992E-2</v>
      </c>
      <c r="AW3398">
        <v>-122.744767</v>
      </c>
      <c r="AX3398">
        <v>-122.70951599999999</v>
      </c>
      <c r="AY3398">
        <v>3.3256640000000002</v>
      </c>
      <c r="AZ3398">
        <v>3.4024810000000003</v>
      </c>
      <c r="BA3398">
        <v>3.511803</v>
      </c>
      <c r="BB3398">
        <v>3.4902880000000001</v>
      </c>
      <c r="BC3398">
        <v>-119.730754</v>
      </c>
      <c r="BD3398">
        <v>1.5818000000000006E-2</v>
      </c>
      <c r="BE3398">
        <v>0.12815799999999999</v>
      </c>
      <c r="BF3398">
        <v>0.163409</v>
      </c>
      <c r="BG3398">
        <v>0.14228299999999999</v>
      </c>
      <c r="BH3398">
        <v>-122.95925099999999</v>
      </c>
    </row>
    <row r="3399" spans="6:60">
      <c r="F3399">
        <v>1.4210854715202004E-13</v>
      </c>
      <c r="G3399">
        <v>-4.1743273999999941E-2</v>
      </c>
      <c r="H3399">
        <v>-2.7769200000000993E-4</v>
      </c>
      <c r="I3399">
        <v>-3.8783160000000149E-3</v>
      </c>
      <c r="J3399">
        <v>-1.2518453999999962E-2</v>
      </c>
      <c r="K3399">
        <v>4.3950100000000377E-3</v>
      </c>
      <c r="M3399">
        <v>-2.5180230000000022E-2</v>
      </c>
      <c r="N3399">
        <v>-4.8666559999999918E-3</v>
      </c>
      <c r="O3399">
        <v>-2.5532579999999029E-3</v>
      </c>
      <c r="P3399">
        <v>1.533999999999996E-2</v>
      </c>
      <c r="Q3399">
        <v>3.9245352000000053E-2</v>
      </c>
      <c r="R3399">
        <v>8.8090059999999994E-3</v>
      </c>
      <c r="T3399">
        <v>3.2883300000000002</v>
      </c>
      <c r="U3399">
        <v>3.4307799999999999</v>
      </c>
      <c r="V3399">
        <v>3.168917</v>
      </c>
      <c r="W3399">
        <v>3.256999</v>
      </c>
      <c r="X3399">
        <v>3.3338160000000001</v>
      </c>
      <c r="Y3399">
        <v>3.4385599999999998</v>
      </c>
      <c r="Z3399">
        <v>3.0780850000000002</v>
      </c>
      <c r="AB3399">
        <v>2.852E-2</v>
      </c>
      <c r="AC3399">
        <v>8.2776000000000002E-2</v>
      </c>
      <c r="AD3399">
        <v>-6.5508999999999998E-2</v>
      </c>
      <c r="AE3399">
        <v>-5.7424999999999997E-2</v>
      </c>
      <c r="AF3399">
        <v>6.8650000000000003E-2</v>
      </c>
      <c r="AG3399">
        <v>9.4743999999999995E-2</v>
      </c>
      <c r="AH3399">
        <v>-0.15499099999999999</v>
      </c>
      <c r="AJ3399">
        <v>3.2016810000000002</v>
      </c>
      <c r="AK3399">
        <v>-119.54268400000001</v>
      </c>
      <c r="AL3399">
        <v>3.4119260000000002</v>
      </c>
      <c r="AM3399">
        <v>3.292513</v>
      </c>
      <c r="AN3399">
        <v>9.0831999999999802E-2</v>
      </c>
      <c r="AO3399">
        <v>-119.465867</v>
      </c>
      <c r="AP3399">
        <v>-119.36112300000001</v>
      </c>
      <c r="AR3399">
        <v>-3.1394999999999992E-2</v>
      </c>
      <c r="AS3399">
        <v>-122.857108</v>
      </c>
      <c r="AT3399">
        <v>0.152116</v>
      </c>
      <c r="AU3399">
        <v>5.8087E-2</v>
      </c>
      <c r="AV3399">
        <v>8.9481999999999992E-2</v>
      </c>
      <c r="AW3399">
        <v>-122.731033</v>
      </c>
      <c r="AX3399">
        <v>-122.704939</v>
      </c>
      <c r="AY3399">
        <v>3.380595</v>
      </c>
      <c r="AZ3399">
        <v>3.4574120000000002</v>
      </c>
      <c r="BA3399">
        <v>3.5621559999999999</v>
      </c>
      <c r="BB3399">
        <v>3.554376</v>
      </c>
      <c r="BC3399">
        <v>-119.721598</v>
      </c>
      <c r="BD3399">
        <v>6.6171000000000008E-2</v>
      </c>
      <c r="BE3399">
        <v>0.192246</v>
      </c>
      <c r="BF3399">
        <v>0.21833999999999998</v>
      </c>
      <c r="BG3399">
        <v>0.206372</v>
      </c>
      <c r="BH3399">
        <v>-122.954674</v>
      </c>
    </row>
    <row r="3400" spans="6:60">
      <c r="F3400">
        <v>1.4210854715202004E-13</v>
      </c>
      <c r="G3400">
        <v>-4.131587399999994E-2</v>
      </c>
      <c r="H3400">
        <v>-2.7769200000000993E-4</v>
      </c>
      <c r="I3400">
        <v>-3.4509160000000148E-3</v>
      </c>
      <c r="J3400">
        <v>-1.2304853999999966E-2</v>
      </c>
      <c r="K3400">
        <v>4.1814100000000382E-3</v>
      </c>
      <c r="M3400">
        <v>-9.9192300000000254E-3</v>
      </c>
      <c r="N3400">
        <v>-5.0802559999999913E-3</v>
      </c>
      <c r="O3400">
        <v>-2.5532579999999029E-3</v>
      </c>
      <c r="P3400">
        <v>1.576719999999996E-2</v>
      </c>
      <c r="Q3400">
        <v>3.9245352000000053E-2</v>
      </c>
      <c r="R3400">
        <v>8.8090059999999994E-3</v>
      </c>
      <c r="T3400">
        <v>3.2791730000000001</v>
      </c>
      <c r="U3400">
        <v>3.4170440000000002</v>
      </c>
      <c r="V3400">
        <v>3.159761</v>
      </c>
      <c r="W3400">
        <v>3.252421</v>
      </c>
      <c r="X3400">
        <v>3.3200789999999998</v>
      </c>
      <c r="Y3400">
        <v>3.4294030000000002</v>
      </c>
      <c r="Z3400">
        <v>3.068927</v>
      </c>
      <c r="AB3400">
        <v>1.9362000000000001E-2</v>
      </c>
      <c r="AC3400">
        <v>7.3618000000000003E-2</v>
      </c>
      <c r="AD3400">
        <v>-7.0086999999999997E-2</v>
      </c>
      <c r="AE3400">
        <v>-5.2846999999999998E-2</v>
      </c>
      <c r="AF3400">
        <v>6.8650000000000003E-2</v>
      </c>
      <c r="AG3400">
        <v>9.4743999999999995E-2</v>
      </c>
      <c r="AH3400">
        <v>-0.15499099999999999</v>
      </c>
      <c r="AJ3400">
        <v>3.1375920000000002</v>
      </c>
      <c r="AK3400">
        <v>-119.524373</v>
      </c>
      <c r="AL3400">
        <v>3.3478380000000003</v>
      </c>
      <c r="AM3400">
        <v>3.2284260000000002</v>
      </c>
      <c r="AN3400">
        <v>9.0834000000000081E-2</v>
      </c>
      <c r="AO3400">
        <v>-119.456715</v>
      </c>
      <c r="AP3400">
        <v>-119.347391</v>
      </c>
      <c r="AR3400">
        <v>-8.6325999999999986E-2</v>
      </c>
      <c r="AS3400">
        <v>-122.829641</v>
      </c>
      <c r="AT3400">
        <v>8.8027000000000008E-2</v>
      </c>
      <c r="AU3400">
        <v>-1.4219999999999927E-3</v>
      </c>
      <c r="AV3400">
        <v>8.4903999999999993E-2</v>
      </c>
      <c r="AW3400">
        <v>-122.70814399999999</v>
      </c>
      <c r="AX3400">
        <v>-122.68204999999999</v>
      </c>
      <c r="AY3400">
        <v>3.3210860000000002</v>
      </c>
      <c r="AZ3400">
        <v>3.388744</v>
      </c>
      <c r="BA3400">
        <v>3.4980680000000004</v>
      </c>
      <c r="BB3400">
        <v>3.4857090000000004</v>
      </c>
      <c r="BC3400">
        <v>-119.70786699999999</v>
      </c>
      <c r="BD3400">
        <v>1.5818000000000006E-2</v>
      </c>
      <c r="BE3400">
        <v>0.13731500000000002</v>
      </c>
      <c r="BF3400">
        <v>0.163409</v>
      </c>
      <c r="BG3400">
        <v>0.14228299999999999</v>
      </c>
      <c r="BH3400">
        <v>-122.93178499999999</v>
      </c>
    </row>
    <row r="3401" spans="6:60">
      <c r="F3401">
        <v>1.4210854715202004E-13</v>
      </c>
      <c r="G3401">
        <v>-4.131587399999994E-2</v>
      </c>
      <c r="H3401">
        <v>-2.7769200000000993E-4</v>
      </c>
      <c r="I3401">
        <v>-3.6647160000000236E-3</v>
      </c>
      <c r="J3401">
        <v>-1.2518453999999962E-2</v>
      </c>
      <c r="K3401">
        <v>3.9676100000000381E-3</v>
      </c>
      <c r="M3401">
        <v>-2.5180230000000022E-2</v>
      </c>
      <c r="N3401">
        <v>-5.0802559999999913E-3</v>
      </c>
      <c r="O3401">
        <v>-2.3396579999998999E-3</v>
      </c>
      <c r="P3401">
        <v>1.5553599999999956E-2</v>
      </c>
      <c r="Q3401">
        <v>3.9245352000000053E-2</v>
      </c>
      <c r="R3401">
        <v>8.8090059999999994E-3</v>
      </c>
      <c r="T3401">
        <v>3.2745950000000001</v>
      </c>
      <c r="U3401">
        <v>3.4170440000000002</v>
      </c>
      <c r="V3401">
        <v>3.164339</v>
      </c>
      <c r="W3401">
        <v>3.2432639999999999</v>
      </c>
      <c r="X3401">
        <v>3.310921</v>
      </c>
      <c r="Y3401">
        <v>3.4339810000000002</v>
      </c>
      <c r="Z3401">
        <v>3.0597690000000002</v>
      </c>
      <c r="AB3401">
        <v>3.3099000000000003E-2</v>
      </c>
      <c r="AC3401">
        <v>7.3618000000000003E-2</v>
      </c>
      <c r="AD3401">
        <v>-6.5508999999999998E-2</v>
      </c>
      <c r="AE3401">
        <v>-5.2846999999999998E-2</v>
      </c>
      <c r="AF3401">
        <v>6.8650000000000003E-2</v>
      </c>
      <c r="AG3401">
        <v>9.0165999999999996E-2</v>
      </c>
      <c r="AH3401">
        <v>-0.15499099999999999</v>
      </c>
      <c r="AJ3401">
        <v>3.1604770000000002</v>
      </c>
      <c r="AK3401">
        <v>-119.53353</v>
      </c>
      <c r="AL3401">
        <v>3.3753030000000002</v>
      </c>
      <c r="AM3401">
        <v>3.265047</v>
      </c>
      <c r="AN3401">
        <v>0.10456999999999983</v>
      </c>
      <c r="AO3401">
        <v>-119.465873</v>
      </c>
      <c r="AP3401">
        <v>-119.34281299999999</v>
      </c>
      <c r="AR3401">
        <v>-5.4282999999999984E-2</v>
      </c>
      <c r="AS3401">
        <v>-122.829641</v>
      </c>
      <c r="AT3401">
        <v>0.13380700000000001</v>
      </c>
      <c r="AU3401">
        <v>3.5199000000000008E-2</v>
      </c>
      <c r="AV3401">
        <v>8.9481999999999992E-2</v>
      </c>
      <c r="AW3401">
        <v>-122.70814399999999</v>
      </c>
      <c r="AX3401">
        <v>-122.686628</v>
      </c>
      <c r="AY3401">
        <v>3.3439719999999999</v>
      </c>
      <c r="AZ3401">
        <v>3.411629</v>
      </c>
      <c r="BA3401">
        <v>3.5346890000000002</v>
      </c>
      <c r="BB3401">
        <v>3.5177520000000002</v>
      </c>
      <c r="BC3401">
        <v>-119.71702499999999</v>
      </c>
      <c r="BD3401">
        <v>4.7861000000000008E-2</v>
      </c>
      <c r="BE3401">
        <v>0.16935800000000001</v>
      </c>
      <c r="BF3401">
        <v>0.19087399999999999</v>
      </c>
      <c r="BG3401">
        <v>0.17432600000000001</v>
      </c>
      <c r="BH3401">
        <v>-122.93178499999999</v>
      </c>
    </row>
    <row r="3402" spans="6:60">
      <c r="F3402">
        <v>1.4210854715202004E-13</v>
      </c>
      <c r="G3402">
        <v>-4.1529473999999941E-2</v>
      </c>
      <c r="H3402">
        <v>-4.9149200000001003E-4</v>
      </c>
      <c r="I3402">
        <v>-3.4509160000000148E-3</v>
      </c>
      <c r="J3402">
        <v>-1.2304853999999966E-2</v>
      </c>
      <c r="K3402">
        <v>4.3950100000000377E-3</v>
      </c>
      <c r="M3402">
        <v>-9.9192300000000254E-3</v>
      </c>
      <c r="N3402">
        <v>-5.0802559999999913E-3</v>
      </c>
      <c r="O3402">
        <v>-2.5532579999999029E-3</v>
      </c>
      <c r="P3402">
        <v>1.576719999999996E-2</v>
      </c>
      <c r="Q3402">
        <v>3.9245352000000053E-2</v>
      </c>
      <c r="R3402">
        <v>8.5952059999999993E-3</v>
      </c>
      <c r="T3402">
        <v>3.2745950000000001</v>
      </c>
      <c r="U3402">
        <v>3.4124650000000001</v>
      </c>
      <c r="V3402">
        <v>3.1551819999999999</v>
      </c>
      <c r="W3402">
        <v>3.238686</v>
      </c>
      <c r="X3402">
        <v>3.3155000000000001</v>
      </c>
      <c r="Y3402">
        <v>3.4248240000000001</v>
      </c>
      <c r="Z3402">
        <v>3.050611</v>
      </c>
      <c r="AB3402">
        <v>2.852E-2</v>
      </c>
      <c r="AC3402">
        <v>7.8197000000000003E-2</v>
      </c>
      <c r="AD3402">
        <v>-6.0929999999999998E-2</v>
      </c>
      <c r="AE3402">
        <v>-4.8267999999999998E-2</v>
      </c>
      <c r="AF3402">
        <v>6.4071000000000003E-2</v>
      </c>
      <c r="AG3402">
        <v>9.0165999999999996E-2</v>
      </c>
      <c r="AH3402">
        <v>-0.15499099999999999</v>
      </c>
      <c r="AJ3402">
        <v>3.1650519999999998</v>
      </c>
      <c r="AK3402">
        <v>-119.560997</v>
      </c>
      <c r="AL3402">
        <v>3.3890359999999999</v>
      </c>
      <c r="AM3402">
        <v>3.2696229999999997</v>
      </c>
      <c r="AN3402">
        <v>0.10457099999999997</v>
      </c>
      <c r="AO3402">
        <v>-119.484183</v>
      </c>
      <c r="AP3402">
        <v>-119.374859</v>
      </c>
      <c r="AR3402">
        <v>-4.0549999999999989E-2</v>
      </c>
      <c r="AS3402">
        <v>-122.84795099999999</v>
      </c>
      <c r="AT3402">
        <v>0.142961</v>
      </c>
      <c r="AU3402">
        <v>5.3511000000000003E-2</v>
      </c>
      <c r="AV3402">
        <v>9.4060999999999992E-2</v>
      </c>
      <c r="AW3402">
        <v>-122.735612</v>
      </c>
      <c r="AX3402">
        <v>-122.70951700000001</v>
      </c>
      <c r="AY3402">
        <v>3.3531269999999997</v>
      </c>
      <c r="AZ3402">
        <v>3.4299409999999999</v>
      </c>
      <c r="BA3402">
        <v>3.5392649999999999</v>
      </c>
      <c r="BB3402">
        <v>3.5269059999999999</v>
      </c>
      <c r="BC3402">
        <v>-119.749072</v>
      </c>
      <c r="BD3402">
        <v>6.617300000000001E-2</v>
      </c>
      <c r="BE3402">
        <v>0.178512</v>
      </c>
      <c r="BF3402">
        <v>0.20460699999999998</v>
      </c>
      <c r="BG3402">
        <v>0.192638</v>
      </c>
      <c r="BH3402">
        <v>-122.954674</v>
      </c>
    </row>
    <row r="3403" spans="6:60">
      <c r="F3403">
        <v>1.4210854715202004E-13</v>
      </c>
      <c r="G3403">
        <v>-4.1743273999999941E-2</v>
      </c>
      <c r="H3403">
        <v>-2.7769200000000993E-4</v>
      </c>
      <c r="I3403">
        <v>-3.8783160000000149E-3</v>
      </c>
      <c r="J3403">
        <v>-1.2518453999999962E-2</v>
      </c>
      <c r="K3403">
        <v>4.3950100000000377E-3</v>
      </c>
      <c r="M3403">
        <v>-9.9192300000000254E-3</v>
      </c>
      <c r="N3403">
        <v>-4.8666559999999918E-3</v>
      </c>
      <c r="O3403">
        <v>-2.5532579999999029E-3</v>
      </c>
      <c r="P3403">
        <v>1.533999999999996E-2</v>
      </c>
      <c r="Q3403">
        <v>3.9458952000000054E-2</v>
      </c>
      <c r="R3403">
        <v>9.6636059999999999E-3</v>
      </c>
      <c r="T3403">
        <v>3.2745950000000001</v>
      </c>
      <c r="U3403">
        <v>3.4078870000000001</v>
      </c>
      <c r="V3403">
        <v>3.1368689999999999</v>
      </c>
      <c r="W3403">
        <v>3.2295289999999999</v>
      </c>
      <c r="X3403">
        <v>3.306343</v>
      </c>
      <c r="Y3403">
        <v>3.4248240000000001</v>
      </c>
      <c r="Z3403">
        <v>3.050611</v>
      </c>
      <c r="AB3403">
        <v>2.852E-2</v>
      </c>
      <c r="AC3403">
        <v>7.3618000000000003E-2</v>
      </c>
      <c r="AD3403">
        <v>-6.5508999999999998E-2</v>
      </c>
      <c r="AE3403">
        <v>-5.7424999999999997E-2</v>
      </c>
      <c r="AF3403">
        <v>6.4071000000000003E-2</v>
      </c>
      <c r="AG3403">
        <v>8.5586999999999996E-2</v>
      </c>
      <c r="AH3403">
        <v>-0.15956999999999999</v>
      </c>
      <c r="AJ3403">
        <v>3.1101199999999998</v>
      </c>
      <c r="AK3403">
        <v>-119.53353300000001</v>
      </c>
      <c r="AL3403">
        <v>3.334104</v>
      </c>
      <c r="AM3403">
        <v>3.1963779999999997</v>
      </c>
      <c r="AN3403">
        <v>8.6257999999999946E-2</v>
      </c>
      <c r="AO3403">
        <v>-119.45671900000001</v>
      </c>
      <c r="AP3403">
        <v>-119.338238</v>
      </c>
      <c r="AR3403">
        <v>-0.10006099999999998</v>
      </c>
      <c r="AS3403">
        <v>-122.820487</v>
      </c>
      <c r="AT3403">
        <v>8.8028999999999996E-2</v>
      </c>
      <c r="AU3403">
        <v>-5.9999999999999984E-3</v>
      </c>
      <c r="AV3403">
        <v>9.4060999999999992E-2</v>
      </c>
      <c r="AW3403">
        <v>-122.69899100000001</v>
      </c>
      <c r="AX3403">
        <v>-122.677475</v>
      </c>
      <c r="AY3403">
        <v>3.2890379999999997</v>
      </c>
      <c r="AZ3403">
        <v>3.3658519999999998</v>
      </c>
      <c r="BA3403">
        <v>3.4843329999999999</v>
      </c>
      <c r="BB3403">
        <v>3.4673959999999999</v>
      </c>
      <c r="BC3403">
        <v>-119.712451</v>
      </c>
      <c r="BD3403">
        <v>2.0840000000000025E-3</v>
      </c>
      <c r="BE3403">
        <v>0.12358</v>
      </c>
      <c r="BF3403">
        <v>0.145096</v>
      </c>
      <c r="BG3403">
        <v>0.133127</v>
      </c>
      <c r="BH3403">
        <v>-122.92263200000001</v>
      </c>
    </row>
    <row r="3404" spans="6:60">
      <c r="F3404">
        <v>1.4210854715202004E-13</v>
      </c>
      <c r="G3404">
        <v>-4.1529473999999941E-2</v>
      </c>
      <c r="H3404">
        <v>-2.7769200000000993E-4</v>
      </c>
      <c r="I3404">
        <v>-4.0921160000000232E-3</v>
      </c>
      <c r="J3404">
        <v>-1.2304853999999966E-2</v>
      </c>
      <c r="K3404">
        <v>4.3950100000000377E-3</v>
      </c>
      <c r="M3404">
        <v>-1.7549730000000024E-2</v>
      </c>
      <c r="N3404">
        <v>-4.8666559999999918E-3</v>
      </c>
      <c r="O3404">
        <v>-2.9804579999998968E-3</v>
      </c>
      <c r="P3404">
        <v>1.533999999999996E-2</v>
      </c>
      <c r="Q3404">
        <v>3.9245352000000053E-2</v>
      </c>
      <c r="R3404">
        <v>8.5952059999999993E-3</v>
      </c>
      <c r="T3404">
        <v>3.2654380000000001</v>
      </c>
      <c r="U3404">
        <v>3.4078870000000001</v>
      </c>
      <c r="V3404">
        <v>3.1368689999999999</v>
      </c>
      <c r="W3404">
        <v>3.2295289999999999</v>
      </c>
      <c r="X3404">
        <v>3.3017639999999999</v>
      </c>
      <c r="Y3404">
        <v>3.415667</v>
      </c>
      <c r="Z3404">
        <v>3.0460319999999999</v>
      </c>
      <c r="AB3404">
        <v>2.852E-2</v>
      </c>
      <c r="AC3404">
        <v>7.8197000000000003E-2</v>
      </c>
      <c r="AD3404">
        <v>-6.5508999999999998E-2</v>
      </c>
      <c r="AE3404">
        <v>-5.2846999999999998E-2</v>
      </c>
      <c r="AF3404">
        <v>5.9492999999999997E-2</v>
      </c>
      <c r="AG3404">
        <v>9.0165999999999996E-2</v>
      </c>
      <c r="AH3404">
        <v>-0.16414899999999999</v>
      </c>
      <c r="AJ3404">
        <v>3.1192739999999999</v>
      </c>
      <c r="AK3404">
        <v>-119.542688</v>
      </c>
      <c r="AL3404">
        <v>3.3386800000000001</v>
      </c>
      <c r="AM3404">
        <v>3.2101109999999999</v>
      </c>
      <c r="AN3404">
        <v>9.0837000000000057E-2</v>
      </c>
      <c r="AO3404">
        <v>-119.47045299999999</v>
      </c>
      <c r="AP3404">
        <v>-119.35655</v>
      </c>
      <c r="AR3404">
        <v>-9.0906999999999988E-2</v>
      </c>
      <c r="AS3404">
        <v>-122.825064</v>
      </c>
      <c r="AT3404">
        <v>0.10176200000000001</v>
      </c>
      <c r="AU3404">
        <v>7.7330000000000038E-3</v>
      </c>
      <c r="AV3404">
        <v>9.8639999999999992E-2</v>
      </c>
      <c r="AW3404">
        <v>-122.71272399999999</v>
      </c>
      <c r="AX3404">
        <v>-122.682051</v>
      </c>
      <c r="AY3404">
        <v>3.3027709999999999</v>
      </c>
      <c r="AZ3404">
        <v>3.375006</v>
      </c>
      <c r="BA3404">
        <v>3.488909</v>
      </c>
      <c r="BB3404">
        <v>3.4811290000000001</v>
      </c>
      <c r="BC3404">
        <v>-119.726185</v>
      </c>
      <c r="BD3404">
        <v>2.0395000000000003E-2</v>
      </c>
      <c r="BE3404">
        <v>0.13273499999999999</v>
      </c>
      <c r="BF3404">
        <v>0.163408</v>
      </c>
      <c r="BG3404">
        <v>0.15143899999999999</v>
      </c>
      <c r="BH3404">
        <v>-122.93636599999999</v>
      </c>
    </row>
    <row r="3405" spans="6:60">
      <c r="F3405">
        <v>1.4210854715202004E-13</v>
      </c>
      <c r="G3405">
        <v>-4.1529473999999941E-2</v>
      </c>
      <c r="H3405">
        <v>-4.9149200000001003E-4</v>
      </c>
      <c r="I3405">
        <v>-3.6647160000000236E-3</v>
      </c>
      <c r="J3405">
        <v>-1.2518453999999962E-2</v>
      </c>
      <c r="K3405">
        <v>4.1814100000000382E-3</v>
      </c>
      <c r="M3405">
        <v>-1.7549730000000024E-2</v>
      </c>
      <c r="N3405">
        <v>-4.6530559999999888E-3</v>
      </c>
      <c r="O3405">
        <v>-2.5532579999999029E-3</v>
      </c>
      <c r="P3405">
        <v>1.5553599999999956E-2</v>
      </c>
      <c r="Q3405">
        <v>3.9245352000000053E-2</v>
      </c>
      <c r="R3405">
        <v>8.5952059999999993E-3</v>
      </c>
      <c r="T3405">
        <v>3.256281</v>
      </c>
      <c r="U3405">
        <v>3.39873</v>
      </c>
      <c r="V3405">
        <v>3.141448</v>
      </c>
      <c r="W3405">
        <v>3.2249500000000002</v>
      </c>
      <c r="X3405">
        <v>3.2926060000000001</v>
      </c>
      <c r="Y3405">
        <v>3.4065099999999999</v>
      </c>
      <c r="Z3405">
        <v>3.0368750000000002</v>
      </c>
      <c r="AB3405">
        <v>1.9362000000000001E-2</v>
      </c>
      <c r="AC3405">
        <v>7.8197000000000003E-2</v>
      </c>
      <c r="AD3405">
        <v>-6.5508999999999998E-2</v>
      </c>
      <c r="AE3405">
        <v>-5.7424999999999997E-2</v>
      </c>
      <c r="AF3405">
        <v>6.4071000000000003E-2</v>
      </c>
      <c r="AG3405">
        <v>9.0165999999999996E-2</v>
      </c>
      <c r="AH3405">
        <v>-0.15041199999999999</v>
      </c>
      <c r="AJ3405">
        <v>3.1375830000000002</v>
      </c>
      <c r="AK3405">
        <v>-119.588466</v>
      </c>
      <c r="AL3405">
        <v>3.356989</v>
      </c>
      <c r="AM3405">
        <v>3.242156</v>
      </c>
      <c r="AN3405">
        <v>0.1045729999999998</v>
      </c>
      <c r="AO3405">
        <v>-119.52081</v>
      </c>
      <c r="AP3405">
        <v>-119.40690600000001</v>
      </c>
      <c r="AR3405">
        <v>-4.9703999999999984E-2</v>
      </c>
      <c r="AS3405">
        <v>-122.870841</v>
      </c>
      <c r="AT3405">
        <v>0.12007000000000001</v>
      </c>
      <c r="AU3405">
        <v>3.5199000000000008E-2</v>
      </c>
      <c r="AV3405">
        <v>8.4902999999999992E-2</v>
      </c>
      <c r="AW3405">
        <v>-122.74934500000001</v>
      </c>
      <c r="AX3405">
        <v>-122.72325000000001</v>
      </c>
      <c r="AY3405">
        <v>3.3256580000000002</v>
      </c>
      <c r="AZ3405">
        <v>3.3933140000000002</v>
      </c>
      <c r="BA3405">
        <v>3.5072179999999999</v>
      </c>
      <c r="BB3405">
        <v>3.499438</v>
      </c>
      <c r="BC3405">
        <v>-119.77654100000001</v>
      </c>
      <c r="BD3405">
        <v>4.3283000000000009E-2</v>
      </c>
      <c r="BE3405">
        <v>0.16477900000000001</v>
      </c>
      <c r="BF3405">
        <v>0.19087399999999999</v>
      </c>
      <c r="BG3405">
        <v>0.17890500000000001</v>
      </c>
      <c r="BH3405">
        <v>-122.96382800000001</v>
      </c>
    </row>
    <row r="3406" spans="6:60">
      <c r="F3406">
        <v>1.4210854715202004E-13</v>
      </c>
      <c r="G3406">
        <v>-4.1743273999999941E-2</v>
      </c>
      <c r="H3406">
        <v>-6.4092000000010024E-5</v>
      </c>
      <c r="I3406">
        <v>-3.6647160000000236E-3</v>
      </c>
      <c r="J3406">
        <v>-1.2304853999999966E-2</v>
      </c>
      <c r="K3406">
        <v>4.1814100000000382E-3</v>
      </c>
      <c r="M3406">
        <v>-1.7549730000000024E-2</v>
      </c>
      <c r="N3406">
        <v>-4.6530559999999888E-3</v>
      </c>
      <c r="O3406">
        <v>-2.7668579999998943E-3</v>
      </c>
      <c r="P3406">
        <v>1.533999999999996E-2</v>
      </c>
      <c r="Q3406">
        <v>3.9245352000000053E-2</v>
      </c>
      <c r="R3406">
        <v>8.8090059999999994E-3</v>
      </c>
      <c r="T3406">
        <v>3.251703</v>
      </c>
      <c r="U3406">
        <v>3.3895719999999998</v>
      </c>
      <c r="V3406">
        <v>3.127713</v>
      </c>
      <c r="W3406">
        <v>3.2203719999999998</v>
      </c>
      <c r="X3406">
        <v>3.288027</v>
      </c>
      <c r="Y3406">
        <v>3.4110879999999999</v>
      </c>
      <c r="Z3406">
        <v>3.027717</v>
      </c>
      <c r="AB3406">
        <v>2.852E-2</v>
      </c>
      <c r="AC3406">
        <v>7.3618000000000003E-2</v>
      </c>
      <c r="AD3406">
        <v>-6.0929999999999998E-2</v>
      </c>
      <c r="AE3406">
        <v>-5.7424999999999997E-2</v>
      </c>
      <c r="AF3406">
        <v>5.9492999999999997E-2</v>
      </c>
      <c r="AG3406">
        <v>9.0165999999999996E-2</v>
      </c>
      <c r="AH3406">
        <v>-0.15499099999999999</v>
      </c>
      <c r="AJ3406">
        <v>3.082649</v>
      </c>
      <c r="AK3406">
        <v>-119.56100000000001</v>
      </c>
      <c r="AL3406">
        <v>3.306635</v>
      </c>
      <c r="AM3406">
        <v>3.1826449999999999</v>
      </c>
      <c r="AN3406">
        <v>9.9995999999999974E-2</v>
      </c>
      <c r="AO3406">
        <v>-119.49334500000001</v>
      </c>
      <c r="AP3406">
        <v>-119.370284</v>
      </c>
      <c r="AR3406">
        <v>-0.10005899999999998</v>
      </c>
      <c r="AS3406">
        <v>-122.838797</v>
      </c>
      <c r="AT3406">
        <v>8.3451999999999998E-2</v>
      </c>
      <c r="AU3406">
        <v>-5.9979999999999964E-3</v>
      </c>
      <c r="AV3406">
        <v>9.4060999999999992E-2</v>
      </c>
      <c r="AW3406">
        <v>-122.721879</v>
      </c>
      <c r="AX3406">
        <v>-122.69120600000001</v>
      </c>
      <c r="AY3406">
        <v>3.2753039999999998</v>
      </c>
      <c r="AZ3406">
        <v>3.342959</v>
      </c>
      <c r="BA3406">
        <v>3.4660199999999999</v>
      </c>
      <c r="BB3406">
        <v>3.4445039999999998</v>
      </c>
      <c r="BC3406">
        <v>-119.75365500000001</v>
      </c>
      <c r="BD3406">
        <v>-2.4929999999999952E-3</v>
      </c>
      <c r="BE3406">
        <v>0.114425</v>
      </c>
      <c r="BF3406">
        <v>0.145098</v>
      </c>
      <c r="BG3406">
        <v>0.12855</v>
      </c>
      <c r="BH3406">
        <v>-122.936363</v>
      </c>
    </row>
    <row r="3407" spans="6:60">
      <c r="F3407">
        <v>1.4210854715202004E-13</v>
      </c>
      <c r="G3407">
        <v>-4.1743273999999941E-2</v>
      </c>
      <c r="H3407">
        <v>-4.9149200000001003E-4</v>
      </c>
      <c r="I3407">
        <v>-3.6647160000000236E-3</v>
      </c>
      <c r="J3407">
        <v>-1.2091253999999963E-2</v>
      </c>
      <c r="K3407">
        <v>5.0360100000000378E-3</v>
      </c>
      <c r="M3407">
        <v>-1.7549730000000024E-2</v>
      </c>
      <c r="N3407">
        <v>-4.8666559999999918E-3</v>
      </c>
      <c r="O3407">
        <v>-2.3396579999998999E-3</v>
      </c>
      <c r="P3407">
        <v>1.533999999999996E-2</v>
      </c>
      <c r="Q3407">
        <v>3.9245352000000053E-2</v>
      </c>
      <c r="R3407">
        <v>9.2362060000000003E-3</v>
      </c>
      <c r="T3407">
        <v>3.247125</v>
      </c>
      <c r="U3407">
        <v>3.3849939999999998</v>
      </c>
      <c r="V3407">
        <v>3.123135</v>
      </c>
      <c r="W3407">
        <v>3.2203719999999998</v>
      </c>
      <c r="X3407">
        <v>3.2834479999999999</v>
      </c>
      <c r="Y3407">
        <v>3.4065099999999999</v>
      </c>
      <c r="Z3407">
        <v>3.0231379999999999</v>
      </c>
      <c r="AB3407">
        <v>3.3099000000000003E-2</v>
      </c>
      <c r="AC3407">
        <v>7.3618000000000003E-2</v>
      </c>
      <c r="AD3407">
        <v>-6.5508999999999998E-2</v>
      </c>
      <c r="AE3407">
        <v>-6.2003999999999997E-2</v>
      </c>
      <c r="AF3407">
        <v>6.4071000000000003E-2</v>
      </c>
      <c r="AG3407">
        <v>9.4743999999999995E-2</v>
      </c>
      <c r="AH3407">
        <v>-0.15041199999999999</v>
      </c>
      <c r="AJ3407">
        <v>3.1330009999999997</v>
      </c>
      <c r="AK3407">
        <v>-119.56100000000001</v>
      </c>
      <c r="AL3407">
        <v>3.3569879999999999</v>
      </c>
      <c r="AM3407">
        <v>3.2329979999999998</v>
      </c>
      <c r="AN3407">
        <v>9.9997000000000114E-2</v>
      </c>
      <c r="AO3407">
        <v>-119.49792400000001</v>
      </c>
      <c r="AP3407">
        <v>-119.37486200000001</v>
      </c>
      <c r="AR3407">
        <v>-4.0548999999999988E-2</v>
      </c>
      <c r="AS3407">
        <v>-122.84337600000001</v>
      </c>
      <c r="AT3407">
        <v>0.14296200000000001</v>
      </c>
      <c r="AU3407">
        <v>4.4354000000000005E-2</v>
      </c>
      <c r="AV3407">
        <v>8.4902999999999992E-2</v>
      </c>
      <c r="AW3407">
        <v>-122.71730100000001</v>
      </c>
      <c r="AX3407">
        <v>-122.686628</v>
      </c>
      <c r="AY3407">
        <v>3.3302349999999996</v>
      </c>
      <c r="AZ3407">
        <v>3.3933109999999997</v>
      </c>
      <c r="BA3407">
        <v>3.5163729999999997</v>
      </c>
      <c r="BB3407">
        <v>3.4948569999999997</v>
      </c>
      <c r="BC3407">
        <v>-119.758234</v>
      </c>
      <c r="BD3407">
        <v>4.7859000000000006E-2</v>
      </c>
      <c r="BE3407">
        <v>0.17393400000000001</v>
      </c>
      <c r="BF3407">
        <v>0.20460699999999998</v>
      </c>
      <c r="BG3407">
        <v>0.18348100000000001</v>
      </c>
      <c r="BH3407">
        <v>-122.93178400000001</v>
      </c>
    </row>
    <row r="3408" spans="6:60">
      <c r="F3408">
        <v>1.4210854715202004E-13</v>
      </c>
      <c r="G3408">
        <v>-4.131587399999994E-2</v>
      </c>
      <c r="H3408">
        <v>-6.4092000000010024E-5</v>
      </c>
      <c r="I3408">
        <v>-3.6647160000000236E-3</v>
      </c>
      <c r="J3408">
        <v>-1.2304853999999966E-2</v>
      </c>
      <c r="K3408">
        <v>4.1814100000000382E-3</v>
      </c>
      <c r="M3408">
        <v>-2.289230000000024E-3</v>
      </c>
      <c r="N3408">
        <v>-4.6530559999999888E-3</v>
      </c>
      <c r="O3408">
        <v>-2.5532579999999029E-3</v>
      </c>
      <c r="P3408">
        <v>1.533999999999996E-2</v>
      </c>
      <c r="Q3408">
        <v>3.9245352000000053E-2</v>
      </c>
      <c r="R3408">
        <v>8.8090059999999994E-3</v>
      </c>
      <c r="T3408">
        <v>3.251703</v>
      </c>
      <c r="U3408">
        <v>3.3758370000000002</v>
      </c>
      <c r="V3408">
        <v>3.123135</v>
      </c>
      <c r="W3408">
        <v>3.2066370000000002</v>
      </c>
      <c r="X3408">
        <v>3.2834479999999999</v>
      </c>
      <c r="Y3408">
        <v>3.3973520000000001</v>
      </c>
      <c r="Z3408">
        <v>3.0231379999999999</v>
      </c>
      <c r="AB3408">
        <v>2.852E-2</v>
      </c>
      <c r="AC3408">
        <v>8.2776000000000002E-2</v>
      </c>
      <c r="AD3408">
        <v>-6.5508999999999998E-2</v>
      </c>
      <c r="AE3408">
        <v>-5.7424999999999997E-2</v>
      </c>
      <c r="AF3408">
        <v>5.4913999999999998E-2</v>
      </c>
      <c r="AG3408">
        <v>9.0165999999999996E-2</v>
      </c>
      <c r="AH3408">
        <v>-0.15956999999999999</v>
      </c>
      <c r="AJ3408">
        <v>3.1558889999999997</v>
      </c>
      <c r="AK3408">
        <v>-119.625089</v>
      </c>
      <c r="AL3408">
        <v>3.3844539999999999</v>
      </c>
      <c r="AM3408">
        <v>3.2558859999999998</v>
      </c>
      <c r="AN3408">
        <v>9.9997000000000114E-2</v>
      </c>
      <c r="AO3408">
        <v>-119.54827800000001</v>
      </c>
      <c r="AP3408">
        <v>-119.43437400000001</v>
      </c>
      <c r="AR3408">
        <v>-2.6818999999999982E-2</v>
      </c>
      <c r="AS3408">
        <v>-122.889151</v>
      </c>
      <c r="AT3408">
        <v>0.161271</v>
      </c>
      <c r="AU3408">
        <v>6.724200000000001E-2</v>
      </c>
      <c r="AV3408">
        <v>9.4060999999999992E-2</v>
      </c>
      <c r="AW3408">
        <v>-122.77681200000001</v>
      </c>
      <c r="AX3408">
        <v>-122.74156000000001</v>
      </c>
      <c r="AY3408">
        <v>3.339388</v>
      </c>
      <c r="AZ3408">
        <v>3.4161989999999998</v>
      </c>
      <c r="BA3408">
        <v>3.530103</v>
      </c>
      <c r="BB3408">
        <v>3.508588</v>
      </c>
      <c r="BC3408">
        <v>-119.808588</v>
      </c>
      <c r="BD3408">
        <v>7.5326000000000004E-2</v>
      </c>
      <c r="BE3408">
        <v>0.187665</v>
      </c>
      <c r="BF3408">
        <v>0.222917</v>
      </c>
      <c r="BG3408">
        <v>0.21552700000000002</v>
      </c>
      <c r="BH3408">
        <v>-122.99129600000001</v>
      </c>
    </row>
    <row r="3409" spans="6:60">
      <c r="F3409">
        <v>1.4210854715202004E-13</v>
      </c>
      <c r="G3409">
        <v>-4.1529473999999941E-2</v>
      </c>
      <c r="H3409">
        <v>-2.7769200000000993E-4</v>
      </c>
      <c r="I3409">
        <v>-3.6647160000000236E-3</v>
      </c>
      <c r="J3409">
        <v>-1.2518453999999962E-2</v>
      </c>
      <c r="K3409">
        <v>4.1814100000000382E-3</v>
      </c>
      <c r="M3409">
        <v>-1.7549730000000024E-2</v>
      </c>
      <c r="N3409">
        <v>-4.8666559999999918E-3</v>
      </c>
      <c r="O3409">
        <v>-2.5532579999999029E-3</v>
      </c>
      <c r="P3409">
        <v>1.533999999999996E-2</v>
      </c>
      <c r="Q3409">
        <v>3.9245352000000053E-2</v>
      </c>
      <c r="R3409">
        <v>8.8090059999999994E-3</v>
      </c>
      <c r="T3409">
        <v>3.2425459999999999</v>
      </c>
      <c r="U3409">
        <v>3.3758370000000002</v>
      </c>
      <c r="V3409">
        <v>3.1139779999999999</v>
      </c>
      <c r="W3409">
        <v>3.1974800000000001</v>
      </c>
      <c r="X3409">
        <v>3.2788689999999998</v>
      </c>
      <c r="Y3409">
        <v>3.3927740000000002</v>
      </c>
      <c r="Z3409">
        <v>3.0231379999999999</v>
      </c>
      <c r="AB3409">
        <v>2.3941E-2</v>
      </c>
      <c r="AC3409">
        <v>8.7354000000000001E-2</v>
      </c>
      <c r="AD3409">
        <v>-6.0929999999999998E-2</v>
      </c>
      <c r="AE3409">
        <v>-5.7424999999999997E-2</v>
      </c>
      <c r="AF3409">
        <v>5.4913999999999998E-2</v>
      </c>
      <c r="AG3409">
        <v>8.5586999999999996E-2</v>
      </c>
      <c r="AH3409">
        <v>-0.15041199999999999</v>
      </c>
      <c r="AJ3409">
        <v>3.1238459999999999</v>
      </c>
      <c r="AK3409">
        <v>-119.629668</v>
      </c>
      <c r="AL3409">
        <v>3.3432539999999999</v>
      </c>
      <c r="AM3409">
        <v>3.2146859999999999</v>
      </c>
      <c r="AN3409">
        <v>9.0840000000000032E-2</v>
      </c>
      <c r="AO3409">
        <v>-119.54827899999999</v>
      </c>
      <c r="AP3409">
        <v>-119.43437399999999</v>
      </c>
      <c r="AR3409">
        <v>-4.9703999999999984E-2</v>
      </c>
      <c r="AS3409">
        <v>-122.88457299999999</v>
      </c>
      <c r="AT3409">
        <v>0.12464900000000001</v>
      </c>
      <c r="AU3409">
        <v>3.9778000000000008E-2</v>
      </c>
      <c r="AV3409">
        <v>8.9481999999999992E-2</v>
      </c>
      <c r="AW3409">
        <v>-122.772234</v>
      </c>
      <c r="AX3409">
        <v>-122.74156099999999</v>
      </c>
      <c r="AY3409">
        <v>3.2981880000000001</v>
      </c>
      <c r="AZ3409">
        <v>3.3795769999999998</v>
      </c>
      <c r="BA3409">
        <v>3.4934820000000002</v>
      </c>
      <c r="BB3409">
        <v>3.4765450000000002</v>
      </c>
      <c r="BC3409">
        <v>-119.80400999999999</v>
      </c>
      <c r="BD3409">
        <v>4.3283000000000009E-2</v>
      </c>
      <c r="BE3409">
        <v>0.15562200000000001</v>
      </c>
      <c r="BF3409">
        <v>0.18629499999999999</v>
      </c>
      <c r="BG3409">
        <v>0.18806200000000001</v>
      </c>
      <c r="BH3409">
        <v>-122.97756</v>
      </c>
    </row>
    <row r="3410" spans="6:60">
      <c r="F3410">
        <v>1.4210854715202004E-13</v>
      </c>
      <c r="G3410">
        <v>-4.1743273999999941E-2</v>
      </c>
      <c r="H3410">
        <v>-7.0509200000000991E-4</v>
      </c>
      <c r="I3410">
        <v>-3.4509160000000148E-3</v>
      </c>
      <c r="J3410">
        <v>-1.2304853999999966E-2</v>
      </c>
      <c r="K3410">
        <v>4.1814100000000382E-3</v>
      </c>
      <c r="M3410">
        <v>-9.9192300000000254E-3</v>
      </c>
      <c r="N3410">
        <v>-5.0802559999999913E-3</v>
      </c>
      <c r="O3410">
        <v>-2.7668579999998943E-3</v>
      </c>
      <c r="P3410">
        <v>1.5126199999999956E-2</v>
      </c>
      <c r="Q3410">
        <v>3.9458952000000054E-2</v>
      </c>
      <c r="R3410">
        <v>8.5952059999999993E-3</v>
      </c>
      <c r="T3410">
        <v>3.2425459999999999</v>
      </c>
      <c r="U3410">
        <v>3.3712580000000001</v>
      </c>
      <c r="V3410">
        <v>3.1139779999999999</v>
      </c>
      <c r="W3410">
        <v>3.2020590000000002</v>
      </c>
      <c r="X3410">
        <v>3.269711</v>
      </c>
      <c r="Y3410">
        <v>3.3836170000000001</v>
      </c>
      <c r="Z3410">
        <v>3.009401</v>
      </c>
      <c r="AB3410">
        <v>2.852E-2</v>
      </c>
      <c r="AC3410">
        <v>8.2776000000000002E-2</v>
      </c>
      <c r="AD3410">
        <v>-7.0086999999999997E-2</v>
      </c>
      <c r="AE3410">
        <v>-5.7424999999999997E-2</v>
      </c>
      <c r="AF3410">
        <v>6.4071000000000003E-2</v>
      </c>
      <c r="AG3410">
        <v>9.4743999999999995E-2</v>
      </c>
      <c r="AH3410">
        <v>-0.15956999999999999</v>
      </c>
      <c r="AJ3410">
        <v>3.1009539999999998</v>
      </c>
      <c r="AK3410">
        <v>-119.58846799999999</v>
      </c>
      <c r="AL3410">
        <v>3.3340990000000001</v>
      </c>
      <c r="AM3410">
        <v>3.2055309999999997</v>
      </c>
      <c r="AN3410">
        <v>0.10457699999999992</v>
      </c>
      <c r="AO3410">
        <v>-119.520816</v>
      </c>
      <c r="AP3410">
        <v>-119.40691</v>
      </c>
      <c r="AR3410">
        <v>-6.8016999999999994E-2</v>
      </c>
      <c r="AS3410">
        <v>-122.84795199999999</v>
      </c>
      <c r="AT3410">
        <v>0.120073</v>
      </c>
      <c r="AU3410">
        <v>2.1465999999999999E-2</v>
      </c>
      <c r="AV3410">
        <v>8.9482999999999993E-2</v>
      </c>
      <c r="AW3410">
        <v>-122.726456</v>
      </c>
      <c r="AX3410">
        <v>-122.69578299999999</v>
      </c>
      <c r="AY3410">
        <v>3.2936120000000004</v>
      </c>
      <c r="AZ3410">
        <v>3.3612640000000003</v>
      </c>
      <c r="BA3410">
        <v>3.4751700000000003</v>
      </c>
      <c r="BB3410">
        <v>3.4628110000000003</v>
      </c>
      <c r="BC3410">
        <v>-119.781126</v>
      </c>
      <c r="BD3410">
        <v>3.4127999999999999E-2</v>
      </c>
      <c r="BE3410">
        <v>0.15562399999999998</v>
      </c>
      <c r="BF3410">
        <v>0.18629699999999999</v>
      </c>
      <c r="BG3410">
        <v>0.17432900000000001</v>
      </c>
      <c r="BH3410">
        <v>-122.950097</v>
      </c>
    </row>
    <row r="3411" spans="6:60">
      <c r="F3411">
        <v>1.4210854715202004E-13</v>
      </c>
      <c r="G3411">
        <v>-4.1529473999999941E-2</v>
      </c>
      <c r="H3411">
        <v>-2.7769200000000993E-4</v>
      </c>
      <c r="I3411">
        <v>-3.6647160000000236E-3</v>
      </c>
      <c r="J3411">
        <v>-1.2091253999999963E-2</v>
      </c>
      <c r="K3411">
        <v>4.3950100000000377E-3</v>
      </c>
      <c r="M3411">
        <v>-9.9192300000000254E-3</v>
      </c>
      <c r="N3411">
        <v>-4.8666559999999918E-3</v>
      </c>
      <c r="O3411">
        <v>-2.5532579999999029E-3</v>
      </c>
      <c r="P3411">
        <v>1.533999999999996E-2</v>
      </c>
      <c r="Q3411">
        <v>3.9458952000000054E-2</v>
      </c>
      <c r="R3411">
        <v>8.5952059999999993E-3</v>
      </c>
      <c r="T3411">
        <v>3.2288109999999999</v>
      </c>
      <c r="U3411">
        <v>3.3712580000000001</v>
      </c>
      <c r="V3411">
        <v>3.1002429999999999</v>
      </c>
      <c r="W3411">
        <v>3.1974800000000001</v>
      </c>
      <c r="X3411">
        <v>3.2605529999999998</v>
      </c>
      <c r="Y3411">
        <v>3.379038</v>
      </c>
      <c r="Z3411">
        <v>3.0139800000000001</v>
      </c>
      <c r="AB3411">
        <v>2.3941E-2</v>
      </c>
      <c r="AC3411">
        <v>8.7354000000000001E-2</v>
      </c>
      <c r="AD3411">
        <v>-5.1771999999999999E-2</v>
      </c>
      <c r="AE3411">
        <v>-5.7424999999999997E-2</v>
      </c>
      <c r="AF3411">
        <v>5.9492999999999997E-2</v>
      </c>
      <c r="AG3411">
        <v>9.0165999999999996E-2</v>
      </c>
      <c r="AH3411">
        <v>-0.15041199999999999</v>
      </c>
      <c r="AJ3411">
        <v>3.1284209999999999</v>
      </c>
      <c r="AK3411">
        <v>-119.59762500000001</v>
      </c>
      <c r="AL3411">
        <v>3.3432519999999997</v>
      </c>
      <c r="AM3411">
        <v>3.2146839999999997</v>
      </c>
      <c r="AN3411">
        <v>8.6262999999999757E-2</v>
      </c>
      <c r="AO3411">
        <v>-119.53455200000001</v>
      </c>
      <c r="AP3411">
        <v>-119.41606700000001</v>
      </c>
      <c r="AR3411">
        <v>-3.5970999999999989E-2</v>
      </c>
      <c r="AS3411">
        <v>-122.85253</v>
      </c>
      <c r="AT3411">
        <v>0.13838200000000001</v>
      </c>
      <c r="AU3411">
        <v>6.2669000000000002E-2</v>
      </c>
      <c r="AV3411">
        <v>9.8639999999999992E-2</v>
      </c>
      <c r="AW3411">
        <v>-122.735612</v>
      </c>
      <c r="AX3411">
        <v>-122.70493900000001</v>
      </c>
      <c r="AY3411">
        <v>3.3119209999999999</v>
      </c>
      <c r="AZ3411">
        <v>3.3749939999999996</v>
      </c>
      <c r="BA3411">
        <v>3.4934789999999998</v>
      </c>
      <c r="BB3411">
        <v>3.4856989999999999</v>
      </c>
      <c r="BC3411">
        <v>-119.781125</v>
      </c>
      <c r="BD3411">
        <v>5.7016000000000004E-2</v>
      </c>
      <c r="BE3411">
        <v>0.17393400000000001</v>
      </c>
      <c r="BF3411">
        <v>0.20460699999999998</v>
      </c>
      <c r="BG3411">
        <v>0.201795</v>
      </c>
      <c r="BH3411">
        <v>-122.94551700000001</v>
      </c>
    </row>
    <row r="3412" spans="6:60">
      <c r="F3412">
        <v>1.4210854715202004E-13</v>
      </c>
      <c r="G3412">
        <v>-4.1743273999999941E-2</v>
      </c>
      <c r="H3412">
        <v>-4.9149200000001003E-4</v>
      </c>
      <c r="I3412">
        <v>-3.6647160000000236E-3</v>
      </c>
      <c r="J3412">
        <v>-1.2304853999999966E-2</v>
      </c>
      <c r="K3412">
        <v>4.1814100000000382E-3</v>
      </c>
      <c r="M3412">
        <v>-1.7549730000000024E-2</v>
      </c>
      <c r="N3412">
        <v>-4.8666559999999918E-3</v>
      </c>
      <c r="O3412">
        <v>-2.5532579999999029E-3</v>
      </c>
      <c r="P3412">
        <v>1.5553599999999956E-2</v>
      </c>
      <c r="Q3412">
        <v>3.9458952000000054E-2</v>
      </c>
      <c r="R3412">
        <v>8.8090059999999994E-3</v>
      </c>
      <c r="T3412">
        <v>3.2242329999999999</v>
      </c>
      <c r="U3412">
        <v>3.3575219999999999</v>
      </c>
      <c r="V3412">
        <v>3.1002429999999999</v>
      </c>
      <c r="W3412">
        <v>3.183745</v>
      </c>
      <c r="X3412">
        <v>3.2559740000000001</v>
      </c>
      <c r="Y3412">
        <v>3.3698809999999999</v>
      </c>
      <c r="Z3412">
        <v>3.0002430000000002</v>
      </c>
      <c r="AB3412">
        <v>2.852E-2</v>
      </c>
      <c r="AC3412">
        <v>8.7354000000000001E-2</v>
      </c>
      <c r="AD3412">
        <v>-6.5508999999999998E-2</v>
      </c>
      <c r="AE3412">
        <v>-6.2003999999999997E-2</v>
      </c>
      <c r="AF3412">
        <v>5.9492999999999997E-2</v>
      </c>
      <c r="AG3412">
        <v>9.9322999999999995E-2</v>
      </c>
      <c r="AH3412">
        <v>-0.15499099999999999</v>
      </c>
      <c r="AJ3412">
        <v>3.1009510000000002</v>
      </c>
      <c r="AK3412">
        <v>-119.620515</v>
      </c>
      <c r="AL3412">
        <v>3.3249409999999999</v>
      </c>
      <c r="AM3412">
        <v>3.2009509999999999</v>
      </c>
      <c r="AN3412">
        <v>9.9999999999999645E-2</v>
      </c>
      <c r="AO3412">
        <v>-119.548286</v>
      </c>
      <c r="AP3412">
        <v>-119.43437899999999</v>
      </c>
      <c r="AR3412">
        <v>-5.4282999999999984E-2</v>
      </c>
      <c r="AS3412">
        <v>-122.866264</v>
      </c>
      <c r="AT3412">
        <v>0.12922800000000001</v>
      </c>
      <c r="AU3412">
        <v>3.5199000000000008E-2</v>
      </c>
      <c r="AV3412">
        <v>8.9481999999999992E-2</v>
      </c>
      <c r="AW3412">
        <v>-122.744767</v>
      </c>
      <c r="AX3412">
        <v>-122.704937</v>
      </c>
      <c r="AY3412">
        <v>3.2844530000000001</v>
      </c>
      <c r="AZ3412">
        <v>3.3566820000000002</v>
      </c>
      <c r="BA3412">
        <v>3.4705889999999999</v>
      </c>
      <c r="BB3412">
        <v>3.4582299999999999</v>
      </c>
      <c r="BC3412">
        <v>-119.804017</v>
      </c>
      <c r="BD3412">
        <v>3.8704000000000009E-2</v>
      </c>
      <c r="BE3412">
        <v>0.16020100000000001</v>
      </c>
      <c r="BF3412">
        <v>0.20003100000000001</v>
      </c>
      <c r="BG3412">
        <v>0.18806200000000001</v>
      </c>
      <c r="BH3412">
        <v>-122.95925099999999</v>
      </c>
    </row>
    <row r="3413" spans="6:60">
      <c r="F3413">
        <v>1.4210854715202004E-13</v>
      </c>
      <c r="G3413">
        <v>-4.1956873999999943E-2</v>
      </c>
      <c r="H3413">
        <v>-7.0509200000000991E-4</v>
      </c>
      <c r="I3413">
        <v>-3.8783160000000149E-3</v>
      </c>
      <c r="J3413">
        <v>-1.2518453999999962E-2</v>
      </c>
      <c r="K3413">
        <v>4.1814100000000382E-3</v>
      </c>
      <c r="M3413">
        <v>-9.9192300000000254E-3</v>
      </c>
      <c r="N3413">
        <v>-4.8666559999999918E-3</v>
      </c>
      <c r="O3413">
        <v>-2.7668579999998943E-3</v>
      </c>
      <c r="P3413">
        <v>1.5553599999999956E-2</v>
      </c>
      <c r="Q3413">
        <v>3.9458952000000054E-2</v>
      </c>
      <c r="R3413">
        <v>8.8090059999999994E-3</v>
      </c>
      <c r="T3413">
        <v>3.2150759999999998</v>
      </c>
      <c r="U3413">
        <v>3.362101</v>
      </c>
      <c r="V3413">
        <v>3.0956649999999999</v>
      </c>
      <c r="W3413">
        <v>3.174588</v>
      </c>
      <c r="X3413">
        <v>3.2559740000000001</v>
      </c>
      <c r="Y3413">
        <v>3.3653019999999998</v>
      </c>
      <c r="Z3413">
        <v>3.0048219999999999</v>
      </c>
      <c r="AB3413">
        <v>1.9362000000000001E-2</v>
      </c>
      <c r="AC3413">
        <v>7.8197000000000003E-2</v>
      </c>
      <c r="AD3413">
        <v>-6.0929999999999998E-2</v>
      </c>
      <c r="AE3413">
        <v>-6.6582000000000002E-2</v>
      </c>
      <c r="AF3413">
        <v>5.9492999999999997E-2</v>
      </c>
      <c r="AG3413">
        <v>9.4743999999999995E-2</v>
      </c>
      <c r="AH3413">
        <v>-0.15499099999999999</v>
      </c>
      <c r="AJ3413">
        <v>3.1238410000000001</v>
      </c>
      <c r="AK3413">
        <v>-119.611362</v>
      </c>
      <c r="AL3413">
        <v>3.334095</v>
      </c>
      <c r="AM3413">
        <v>3.2146840000000001</v>
      </c>
      <c r="AN3413">
        <v>9.0843000000000007E-2</v>
      </c>
      <c r="AO3413">
        <v>-119.529976</v>
      </c>
      <c r="AP3413">
        <v>-119.420648</v>
      </c>
      <c r="AR3413">
        <v>-3.597199999999999E-2</v>
      </c>
      <c r="AS3413">
        <v>-122.852532</v>
      </c>
      <c r="AT3413">
        <v>0.138381</v>
      </c>
      <c r="AU3413">
        <v>5.8089000000000002E-2</v>
      </c>
      <c r="AV3413">
        <v>9.4060999999999992E-2</v>
      </c>
      <c r="AW3413">
        <v>-122.726457</v>
      </c>
      <c r="AX3413">
        <v>-122.69120599999999</v>
      </c>
      <c r="AY3413">
        <v>3.2936070000000002</v>
      </c>
      <c r="AZ3413">
        <v>3.3749930000000004</v>
      </c>
      <c r="BA3413">
        <v>3.484321</v>
      </c>
      <c r="BB3413">
        <v>3.4811200000000002</v>
      </c>
      <c r="BC3413">
        <v>-119.781128</v>
      </c>
      <c r="BD3413">
        <v>5.2436999999999998E-2</v>
      </c>
      <c r="BE3413">
        <v>0.178512</v>
      </c>
      <c r="BF3413">
        <v>0.21376299999999998</v>
      </c>
      <c r="BG3413">
        <v>0.197216</v>
      </c>
      <c r="BH3413">
        <v>-122.940941</v>
      </c>
    </row>
    <row r="3414" spans="6:60">
      <c r="F3414">
        <v>1.4210854715202004E-13</v>
      </c>
      <c r="G3414">
        <v>-4.1529473999999941E-2</v>
      </c>
      <c r="H3414">
        <v>-2.7769200000000993E-4</v>
      </c>
      <c r="I3414">
        <v>-3.6647160000000236E-3</v>
      </c>
      <c r="J3414">
        <v>-1.2732253999999965E-2</v>
      </c>
      <c r="K3414">
        <v>4.1814100000000382E-3</v>
      </c>
      <c r="M3414">
        <v>-2.289230000000024E-3</v>
      </c>
      <c r="N3414">
        <v>-4.8666559999999918E-3</v>
      </c>
      <c r="O3414">
        <v>-2.1258579999999029E-3</v>
      </c>
      <c r="P3414">
        <v>1.5553599999999956E-2</v>
      </c>
      <c r="Q3414">
        <v>3.9245352000000053E-2</v>
      </c>
      <c r="R3414">
        <v>8.3816059999999998E-3</v>
      </c>
      <c r="T3414">
        <v>3.2104970000000002</v>
      </c>
      <c r="U3414">
        <v>3.3529439999999999</v>
      </c>
      <c r="V3414">
        <v>3.0819299999999998</v>
      </c>
      <c r="W3414">
        <v>3.174588</v>
      </c>
      <c r="X3414">
        <v>3.2468159999999999</v>
      </c>
      <c r="Y3414">
        <v>3.3607239999999998</v>
      </c>
      <c r="Z3414">
        <v>2.9865059999999999</v>
      </c>
      <c r="AB3414">
        <v>1.9362000000000001E-2</v>
      </c>
      <c r="AC3414">
        <v>7.8197000000000003E-2</v>
      </c>
      <c r="AD3414">
        <v>-7.0086999999999997E-2</v>
      </c>
      <c r="AE3414">
        <v>-6.6582000000000002E-2</v>
      </c>
      <c r="AF3414">
        <v>5.4913999999999998E-2</v>
      </c>
      <c r="AG3414">
        <v>9.4743999999999995E-2</v>
      </c>
      <c r="AH3414">
        <v>-0.15956999999999999</v>
      </c>
      <c r="AJ3414">
        <v>3.0597479999999999</v>
      </c>
      <c r="AK3414">
        <v>-119.597629</v>
      </c>
      <c r="AL3414">
        <v>3.2837390000000002</v>
      </c>
      <c r="AM3414">
        <v>3.1551719999999999</v>
      </c>
      <c r="AN3414">
        <v>9.5423999999999953E-2</v>
      </c>
      <c r="AO3414">
        <v>-119.525401</v>
      </c>
      <c r="AP3414">
        <v>-119.41149299999999</v>
      </c>
      <c r="AR3414">
        <v>-8.6327999999999988E-2</v>
      </c>
      <c r="AS3414">
        <v>-122.83879899999999</v>
      </c>
      <c r="AT3414">
        <v>9.2604000000000006E-2</v>
      </c>
      <c r="AU3414">
        <v>3.155000000000005E-3</v>
      </c>
      <c r="AV3414">
        <v>8.9482999999999993E-2</v>
      </c>
      <c r="AW3414">
        <v>-122.717303</v>
      </c>
      <c r="AX3414">
        <v>-122.67747299999999</v>
      </c>
      <c r="AY3414">
        <v>3.24783</v>
      </c>
      <c r="AZ3414">
        <v>3.320058</v>
      </c>
      <c r="BA3414">
        <v>3.4339659999999999</v>
      </c>
      <c r="BB3414">
        <v>3.426186</v>
      </c>
      <c r="BC3414">
        <v>-119.78571099999999</v>
      </c>
      <c r="BD3414">
        <v>6.6599999999999993E-3</v>
      </c>
      <c r="BE3414">
        <v>0.12815599999999999</v>
      </c>
      <c r="BF3414">
        <v>0.167986</v>
      </c>
      <c r="BG3414">
        <v>0.15143899999999999</v>
      </c>
      <c r="BH3414">
        <v>-122.931787</v>
      </c>
    </row>
    <row r="3415" spans="6:60">
      <c r="F3415">
        <v>1.4210854715202004E-13</v>
      </c>
      <c r="G3415">
        <v>-4.1743273999999941E-2</v>
      </c>
      <c r="H3415">
        <v>-2.7769200000000993E-4</v>
      </c>
      <c r="I3415">
        <v>-3.6647160000000236E-3</v>
      </c>
      <c r="J3415">
        <v>-1.2732253999999965E-2</v>
      </c>
      <c r="K3415">
        <v>3.9676100000000381E-3</v>
      </c>
      <c r="M3415">
        <v>-1.7549730000000024E-2</v>
      </c>
      <c r="N3415">
        <v>-4.8666559999999918E-3</v>
      </c>
      <c r="O3415">
        <v>-2.3396579999998999E-3</v>
      </c>
      <c r="P3415">
        <v>1.5553599999999956E-2</v>
      </c>
      <c r="Q3415">
        <v>3.9672752000000047E-2</v>
      </c>
      <c r="R3415">
        <v>9.022605999999999E-3</v>
      </c>
      <c r="T3415">
        <v>3.2059190000000002</v>
      </c>
      <c r="U3415">
        <v>3.3483649999999998</v>
      </c>
      <c r="V3415">
        <v>3.0773519999999999</v>
      </c>
      <c r="W3415">
        <v>3.17001</v>
      </c>
      <c r="X3415">
        <v>3.242238</v>
      </c>
      <c r="Y3415">
        <v>3.3607239999999998</v>
      </c>
      <c r="Z3415">
        <v>2.9819279999999999</v>
      </c>
      <c r="AB3415">
        <v>2.3941E-2</v>
      </c>
      <c r="AC3415">
        <v>7.3618000000000003E-2</v>
      </c>
      <c r="AD3415">
        <v>-6.5508999999999998E-2</v>
      </c>
      <c r="AE3415">
        <v>-5.2846999999999998E-2</v>
      </c>
      <c r="AF3415">
        <v>5.9492999999999997E-2</v>
      </c>
      <c r="AG3415">
        <v>9.4743999999999995E-2</v>
      </c>
      <c r="AH3415">
        <v>-0.15499099999999999</v>
      </c>
      <c r="AJ3415">
        <v>3.0551699999999999</v>
      </c>
      <c r="AK3415">
        <v>-119.62051699999999</v>
      </c>
      <c r="AL3415">
        <v>3.2791610000000002</v>
      </c>
      <c r="AM3415">
        <v>3.1505939999999999</v>
      </c>
      <c r="AN3415">
        <v>9.5423999999999953E-2</v>
      </c>
      <c r="AO3415">
        <v>-119.548289</v>
      </c>
      <c r="AP3415">
        <v>-119.42980299999999</v>
      </c>
      <c r="AR3415">
        <v>-8.1748999999999988E-2</v>
      </c>
      <c r="AS3415">
        <v>-122.843374</v>
      </c>
      <c r="AT3415">
        <v>9.7183000000000005E-2</v>
      </c>
      <c r="AU3415">
        <v>7.7330000000000038E-3</v>
      </c>
      <c r="AV3415">
        <v>8.9481999999999992E-2</v>
      </c>
      <c r="AW3415">
        <v>-122.73103399999999</v>
      </c>
      <c r="AX3415">
        <v>-122.69578299999999</v>
      </c>
      <c r="AY3415">
        <v>3.243252</v>
      </c>
      <c r="AZ3415">
        <v>3.31548</v>
      </c>
      <c r="BA3415">
        <v>3.4339659999999999</v>
      </c>
      <c r="BB3415">
        <v>3.4216069999999998</v>
      </c>
      <c r="BC3415">
        <v>-119.808599</v>
      </c>
      <c r="BD3415">
        <v>2.0395000000000003E-2</v>
      </c>
      <c r="BE3415">
        <v>0.13273499999999999</v>
      </c>
      <c r="BF3415">
        <v>0.167986</v>
      </c>
      <c r="BG3415">
        <v>0.14685999999999999</v>
      </c>
      <c r="BH3415">
        <v>-122.94551799999999</v>
      </c>
    </row>
    <row r="3416" spans="6:60">
      <c r="F3416">
        <v>1.4210854715202004E-13</v>
      </c>
      <c r="G3416">
        <v>-4.1743273999999941E-2</v>
      </c>
      <c r="H3416">
        <v>-4.9149200000001003E-4</v>
      </c>
      <c r="I3416">
        <v>-3.6647160000000236E-3</v>
      </c>
      <c r="J3416">
        <v>-1.2091253999999963E-2</v>
      </c>
      <c r="K3416">
        <v>4.1814100000000382E-3</v>
      </c>
      <c r="M3416">
        <v>-1.7549730000000024E-2</v>
      </c>
      <c r="N3416">
        <v>-5.0802559999999913E-3</v>
      </c>
      <c r="O3416">
        <v>-2.3396579999998999E-3</v>
      </c>
      <c r="P3416">
        <v>1.533999999999996E-2</v>
      </c>
      <c r="Q3416">
        <v>3.9458952000000054E-2</v>
      </c>
      <c r="R3416">
        <v>8.8090059999999994E-3</v>
      </c>
      <c r="T3416">
        <v>3.2013410000000002</v>
      </c>
      <c r="U3416">
        <v>3.3346290000000001</v>
      </c>
      <c r="V3416">
        <v>3.0773519999999999</v>
      </c>
      <c r="W3416">
        <v>3.1608529999999999</v>
      </c>
      <c r="X3416">
        <v>3.2330800000000002</v>
      </c>
      <c r="Y3416">
        <v>3.351566</v>
      </c>
      <c r="Z3416">
        <v>2.968191</v>
      </c>
      <c r="AB3416">
        <v>2.852E-2</v>
      </c>
      <c r="AC3416">
        <v>7.3618000000000003E-2</v>
      </c>
      <c r="AD3416">
        <v>-6.5508999999999998E-2</v>
      </c>
      <c r="AE3416">
        <v>-5.7424999999999997E-2</v>
      </c>
      <c r="AF3416">
        <v>5.9492999999999997E-2</v>
      </c>
      <c r="AG3416">
        <v>9.4743999999999995E-2</v>
      </c>
      <c r="AH3416">
        <v>-0.15499099999999999</v>
      </c>
      <c r="AJ3416">
        <v>3.068899</v>
      </c>
      <c r="AK3416">
        <v>-119.652563</v>
      </c>
      <c r="AL3416">
        <v>3.3020490000000002</v>
      </c>
      <c r="AM3416">
        <v>3.1780599999999999</v>
      </c>
      <c r="AN3416">
        <v>0.10916099999999984</v>
      </c>
      <c r="AO3416">
        <v>-119.580336</v>
      </c>
      <c r="AP3416">
        <v>-119.46185</v>
      </c>
      <c r="AR3416">
        <v>-5.4282999999999984E-2</v>
      </c>
      <c r="AS3416">
        <v>-122.870841</v>
      </c>
      <c r="AT3416">
        <v>0.12922800000000001</v>
      </c>
      <c r="AU3416">
        <v>3.5199000000000008E-2</v>
      </c>
      <c r="AV3416">
        <v>8.9481999999999992E-2</v>
      </c>
      <c r="AW3416">
        <v>-122.753923</v>
      </c>
      <c r="AX3416">
        <v>-122.718672</v>
      </c>
      <c r="AY3416">
        <v>3.2615609999999999</v>
      </c>
      <c r="AZ3416">
        <v>3.3337880000000002</v>
      </c>
      <c r="BA3416">
        <v>3.4522740000000001</v>
      </c>
      <c r="BB3416">
        <v>3.4353370000000001</v>
      </c>
      <c r="BC3416">
        <v>-119.845225</v>
      </c>
      <c r="BD3416">
        <v>4.3283000000000009E-2</v>
      </c>
      <c r="BE3416">
        <v>0.16020100000000001</v>
      </c>
      <c r="BF3416">
        <v>0.19545200000000001</v>
      </c>
      <c r="BG3416">
        <v>0.17432600000000001</v>
      </c>
      <c r="BH3416">
        <v>-122.968407</v>
      </c>
    </row>
    <row r="3417" spans="6:60">
      <c r="F3417">
        <v>1.4210854715202004E-13</v>
      </c>
      <c r="G3417">
        <v>-4.1529473999999941E-2</v>
      </c>
      <c r="H3417">
        <v>-7.0509200000000991E-4</v>
      </c>
      <c r="I3417">
        <v>-3.6647160000000236E-3</v>
      </c>
      <c r="J3417">
        <v>-1.2304853999999966E-2</v>
      </c>
      <c r="K3417">
        <v>4.1814100000000382E-3</v>
      </c>
      <c r="M3417">
        <v>-9.9192300000000254E-3</v>
      </c>
      <c r="N3417">
        <v>-4.8666559999999918E-3</v>
      </c>
      <c r="O3417">
        <v>-2.5532579999999029E-3</v>
      </c>
      <c r="P3417">
        <v>1.5980799999999955E-2</v>
      </c>
      <c r="Q3417">
        <v>3.9886352000000055E-2</v>
      </c>
      <c r="R3417">
        <v>8.8090059999999994E-3</v>
      </c>
      <c r="T3417">
        <v>3.1921840000000001</v>
      </c>
      <c r="U3417">
        <v>3.3300510000000001</v>
      </c>
      <c r="V3417">
        <v>3.0636169999999998</v>
      </c>
      <c r="W3417">
        <v>3.1516959999999998</v>
      </c>
      <c r="X3417">
        <v>3.223922</v>
      </c>
      <c r="Y3417">
        <v>3.337831</v>
      </c>
      <c r="Z3417">
        <v>2.9727700000000001</v>
      </c>
      <c r="AB3417">
        <v>2.3941E-2</v>
      </c>
      <c r="AC3417">
        <v>7.8197000000000003E-2</v>
      </c>
      <c r="AD3417">
        <v>-6.0929999999999998E-2</v>
      </c>
      <c r="AE3417">
        <v>-6.2003999999999997E-2</v>
      </c>
      <c r="AF3417">
        <v>6.4071000000000003E-2</v>
      </c>
      <c r="AG3417">
        <v>9.0165999999999996E-2</v>
      </c>
      <c r="AH3417">
        <v>-0.15499099999999999</v>
      </c>
      <c r="AJ3417">
        <v>3.0963660000000002</v>
      </c>
      <c r="AK3417">
        <v>-119.629676</v>
      </c>
      <c r="AL3417">
        <v>3.3157800000000002</v>
      </c>
      <c r="AM3417">
        <v>3.1872129999999999</v>
      </c>
      <c r="AN3417">
        <v>9.0846999999999678E-2</v>
      </c>
      <c r="AO3417">
        <v>-119.55745</v>
      </c>
      <c r="AP3417">
        <v>-119.44354100000001</v>
      </c>
      <c r="AR3417">
        <v>-3.1394999999999992E-2</v>
      </c>
      <c r="AS3417">
        <v>-122.84337600000001</v>
      </c>
      <c r="AT3417">
        <v>0.147537</v>
      </c>
      <c r="AU3417">
        <v>6.2665999999999999E-2</v>
      </c>
      <c r="AV3417">
        <v>9.4060999999999992E-2</v>
      </c>
      <c r="AW3417">
        <v>-122.71730100000001</v>
      </c>
      <c r="AX3417">
        <v>-122.69120600000001</v>
      </c>
      <c r="AY3417">
        <v>3.2752919999999999</v>
      </c>
      <c r="AZ3417">
        <v>3.347518</v>
      </c>
      <c r="BA3417">
        <v>3.461427</v>
      </c>
      <c r="BB3417">
        <v>3.4536470000000001</v>
      </c>
      <c r="BC3417">
        <v>-119.80860200000001</v>
      </c>
      <c r="BD3417">
        <v>6.1592000000000001E-2</v>
      </c>
      <c r="BE3417">
        <v>0.187667</v>
      </c>
      <c r="BF3417">
        <v>0.21376200000000001</v>
      </c>
      <c r="BG3417">
        <v>0.201793</v>
      </c>
      <c r="BH3417">
        <v>-122.936363</v>
      </c>
    </row>
    <row r="3418" spans="6:60">
      <c r="F3418">
        <v>1.4210854715202004E-13</v>
      </c>
      <c r="G3418">
        <v>-4.1743273999999941E-2</v>
      </c>
      <c r="H3418">
        <v>-7.0509200000000991E-4</v>
      </c>
      <c r="I3418">
        <v>-4.0921160000000232E-3</v>
      </c>
      <c r="J3418">
        <v>-1.2304853999999966E-2</v>
      </c>
      <c r="K3418">
        <v>4.3950100000000377E-3</v>
      </c>
      <c r="M3418">
        <v>-1.7549730000000024E-2</v>
      </c>
      <c r="N3418">
        <v>-5.0802559999999913E-3</v>
      </c>
      <c r="O3418">
        <v>-2.5532579999999029E-3</v>
      </c>
      <c r="P3418">
        <v>1.5553599999999956E-2</v>
      </c>
      <c r="Q3418">
        <v>3.9458952000000054E-2</v>
      </c>
      <c r="R3418">
        <v>8.8090059999999994E-3</v>
      </c>
      <c r="T3418">
        <v>3.1830270000000001</v>
      </c>
      <c r="U3418">
        <v>3.3208929999999999</v>
      </c>
      <c r="V3418">
        <v>3.0636169999999998</v>
      </c>
      <c r="W3418">
        <v>3.1471179999999999</v>
      </c>
      <c r="X3418">
        <v>3.223922</v>
      </c>
      <c r="Y3418">
        <v>3.337831</v>
      </c>
      <c r="Z3418">
        <v>2.9636119999999999</v>
      </c>
      <c r="AB3418">
        <v>3.3099000000000003E-2</v>
      </c>
      <c r="AC3418">
        <v>7.3618000000000003E-2</v>
      </c>
      <c r="AD3418">
        <v>-7.0086999999999997E-2</v>
      </c>
      <c r="AE3418">
        <v>-6.2003999999999997E-2</v>
      </c>
      <c r="AF3418">
        <v>6.8650000000000003E-2</v>
      </c>
      <c r="AG3418">
        <v>9.4743999999999995E-2</v>
      </c>
      <c r="AH3418">
        <v>-0.15499099999999999</v>
      </c>
      <c r="AJ3418">
        <v>3.059742</v>
      </c>
      <c r="AK3418">
        <v>-119.634254</v>
      </c>
      <c r="AL3418">
        <v>3.2791570000000001</v>
      </c>
      <c r="AM3418">
        <v>3.1597469999999999</v>
      </c>
      <c r="AN3418">
        <v>0.1000049999999999</v>
      </c>
      <c r="AO3418">
        <v>-119.55745</v>
      </c>
      <c r="AP3418">
        <v>-119.44354100000001</v>
      </c>
      <c r="AR3418">
        <v>-5.8860999999999997E-2</v>
      </c>
      <c r="AS3418">
        <v>-122.84337600000001</v>
      </c>
      <c r="AT3418">
        <v>0.12922899999999998</v>
      </c>
      <c r="AU3418">
        <v>2.6042999999999997E-2</v>
      </c>
      <c r="AV3418">
        <v>8.4903999999999993E-2</v>
      </c>
      <c r="AW3418">
        <v>-122.712722</v>
      </c>
      <c r="AX3418">
        <v>-122.686628</v>
      </c>
      <c r="AY3418">
        <v>3.2432479999999999</v>
      </c>
      <c r="AZ3418">
        <v>3.320052</v>
      </c>
      <c r="BA3418">
        <v>3.433961</v>
      </c>
      <c r="BB3418">
        <v>3.4170229999999999</v>
      </c>
      <c r="BC3418">
        <v>-119.81776000000001</v>
      </c>
      <c r="BD3418">
        <v>3.4125999999999997E-2</v>
      </c>
      <c r="BE3418">
        <v>0.16477999999999998</v>
      </c>
      <c r="BF3418">
        <v>0.19087399999999999</v>
      </c>
      <c r="BG3418">
        <v>0.16974800000000001</v>
      </c>
      <c r="BH3418">
        <v>-122.936363</v>
      </c>
    </row>
    <row r="3419" spans="6:60">
      <c r="F3419">
        <v>1.4210854715202004E-13</v>
      </c>
      <c r="G3419">
        <v>-4.1743273999999941E-2</v>
      </c>
      <c r="H3419">
        <v>-2.7769200000000993E-4</v>
      </c>
      <c r="I3419">
        <v>-3.8783160000000149E-3</v>
      </c>
      <c r="J3419">
        <v>-1.2732253999999965E-2</v>
      </c>
      <c r="K3419">
        <v>4.1814100000000382E-3</v>
      </c>
      <c r="M3419">
        <v>-1.7549730000000024E-2</v>
      </c>
      <c r="N3419">
        <v>-5.0802559999999913E-3</v>
      </c>
      <c r="O3419">
        <v>-2.3396579999998999E-3</v>
      </c>
      <c r="P3419">
        <v>1.491259999999996E-2</v>
      </c>
      <c r="Q3419">
        <v>3.9672752000000047E-2</v>
      </c>
      <c r="R3419">
        <v>9.022605999999999E-3</v>
      </c>
      <c r="T3419">
        <v>3.187605</v>
      </c>
      <c r="U3419">
        <v>3.3208929999999999</v>
      </c>
      <c r="V3419">
        <v>3.0590389999999998</v>
      </c>
      <c r="W3419">
        <v>3.1471179999999999</v>
      </c>
      <c r="X3419">
        <v>3.223922</v>
      </c>
      <c r="Y3419">
        <v>3.3332519999999999</v>
      </c>
      <c r="Z3419">
        <v>2.968191</v>
      </c>
      <c r="AB3419">
        <v>2.3941E-2</v>
      </c>
      <c r="AC3419">
        <v>7.3618000000000003E-2</v>
      </c>
      <c r="AD3419">
        <v>-6.5508999999999998E-2</v>
      </c>
      <c r="AE3419">
        <v>-5.2846999999999998E-2</v>
      </c>
      <c r="AF3419">
        <v>5.9492999999999997E-2</v>
      </c>
      <c r="AG3419">
        <v>9.4743999999999995E-2</v>
      </c>
      <c r="AH3419">
        <v>-0.15956999999999999</v>
      </c>
      <c r="AJ3419">
        <v>3.0276999999999998</v>
      </c>
      <c r="AK3419">
        <v>-119.647987</v>
      </c>
      <c r="AL3419">
        <v>3.2471139999999998</v>
      </c>
      <c r="AM3419">
        <v>3.1185479999999997</v>
      </c>
      <c r="AN3419">
        <v>9.0847999999999818E-2</v>
      </c>
      <c r="AO3419">
        <v>-119.571183</v>
      </c>
      <c r="AP3419">
        <v>-119.461853</v>
      </c>
      <c r="AR3419">
        <v>-0.10006099999999998</v>
      </c>
      <c r="AS3419">
        <v>-122.84795200000001</v>
      </c>
      <c r="AT3419">
        <v>8.3449999999999996E-2</v>
      </c>
      <c r="AU3419">
        <v>-5.9999999999999984E-3</v>
      </c>
      <c r="AV3419">
        <v>9.4060999999999992E-2</v>
      </c>
      <c r="AW3419">
        <v>-122.735612</v>
      </c>
      <c r="AX3419">
        <v>-122.700361</v>
      </c>
      <c r="AY3419">
        <v>3.2066269999999997</v>
      </c>
      <c r="AZ3419">
        <v>3.2834309999999998</v>
      </c>
      <c r="BA3419">
        <v>3.3927609999999997</v>
      </c>
      <c r="BB3419">
        <v>3.3804019999999997</v>
      </c>
      <c r="BC3419">
        <v>-119.826914</v>
      </c>
      <c r="BD3419">
        <v>6.6620000000000013E-3</v>
      </c>
      <c r="BE3419">
        <v>0.119002</v>
      </c>
      <c r="BF3419">
        <v>0.154253</v>
      </c>
      <c r="BG3419">
        <v>0.133127</v>
      </c>
      <c r="BH3419">
        <v>-122.95467500000001</v>
      </c>
    </row>
    <row r="3420" spans="6:60">
      <c r="F3420">
        <v>1.4210854715202004E-13</v>
      </c>
      <c r="G3420">
        <v>-4.1529473999999941E-2</v>
      </c>
      <c r="H3420">
        <v>-6.4092000000010024E-5</v>
      </c>
      <c r="I3420">
        <v>-4.0921160000000232E-3</v>
      </c>
      <c r="J3420">
        <v>-1.2518453999999962E-2</v>
      </c>
      <c r="K3420">
        <v>4.1814100000000382E-3</v>
      </c>
      <c r="M3420">
        <v>-9.9192300000000254E-3</v>
      </c>
      <c r="N3420">
        <v>-4.8666559999999918E-3</v>
      </c>
      <c r="O3420">
        <v>-2.7668579999998943E-3</v>
      </c>
      <c r="P3420">
        <v>1.491259999999996E-2</v>
      </c>
      <c r="Q3420">
        <v>3.9672752000000047E-2</v>
      </c>
      <c r="R3420">
        <v>8.8090059999999994E-3</v>
      </c>
      <c r="T3420">
        <v>3.1784490000000001</v>
      </c>
      <c r="U3420">
        <v>3.3163149999999999</v>
      </c>
      <c r="V3420">
        <v>3.0544600000000002</v>
      </c>
      <c r="W3420">
        <v>3.1425390000000002</v>
      </c>
      <c r="X3420">
        <v>3.223922</v>
      </c>
      <c r="Y3420">
        <v>3.3240949999999998</v>
      </c>
      <c r="Z3420">
        <v>2.9544540000000001</v>
      </c>
      <c r="AB3420">
        <v>2.3941E-2</v>
      </c>
      <c r="AC3420">
        <v>7.3618000000000003E-2</v>
      </c>
      <c r="AD3420">
        <v>-6.5508999999999998E-2</v>
      </c>
      <c r="AE3420">
        <v>-5.7424999999999997E-2</v>
      </c>
      <c r="AF3420">
        <v>6.4071000000000003E-2</v>
      </c>
      <c r="AG3420">
        <v>9.9322999999999995E-2</v>
      </c>
      <c r="AH3420">
        <v>-0.15956999999999999</v>
      </c>
      <c r="AJ3420">
        <v>3.0414289999999999</v>
      </c>
      <c r="AK3420">
        <v>-119.661721</v>
      </c>
      <c r="AL3420">
        <v>3.2654239999999999</v>
      </c>
      <c r="AM3420">
        <v>3.141435</v>
      </c>
      <c r="AN3420">
        <v>0.10000600000000004</v>
      </c>
      <c r="AO3420">
        <v>-119.580338</v>
      </c>
      <c r="AP3420">
        <v>-119.480165</v>
      </c>
      <c r="AR3420">
        <v>-7.2594999999999993E-2</v>
      </c>
      <c r="AS3420">
        <v>-122.86168499999999</v>
      </c>
      <c r="AT3420">
        <v>0.110916</v>
      </c>
      <c r="AU3420">
        <v>2.1465999999999999E-2</v>
      </c>
      <c r="AV3420">
        <v>9.4060999999999992E-2</v>
      </c>
      <c r="AW3420">
        <v>-122.740189</v>
      </c>
      <c r="AX3420">
        <v>-122.704937</v>
      </c>
      <c r="AY3420">
        <v>3.229514</v>
      </c>
      <c r="AZ3420">
        <v>3.3108969999999998</v>
      </c>
      <c r="BA3420">
        <v>3.4110699999999996</v>
      </c>
      <c r="BB3420">
        <v>3.4032899999999997</v>
      </c>
      <c r="BC3420">
        <v>-119.849806</v>
      </c>
      <c r="BD3420">
        <v>2.955E-2</v>
      </c>
      <c r="BE3420">
        <v>0.15104600000000001</v>
      </c>
      <c r="BF3420">
        <v>0.18629799999999999</v>
      </c>
      <c r="BG3420">
        <v>0.16059299999999999</v>
      </c>
      <c r="BH3420">
        <v>-122.96383</v>
      </c>
    </row>
    <row r="3421" spans="6:60">
      <c r="F3421">
        <v>1.4210854715202004E-13</v>
      </c>
      <c r="G3421">
        <v>-4.1956873999999943E-2</v>
      </c>
      <c r="H3421">
        <v>-2.7769200000000993E-4</v>
      </c>
      <c r="I3421">
        <v>-4.0921160000000232E-3</v>
      </c>
      <c r="J3421">
        <v>-1.2304853999999966E-2</v>
      </c>
      <c r="K3421">
        <v>4.1814100000000382E-3</v>
      </c>
      <c r="M3421">
        <v>-9.9192300000000254E-3</v>
      </c>
      <c r="N3421">
        <v>-5.0802559999999913E-3</v>
      </c>
      <c r="O3421">
        <v>-2.1258579999999029E-3</v>
      </c>
      <c r="P3421">
        <v>1.5553599999999956E-2</v>
      </c>
      <c r="Q3421">
        <v>3.9886352000000055E-2</v>
      </c>
      <c r="R3421">
        <v>8.5952059999999993E-3</v>
      </c>
      <c r="T3421">
        <v>3.1784490000000001</v>
      </c>
      <c r="U3421">
        <v>3.3163149999999999</v>
      </c>
      <c r="V3421">
        <v>3.0453039999999998</v>
      </c>
      <c r="W3421">
        <v>3.1333829999999998</v>
      </c>
      <c r="X3421">
        <v>3.2101850000000001</v>
      </c>
      <c r="Y3421">
        <v>3.3240949999999998</v>
      </c>
      <c r="Z3421">
        <v>2.9590329999999998</v>
      </c>
      <c r="AB3421">
        <v>2.3941E-2</v>
      </c>
      <c r="AC3421">
        <v>8.7354000000000001E-2</v>
      </c>
      <c r="AD3421">
        <v>-6.5508999999999998E-2</v>
      </c>
      <c r="AE3421">
        <v>-5.2846999999999998E-2</v>
      </c>
      <c r="AF3421">
        <v>6.4071000000000003E-2</v>
      </c>
      <c r="AG3421">
        <v>9.0165999999999996E-2</v>
      </c>
      <c r="AH3421">
        <v>-0.15956999999999999</v>
      </c>
      <c r="AJ3421">
        <v>3.050586</v>
      </c>
      <c r="AK3421">
        <v>-119.657144</v>
      </c>
      <c r="AL3421">
        <v>3.2700019999999999</v>
      </c>
      <c r="AM3421">
        <v>3.136857</v>
      </c>
      <c r="AN3421">
        <v>8.6270999999999987E-2</v>
      </c>
      <c r="AO3421">
        <v>-119.580342</v>
      </c>
      <c r="AP3421">
        <v>-119.466432</v>
      </c>
      <c r="AR3421">
        <v>-6.8016999999999994E-2</v>
      </c>
      <c r="AS3421">
        <v>-122.843374</v>
      </c>
      <c r="AT3421">
        <v>0.115494</v>
      </c>
      <c r="AU3421">
        <v>2.6043999999999998E-2</v>
      </c>
      <c r="AV3421">
        <v>9.4060999999999992E-2</v>
      </c>
      <c r="AW3421">
        <v>-122.726456</v>
      </c>
      <c r="AX3421">
        <v>-122.700361</v>
      </c>
      <c r="AY3421">
        <v>3.2249359999999996</v>
      </c>
      <c r="AZ3421">
        <v>3.3017380000000003</v>
      </c>
      <c r="BA3421">
        <v>3.415648</v>
      </c>
      <c r="BB3421">
        <v>3.4078679999999997</v>
      </c>
      <c r="BC3421">
        <v>-119.83149399999999</v>
      </c>
      <c r="BD3421">
        <v>3.8705999999999997E-2</v>
      </c>
      <c r="BE3421">
        <v>0.15562399999999998</v>
      </c>
      <c r="BF3421">
        <v>0.18171899999999999</v>
      </c>
      <c r="BG3421">
        <v>0.17890699999999998</v>
      </c>
      <c r="BH3421">
        <v>-122.950097</v>
      </c>
    </row>
    <row r="3422" spans="6:60">
      <c r="F3422">
        <v>1.4210854715202004E-13</v>
      </c>
      <c r="G3422">
        <v>-4.1956873999999943E-2</v>
      </c>
      <c r="H3422">
        <v>-4.9149200000001003E-4</v>
      </c>
      <c r="I3422">
        <v>-3.4509160000000148E-3</v>
      </c>
      <c r="J3422">
        <v>-1.2304853999999966E-2</v>
      </c>
      <c r="K3422">
        <v>3.9676100000000381E-3</v>
      </c>
      <c r="M3422">
        <v>-1.7549730000000024E-2</v>
      </c>
      <c r="N3422">
        <v>-4.8666559999999918E-3</v>
      </c>
      <c r="O3422">
        <v>-2.5532579999999029E-3</v>
      </c>
      <c r="P3422">
        <v>1.5553599999999956E-2</v>
      </c>
      <c r="Q3422">
        <v>3.9458952000000054E-2</v>
      </c>
      <c r="R3422">
        <v>8.8090059999999994E-3</v>
      </c>
      <c r="T3422">
        <v>3.169292</v>
      </c>
      <c r="U3422">
        <v>3.3071579999999998</v>
      </c>
      <c r="V3422">
        <v>3.0407250000000001</v>
      </c>
      <c r="W3422">
        <v>3.1288040000000001</v>
      </c>
      <c r="X3422">
        <v>3.1964480000000002</v>
      </c>
      <c r="Y3422">
        <v>3.3240949999999998</v>
      </c>
      <c r="Z3422">
        <v>2.9452959999999999</v>
      </c>
      <c r="AB3422">
        <v>2.852E-2</v>
      </c>
      <c r="AC3422">
        <v>7.3618000000000003E-2</v>
      </c>
      <c r="AD3422">
        <v>-6.5508999999999998E-2</v>
      </c>
      <c r="AE3422">
        <v>-5.7424999999999997E-2</v>
      </c>
      <c r="AF3422">
        <v>7.3228000000000001E-2</v>
      </c>
      <c r="AG3422">
        <v>9.9322999999999995E-2</v>
      </c>
      <c r="AH3422">
        <v>-0.15499099999999999</v>
      </c>
      <c r="AJ3422">
        <v>3.0002279999999999</v>
      </c>
      <c r="AK3422">
        <v>-119.652568</v>
      </c>
      <c r="AL3422">
        <v>3.224224</v>
      </c>
      <c r="AM3422">
        <v>3.0956570000000001</v>
      </c>
      <c r="AN3422">
        <v>9.5429000000000208E-2</v>
      </c>
      <c r="AO3422">
        <v>-119.584924</v>
      </c>
      <c r="AP3422">
        <v>-119.457277</v>
      </c>
      <c r="AR3422">
        <v>-0.10005899999999998</v>
      </c>
      <c r="AS3422">
        <v>-122.838797</v>
      </c>
      <c r="AT3422">
        <v>8.3451999999999998E-2</v>
      </c>
      <c r="AU3422">
        <v>-1.0576999999999996E-2</v>
      </c>
      <c r="AV3422">
        <v>8.9481999999999992E-2</v>
      </c>
      <c r="AW3422">
        <v>-122.708144</v>
      </c>
      <c r="AX3422">
        <v>-122.68204900000001</v>
      </c>
      <c r="AY3422">
        <v>3.1837360000000001</v>
      </c>
      <c r="AZ3422">
        <v>3.2513800000000002</v>
      </c>
      <c r="BA3422">
        <v>3.3790269999999998</v>
      </c>
      <c r="BB3422">
        <v>3.3620899999999998</v>
      </c>
      <c r="BC3422">
        <v>-119.83607600000001</v>
      </c>
      <c r="BD3422">
        <v>-2.4929999999999952E-3</v>
      </c>
      <c r="BE3422">
        <v>0.12816</v>
      </c>
      <c r="BF3422">
        <v>0.154255</v>
      </c>
      <c r="BG3422">
        <v>0.12855</v>
      </c>
      <c r="BH3422">
        <v>-122.936363</v>
      </c>
    </row>
    <row r="3423" spans="6:60">
      <c r="F3423">
        <v>1.4210854715202004E-13</v>
      </c>
      <c r="G3423">
        <v>-4.1956873999999943E-2</v>
      </c>
      <c r="H3423">
        <v>-2.7769200000000993E-4</v>
      </c>
      <c r="I3423">
        <v>-3.8783160000000149E-3</v>
      </c>
      <c r="J3423">
        <v>-1.2518453999999962E-2</v>
      </c>
      <c r="K3423">
        <v>4.6086100000000381E-3</v>
      </c>
      <c r="M3423">
        <v>-2.5180230000000022E-2</v>
      </c>
      <c r="N3423">
        <v>-5.0802559999999913E-3</v>
      </c>
      <c r="O3423">
        <v>-2.7668579999998943E-3</v>
      </c>
      <c r="P3423">
        <v>1.533999999999996E-2</v>
      </c>
      <c r="Q3423">
        <v>3.9458952000000054E-2</v>
      </c>
      <c r="R3423">
        <v>8.8090059999999994E-3</v>
      </c>
      <c r="T3423">
        <v>3.164714</v>
      </c>
      <c r="U3423">
        <v>3.3025790000000002</v>
      </c>
      <c r="V3423">
        <v>3.0361470000000002</v>
      </c>
      <c r="W3423">
        <v>3.1242260000000002</v>
      </c>
      <c r="X3423">
        <v>3.205606</v>
      </c>
      <c r="Y3423">
        <v>3.3103590000000001</v>
      </c>
      <c r="Z3423">
        <v>2.9452959999999999</v>
      </c>
      <c r="AB3423">
        <v>1.9362000000000001E-2</v>
      </c>
      <c r="AC3423">
        <v>7.8197000000000003E-2</v>
      </c>
      <c r="AD3423">
        <v>-7.0086999999999997E-2</v>
      </c>
      <c r="AE3423">
        <v>-5.7424999999999997E-2</v>
      </c>
      <c r="AF3423">
        <v>6.4071000000000003E-2</v>
      </c>
      <c r="AG3423">
        <v>9.4743999999999995E-2</v>
      </c>
      <c r="AH3423">
        <v>-0.15499099999999999</v>
      </c>
      <c r="AJ3423">
        <v>3.0185379999999999</v>
      </c>
      <c r="AK3423">
        <v>-119.65714600000001</v>
      </c>
      <c r="AL3423">
        <v>3.2379560000000001</v>
      </c>
      <c r="AM3423">
        <v>3.1093890000000002</v>
      </c>
      <c r="AN3423">
        <v>9.0851000000000237E-2</v>
      </c>
      <c r="AO3423">
        <v>-119.575766</v>
      </c>
      <c r="AP3423">
        <v>-119.471013</v>
      </c>
      <c r="AR3423">
        <v>-8.1748999999999988E-2</v>
      </c>
      <c r="AS3423">
        <v>-122.838797</v>
      </c>
      <c r="AT3423">
        <v>9.2604000000000006E-2</v>
      </c>
      <c r="AU3423">
        <v>3.155000000000005E-3</v>
      </c>
      <c r="AV3423">
        <v>8.4903999999999993E-2</v>
      </c>
      <c r="AW3423">
        <v>-122.71730100000001</v>
      </c>
      <c r="AX3423">
        <v>-122.686628</v>
      </c>
      <c r="AY3423">
        <v>3.1974680000000002</v>
      </c>
      <c r="AZ3423">
        <v>3.278848</v>
      </c>
      <c r="BA3423">
        <v>3.3836010000000001</v>
      </c>
      <c r="BB3423">
        <v>3.3758210000000002</v>
      </c>
      <c r="BC3423">
        <v>-119.83607600000001</v>
      </c>
      <c r="BD3423">
        <v>1.5817000000000005E-2</v>
      </c>
      <c r="BE3423">
        <v>0.13731300000000002</v>
      </c>
      <c r="BF3423">
        <v>0.167986</v>
      </c>
      <c r="BG3423">
        <v>0.15143899999999999</v>
      </c>
      <c r="BH3423">
        <v>-122.936363</v>
      </c>
    </row>
    <row r="3424" spans="6:60">
      <c r="F3424">
        <v>1.4210854715202004E-13</v>
      </c>
      <c r="G3424">
        <v>-4.1743273999999941E-2</v>
      </c>
      <c r="H3424">
        <v>-4.9149200000001003E-4</v>
      </c>
      <c r="I3424">
        <v>-3.8783160000000149E-3</v>
      </c>
      <c r="J3424">
        <v>-1.2518453999999962E-2</v>
      </c>
      <c r="K3424">
        <v>4.1814100000000382E-3</v>
      </c>
      <c r="M3424">
        <v>-9.9192300000000254E-3</v>
      </c>
      <c r="N3424">
        <v>-4.6530559999999888E-3</v>
      </c>
      <c r="O3424">
        <v>-2.3396579999998999E-3</v>
      </c>
      <c r="P3424">
        <v>1.5553599999999956E-2</v>
      </c>
      <c r="Q3424">
        <v>3.9672752000000047E-2</v>
      </c>
      <c r="R3424">
        <v>8.8090059999999994E-3</v>
      </c>
      <c r="T3424">
        <v>3.1555569999999999</v>
      </c>
      <c r="U3424">
        <v>3.3025790000000002</v>
      </c>
      <c r="V3424">
        <v>3.0361470000000002</v>
      </c>
      <c r="W3424">
        <v>3.1242260000000002</v>
      </c>
      <c r="X3424">
        <v>3.1918690000000001</v>
      </c>
      <c r="Y3424">
        <v>3.301202</v>
      </c>
      <c r="Z3424">
        <v>2.9407169999999998</v>
      </c>
      <c r="AB3424">
        <v>2.852E-2</v>
      </c>
      <c r="AC3424">
        <v>7.3618000000000003E-2</v>
      </c>
      <c r="AD3424">
        <v>-6.0929999999999998E-2</v>
      </c>
      <c r="AE3424">
        <v>-5.7424999999999997E-2</v>
      </c>
      <c r="AF3424">
        <v>6.4071000000000003E-2</v>
      </c>
      <c r="AG3424">
        <v>8.5586999999999996E-2</v>
      </c>
      <c r="AH3424">
        <v>-0.15041199999999999</v>
      </c>
      <c r="AJ3424">
        <v>3.059736</v>
      </c>
      <c r="AK3424">
        <v>-119.68919</v>
      </c>
      <c r="AL3424">
        <v>3.2745760000000002</v>
      </c>
      <c r="AM3424">
        <v>3.1551660000000004</v>
      </c>
      <c r="AN3424">
        <v>9.5430000000000348E-2</v>
      </c>
      <c r="AO3424">
        <v>-119.62154700000001</v>
      </c>
      <c r="AP3424">
        <v>-119.512214</v>
      </c>
      <c r="AR3424">
        <v>-3.139299999999999E-2</v>
      </c>
      <c r="AS3424">
        <v>-122.870841</v>
      </c>
      <c r="AT3424">
        <v>0.147539</v>
      </c>
      <c r="AU3424">
        <v>5.8089000000000002E-2</v>
      </c>
      <c r="AV3424">
        <v>8.9481999999999992E-2</v>
      </c>
      <c r="AW3424">
        <v>-122.74934500000001</v>
      </c>
      <c r="AX3424">
        <v>-122.727829</v>
      </c>
      <c r="AY3424">
        <v>3.2432450000000004</v>
      </c>
      <c r="AZ3424">
        <v>3.3108880000000003</v>
      </c>
      <c r="BA3424">
        <v>3.4202210000000002</v>
      </c>
      <c r="BB3424">
        <v>3.4215980000000004</v>
      </c>
      <c r="BC3424">
        <v>-119.872699</v>
      </c>
      <c r="BD3424">
        <v>6.1594000000000003E-2</v>
      </c>
      <c r="BE3424">
        <v>0.18309</v>
      </c>
      <c r="BF3424">
        <v>0.20460600000000001</v>
      </c>
      <c r="BG3424">
        <v>0.192637</v>
      </c>
      <c r="BH3424">
        <v>-122.96382800000001</v>
      </c>
    </row>
    <row r="3425" spans="6:60">
      <c r="F3425">
        <v>1.4210854715202004E-13</v>
      </c>
      <c r="G3425">
        <v>-4.1956873999999943E-2</v>
      </c>
      <c r="H3425">
        <v>-4.9149200000001003E-4</v>
      </c>
      <c r="I3425">
        <v>-3.6647160000000236E-3</v>
      </c>
      <c r="J3425">
        <v>-1.2945853999999962E-2</v>
      </c>
      <c r="K3425">
        <v>4.3950100000000377E-3</v>
      </c>
      <c r="M3425">
        <v>-2.289230000000024E-3</v>
      </c>
      <c r="N3425">
        <v>-5.2938559999999909E-3</v>
      </c>
      <c r="O3425">
        <v>-2.7668579999998943E-3</v>
      </c>
      <c r="P3425">
        <v>1.491259999999996E-2</v>
      </c>
      <c r="Q3425">
        <v>3.8817952000000051E-2</v>
      </c>
      <c r="R3425">
        <v>9.022605999999999E-3</v>
      </c>
      <c r="T3425">
        <v>3.1509779999999998</v>
      </c>
      <c r="U3425">
        <v>3.2934220000000001</v>
      </c>
      <c r="V3425">
        <v>3.0315690000000002</v>
      </c>
      <c r="W3425">
        <v>3.1150690000000001</v>
      </c>
      <c r="X3425">
        <v>3.18729</v>
      </c>
      <c r="Y3425">
        <v>3.301202</v>
      </c>
      <c r="Z3425">
        <v>2.9269799999999999</v>
      </c>
      <c r="AB3425">
        <v>3.3099000000000003E-2</v>
      </c>
      <c r="AC3425">
        <v>7.8197000000000003E-2</v>
      </c>
      <c r="AD3425">
        <v>-6.0929999999999998E-2</v>
      </c>
      <c r="AE3425">
        <v>-5.2846999999999998E-2</v>
      </c>
      <c r="AF3425">
        <v>5.9492999999999997E-2</v>
      </c>
      <c r="AG3425">
        <v>9.4743999999999995E-2</v>
      </c>
      <c r="AH3425">
        <v>-0.15956999999999999</v>
      </c>
      <c r="AJ3425">
        <v>3.0322659999999999</v>
      </c>
      <c r="AK3425">
        <v>-119.69376899999999</v>
      </c>
      <c r="AL3425">
        <v>3.2562639999999998</v>
      </c>
      <c r="AM3425">
        <v>3.1368550000000002</v>
      </c>
      <c r="AN3425">
        <v>0.10458900000000027</v>
      </c>
      <c r="AO3425">
        <v>-119.62154799999999</v>
      </c>
      <c r="AP3425">
        <v>-119.50763599999999</v>
      </c>
      <c r="AR3425">
        <v>-5.4283999999999985E-2</v>
      </c>
      <c r="AS3425">
        <v>-122.86168499999999</v>
      </c>
      <c r="AT3425">
        <v>0.13838500000000001</v>
      </c>
      <c r="AU3425">
        <v>4.4356000000000007E-2</v>
      </c>
      <c r="AV3425">
        <v>9.8639999999999992E-2</v>
      </c>
      <c r="AW3425">
        <v>-122.74934499999999</v>
      </c>
      <c r="AX3425">
        <v>-122.71409399999999</v>
      </c>
      <c r="AY3425">
        <v>3.2203550000000001</v>
      </c>
      <c r="AZ3425">
        <v>3.2925759999999999</v>
      </c>
      <c r="BA3425">
        <v>3.406488</v>
      </c>
      <c r="BB3425">
        <v>3.3987080000000001</v>
      </c>
      <c r="BC3425">
        <v>-119.88185799999999</v>
      </c>
      <c r="BD3425">
        <v>5.2439000000000006E-2</v>
      </c>
      <c r="BE3425">
        <v>0.16477900000000001</v>
      </c>
      <c r="BF3425">
        <v>0.20002999999999999</v>
      </c>
      <c r="BG3425">
        <v>0.18348300000000001</v>
      </c>
      <c r="BH3425">
        <v>-122.968408</v>
      </c>
    </row>
    <row r="3426" spans="6:60">
      <c r="F3426">
        <v>1.4210854715202004E-13</v>
      </c>
      <c r="G3426">
        <v>-4.1956873999999943E-2</v>
      </c>
      <c r="H3426">
        <v>-4.9149200000001003E-4</v>
      </c>
      <c r="I3426">
        <v>-3.8783160000000149E-3</v>
      </c>
      <c r="J3426">
        <v>-1.2518453999999962E-2</v>
      </c>
      <c r="K3426">
        <v>4.3950100000000377E-3</v>
      </c>
      <c r="M3426">
        <v>-9.9192300000000254E-3</v>
      </c>
      <c r="N3426">
        <v>-5.0802559999999913E-3</v>
      </c>
      <c r="O3426">
        <v>-2.5532579999999029E-3</v>
      </c>
      <c r="P3426">
        <v>1.533999999999996E-2</v>
      </c>
      <c r="Q3426">
        <v>3.9458952000000054E-2</v>
      </c>
      <c r="R3426">
        <v>8.5952059999999993E-3</v>
      </c>
      <c r="T3426">
        <v>3.1418219999999999</v>
      </c>
      <c r="U3426">
        <v>3.2934220000000001</v>
      </c>
      <c r="V3426">
        <v>3.0178340000000001</v>
      </c>
      <c r="W3426">
        <v>3.1104910000000001</v>
      </c>
      <c r="X3426">
        <v>3.182712</v>
      </c>
      <c r="Y3426">
        <v>3.2920449999999999</v>
      </c>
      <c r="Z3426">
        <v>2.9269799999999999</v>
      </c>
      <c r="AB3426">
        <v>2.3941E-2</v>
      </c>
      <c r="AC3426">
        <v>6.9040000000000004E-2</v>
      </c>
      <c r="AD3426">
        <v>-6.5508999999999998E-2</v>
      </c>
      <c r="AE3426">
        <v>-5.7424999999999997E-2</v>
      </c>
      <c r="AF3426">
        <v>6.8650000000000003E-2</v>
      </c>
      <c r="AG3426">
        <v>8.5586999999999996E-2</v>
      </c>
      <c r="AH3426">
        <v>-0.15956999999999999</v>
      </c>
      <c r="AJ3426">
        <v>3.0093769999999997</v>
      </c>
      <c r="AK3426">
        <v>-119.675459</v>
      </c>
      <c r="AL3426">
        <v>3.2242189999999997</v>
      </c>
      <c r="AM3426">
        <v>3.100231</v>
      </c>
      <c r="AN3426">
        <v>9.0854000000000212E-2</v>
      </c>
      <c r="AO3426">
        <v>-119.603238</v>
      </c>
      <c r="AP3426">
        <v>-119.493905</v>
      </c>
      <c r="AR3426">
        <v>-7.7172999999999992E-2</v>
      </c>
      <c r="AS3426">
        <v>-122.84337499999999</v>
      </c>
      <c r="AT3426">
        <v>0.106338</v>
      </c>
      <c r="AU3426">
        <v>1.6888E-2</v>
      </c>
      <c r="AV3426">
        <v>9.4060999999999992E-2</v>
      </c>
      <c r="AW3426">
        <v>-122.71729999999999</v>
      </c>
      <c r="AX3426">
        <v>-122.700363</v>
      </c>
      <c r="AY3426">
        <v>3.1928879999999999</v>
      </c>
      <c r="AZ3426">
        <v>3.2651089999999998</v>
      </c>
      <c r="BA3426">
        <v>3.3744419999999997</v>
      </c>
      <c r="BB3426">
        <v>3.3758189999999999</v>
      </c>
      <c r="BC3426">
        <v>-119.85897</v>
      </c>
      <c r="BD3426">
        <v>2.4972000000000001E-2</v>
      </c>
      <c r="BE3426">
        <v>0.15104699999999999</v>
      </c>
      <c r="BF3426">
        <v>0.16798399999999999</v>
      </c>
      <c r="BG3426">
        <v>0.15143699999999999</v>
      </c>
      <c r="BH3426">
        <v>-122.94552</v>
      </c>
    </row>
    <row r="3427" spans="6:60">
      <c r="F3427">
        <v>1.4210854715202004E-13</v>
      </c>
      <c r="G3427">
        <v>-4.1743273999999941E-2</v>
      </c>
      <c r="H3427">
        <v>-2.7769200000000993E-4</v>
      </c>
      <c r="I3427">
        <v>-3.8783160000000149E-3</v>
      </c>
      <c r="J3427">
        <v>-1.2304853999999966E-2</v>
      </c>
      <c r="K3427">
        <v>4.1814100000000382E-3</v>
      </c>
      <c r="M3427">
        <v>-9.9192300000000254E-3</v>
      </c>
      <c r="N3427">
        <v>-5.0802559999999913E-3</v>
      </c>
      <c r="O3427">
        <v>-2.7668579999998943E-3</v>
      </c>
      <c r="P3427">
        <v>1.5126199999999956E-2</v>
      </c>
      <c r="Q3427">
        <v>3.9672752000000047E-2</v>
      </c>
      <c r="R3427">
        <v>8.8090059999999994E-3</v>
      </c>
      <c r="T3427">
        <v>3.1372429999999998</v>
      </c>
      <c r="U3427">
        <v>3.284265</v>
      </c>
      <c r="V3427">
        <v>3.0132560000000002</v>
      </c>
      <c r="W3427">
        <v>3.1104910000000001</v>
      </c>
      <c r="X3427">
        <v>3.1781329999999999</v>
      </c>
      <c r="Y3427">
        <v>3.2920449999999999</v>
      </c>
      <c r="Z3427">
        <v>2.9269799999999999</v>
      </c>
      <c r="AB3427">
        <v>2.852E-2</v>
      </c>
      <c r="AC3427">
        <v>7.3618000000000003E-2</v>
      </c>
      <c r="AD3427">
        <v>-5.6350999999999998E-2</v>
      </c>
      <c r="AE3427">
        <v>-5.7424999999999997E-2</v>
      </c>
      <c r="AF3427">
        <v>5.9492999999999997E-2</v>
      </c>
      <c r="AG3427">
        <v>9.9322999999999995E-2</v>
      </c>
      <c r="AH3427">
        <v>-0.15499099999999999</v>
      </c>
      <c r="AJ3427">
        <v>3.0322659999999999</v>
      </c>
      <c r="AK3427">
        <v>-119.70292500000001</v>
      </c>
      <c r="AL3427">
        <v>3.2425289999999998</v>
      </c>
      <c r="AM3427">
        <v>3.1185420000000001</v>
      </c>
      <c r="AN3427">
        <v>8.6276000000000241E-2</v>
      </c>
      <c r="AO3427">
        <v>-119.635283</v>
      </c>
      <c r="AP3427">
        <v>-119.521371</v>
      </c>
      <c r="AR3427">
        <v>-4.9704999999999985E-2</v>
      </c>
      <c r="AS3427">
        <v>-122.870841</v>
      </c>
      <c r="AT3427">
        <v>0.13380600000000001</v>
      </c>
      <c r="AU3427">
        <v>4.8935000000000006E-2</v>
      </c>
      <c r="AV3427">
        <v>9.8639999999999992E-2</v>
      </c>
      <c r="AW3427">
        <v>-122.753923</v>
      </c>
      <c r="AX3427">
        <v>-122.71409300000001</v>
      </c>
      <c r="AY3427">
        <v>3.2157770000000001</v>
      </c>
      <c r="AZ3427">
        <v>3.2834189999999999</v>
      </c>
      <c r="BA3427">
        <v>3.3973309999999999</v>
      </c>
      <c r="BB3427">
        <v>3.389551</v>
      </c>
      <c r="BC3427">
        <v>-119.886436</v>
      </c>
      <c r="BD3427">
        <v>4.7861000000000008E-2</v>
      </c>
      <c r="BE3427">
        <v>0.16477900000000001</v>
      </c>
      <c r="BF3427">
        <v>0.20460899999999999</v>
      </c>
      <c r="BG3427">
        <v>0.17890400000000001</v>
      </c>
      <c r="BH3427">
        <v>-122.968407</v>
      </c>
    </row>
    <row r="3428" spans="6:60">
      <c r="F3428">
        <v>1.4210854715202004E-13</v>
      </c>
      <c r="G3428">
        <v>-4.1956873999999943E-2</v>
      </c>
      <c r="H3428">
        <v>-2.7769200000000993E-4</v>
      </c>
      <c r="I3428">
        <v>-3.8783160000000149E-3</v>
      </c>
      <c r="J3428">
        <v>-1.2304853999999966E-2</v>
      </c>
      <c r="K3428">
        <v>4.3950100000000377E-3</v>
      </c>
      <c r="M3428">
        <v>-1.7549730000000024E-2</v>
      </c>
      <c r="N3428">
        <v>-5.0802559999999913E-3</v>
      </c>
      <c r="O3428">
        <v>-2.5532579999999029E-3</v>
      </c>
      <c r="P3428">
        <v>1.5553599999999956E-2</v>
      </c>
      <c r="Q3428">
        <v>3.9886352000000055E-2</v>
      </c>
      <c r="R3428">
        <v>8.3816059999999998E-3</v>
      </c>
      <c r="T3428">
        <v>3.1372429999999998</v>
      </c>
      <c r="U3428">
        <v>3.2796859999999999</v>
      </c>
      <c r="V3428">
        <v>3.0040990000000001</v>
      </c>
      <c r="W3428">
        <v>3.087599</v>
      </c>
      <c r="X3428">
        <v>3.164396</v>
      </c>
      <c r="Y3428">
        <v>3.2874660000000002</v>
      </c>
      <c r="Z3428">
        <v>2.9224019999999999</v>
      </c>
      <c r="AB3428">
        <v>2.852E-2</v>
      </c>
      <c r="AC3428">
        <v>7.3618000000000003E-2</v>
      </c>
      <c r="AD3428">
        <v>-5.6350999999999998E-2</v>
      </c>
      <c r="AE3428">
        <v>-5.7424999999999997E-2</v>
      </c>
      <c r="AF3428">
        <v>6.8650000000000003E-2</v>
      </c>
      <c r="AG3428">
        <v>8.5586999999999996E-2</v>
      </c>
      <c r="AH3428">
        <v>-0.15956999999999999</v>
      </c>
      <c r="AJ3428">
        <v>3.0093769999999997</v>
      </c>
      <c r="AK3428">
        <v>-119.716661</v>
      </c>
      <c r="AL3428">
        <v>3.2242179999999996</v>
      </c>
      <c r="AM3428">
        <v>3.0910739999999999</v>
      </c>
      <c r="AN3428">
        <v>8.1697000000000131E-2</v>
      </c>
      <c r="AO3428">
        <v>-119.639864</v>
      </c>
      <c r="AP3428">
        <v>-119.516794</v>
      </c>
      <c r="AR3428">
        <v>-7.2594999999999993E-2</v>
      </c>
      <c r="AS3428">
        <v>-122.86168499999999</v>
      </c>
      <c r="AT3428">
        <v>0.115495</v>
      </c>
      <c r="AU3428">
        <v>3.0623999999999998E-2</v>
      </c>
      <c r="AV3428">
        <v>0.10321899999999999</v>
      </c>
      <c r="AW3428">
        <v>-122.73560999999999</v>
      </c>
      <c r="AX3428">
        <v>-122.718673</v>
      </c>
      <c r="AY3428">
        <v>3.1745739999999998</v>
      </c>
      <c r="AZ3428">
        <v>3.2513709999999998</v>
      </c>
      <c r="BA3428">
        <v>3.374441</v>
      </c>
      <c r="BB3428">
        <v>3.3666609999999997</v>
      </c>
      <c r="BC3428">
        <v>-119.88185799999999</v>
      </c>
      <c r="BD3428">
        <v>2.955E-2</v>
      </c>
      <c r="BE3428">
        <v>0.15562500000000001</v>
      </c>
      <c r="BF3428">
        <v>0.17256199999999999</v>
      </c>
      <c r="BG3428">
        <v>0.16059299999999999</v>
      </c>
      <c r="BH3428">
        <v>-122.96383</v>
      </c>
    </row>
    <row r="3429" spans="6:60">
      <c r="F3429">
        <v>1.4210854715202004E-13</v>
      </c>
      <c r="G3429">
        <v>-4.1956873999999943E-2</v>
      </c>
      <c r="H3429">
        <v>-7.0509200000000991E-4</v>
      </c>
      <c r="I3429">
        <v>-3.6647160000000236E-3</v>
      </c>
      <c r="J3429">
        <v>-1.2304853999999966E-2</v>
      </c>
      <c r="K3429">
        <v>4.3950100000000377E-3</v>
      </c>
      <c r="M3429">
        <v>-1.7549730000000024E-2</v>
      </c>
      <c r="N3429">
        <v>-4.8666559999999918E-3</v>
      </c>
      <c r="O3429">
        <v>-2.5532579999999029E-3</v>
      </c>
      <c r="P3429">
        <v>1.5126199999999956E-2</v>
      </c>
      <c r="Q3429">
        <v>3.9458952000000054E-2</v>
      </c>
      <c r="R3429">
        <v>8.3816059999999998E-3</v>
      </c>
      <c r="T3429">
        <v>3.1326649999999998</v>
      </c>
      <c r="U3429">
        <v>3.2796859999999999</v>
      </c>
      <c r="V3429">
        <v>2.9995210000000001</v>
      </c>
      <c r="W3429">
        <v>3.087599</v>
      </c>
      <c r="X3429">
        <v>3.1689750000000001</v>
      </c>
      <c r="Y3429">
        <v>3.2828870000000001</v>
      </c>
      <c r="Z3429">
        <v>2.9086650000000001</v>
      </c>
      <c r="AB3429">
        <v>2.3941E-2</v>
      </c>
      <c r="AC3429">
        <v>7.8197000000000003E-2</v>
      </c>
      <c r="AD3429">
        <v>-6.5508999999999998E-2</v>
      </c>
      <c r="AE3429">
        <v>-5.2846999999999998E-2</v>
      </c>
      <c r="AF3429">
        <v>7.3228000000000001E-2</v>
      </c>
      <c r="AG3429">
        <v>9.0165999999999996E-2</v>
      </c>
      <c r="AH3429">
        <v>-0.15956999999999999</v>
      </c>
      <c r="AJ3429">
        <v>2.9864850000000001</v>
      </c>
      <c r="AK3429">
        <v>-119.716661</v>
      </c>
      <c r="AL3429">
        <v>3.2104849999999998</v>
      </c>
      <c r="AM3429">
        <v>3.0773410000000001</v>
      </c>
      <c r="AN3429">
        <v>9.0856000000000048E-2</v>
      </c>
      <c r="AO3429">
        <v>-119.635285</v>
      </c>
      <c r="AP3429">
        <v>-119.521373</v>
      </c>
      <c r="AR3429">
        <v>-8.1749999999999989E-2</v>
      </c>
      <c r="AS3429">
        <v>-122.857107</v>
      </c>
      <c r="AT3429">
        <v>0.101761</v>
      </c>
      <c r="AU3429">
        <v>1.2311000000000002E-2</v>
      </c>
      <c r="AV3429">
        <v>9.4060999999999992E-2</v>
      </c>
      <c r="AW3429">
        <v>-122.731032</v>
      </c>
      <c r="AX3429">
        <v>-122.714094</v>
      </c>
      <c r="AY3429">
        <v>3.165419</v>
      </c>
      <c r="AZ3429">
        <v>3.2467950000000001</v>
      </c>
      <c r="BA3429">
        <v>3.3607070000000001</v>
      </c>
      <c r="BB3429">
        <v>3.3575059999999999</v>
      </c>
      <c r="BC3429">
        <v>-119.895595</v>
      </c>
      <c r="BD3429">
        <v>2.4973000000000002E-2</v>
      </c>
      <c r="BE3429">
        <v>0.15104800000000002</v>
      </c>
      <c r="BF3429">
        <v>0.167986</v>
      </c>
      <c r="BG3429">
        <v>0.15601700000000002</v>
      </c>
      <c r="BH3429">
        <v>-122.96383</v>
      </c>
    </row>
    <row r="3430" spans="6:60">
      <c r="F3430">
        <v>1.4210854715202004E-13</v>
      </c>
      <c r="G3430">
        <v>-4.1743273999999941E-2</v>
      </c>
      <c r="H3430">
        <v>-4.9149200000001003E-4</v>
      </c>
      <c r="I3430">
        <v>-3.8783160000000149E-3</v>
      </c>
      <c r="J3430">
        <v>-1.2518453999999962E-2</v>
      </c>
      <c r="K3430">
        <v>4.1814100000000382E-3</v>
      </c>
      <c r="M3430">
        <v>-1.7549730000000024E-2</v>
      </c>
      <c r="N3430">
        <v>-4.8666559999999918E-3</v>
      </c>
      <c r="O3430">
        <v>-2.3396579999998999E-3</v>
      </c>
      <c r="P3430">
        <v>1.533999999999996E-2</v>
      </c>
      <c r="Q3430">
        <v>3.9458952000000054E-2</v>
      </c>
      <c r="R3430">
        <v>8.8090059999999994E-3</v>
      </c>
      <c r="T3430">
        <v>3.1235080000000002</v>
      </c>
      <c r="U3430">
        <v>3.2705289999999998</v>
      </c>
      <c r="V3430">
        <v>2.9995210000000001</v>
      </c>
      <c r="W3430">
        <v>3.087599</v>
      </c>
      <c r="X3430">
        <v>3.164396</v>
      </c>
      <c r="Y3430">
        <v>3.2783090000000001</v>
      </c>
      <c r="Z3430">
        <v>2.9040859999999999</v>
      </c>
      <c r="AB3430">
        <v>2.852E-2</v>
      </c>
      <c r="AC3430">
        <v>7.8197000000000003E-2</v>
      </c>
      <c r="AD3430">
        <v>-6.0929999999999998E-2</v>
      </c>
      <c r="AE3430">
        <v>-6.6582000000000002E-2</v>
      </c>
      <c r="AF3430">
        <v>6.4071000000000003E-2</v>
      </c>
      <c r="AG3430">
        <v>9.4743999999999995E-2</v>
      </c>
      <c r="AH3430">
        <v>-0.15499099999999999</v>
      </c>
      <c r="AJ3430">
        <v>2.9727510000000001</v>
      </c>
      <c r="AK3430">
        <v>-119.70750600000001</v>
      </c>
      <c r="AL3430">
        <v>3.1921730000000004</v>
      </c>
      <c r="AM3430">
        <v>3.0681860000000003</v>
      </c>
      <c r="AN3430">
        <v>9.5435000000000159E-2</v>
      </c>
      <c r="AO3430">
        <v>-119.63070900000001</v>
      </c>
      <c r="AP3430">
        <v>-119.516796</v>
      </c>
      <c r="AR3430">
        <v>-8.6325999999999986E-2</v>
      </c>
      <c r="AS3430">
        <v>-122.861687</v>
      </c>
      <c r="AT3430">
        <v>9.7185000000000007E-2</v>
      </c>
      <c r="AU3430">
        <v>7.7350000000000058E-3</v>
      </c>
      <c r="AV3430">
        <v>9.4060999999999992E-2</v>
      </c>
      <c r="AW3430">
        <v>-122.73103400000001</v>
      </c>
      <c r="AX3430">
        <v>-122.700361</v>
      </c>
      <c r="AY3430">
        <v>3.1562640000000002</v>
      </c>
      <c r="AZ3430">
        <v>3.2330610000000002</v>
      </c>
      <c r="BA3430">
        <v>3.3469740000000003</v>
      </c>
      <c r="BB3430">
        <v>3.339194</v>
      </c>
      <c r="BC3430">
        <v>-119.891019</v>
      </c>
      <c r="BD3430">
        <v>2.0830000000000015E-3</v>
      </c>
      <c r="BE3430">
        <v>0.13273600000000002</v>
      </c>
      <c r="BF3430">
        <v>0.163409</v>
      </c>
      <c r="BG3430">
        <v>0.14686199999999999</v>
      </c>
      <c r="BH3430">
        <v>-122.950096</v>
      </c>
    </row>
    <row r="3431" spans="6:60">
      <c r="F3431">
        <v>1.4210854715202004E-13</v>
      </c>
      <c r="G3431">
        <v>-4.1956873999999943E-2</v>
      </c>
      <c r="H3431">
        <v>-4.9149200000001003E-4</v>
      </c>
      <c r="I3431">
        <v>-3.6647160000000236E-3</v>
      </c>
      <c r="J3431">
        <v>-1.2304853999999966E-2</v>
      </c>
      <c r="K3431">
        <v>3.9676100000000381E-3</v>
      </c>
      <c r="M3431">
        <v>-2.289230000000024E-3</v>
      </c>
      <c r="N3431">
        <v>-4.8666559999999918E-3</v>
      </c>
      <c r="O3431">
        <v>-2.1258579999999029E-3</v>
      </c>
      <c r="P3431">
        <v>1.5553599999999956E-2</v>
      </c>
      <c r="Q3431">
        <v>3.9672752000000047E-2</v>
      </c>
      <c r="R3431">
        <v>8.8090059999999994E-3</v>
      </c>
      <c r="T3431">
        <v>3.1189300000000002</v>
      </c>
      <c r="U3431">
        <v>3.2659500000000001</v>
      </c>
      <c r="V3431">
        <v>2.9995210000000001</v>
      </c>
      <c r="W3431">
        <v>3.087599</v>
      </c>
      <c r="X3431">
        <v>3.1598169999999999</v>
      </c>
      <c r="Y3431">
        <v>3.2691520000000001</v>
      </c>
      <c r="Z3431">
        <v>2.8949280000000002</v>
      </c>
      <c r="AB3431">
        <v>2.852E-2</v>
      </c>
      <c r="AC3431">
        <v>7.8197000000000003E-2</v>
      </c>
      <c r="AD3431">
        <v>-5.6350999999999998E-2</v>
      </c>
      <c r="AE3431">
        <v>-5.7424999999999997E-2</v>
      </c>
      <c r="AF3431">
        <v>6.8650000000000003E-2</v>
      </c>
      <c r="AG3431">
        <v>9.4743999999999995E-2</v>
      </c>
      <c r="AH3431">
        <v>-0.16414899999999999</v>
      </c>
      <c r="AJ3431">
        <v>2.9681700000000002</v>
      </c>
      <c r="AK3431">
        <v>-119.712084</v>
      </c>
      <c r="AL3431">
        <v>3.1921720000000002</v>
      </c>
      <c r="AM3431">
        <v>3.0727630000000001</v>
      </c>
      <c r="AN3431">
        <v>0.10459299999999994</v>
      </c>
      <c r="AO3431">
        <v>-119.639866</v>
      </c>
      <c r="AP3431">
        <v>-119.530531</v>
      </c>
      <c r="AR3431">
        <v>-9.0906999999999988E-2</v>
      </c>
      <c r="AS3431">
        <v>-122.857108</v>
      </c>
      <c r="AT3431">
        <v>0.10176200000000001</v>
      </c>
      <c r="AU3431">
        <v>1.6891000000000003E-2</v>
      </c>
      <c r="AV3431">
        <v>0.10779799999999999</v>
      </c>
      <c r="AW3431">
        <v>-122.731033</v>
      </c>
      <c r="AX3431">
        <v>-122.704939</v>
      </c>
      <c r="AY3431">
        <v>3.160841</v>
      </c>
      <c r="AZ3431">
        <v>3.2330589999999999</v>
      </c>
      <c r="BA3431">
        <v>3.3423940000000001</v>
      </c>
      <c r="BB3431">
        <v>3.3391920000000002</v>
      </c>
      <c r="BC3431">
        <v>-119.90475499999999</v>
      </c>
      <c r="BD3431">
        <v>1.5817000000000005E-2</v>
      </c>
      <c r="BE3431">
        <v>0.14189200000000002</v>
      </c>
      <c r="BF3431">
        <v>0.167986</v>
      </c>
      <c r="BG3431">
        <v>0.15143899999999999</v>
      </c>
      <c r="BH3431">
        <v>-122.963832</v>
      </c>
    </row>
    <row r="3432" spans="6:60">
      <c r="F3432">
        <v>1.4210854715202004E-13</v>
      </c>
      <c r="G3432">
        <v>-4.2170473999999944E-2</v>
      </c>
      <c r="H3432">
        <v>-6.4092000000010024E-5</v>
      </c>
      <c r="I3432">
        <v>-3.4509160000000148E-3</v>
      </c>
      <c r="J3432">
        <v>-1.1877453999999964E-2</v>
      </c>
      <c r="K3432">
        <v>4.1814100000000382E-3</v>
      </c>
      <c r="M3432">
        <v>-9.9192300000000254E-3</v>
      </c>
      <c r="N3432">
        <v>-4.6530559999999888E-3</v>
      </c>
      <c r="O3432">
        <v>-2.7668579999998943E-3</v>
      </c>
      <c r="P3432">
        <v>1.5553599999999956E-2</v>
      </c>
      <c r="Q3432">
        <v>3.9458952000000054E-2</v>
      </c>
      <c r="R3432">
        <v>8.8090059999999994E-3</v>
      </c>
      <c r="T3432">
        <v>3.1097730000000001</v>
      </c>
      <c r="U3432">
        <v>3.256793</v>
      </c>
      <c r="V3432">
        <v>2.9812080000000001</v>
      </c>
      <c r="W3432">
        <v>3.0738639999999999</v>
      </c>
      <c r="X3432">
        <v>3.1506590000000001</v>
      </c>
      <c r="Y3432">
        <v>3.2645729999999999</v>
      </c>
      <c r="Z3432">
        <v>2.8949280000000002</v>
      </c>
      <c r="AB3432">
        <v>2.3941E-2</v>
      </c>
      <c r="AC3432">
        <v>6.9040000000000004E-2</v>
      </c>
      <c r="AD3432">
        <v>-6.5508999999999998E-2</v>
      </c>
      <c r="AE3432">
        <v>-5.7424999999999997E-2</v>
      </c>
      <c r="AF3432">
        <v>6.8650000000000003E-2</v>
      </c>
      <c r="AG3432">
        <v>9.9322999999999995E-2</v>
      </c>
      <c r="AH3432">
        <v>-0.16414899999999999</v>
      </c>
      <c r="AJ3432">
        <v>2.959015</v>
      </c>
      <c r="AK3432">
        <v>-119.707508</v>
      </c>
      <c r="AL3432">
        <v>3.1738600000000003</v>
      </c>
      <c r="AM3432">
        <v>3.0452950000000003</v>
      </c>
      <c r="AN3432">
        <v>8.6279999999999912E-2</v>
      </c>
      <c r="AO3432">
        <v>-119.630713</v>
      </c>
      <c r="AP3432">
        <v>-119.51679900000001</v>
      </c>
      <c r="AR3432">
        <v>-0.10006199999999998</v>
      </c>
      <c r="AS3432">
        <v>-122.838797</v>
      </c>
      <c r="AT3432">
        <v>8.8028000000000009E-2</v>
      </c>
      <c r="AU3432">
        <v>-1.4219999999999927E-3</v>
      </c>
      <c r="AV3432">
        <v>9.8639999999999992E-2</v>
      </c>
      <c r="AW3432">
        <v>-122.712722</v>
      </c>
      <c r="AX3432">
        <v>-122.68204900000001</v>
      </c>
      <c r="AY3432">
        <v>3.1379510000000002</v>
      </c>
      <c r="AZ3432">
        <v>3.2147459999999999</v>
      </c>
      <c r="BA3432">
        <v>3.3286600000000002</v>
      </c>
      <c r="BB3432">
        <v>3.3208799999999998</v>
      </c>
      <c r="BC3432">
        <v>-119.88644400000001</v>
      </c>
      <c r="BD3432">
        <v>6.6620000000000082E-3</v>
      </c>
      <c r="BE3432">
        <v>0.13273699999999999</v>
      </c>
      <c r="BF3432">
        <v>0.16341</v>
      </c>
      <c r="BG3432">
        <v>0.133127</v>
      </c>
      <c r="BH3432">
        <v>-122.945521</v>
      </c>
    </row>
    <row r="3433" spans="6:60">
      <c r="F3433">
        <v>1.4210854715202004E-13</v>
      </c>
      <c r="G3433">
        <v>-4.1743273999999941E-2</v>
      </c>
      <c r="H3433">
        <v>-2.7769200000000993E-4</v>
      </c>
      <c r="I3433">
        <v>-3.4509160000000148E-3</v>
      </c>
      <c r="J3433">
        <v>-1.2732253999999965E-2</v>
      </c>
      <c r="K3433">
        <v>4.1814100000000382E-3</v>
      </c>
      <c r="M3433">
        <v>-9.9192300000000254E-3</v>
      </c>
      <c r="N3433">
        <v>-4.6530559999999888E-3</v>
      </c>
      <c r="O3433">
        <v>-2.7668579999998943E-3</v>
      </c>
      <c r="P3433">
        <v>1.5553599999999956E-2</v>
      </c>
      <c r="Q3433">
        <v>3.9672752000000047E-2</v>
      </c>
      <c r="R3433">
        <v>9.2362060000000003E-3</v>
      </c>
      <c r="T3433">
        <v>3.100616</v>
      </c>
      <c r="U3433">
        <v>3.247636</v>
      </c>
      <c r="V3433">
        <v>2.9766300000000001</v>
      </c>
      <c r="W3433">
        <v>3.0647069999999998</v>
      </c>
      <c r="X3433">
        <v>3.14608</v>
      </c>
      <c r="Y3433">
        <v>3.2508370000000002</v>
      </c>
      <c r="Z3433">
        <v>2.8857699999999999</v>
      </c>
      <c r="AB3433">
        <v>2.852E-2</v>
      </c>
      <c r="AC3433">
        <v>8.2776000000000002E-2</v>
      </c>
      <c r="AD3433">
        <v>-6.0929999999999998E-2</v>
      </c>
      <c r="AE3433">
        <v>-6.2003999999999997E-2</v>
      </c>
      <c r="AF3433">
        <v>5.9492999999999997E-2</v>
      </c>
      <c r="AG3433">
        <v>9.0165999999999996E-2</v>
      </c>
      <c r="AH3433">
        <v>-0.15499099999999999</v>
      </c>
      <c r="AJ3433">
        <v>2.986478</v>
      </c>
      <c r="AK3433">
        <v>-119.776174</v>
      </c>
      <c r="AL3433">
        <v>3.2013240000000001</v>
      </c>
      <c r="AM3433">
        <v>3.0773380000000001</v>
      </c>
      <c r="AN3433">
        <v>9.0860000000000163E-2</v>
      </c>
      <c r="AO3433">
        <v>-119.694801</v>
      </c>
      <c r="AP3433">
        <v>-119.59004399999999</v>
      </c>
      <c r="AR3433">
        <v>-5.4282999999999984E-2</v>
      </c>
      <c r="AS3433">
        <v>-122.902885</v>
      </c>
      <c r="AT3433">
        <v>0.12922800000000001</v>
      </c>
      <c r="AU3433">
        <v>3.9778000000000008E-2</v>
      </c>
      <c r="AV3433">
        <v>9.4060999999999992E-2</v>
      </c>
      <c r="AW3433">
        <v>-122.78138799999999</v>
      </c>
      <c r="AX3433">
        <v>-122.750715</v>
      </c>
      <c r="AY3433">
        <v>3.1654149999999999</v>
      </c>
      <c r="AZ3433">
        <v>3.246788</v>
      </c>
      <c r="BA3433">
        <v>3.3515450000000002</v>
      </c>
      <c r="BB3433">
        <v>3.348344</v>
      </c>
      <c r="BC3433">
        <v>-119.955111</v>
      </c>
      <c r="BD3433">
        <v>3.8704000000000009E-2</v>
      </c>
      <c r="BE3433">
        <v>0.16020100000000001</v>
      </c>
      <c r="BF3433">
        <v>0.19087399999999999</v>
      </c>
      <c r="BG3433">
        <v>0.18348400000000001</v>
      </c>
      <c r="BH3433">
        <v>-122.99587199999999</v>
      </c>
    </row>
    <row r="3434" spans="6:60">
      <c r="F3434">
        <v>1.4210854715202004E-13</v>
      </c>
      <c r="G3434">
        <v>-4.2384273999999944E-2</v>
      </c>
      <c r="H3434">
        <v>-6.4092000000010024E-5</v>
      </c>
      <c r="I3434">
        <v>-3.4509160000000148E-3</v>
      </c>
      <c r="J3434">
        <v>-1.2304853999999966E-2</v>
      </c>
      <c r="K3434">
        <v>4.1814100000000382E-3</v>
      </c>
      <c r="M3434">
        <v>-9.9192300000000254E-3</v>
      </c>
      <c r="N3434">
        <v>-4.8666559999999918E-3</v>
      </c>
      <c r="O3434">
        <v>-2.7668579999998943E-3</v>
      </c>
      <c r="P3434">
        <v>1.533999999999996E-2</v>
      </c>
      <c r="Q3434">
        <v>3.9458952000000054E-2</v>
      </c>
      <c r="R3434">
        <v>8.8090059999999994E-3</v>
      </c>
      <c r="T3434">
        <v>3.100616</v>
      </c>
      <c r="U3434">
        <v>3.247636</v>
      </c>
      <c r="V3434">
        <v>2.9812080000000001</v>
      </c>
      <c r="W3434">
        <v>3.0601289999999999</v>
      </c>
      <c r="X3434">
        <v>3.1369220000000002</v>
      </c>
      <c r="Y3434">
        <v>3.2554159999999999</v>
      </c>
      <c r="Z3434">
        <v>2.8766120000000002</v>
      </c>
      <c r="AB3434">
        <v>2.852E-2</v>
      </c>
      <c r="AC3434">
        <v>7.8197000000000003E-2</v>
      </c>
      <c r="AD3434">
        <v>-6.0929999999999998E-2</v>
      </c>
      <c r="AE3434">
        <v>-6.6582000000000002E-2</v>
      </c>
      <c r="AF3434">
        <v>6.4071000000000003E-2</v>
      </c>
      <c r="AG3434">
        <v>9.9322999999999995E-2</v>
      </c>
      <c r="AH3434">
        <v>-0.15956999999999999</v>
      </c>
      <c r="AJ3434">
        <v>3.0002080000000002</v>
      </c>
      <c r="AK3434">
        <v>-119.789908</v>
      </c>
      <c r="AL3434">
        <v>3.2242120000000001</v>
      </c>
      <c r="AM3434">
        <v>3.1048040000000001</v>
      </c>
      <c r="AN3434">
        <v>0.10459599999999991</v>
      </c>
      <c r="AO3434">
        <v>-119.713115</v>
      </c>
      <c r="AP3434">
        <v>-119.594621</v>
      </c>
      <c r="AR3434">
        <v>-3.5973999999999992E-2</v>
      </c>
      <c r="AS3434">
        <v>-122.916619</v>
      </c>
      <c r="AT3434">
        <v>0.152116</v>
      </c>
      <c r="AU3434">
        <v>6.2665999999999999E-2</v>
      </c>
      <c r="AV3434">
        <v>9.8639999999999992E-2</v>
      </c>
      <c r="AW3434">
        <v>-122.785966</v>
      </c>
      <c r="AX3434">
        <v>-122.750714</v>
      </c>
      <c r="AY3434">
        <v>3.1837249999999999</v>
      </c>
      <c r="AZ3434">
        <v>3.2605180000000002</v>
      </c>
      <c r="BA3434">
        <v>3.3790119999999999</v>
      </c>
      <c r="BB3434">
        <v>3.371232</v>
      </c>
      <c r="BC3434">
        <v>-119.97342500000001</v>
      </c>
      <c r="BD3434">
        <v>5.7013999999999995E-2</v>
      </c>
      <c r="BE3434">
        <v>0.187667</v>
      </c>
      <c r="BF3434">
        <v>0.22291899999999998</v>
      </c>
      <c r="BG3434">
        <v>0.201793</v>
      </c>
      <c r="BH3434">
        <v>-123.009607</v>
      </c>
    </row>
    <row r="3435" spans="6:60">
      <c r="F3435">
        <v>1.4210854715202004E-13</v>
      </c>
      <c r="G3435">
        <v>-4.1956873999999943E-2</v>
      </c>
      <c r="H3435">
        <v>-4.9149200000001003E-4</v>
      </c>
      <c r="I3435">
        <v>-3.6647160000000236E-3</v>
      </c>
      <c r="J3435">
        <v>-1.2304853999999966E-2</v>
      </c>
      <c r="K3435">
        <v>4.1814100000000382E-3</v>
      </c>
      <c r="M3435">
        <v>-1.7549730000000024E-2</v>
      </c>
      <c r="N3435">
        <v>-4.6530559999999888E-3</v>
      </c>
      <c r="O3435">
        <v>-2.5532579999999029E-3</v>
      </c>
      <c r="P3435">
        <v>1.533999999999996E-2</v>
      </c>
      <c r="Q3435">
        <v>3.9672752000000047E-2</v>
      </c>
      <c r="R3435">
        <v>8.8090059999999994E-3</v>
      </c>
      <c r="T3435">
        <v>3.0960380000000001</v>
      </c>
      <c r="U3435">
        <v>3.247636</v>
      </c>
      <c r="V3435">
        <v>2.9766300000000001</v>
      </c>
      <c r="W3435">
        <v>3.0601289999999999</v>
      </c>
      <c r="X3435">
        <v>3.1323430000000001</v>
      </c>
      <c r="Y3435">
        <v>3.2508370000000002</v>
      </c>
      <c r="Z3435">
        <v>2.8857699999999999</v>
      </c>
      <c r="AB3435">
        <v>2.3941E-2</v>
      </c>
      <c r="AC3435">
        <v>8.2776000000000002E-2</v>
      </c>
      <c r="AD3435">
        <v>-7.0086999999999997E-2</v>
      </c>
      <c r="AE3435">
        <v>-5.7424999999999997E-2</v>
      </c>
      <c r="AF3435">
        <v>5.9492999999999997E-2</v>
      </c>
      <c r="AG3435">
        <v>8.5586999999999996E-2</v>
      </c>
      <c r="AH3435">
        <v>-0.15956999999999999</v>
      </c>
      <c r="AJ3435">
        <v>2.9910559999999999</v>
      </c>
      <c r="AK3435">
        <v>-119.76701899999999</v>
      </c>
      <c r="AL3435">
        <v>3.2013240000000001</v>
      </c>
      <c r="AM3435">
        <v>3.0819160000000001</v>
      </c>
      <c r="AN3435">
        <v>9.0860000000000163E-2</v>
      </c>
      <c r="AO3435">
        <v>-119.69480499999999</v>
      </c>
      <c r="AP3435">
        <v>-119.57631099999999</v>
      </c>
      <c r="AR3435">
        <v>-5.4283999999999985E-2</v>
      </c>
      <c r="AS3435">
        <v>-122.88457299999999</v>
      </c>
      <c r="AT3435">
        <v>0.12922700000000001</v>
      </c>
      <c r="AU3435">
        <v>3.5199000000000008E-2</v>
      </c>
      <c r="AV3435">
        <v>8.9482999999999993E-2</v>
      </c>
      <c r="AW3435">
        <v>-122.76765499999999</v>
      </c>
      <c r="AX3435">
        <v>-122.74156099999999</v>
      </c>
      <c r="AY3435">
        <v>3.1654149999999999</v>
      </c>
      <c r="AZ3435">
        <v>3.2376290000000001</v>
      </c>
      <c r="BA3435">
        <v>3.3561230000000002</v>
      </c>
      <c r="BB3435">
        <v>3.352922</v>
      </c>
      <c r="BC3435">
        <v>-119.941378</v>
      </c>
      <c r="BD3435">
        <v>4.7861000000000008E-2</v>
      </c>
      <c r="BE3435">
        <v>0.16477900000000001</v>
      </c>
      <c r="BF3435">
        <v>0.19087300000000001</v>
      </c>
      <c r="BG3435">
        <v>0.18806200000000001</v>
      </c>
      <c r="BH3435">
        <v>-122.986718</v>
      </c>
    </row>
    <row r="3436" spans="6:60">
      <c r="F3436">
        <v>1.4210854715202004E-13</v>
      </c>
      <c r="G3436">
        <v>-4.1956873999999943E-2</v>
      </c>
      <c r="H3436">
        <v>-2.7769200000000993E-4</v>
      </c>
      <c r="I3436">
        <v>-3.4509160000000148E-3</v>
      </c>
      <c r="J3436">
        <v>-1.2304853999999966E-2</v>
      </c>
      <c r="K3436">
        <v>3.9676100000000381E-3</v>
      </c>
      <c r="M3436">
        <v>-1.7549730000000024E-2</v>
      </c>
      <c r="N3436">
        <v>-4.8666559999999918E-3</v>
      </c>
      <c r="O3436">
        <v>-2.7668579999998943E-3</v>
      </c>
      <c r="P3436">
        <v>1.5553599999999956E-2</v>
      </c>
      <c r="Q3436">
        <v>3.9672752000000047E-2</v>
      </c>
      <c r="R3436">
        <v>8.5952059999999993E-3</v>
      </c>
      <c r="T3436">
        <v>3.0960380000000001</v>
      </c>
      <c r="U3436">
        <v>3.2384789999999999</v>
      </c>
      <c r="V3436">
        <v>2.972051</v>
      </c>
      <c r="W3436">
        <v>3.0463930000000001</v>
      </c>
      <c r="X3436">
        <v>3.1369220000000002</v>
      </c>
      <c r="Y3436">
        <v>3.2416800000000001</v>
      </c>
      <c r="Z3436">
        <v>2.8766120000000002</v>
      </c>
      <c r="AB3436">
        <v>2.3941E-2</v>
      </c>
      <c r="AC3436">
        <v>8.2776000000000002E-2</v>
      </c>
      <c r="AD3436">
        <v>-6.0929999999999998E-2</v>
      </c>
      <c r="AE3436">
        <v>-6.2003999999999997E-2</v>
      </c>
      <c r="AF3436">
        <v>6.4071000000000003E-2</v>
      </c>
      <c r="AG3436">
        <v>9.4743999999999995E-2</v>
      </c>
      <c r="AH3436">
        <v>-0.15956999999999999</v>
      </c>
      <c r="AJ3436">
        <v>2.9498540000000002</v>
      </c>
      <c r="AK3436">
        <v>-119.76702300000001</v>
      </c>
      <c r="AL3436">
        <v>3.1692800000000001</v>
      </c>
      <c r="AM3436">
        <v>3.045293</v>
      </c>
      <c r="AN3436">
        <v>9.543899999999983E-2</v>
      </c>
      <c r="AO3436">
        <v>-119.67649400000001</v>
      </c>
      <c r="AP3436">
        <v>-119.571736</v>
      </c>
      <c r="AR3436">
        <v>-8.6327999999999988E-2</v>
      </c>
      <c r="AS3436">
        <v>-122.87542000000001</v>
      </c>
      <c r="AT3436">
        <v>9.7183000000000005E-2</v>
      </c>
      <c r="AU3436">
        <v>1.2312000000000003E-2</v>
      </c>
      <c r="AV3436">
        <v>9.8639999999999992E-2</v>
      </c>
      <c r="AW3436">
        <v>-122.74934500000001</v>
      </c>
      <c r="AX3436">
        <v>-122.718672</v>
      </c>
      <c r="AY3436">
        <v>3.1196350000000002</v>
      </c>
      <c r="AZ3436">
        <v>3.2101640000000002</v>
      </c>
      <c r="BA3436">
        <v>3.3149220000000001</v>
      </c>
      <c r="BB3436">
        <v>3.3117209999999999</v>
      </c>
      <c r="BC3436">
        <v>-119.93680400000001</v>
      </c>
      <c r="BD3436">
        <v>1.1238000000000005E-2</v>
      </c>
      <c r="BE3436">
        <v>0.13731300000000002</v>
      </c>
      <c r="BF3436">
        <v>0.167986</v>
      </c>
      <c r="BG3436">
        <v>0.15601799999999999</v>
      </c>
      <c r="BH3436">
        <v>-122.97298600000001</v>
      </c>
    </row>
    <row r="3437" spans="6:60">
      <c r="F3437">
        <v>1.4210854715202004E-13</v>
      </c>
      <c r="G3437">
        <v>-4.1956873999999943E-2</v>
      </c>
      <c r="H3437">
        <v>-2.7769200000000993E-4</v>
      </c>
      <c r="I3437">
        <v>-3.4509160000000148E-3</v>
      </c>
      <c r="J3437">
        <v>-1.2518453999999962E-2</v>
      </c>
      <c r="K3437">
        <v>3.9676100000000381E-3</v>
      </c>
      <c r="M3437">
        <v>-2.289230000000024E-3</v>
      </c>
      <c r="N3437">
        <v>-5.0802559999999913E-3</v>
      </c>
      <c r="O3437">
        <v>-2.1258579999999029E-3</v>
      </c>
      <c r="P3437">
        <v>1.5553599999999956E-2</v>
      </c>
      <c r="Q3437">
        <v>3.9458952000000054E-2</v>
      </c>
      <c r="R3437">
        <v>9.022605999999999E-3</v>
      </c>
      <c r="T3437">
        <v>3.082303</v>
      </c>
      <c r="U3437">
        <v>3.2293210000000001</v>
      </c>
      <c r="V3437">
        <v>2.972051</v>
      </c>
      <c r="W3437">
        <v>3.0509719999999998</v>
      </c>
      <c r="X3437">
        <v>3.127764</v>
      </c>
      <c r="Y3437">
        <v>3.2416800000000001</v>
      </c>
      <c r="Z3437">
        <v>2.8720330000000001</v>
      </c>
      <c r="AB3437">
        <v>2.3941E-2</v>
      </c>
      <c r="AC3437">
        <v>7.8197000000000003E-2</v>
      </c>
      <c r="AD3437">
        <v>-6.5508999999999998E-2</v>
      </c>
      <c r="AE3437">
        <v>-6.2003999999999997E-2</v>
      </c>
      <c r="AF3437">
        <v>5.9492999999999997E-2</v>
      </c>
      <c r="AG3437">
        <v>9.9322999999999995E-2</v>
      </c>
      <c r="AH3437">
        <v>-0.15956999999999999</v>
      </c>
      <c r="AJ3437">
        <v>2.9864739999999999</v>
      </c>
      <c r="AK3437">
        <v>-119.75786599999999</v>
      </c>
      <c r="AL3437">
        <v>3.1967439999999998</v>
      </c>
      <c r="AM3437">
        <v>3.0864919999999998</v>
      </c>
      <c r="AN3437">
        <v>0.10001799999999994</v>
      </c>
      <c r="AO3437">
        <v>-119.681074</v>
      </c>
      <c r="AP3437">
        <v>-119.56715799999999</v>
      </c>
      <c r="AR3437">
        <v>-4.5128999999999989E-2</v>
      </c>
      <c r="AS3437">
        <v>-122.870842</v>
      </c>
      <c r="AT3437">
        <v>0.13838200000000001</v>
      </c>
      <c r="AU3437">
        <v>4.8932000000000003E-2</v>
      </c>
      <c r="AV3437">
        <v>9.4060999999999992E-2</v>
      </c>
      <c r="AW3437">
        <v>-122.74934499999999</v>
      </c>
      <c r="AX3437">
        <v>-122.709515</v>
      </c>
      <c r="AY3437">
        <v>3.1654129999999996</v>
      </c>
      <c r="AZ3437">
        <v>3.2422049999999998</v>
      </c>
      <c r="BA3437">
        <v>3.3561209999999999</v>
      </c>
      <c r="BB3437">
        <v>3.3437619999999999</v>
      </c>
      <c r="BC3437">
        <v>-119.93680499999999</v>
      </c>
      <c r="BD3437">
        <v>5.2437000000000004E-2</v>
      </c>
      <c r="BE3437">
        <v>0.17393400000000001</v>
      </c>
      <c r="BF3437">
        <v>0.21376400000000001</v>
      </c>
      <c r="BG3437">
        <v>0.192638</v>
      </c>
      <c r="BH3437">
        <v>-122.968408</v>
      </c>
    </row>
    <row r="3438" spans="6:60">
      <c r="F3438">
        <v>1.4210854715202004E-13</v>
      </c>
      <c r="G3438">
        <v>-4.2170473999999944E-2</v>
      </c>
      <c r="H3438">
        <v>-4.9149200000001003E-4</v>
      </c>
      <c r="I3438">
        <v>-3.8783160000000149E-3</v>
      </c>
      <c r="J3438">
        <v>-1.2304853999999966E-2</v>
      </c>
      <c r="K3438">
        <v>4.1814100000000382E-3</v>
      </c>
      <c r="M3438">
        <v>-1.7549730000000024E-2</v>
      </c>
      <c r="N3438">
        <v>-4.6530559999999888E-3</v>
      </c>
      <c r="O3438">
        <v>-2.7668579999998943E-3</v>
      </c>
      <c r="P3438">
        <v>1.533999999999996E-2</v>
      </c>
      <c r="Q3438">
        <v>3.9672752000000047E-2</v>
      </c>
      <c r="R3438">
        <v>8.3816059999999998E-3</v>
      </c>
      <c r="T3438">
        <v>3.082303</v>
      </c>
      <c r="U3438">
        <v>3.220164</v>
      </c>
      <c r="V3438">
        <v>2.953738</v>
      </c>
      <c r="W3438">
        <v>3.0418150000000002</v>
      </c>
      <c r="X3438">
        <v>3.123186</v>
      </c>
      <c r="Y3438">
        <v>3.232523</v>
      </c>
      <c r="Z3438">
        <v>2.8537180000000002</v>
      </c>
      <c r="AB3438">
        <v>1.9362000000000001E-2</v>
      </c>
      <c r="AC3438">
        <v>7.8197000000000003E-2</v>
      </c>
      <c r="AD3438">
        <v>-6.5508999999999998E-2</v>
      </c>
      <c r="AE3438">
        <v>-5.7424999999999997E-2</v>
      </c>
      <c r="AF3438">
        <v>6.8650000000000003E-2</v>
      </c>
      <c r="AG3438">
        <v>9.0165999999999996E-2</v>
      </c>
      <c r="AH3438">
        <v>-0.15499099999999999</v>
      </c>
      <c r="AJ3438">
        <v>2.940693</v>
      </c>
      <c r="AK3438">
        <v>-119.76702299999999</v>
      </c>
      <c r="AL3438">
        <v>3.1692779999999998</v>
      </c>
      <c r="AM3438">
        <v>3.0407129999999998</v>
      </c>
      <c r="AN3438">
        <v>0.10001999999999978</v>
      </c>
      <c r="AO3438">
        <v>-119.68565199999999</v>
      </c>
      <c r="AP3438">
        <v>-119.57631499999999</v>
      </c>
      <c r="AR3438">
        <v>-6.8015999999999993E-2</v>
      </c>
      <c r="AS3438">
        <v>-122.86626299999999</v>
      </c>
      <c r="AT3438">
        <v>0.106337</v>
      </c>
      <c r="AU3438">
        <v>2.1465999999999999E-2</v>
      </c>
      <c r="AV3438">
        <v>8.9481999999999992E-2</v>
      </c>
      <c r="AW3438">
        <v>-122.74018799999999</v>
      </c>
      <c r="AX3438">
        <v>-122.718672</v>
      </c>
      <c r="AY3438">
        <v>3.12879</v>
      </c>
      <c r="AZ3438">
        <v>3.2101609999999998</v>
      </c>
      <c r="BA3438">
        <v>3.3194979999999998</v>
      </c>
      <c r="BB3438">
        <v>3.3071389999999998</v>
      </c>
      <c r="BC3438">
        <v>-119.95511999999999</v>
      </c>
      <c r="BD3438">
        <v>2.955E-2</v>
      </c>
      <c r="BE3438">
        <v>0.15562500000000001</v>
      </c>
      <c r="BF3438">
        <v>0.17714099999999999</v>
      </c>
      <c r="BG3438">
        <v>0.16517199999999999</v>
      </c>
      <c r="BH3438">
        <v>-122.96382899999999</v>
      </c>
    </row>
    <row r="3439" spans="6:60">
      <c r="F3439">
        <v>1.4210854715202004E-13</v>
      </c>
      <c r="G3439">
        <v>-4.2170473999999944E-2</v>
      </c>
      <c r="H3439">
        <v>-2.7769200000000993E-4</v>
      </c>
      <c r="I3439">
        <v>-3.6647160000000236E-3</v>
      </c>
      <c r="J3439">
        <v>-1.2304853999999966E-2</v>
      </c>
      <c r="K3439">
        <v>4.1814100000000382E-3</v>
      </c>
      <c r="M3439">
        <v>5.3412699999999744E-3</v>
      </c>
      <c r="N3439">
        <v>-5.0802559999999913E-3</v>
      </c>
      <c r="O3439">
        <v>-2.7668579999998943E-3</v>
      </c>
      <c r="P3439">
        <v>1.533999999999996E-2</v>
      </c>
      <c r="Q3439">
        <v>3.9672752000000047E-2</v>
      </c>
      <c r="R3439">
        <v>8.8090059999999994E-3</v>
      </c>
      <c r="T3439">
        <v>3.0777239999999999</v>
      </c>
      <c r="U3439">
        <v>3.2155860000000001</v>
      </c>
      <c r="V3439">
        <v>2.944582</v>
      </c>
      <c r="W3439">
        <v>3.0372370000000002</v>
      </c>
      <c r="X3439">
        <v>3.1140279999999998</v>
      </c>
      <c r="Y3439">
        <v>3.237101</v>
      </c>
      <c r="Z3439">
        <v>2.8582969999999999</v>
      </c>
      <c r="AB3439">
        <v>2.852E-2</v>
      </c>
      <c r="AC3439">
        <v>7.8197000000000003E-2</v>
      </c>
      <c r="AD3439">
        <v>-6.0929999999999998E-2</v>
      </c>
      <c r="AE3439">
        <v>-6.6582000000000002E-2</v>
      </c>
      <c r="AF3439">
        <v>6.4071000000000003E-2</v>
      </c>
      <c r="AG3439">
        <v>9.9322999999999995E-2</v>
      </c>
      <c r="AH3439">
        <v>-0.15499099999999999</v>
      </c>
      <c r="AJ3439">
        <v>2.9544269999999999</v>
      </c>
      <c r="AK3439">
        <v>-119.77160099999999</v>
      </c>
      <c r="AL3439">
        <v>3.173854</v>
      </c>
      <c r="AM3439">
        <v>3.0407120000000001</v>
      </c>
      <c r="AN3439">
        <v>8.6285000000000167E-2</v>
      </c>
      <c r="AO3439">
        <v>-119.69480999999999</v>
      </c>
      <c r="AP3439">
        <v>-119.571737</v>
      </c>
      <c r="AR3439">
        <v>-5.8860999999999997E-2</v>
      </c>
      <c r="AS3439">
        <v>-122.87541999999999</v>
      </c>
      <c r="AT3439">
        <v>0.12465</v>
      </c>
      <c r="AU3439">
        <v>3.5199999999999995E-2</v>
      </c>
      <c r="AV3439">
        <v>9.4060999999999992E-2</v>
      </c>
      <c r="AW3439">
        <v>-122.744767</v>
      </c>
      <c r="AX3439">
        <v>-122.709515</v>
      </c>
      <c r="AY3439">
        <v>3.1333670000000002</v>
      </c>
      <c r="AZ3439">
        <v>3.2101579999999998</v>
      </c>
      <c r="BA3439">
        <v>3.3332310000000001</v>
      </c>
      <c r="BB3439">
        <v>3.3117160000000001</v>
      </c>
      <c r="BC3439">
        <v>-119.950541</v>
      </c>
      <c r="BD3439">
        <v>2.9547999999999991E-2</v>
      </c>
      <c r="BE3439">
        <v>0.16020099999999998</v>
      </c>
      <c r="BF3439">
        <v>0.19545299999999999</v>
      </c>
      <c r="BG3439">
        <v>0.17432700000000001</v>
      </c>
      <c r="BH3439">
        <v>-122.96382899999999</v>
      </c>
    </row>
    <row r="3440" spans="6:60">
      <c r="F3440">
        <v>1.4210854715202004E-13</v>
      </c>
      <c r="G3440">
        <v>-4.2170473999999944E-2</v>
      </c>
      <c r="H3440">
        <v>-2.7769200000000993E-4</v>
      </c>
      <c r="I3440">
        <v>-3.4509160000000148E-3</v>
      </c>
      <c r="J3440">
        <v>-1.2091253999999963E-2</v>
      </c>
      <c r="K3440">
        <v>4.3950100000000377E-3</v>
      </c>
      <c r="M3440">
        <v>-1.7549730000000024E-2</v>
      </c>
      <c r="N3440">
        <v>-4.8666559999999918E-3</v>
      </c>
      <c r="O3440">
        <v>-2.7668579999998943E-3</v>
      </c>
      <c r="P3440">
        <v>1.5553599999999956E-2</v>
      </c>
      <c r="Q3440">
        <v>3.9672752000000047E-2</v>
      </c>
      <c r="R3440">
        <v>8.5952059999999993E-3</v>
      </c>
      <c r="T3440">
        <v>3.0685669999999998</v>
      </c>
      <c r="U3440">
        <v>3.2155860000000001</v>
      </c>
      <c r="V3440">
        <v>2.944582</v>
      </c>
      <c r="W3440">
        <v>3.0372370000000002</v>
      </c>
      <c r="X3440">
        <v>3.1002909999999999</v>
      </c>
      <c r="Y3440">
        <v>3.2279439999999999</v>
      </c>
      <c r="Z3440">
        <v>2.8491390000000001</v>
      </c>
      <c r="AB3440">
        <v>2.3941E-2</v>
      </c>
      <c r="AC3440">
        <v>7.3618000000000003E-2</v>
      </c>
      <c r="AD3440">
        <v>-7.0086999999999997E-2</v>
      </c>
      <c r="AE3440">
        <v>-6.6582000000000002E-2</v>
      </c>
      <c r="AF3440">
        <v>6.4071000000000003E-2</v>
      </c>
      <c r="AG3440">
        <v>9.0165999999999996E-2</v>
      </c>
      <c r="AH3440">
        <v>-0.15956999999999999</v>
      </c>
      <c r="AJ3440">
        <v>2.9178040000000003</v>
      </c>
      <c r="AK3440">
        <v>-119.716669</v>
      </c>
      <c r="AL3440">
        <v>3.137232</v>
      </c>
      <c r="AM3440">
        <v>3.0132470000000002</v>
      </c>
      <c r="AN3440">
        <v>9.5442999999999945E-2</v>
      </c>
      <c r="AO3440">
        <v>-119.653615</v>
      </c>
      <c r="AP3440">
        <v>-119.52596200000001</v>
      </c>
      <c r="AR3440">
        <v>-9.0904999999999986E-2</v>
      </c>
      <c r="AS3440">
        <v>-122.820488</v>
      </c>
      <c r="AT3440">
        <v>9.2606000000000008E-2</v>
      </c>
      <c r="AU3440">
        <v>-1.4219999999999927E-3</v>
      </c>
      <c r="AV3440">
        <v>8.9482999999999993E-2</v>
      </c>
      <c r="AW3440">
        <v>-122.689835</v>
      </c>
      <c r="AX3440">
        <v>-122.66374</v>
      </c>
      <c r="AY3440">
        <v>3.1059020000000004</v>
      </c>
      <c r="AZ3440">
        <v>3.1689560000000001</v>
      </c>
      <c r="BA3440">
        <v>3.2966090000000001</v>
      </c>
      <c r="BB3440">
        <v>3.2842510000000003</v>
      </c>
      <c r="BC3440">
        <v>-119.90476700000001</v>
      </c>
      <c r="BD3440">
        <v>2.0830000000000015E-3</v>
      </c>
      <c r="BE3440">
        <v>0.13273600000000002</v>
      </c>
      <c r="BF3440">
        <v>0.158831</v>
      </c>
      <c r="BG3440">
        <v>0.14228299999999999</v>
      </c>
      <c r="BH3440">
        <v>-122.913476</v>
      </c>
    </row>
    <row r="3441" spans="6:60">
      <c r="F3441">
        <v>1.4210854715202004E-13</v>
      </c>
      <c r="G3441">
        <v>-4.1956873999999943E-2</v>
      </c>
      <c r="H3441">
        <v>-4.9149200000001003E-4</v>
      </c>
      <c r="I3441">
        <v>-3.4509160000000148E-3</v>
      </c>
      <c r="J3441">
        <v>-1.2304853999999966E-2</v>
      </c>
      <c r="K3441">
        <v>3.7540100000000381E-3</v>
      </c>
      <c r="M3441">
        <v>-9.9192300000000254E-3</v>
      </c>
      <c r="N3441">
        <v>-4.8666559999999918E-3</v>
      </c>
      <c r="O3441">
        <v>-2.5532579999999029E-3</v>
      </c>
      <c r="P3441">
        <v>1.576719999999996E-2</v>
      </c>
      <c r="Q3441">
        <v>3.9672752000000047E-2</v>
      </c>
      <c r="R3441">
        <v>8.8090059999999994E-3</v>
      </c>
      <c r="T3441">
        <v>3.0685669999999998</v>
      </c>
      <c r="U3441">
        <v>3.2155860000000001</v>
      </c>
      <c r="V3441">
        <v>2.944582</v>
      </c>
      <c r="W3441">
        <v>3.0280800000000001</v>
      </c>
      <c r="X3441">
        <v>3.1002909999999999</v>
      </c>
      <c r="Y3441">
        <v>3.2187869999999998</v>
      </c>
      <c r="Z3441">
        <v>2.8399809999999999</v>
      </c>
      <c r="AB3441">
        <v>2.3941E-2</v>
      </c>
      <c r="AC3441">
        <v>8.2776000000000002E-2</v>
      </c>
      <c r="AD3441">
        <v>-6.0929999999999998E-2</v>
      </c>
      <c r="AE3441">
        <v>-5.2846999999999998E-2</v>
      </c>
      <c r="AF3441">
        <v>6.4071000000000003E-2</v>
      </c>
      <c r="AG3441">
        <v>9.4743999999999995E-2</v>
      </c>
      <c r="AH3441">
        <v>-0.15041199999999999</v>
      </c>
      <c r="AJ3441">
        <v>2.9452669999999999</v>
      </c>
      <c r="AK3441">
        <v>-119.79906799999999</v>
      </c>
      <c r="AL3441">
        <v>3.1738529999999998</v>
      </c>
      <c r="AM3441">
        <v>3.049868</v>
      </c>
      <c r="AN3441">
        <v>0.10460100000000017</v>
      </c>
      <c r="AO3441">
        <v>-119.726857</v>
      </c>
      <c r="AP3441">
        <v>-119.60836099999999</v>
      </c>
      <c r="AR3441">
        <v>-4.5125999999999986E-2</v>
      </c>
      <c r="AS3441">
        <v>-122.87999499999999</v>
      </c>
      <c r="AT3441">
        <v>0.12922700000000001</v>
      </c>
      <c r="AU3441">
        <v>4.4356000000000007E-2</v>
      </c>
      <c r="AV3441">
        <v>8.9481999999999992E-2</v>
      </c>
      <c r="AW3441">
        <v>-122.763077</v>
      </c>
      <c r="AX3441">
        <v>-122.73240399999999</v>
      </c>
      <c r="AY3441">
        <v>3.1333660000000001</v>
      </c>
      <c r="AZ3441">
        <v>3.2055769999999999</v>
      </c>
      <c r="BA3441">
        <v>3.3240729999999998</v>
      </c>
      <c r="BB3441">
        <v>3.320872</v>
      </c>
      <c r="BC3441">
        <v>-119.987167</v>
      </c>
      <c r="BD3441">
        <v>5.2439000000000006E-2</v>
      </c>
      <c r="BE3441">
        <v>0.16935700000000001</v>
      </c>
      <c r="BF3441">
        <v>0.20002999999999999</v>
      </c>
      <c r="BG3441">
        <v>0.18806200000000001</v>
      </c>
      <c r="BH3441">
        <v>-122.97756</v>
      </c>
    </row>
    <row r="3442" spans="6:60">
      <c r="F3442">
        <v>1.4210854715202004E-13</v>
      </c>
      <c r="G3442">
        <v>-4.2170473999999944E-2</v>
      </c>
      <c r="H3442">
        <v>-4.9149200000001003E-4</v>
      </c>
      <c r="I3442">
        <v>-3.4509160000000148E-3</v>
      </c>
      <c r="J3442">
        <v>-1.2518453999999962E-2</v>
      </c>
      <c r="K3442">
        <v>4.3950100000000377E-3</v>
      </c>
      <c r="M3442">
        <v>-9.9192300000000254E-3</v>
      </c>
      <c r="N3442">
        <v>-4.6530559999999888E-3</v>
      </c>
      <c r="O3442">
        <v>-2.5532579999999029E-3</v>
      </c>
      <c r="P3442">
        <v>1.533999999999996E-2</v>
      </c>
      <c r="Q3442">
        <v>3.9672752000000047E-2</v>
      </c>
      <c r="R3442">
        <v>8.5952059999999993E-3</v>
      </c>
      <c r="T3442">
        <v>3.0548320000000002</v>
      </c>
      <c r="U3442">
        <v>3.2064279999999998</v>
      </c>
      <c r="V3442">
        <v>2.9262679999999999</v>
      </c>
      <c r="W3442">
        <v>3.018923</v>
      </c>
      <c r="X3442">
        <v>3.1094490000000001</v>
      </c>
      <c r="Y3442">
        <v>3.2096300000000002</v>
      </c>
      <c r="Z3442">
        <v>2.8399809999999999</v>
      </c>
      <c r="AB3442">
        <v>2.3941E-2</v>
      </c>
      <c r="AC3442">
        <v>7.8197000000000003E-2</v>
      </c>
      <c r="AD3442">
        <v>-6.0929999999999998E-2</v>
      </c>
      <c r="AE3442">
        <v>-5.7424999999999997E-2</v>
      </c>
      <c r="AF3442">
        <v>6.8650000000000003E-2</v>
      </c>
      <c r="AG3442">
        <v>9.0165999999999996E-2</v>
      </c>
      <c r="AH3442">
        <v>-0.15956999999999999</v>
      </c>
      <c r="AJ3442">
        <v>2.9544219999999997</v>
      </c>
      <c r="AK3442">
        <v>-119.803648</v>
      </c>
      <c r="AL3442">
        <v>3.169273</v>
      </c>
      <c r="AM3442">
        <v>3.0407089999999997</v>
      </c>
      <c r="AN3442">
        <v>8.6287000000000003E-2</v>
      </c>
      <c r="AO3442">
        <v>-119.713122</v>
      </c>
      <c r="AP3442">
        <v>-119.61294099999999</v>
      </c>
      <c r="AR3442">
        <v>-4.5128999999999989E-2</v>
      </c>
      <c r="AS3442">
        <v>-122.87999599999999</v>
      </c>
      <c r="AT3442">
        <v>0.13838200000000001</v>
      </c>
      <c r="AU3442">
        <v>5.3511000000000003E-2</v>
      </c>
      <c r="AV3442">
        <v>9.8639999999999992E-2</v>
      </c>
      <c r="AW3442">
        <v>-122.75392099999999</v>
      </c>
      <c r="AX3442">
        <v>-122.732405</v>
      </c>
      <c r="AY3442">
        <v>3.1333639999999998</v>
      </c>
      <c r="AZ3442">
        <v>3.2238899999999999</v>
      </c>
      <c r="BA3442">
        <v>3.324071</v>
      </c>
      <c r="BB3442">
        <v>3.3208689999999996</v>
      </c>
      <c r="BC3442">
        <v>-119.98259</v>
      </c>
      <c r="BD3442">
        <v>5.7016000000000004E-2</v>
      </c>
      <c r="BE3442">
        <v>0.183091</v>
      </c>
      <c r="BF3442">
        <v>0.20460699999999998</v>
      </c>
      <c r="BG3442">
        <v>0.192638</v>
      </c>
      <c r="BH3442">
        <v>-122.982141</v>
      </c>
    </row>
    <row r="3443" spans="6:60">
      <c r="F3443">
        <v>1.4210854715202004E-13</v>
      </c>
      <c r="G3443">
        <v>-4.2384273999999944E-2</v>
      </c>
      <c r="H3443">
        <v>-6.4092000000010024E-5</v>
      </c>
      <c r="I3443">
        <v>-3.8783160000000149E-3</v>
      </c>
      <c r="J3443">
        <v>-1.2518453999999962E-2</v>
      </c>
      <c r="K3443">
        <v>4.3950100000000377E-3</v>
      </c>
      <c r="M3443">
        <v>-2.289230000000024E-3</v>
      </c>
      <c r="N3443">
        <v>-4.6530559999999888E-3</v>
      </c>
      <c r="O3443">
        <v>-2.5532579999999029E-3</v>
      </c>
      <c r="P3443">
        <v>1.5553599999999956E-2</v>
      </c>
      <c r="Q3443">
        <v>3.9672752000000047E-2</v>
      </c>
      <c r="R3443">
        <v>8.5952059999999993E-3</v>
      </c>
      <c r="T3443">
        <v>3.0548320000000002</v>
      </c>
      <c r="U3443">
        <v>3.2064279999999998</v>
      </c>
      <c r="V3443">
        <v>2.9262679999999999</v>
      </c>
      <c r="W3443">
        <v>3.023501</v>
      </c>
      <c r="X3443">
        <v>3.10487</v>
      </c>
      <c r="Y3443">
        <v>3.200472</v>
      </c>
      <c r="Z3443">
        <v>2.8308230000000001</v>
      </c>
      <c r="AB3443">
        <v>2.3941E-2</v>
      </c>
      <c r="AC3443">
        <v>7.3618000000000003E-2</v>
      </c>
      <c r="AD3443">
        <v>-5.6350999999999998E-2</v>
      </c>
      <c r="AE3443">
        <v>-5.2846999999999998E-2</v>
      </c>
      <c r="AF3443">
        <v>6.4071000000000003E-2</v>
      </c>
      <c r="AG3443">
        <v>9.0165999999999996E-2</v>
      </c>
      <c r="AH3443">
        <v>-0.15499099999999999</v>
      </c>
      <c r="AJ3443">
        <v>2.8994880000000003</v>
      </c>
      <c r="AK3443">
        <v>-119.753293</v>
      </c>
      <c r="AL3443">
        <v>3.1234970000000004</v>
      </c>
      <c r="AM3443">
        <v>2.9949330000000001</v>
      </c>
      <c r="AN3443">
        <v>9.544499999999978E-2</v>
      </c>
      <c r="AO3443">
        <v>-119.67192399999999</v>
      </c>
      <c r="AP3443">
        <v>-119.57632199999999</v>
      </c>
      <c r="AR3443">
        <v>-8.6325999999999986E-2</v>
      </c>
      <c r="AS3443">
        <v>-122.829641</v>
      </c>
      <c r="AT3443">
        <v>9.2606000000000008E-2</v>
      </c>
      <c r="AU3443">
        <v>1.2314000000000005E-2</v>
      </c>
      <c r="AV3443">
        <v>9.8639999999999992E-2</v>
      </c>
      <c r="AW3443">
        <v>-122.712723</v>
      </c>
      <c r="AX3443">
        <v>-122.686628</v>
      </c>
      <c r="AY3443">
        <v>3.0921660000000002</v>
      </c>
      <c r="AZ3443">
        <v>3.1735350000000002</v>
      </c>
      <c r="BA3443">
        <v>3.2691370000000002</v>
      </c>
      <c r="BB3443">
        <v>3.275093</v>
      </c>
      <c r="BC3443">
        <v>-119.945971</v>
      </c>
      <c r="BD3443">
        <v>1.5818000000000006E-2</v>
      </c>
      <c r="BE3443">
        <v>0.13273600000000002</v>
      </c>
      <c r="BF3443">
        <v>0.158831</v>
      </c>
      <c r="BG3443">
        <v>0.14228299999999999</v>
      </c>
      <c r="BH3443">
        <v>-122.93178499999999</v>
      </c>
    </row>
    <row r="3444" spans="6:60">
      <c r="F3444">
        <v>1.4210854715202004E-13</v>
      </c>
      <c r="G3444">
        <v>-4.2170473999999944E-2</v>
      </c>
      <c r="H3444">
        <v>-4.9149200000001003E-4</v>
      </c>
      <c r="I3444">
        <v>-3.6647160000000236E-3</v>
      </c>
      <c r="J3444">
        <v>-1.2518453999999962E-2</v>
      </c>
      <c r="K3444">
        <v>3.7540100000000381E-3</v>
      </c>
      <c r="M3444">
        <v>-1.7549730000000024E-2</v>
      </c>
      <c r="N3444">
        <v>-4.8666559999999918E-3</v>
      </c>
      <c r="O3444">
        <v>-2.5532579999999029E-3</v>
      </c>
      <c r="P3444">
        <v>1.5126199999999956E-2</v>
      </c>
      <c r="Q3444">
        <v>3.9886352000000055E-2</v>
      </c>
      <c r="R3444">
        <v>8.5952059999999993E-3</v>
      </c>
      <c r="T3444">
        <v>3.0456750000000001</v>
      </c>
      <c r="U3444">
        <v>3.1926929999999998</v>
      </c>
      <c r="V3444">
        <v>2.935425</v>
      </c>
      <c r="W3444">
        <v>3.0143450000000001</v>
      </c>
      <c r="X3444">
        <v>3.086554</v>
      </c>
      <c r="Y3444">
        <v>3.200472</v>
      </c>
      <c r="Z3444">
        <v>2.8399809999999999</v>
      </c>
      <c r="AB3444">
        <v>3.3099000000000003E-2</v>
      </c>
      <c r="AC3444">
        <v>7.8197000000000003E-2</v>
      </c>
      <c r="AD3444">
        <v>-6.5508999999999998E-2</v>
      </c>
      <c r="AE3444">
        <v>-4.8267999999999998E-2</v>
      </c>
      <c r="AF3444">
        <v>5.4913999999999998E-2</v>
      </c>
      <c r="AG3444">
        <v>8.5586999999999996E-2</v>
      </c>
      <c r="AH3444">
        <v>-0.15499099999999999</v>
      </c>
      <c r="AJ3444">
        <v>2.9406889999999999</v>
      </c>
      <c r="AK3444">
        <v>-119.79449299999999</v>
      </c>
      <c r="AL3444">
        <v>3.1463830000000002</v>
      </c>
      <c r="AM3444">
        <v>3.036133</v>
      </c>
      <c r="AN3444">
        <v>9.5444000000000084E-2</v>
      </c>
      <c r="AO3444">
        <v>-119.72228399999999</v>
      </c>
      <c r="AP3444">
        <v>-119.60836599999999</v>
      </c>
      <c r="AR3444">
        <v>-5.4282999999999984E-2</v>
      </c>
      <c r="AS3444">
        <v>-122.85710599999999</v>
      </c>
      <c r="AT3444">
        <v>0.13380700000000001</v>
      </c>
      <c r="AU3444">
        <v>3.5199000000000008E-2</v>
      </c>
      <c r="AV3444">
        <v>8.9481999999999992E-2</v>
      </c>
      <c r="AW3444">
        <v>-122.753924</v>
      </c>
      <c r="AX3444">
        <v>-122.72325099999999</v>
      </c>
      <c r="AY3444">
        <v>3.1150530000000001</v>
      </c>
      <c r="AZ3444">
        <v>3.187262</v>
      </c>
      <c r="BA3444">
        <v>3.30118</v>
      </c>
      <c r="BB3444">
        <v>3.2934009999999998</v>
      </c>
      <c r="BC3444">
        <v>-119.968857</v>
      </c>
      <c r="BD3444">
        <v>5.2440000000000007E-2</v>
      </c>
      <c r="BE3444">
        <v>0.15562200000000001</v>
      </c>
      <c r="BF3444">
        <v>0.18629499999999999</v>
      </c>
      <c r="BG3444">
        <v>0.17890500000000001</v>
      </c>
      <c r="BH3444">
        <v>-122.96382899999999</v>
      </c>
    </row>
    <row r="3445" spans="6:60">
      <c r="F3445">
        <v>1.4210854715202004E-13</v>
      </c>
      <c r="G3445">
        <v>-4.1956873999999943E-2</v>
      </c>
      <c r="H3445">
        <v>-4.9149200000001003E-4</v>
      </c>
      <c r="I3445">
        <v>-3.4509160000000148E-3</v>
      </c>
      <c r="J3445">
        <v>-1.1877453999999964E-2</v>
      </c>
      <c r="K3445">
        <v>3.9676100000000381E-3</v>
      </c>
      <c r="M3445">
        <v>-1.7549730000000024E-2</v>
      </c>
      <c r="N3445">
        <v>-5.0802559999999913E-3</v>
      </c>
      <c r="O3445">
        <v>-2.7668579999998943E-3</v>
      </c>
      <c r="P3445">
        <v>1.533999999999996E-2</v>
      </c>
      <c r="Q3445">
        <v>3.9886352000000055E-2</v>
      </c>
      <c r="R3445">
        <v>8.8090059999999994E-3</v>
      </c>
      <c r="T3445">
        <v>3.0456750000000001</v>
      </c>
      <c r="U3445">
        <v>3.183535</v>
      </c>
      <c r="V3445">
        <v>2.9171119999999999</v>
      </c>
      <c r="W3445">
        <v>3.0006089999999999</v>
      </c>
      <c r="X3445">
        <v>3.086554</v>
      </c>
      <c r="Y3445">
        <v>3.200472</v>
      </c>
      <c r="Z3445">
        <v>2.8216649999999999</v>
      </c>
      <c r="AB3445">
        <v>2.852E-2</v>
      </c>
      <c r="AC3445">
        <v>7.8197000000000003E-2</v>
      </c>
      <c r="AD3445">
        <v>-6.0929999999999998E-2</v>
      </c>
      <c r="AE3445">
        <v>-5.2846999999999998E-2</v>
      </c>
      <c r="AF3445">
        <v>5.9492999999999997E-2</v>
      </c>
      <c r="AG3445">
        <v>9.4743999999999995E-2</v>
      </c>
      <c r="AH3445">
        <v>-0.15041199999999999</v>
      </c>
      <c r="AJ3445">
        <v>2.9177949999999999</v>
      </c>
      <c r="AK3445">
        <v>-119.84485000000001</v>
      </c>
      <c r="AL3445">
        <v>3.1418050000000002</v>
      </c>
      <c r="AM3445">
        <v>3.013242</v>
      </c>
      <c r="AN3445">
        <v>9.544700000000006E-2</v>
      </c>
      <c r="AO3445">
        <v>-119.758905</v>
      </c>
      <c r="AP3445">
        <v>-119.644987</v>
      </c>
      <c r="AR3445">
        <v>-5.4281999999999997E-2</v>
      </c>
      <c r="AS3445">
        <v>-122.89830600000001</v>
      </c>
      <c r="AT3445">
        <v>0.12465</v>
      </c>
      <c r="AU3445">
        <v>3.5199999999999995E-2</v>
      </c>
      <c r="AV3445">
        <v>8.9481999999999992E-2</v>
      </c>
      <c r="AW3445">
        <v>-122.785966</v>
      </c>
      <c r="AX3445">
        <v>-122.750715</v>
      </c>
      <c r="AY3445">
        <v>3.0967389999999999</v>
      </c>
      <c r="AZ3445">
        <v>3.1826840000000001</v>
      </c>
      <c r="BA3445">
        <v>3.296602</v>
      </c>
      <c r="BB3445">
        <v>3.2796650000000001</v>
      </c>
      <c r="BC3445">
        <v>-120.02379400000001</v>
      </c>
      <c r="BD3445">
        <v>4.3282999999999995E-2</v>
      </c>
      <c r="BE3445">
        <v>0.15562299999999998</v>
      </c>
      <c r="BF3445">
        <v>0.19087399999999999</v>
      </c>
      <c r="BG3445">
        <v>0.17432700000000001</v>
      </c>
      <c r="BH3445">
        <v>-122.99587100000001</v>
      </c>
    </row>
    <row r="3446" spans="6:60">
      <c r="F3446">
        <v>1.4210854715202004E-13</v>
      </c>
      <c r="G3446">
        <v>-4.2170473999999944E-2</v>
      </c>
      <c r="H3446">
        <v>-6.4092000000010024E-5</v>
      </c>
      <c r="I3446">
        <v>-3.4509160000000148E-3</v>
      </c>
      <c r="J3446">
        <v>-1.2304853999999966E-2</v>
      </c>
      <c r="K3446">
        <v>4.1814100000000382E-3</v>
      </c>
      <c r="M3446">
        <v>-9.9192300000000254E-3</v>
      </c>
      <c r="N3446">
        <v>-5.0802559999999913E-3</v>
      </c>
      <c r="O3446">
        <v>-2.5532579999999029E-3</v>
      </c>
      <c r="P3446">
        <v>1.5126199999999956E-2</v>
      </c>
      <c r="Q3446">
        <v>3.9886352000000055E-2</v>
      </c>
      <c r="R3446">
        <v>8.5952059999999993E-3</v>
      </c>
      <c r="T3446">
        <v>3.0273620000000001</v>
      </c>
      <c r="U3446">
        <v>3.183535</v>
      </c>
      <c r="V3446">
        <v>2.9079549999999998</v>
      </c>
      <c r="W3446">
        <v>3.0006089999999999</v>
      </c>
      <c r="X3446">
        <v>3.0819749999999999</v>
      </c>
      <c r="Y3446">
        <v>3.1821579999999998</v>
      </c>
      <c r="Z3446">
        <v>2.8216649999999999</v>
      </c>
      <c r="AB3446">
        <v>2.852E-2</v>
      </c>
      <c r="AC3446">
        <v>7.8197000000000003E-2</v>
      </c>
      <c r="AD3446">
        <v>-6.5508999999999998E-2</v>
      </c>
      <c r="AE3446">
        <v>-5.2846999999999998E-2</v>
      </c>
      <c r="AF3446">
        <v>6.4071000000000003E-2</v>
      </c>
      <c r="AG3446">
        <v>9.0165999999999996E-2</v>
      </c>
      <c r="AH3446">
        <v>-0.14583299999999999</v>
      </c>
      <c r="AJ3446">
        <v>2.9132179999999996</v>
      </c>
      <c r="AK3446">
        <v>-119.803651</v>
      </c>
      <c r="AL3446">
        <v>3.1189150000000003</v>
      </c>
      <c r="AM3446">
        <v>2.9995079999999996</v>
      </c>
      <c r="AN3446">
        <v>8.6289999999999978E-2</v>
      </c>
      <c r="AO3446">
        <v>-119.722285</v>
      </c>
      <c r="AP3446">
        <v>-119.622102</v>
      </c>
      <c r="AR3446">
        <v>-5.4279999999999995E-2</v>
      </c>
      <c r="AS3446">
        <v>-122.857107</v>
      </c>
      <c r="AT3446">
        <v>0.120073</v>
      </c>
      <c r="AU3446">
        <v>2.6043999999999998E-2</v>
      </c>
      <c r="AV3446">
        <v>8.0323999999999993E-2</v>
      </c>
      <c r="AW3446">
        <v>-122.740189</v>
      </c>
      <c r="AX3446">
        <v>-122.714094</v>
      </c>
      <c r="AY3446">
        <v>3.0921620000000001</v>
      </c>
      <c r="AZ3446">
        <v>3.1735280000000001</v>
      </c>
      <c r="BA3446">
        <v>3.2737109999999996</v>
      </c>
      <c r="BB3446">
        <v>3.2750880000000002</v>
      </c>
      <c r="BC3446">
        <v>-119.982595</v>
      </c>
      <c r="BD3446">
        <v>3.8705999999999997E-2</v>
      </c>
      <c r="BE3446">
        <v>0.15562399999999998</v>
      </c>
      <c r="BF3446">
        <v>0.18171899999999999</v>
      </c>
      <c r="BG3446">
        <v>0.16975000000000001</v>
      </c>
      <c r="BH3446">
        <v>-122.950093</v>
      </c>
    </row>
    <row r="3447" spans="6:60">
      <c r="F3447">
        <v>1.4210854715202004E-13</v>
      </c>
      <c r="G3447">
        <v>-4.2384273999999944E-2</v>
      </c>
      <c r="H3447">
        <v>-7.0509200000000991E-4</v>
      </c>
      <c r="I3447">
        <v>-3.8783160000000149E-3</v>
      </c>
      <c r="J3447">
        <v>-1.2304853999999966E-2</v>
      </c>
      <c r="K3447">
        <v>4.3950100000000377E-3</v>
      </c>
      <c r="M3447">
        <v>-9.9192300000000254E-3</v>
      </c>
      <c r="N3447">
        <v>-4.8666559999999918E-3</v>
      </c>
      <c r="O3447">
        <v>-2.3396579999998999E-3</v>
      </c>
      <c r="P3447">
        <v>1.5126199999999956E-2</v>
      </c>
      <c r="Q3447">
        <v>3.9672752000000047E-2</v>
      </c>
      <c r="R3447">
        <v>8.8090059999999994E-3</v>
      </c>
      <c r="T3447">
        <v>3.0365190000000002</v>
      </c>
      <c r="U3447">
        <v>3.183535</v>
      </c>
      <c r="V3447">
        <v>2.9079549999999998</v>
      </c>
      <c r="W3447">
        <v>3.0006089999999999</v>
      </c>
      <c r="X3447">
        <v>3.0819749999999999</v>
      </c>
      <c r="Y3447">
        <v>3.1867369999999999</v>
      </c>
      <c r="Z3447">
        <v>2.8170860000000002</v>
      </c>
      <c r="AB3447">
        <v>2.3941E-2</v>
      </c>
      <c r="AC3447">
        <v>8.2776000000000002E-2</v>
      </c>
      <c r="AD3447">
        <v>-6.0929999999999998E-2</v>
      </c>
      <c r="AE3447">
        <v>-5.7424999999999997E-2</v>
      </c>
      <c r="AF3447">
        <v>6.4071000000000003E-2</v>
      </c>
      <c r="AG3447">
        <v>8.5586999999999996E-2</v>
      </c>
      <c r="AH3447">
        <v>-0.15956999999999999</v>
      </c>
      <c r="AJ3447">
        <v>2.8949060000000002</v>
      </c>
      <c r="AK3447">
        <v>-119.799074</v>
      </c>
      <c r="AL3447">
        <v>3.1143390000000002</v>
      </c>
      <c r="AM3447">
        <v>2.9857749999999998</v>
      </c>
      <c r="AN3447">
        <v>9.0868999999999645E-2</v>
      </c>
      <c r="AO3447">
        <v>-119.717708</v>
      </c>
      <c r="AP3447">
        <v>-119.61294600000001</v>
      </c>
      <c r="AR3447">
        <v>-8.1749999999999989E-2</v>
      </c>
      <c r="AS3447">
        <v>-122.857108</v>
      </c>
      <c r="AT3447">
        <v>0.101761</v>
      </c>
      <c r="AU3447">
        <v>1.6890000000000002E-2</v>
      </c>
      <c r="AV3447">
        <v>9.8639999999999992E-2</v>
      </c>
      <c r="AW3447">
        <v>-122.735612</v>
      </c>
      <c r="AX3447">
        <v>-122.714096</v>
      </c>
      <c r="AY3447">
        <v>3.0784289999999999</v>
      </c>
      <c r="AZ3447">
        <v>3.1597949999999999</v>
      </c>
      <c r="BA3447">
        <v>3.2645569999999999</v>
      </c>
      <c r="BB3447">
        <v>3.261355</v>
      </c>
      <c r="BC3447">
        <v>-119.982597</v>
      </c>
      <c r="BD3447">
        <v>2.0395000000000003E-2</v>
      </c>
      <c r="BE3447">
        <v>0.14189099999999999</v>
      </c>
      <c r="BF3447">
        <v>0.163407</v>
      </c>
      <c r="BG3447">
        <v>0.16059600000000002</v>
      </c>
      <c r="BH3447">
        <v>-122.959253</v>
      </c>
    </row>
    <row r="3448" spans="6:60">
      <c r="F3448">
        <v>1.4210854715202004E-13</v>
      </c>
      <c r="G3448">
        <v>-4.2170473999999944E-2</v>
      </c>
      <c r="H3448">
        <v>-2.7769200000000993E-4</v>
      </c>
      <c r="I3448">
        <v>-3.8783160000000149E-3</v>
      </c>
      <c r="J3448">
        <v>-1.2304853999999966E-2</v>
      </c>
      <c r="K3448">
        <v>3.9676100000000381E-3</v>
      </c>
      <c r="M3448">
        <v>-1.7549730000000024E-2</v>
      </c>
      <c r="N3448">
        <v>-4.8666559999999918E-3</v>
      </c>
      <c r="O3448">
        <v>-2.3396579999998999E-3</v>
      </c>
      <c r="P3448">
        <v>1.533999999999996E-2</v>
      </c>
      <c r="Q3448">
        <v>3.9458952000000054E-2</v>
      </c>
      <c r="R3448">
        <v>8.5952059999999993E-3</v>
      </c>
      <c r="T3448">
        <v>3.0365190000000002</v>
      </c>
      <c r="U3448">
        <v>3.183535</v>
      </c>
      <c r="V3448">
        <v>2.9079549999999998</v>
      </c>
      <c r="W3448">
        <v>3.0006089999999999</v>
      </c>
      <c r="X3448">
        <v>3.0728170000000001</v>
      </c>
      <c r="Y3448">
        <v>3.1867369999999999</v>
      </c>
      <c r="Z3448">
        <v>2.8170860000000002</v>
      </c>
      <c r="AB3448">
        <v>2.852E-2</v>
      </c>
      <c r="AC3448">
        <v>7.8197000000000003E-2</v>
      </c>
      <c r="AD3448">
        <v>-6.0929999999999998E-2</v>
      </c>
      <c r="AE3448">
        <v>-5.7424999999999997E-2</v>
      </c>
      <c r="AF3448">
        <v>6.4071000000000003E-2</v>
      </c>
      <c r="AG3448">
        <v>9.4743999999999995E-2</v>
      </c>
      <c r="AH3448">
        <v>-0.15956999999999999</v>
      </c>
      <c r="AJ3448">
        <v>2.931527</v>
      </c>
      <c r="AK3448">
        <v>-119.799074</v>
      </c>
      <c r="AL3448">
        <v>3.15096</v>
      </c>
      <c r="AM3448">
        <v>3.0223959999999996</v>
      </c>
      <c r="AN3448">
        <v>9.0868999999999645E-2</v>
      </c>
      <c r="AO3448">
        <v>-119.726866</v>
      </c>
      <c r="AP3448">
        <v>-119.61294600000001</v>
      </c>
      <c r="AR3448">
        <v>-4.5128999999999989E-2</v>
      </c>
      <c r="AS3448">
        <v>-122.857108</v>
      </c>
      <c r="AT3448">
        <v>0.142961</v>
      </c>
      <c r="AU3448">
        <v>5.3511000000000003E-2</v>
      </c>
      <c r="AV3448">
        <v>9.8639999999999992E-2</v>
      </c>
      <c r="AW3448">
        <v>-122.735612</v>
      </c>
      <c r="AX3448">
        <v>-122.704939</v>
      </c>
      <c r="AY3448">
        <v>3.1150499999999997</v>
      </c>
      <c r="AZ3448">
        <v>3.1872579999999999</v>
      </c>
      <c r="BA3448">
        <v>3.3011779999999997</v>
      </c>
      <c r="BB3448">
        <v>3.2979759999999998</v>
      </c>
      <c r="BC3448">
        <v>-119.982597</v>
      </c>
      <c r="BD3448">
        <v>5.7016000000000004E-2</v>
      </c>
      <c r="BE3448">
        <v>0.178512</v>
      </c>
      <c r="BF3448">
        <v>0.20918500000000001</v>
      </c>
      <c r="BG3448">
        <v>0.192638</v>
      </c>
      <c r="BH3448">
        <v>-122.959253</v>
      </c>
    </row>
    <row r="3449" spans="6:60">
      <c r="F3449">
        <v>1.4210854715202004E-13</v>
      </c>
      <c r="G3449">
        <v>-4.2597873999999938E-2</v>
      </c>
      <c r="H3449">
        <v>-4.9149200000001003E-4</v>
      </c>
      <c r="I3449">
        <v>-3.4509160000000148E-3</v>
      </c>
      <c r="J3449">
        <v>-1.2518453999999962E-2</v>
      </c>
      <c r="K3449">
        <v>4.1814100000000382E-3</v>
      </c>
      <c r="M3449">
        <v>-1.7549730000000024E-2</v>
      </c>
      <c r="N3449">
        <v>-4.6530559999999888E-3</v>
      </c>
      <c r="O3449">
        <v>-2.7668579999998943E-3</v>
      </c>
      <c r="P3449">
        <v>1.5553599999999956E-2</v>
      </c>
      <c r="Q3449">
        <v>3.9886352000000055E-2</v>
      </c>
      <c r="R3449">
        <v>9.022605999999999E-3</v>
      </c>
      <c r="T3449">
        <v>3.0136270000000001</v>
      </c>
      <c r="U3449">
        <v>3.1697989999999998</v>
      </c>
      <c r="V3449">
        <v>2.8896419999999998</v>
      </c>
      <c r="W3449">
        <v>2.9822959999999998</v>
      </c>
      <c r="X3449">
        <v>3.06366</v>
      </c>
      <c r="Y3449">
        <v>3.1730010000000002</v>
      </c>
      <c r="Z3449">
        <v>2.8033489999999999</v>
      </c>
      <c r="AB3449">
        <v>2.852E-2</v>
      </c>
      <c r="AC3449">
        <v>8.2776000000000002E-2</v>
      </c>
      <c r="AD3449">
        <v>-6.0929999999999998E-2</v>
      </c>
      <c r="AE3449">
        <v>-5.7424999999999997E-2</v>
      </c>
      <c r="AF3449">
        <v>6.4071000000000003E-2</v>
      </c>
      <c r="AG3449">
        <v>8.5586999999999996E-2</v>
      </c>
      <c r="AH3449">
        <v>-0.15499099999999999</v>
      </c>
      <c r="AJ3449">
        <v>2.8994789999999999</v>
      </c>
      <c r="AK3449">
        <v>-119.799076</v>
      </c>
      <c r="AL3449">
        <v>3.1097570000000001</v>
      </c>
      <c r="AM3449">
        <v>2.9857719999999999</v>
      </c>
      <c r="AN3449">
        <v>8.6292999999999953E-2</v>
      </c>
      <c r="AO3449">
        <v>-119.71771200000001</v>
      </c>
      <c r="AP3449">
        <v>-119.60837100000001</v>
      </c>
      <c r="AR3449">
        <v>-5.8860999999999997E-2</v>
      </c>
      <c r="AS3449">
        <v>-122.838797</v>
      </c>
      <c r="AT3449">
        <v>0.12465</v>
      </c>
      <c r="AU3449">
        <v>3.5199999999999995E-2</v>
      </c>
      <c r="AV3449">
        <v>9.4060999999999992E-2</v>
      </c>
      <c r="AW3449">
        <v>-122.71730100000001</v>
      </c>
      <c r="AX3449">
        <v>-122.695785</v>
      </c>
      <c r="AY3449">
        <v>3.0784259999999999</v>
      </c>
      <c r="AZ3449">
        <v>3.1597900000000001</v>
      </c>
      <c r="BA3449">
        <v>3.2691310000000002</v>
      </c>
      <c r="BB3449">
        <v>3.2659289999999999</v>
      </c>
      <c r="BC3449">
        <v>-119.97802300000001</v>
      </c>
      <c r="BD3449">
        <v>3.8704999999999996E-2</v>
      </c>
      <c r="BE3449">
        <v>0.16020099999999998</v>
      </c>
      <c r="BF3449">
        <v>0.18171699999999999</v>
      </c>
      <c r="BG3449">
        <v>0.17890600000000001</v>
      </c>
      <c r="BH3449">
        <v>-122.936363</v>
      </c>
    </row>
    <row r="3450" spans="6:60">
      <c r="F3450">
        <v>1.4210854715202004E-13</v>
      </c>
      <c r="G3450">
        <v>-4.2170473999999944E-2</v>
      </c>
      <c r="H3450">
        <v>-7.0509200000000991E-4</v>
      </c>
      <c r="I3450">
        <v>-3.6647160000000236E-3</v>
      </c>
      <c r="J3450">
        <v>-1.2304853999999966E-2</v>
      </c>
      <c r="K3450">
        <v>3.9676100000000381E-3</v>
      </c>
      <c r="M3450">
        <v>-1.7549730000000024E-2</v>
      </c>
      <c r="N3450">
        <v>-4.8666559999999918E-3</v>
      </c>
      <c r="O3450">
        <v>-2.9804579999998968E-3</v>
      </c>
      <c r="P3450">
        <v>1.533999999999996E-2</v>
      </c>
      <c r="Q3450">
        <v>3.9672752000000047E-2</v>
      </c>
      <c r="R3450">
        <v>8.8090059999999994E-3</v>
      </c>
      <c r="T3450">
        <v>3.0227840000000001</v>
      </c>
      <c r="U3450">
        <v>3.1652209999999998</v>
      </c>
      <c r="V3450">
        <v>2.8896419999999998</v>
      </c>
      <c r="W3450">
        <v>2.9731390000000002</v>
      </c>
      <c r="X3450">
        <v>3.0590809999999999</v>
      </c>
      <c r="Y3450">
        <v>3.1684220000000001</v>
      </c>
      <c r="Z3450">
        <v>2.7987709999999999</v>
      </c>
      <c r="AB3450">
        <v>2.852E-2</v>
      </c>
      <c r="AC3450">
        <v>7.8197000000000003E-2</v>
      </c>
      <c r="AD3450">
        <v>-6.5508999999999998E-2</v>
      </c>
      <c r="AE3450">
        <v>-5.2846999999999998E-2</v>
      </c>
      <c r="AF3450">
        <v>6.4071000000000003E-2</v>
      </c>
      <c r="AG3450">
        <v>9.9322999999999995E-2</v>
      </c>
      <c r="AH3450">
        <v>-0.15499099999999999</v>
      </c>
      <c r="AJ3450">
        <v>2.8994789999999999</v>
      </c>
      <c r="AK3450">
        <v>-119.81738799999999</v>
      </c>
      <c r="AL3450">
        <v>3.1234920000000002</v>
      </c>
      <c r="AM3450">
        <v>2.9903499999999998</v>
      </c>
      <c r="AN3450">
        <v>9.0870999999999924E-2</v>
      </c>
      <c r="AO3450">
        <v>-119.73144599999999</v>
      </c>
      <c r="AP3450">
        <v>-119.62210499999999</v>
      </c>
      <c r="AR3450">
        <v>-5.4282999999999984E-2</v>
      </c>
      <c r="AS3450">
        <v>-122.843374</v>
      </c>
      <c r="AT3450">
        <v>0.12922800000000001</v>
      </c>
      <c r="AU3450">
        <v>3.5199000000000008E-2</v>
      </c>
      <c r="AV3450">
        <v>8.9481999999999992E-2</v>
      </c>
      <c r="AW3450">
        <v>-122.726456</v>
      </c>
      <c r="AX3450">
        <v>-122.691204</v>
      </c>
      <c r="AY3450">
        <v>3.0738470000000002</v>
      </c>
      <c r="AZ3450">
        <v>3.159789</v>
      </c>
      <c r="BA3450">
        <v>3.2691300000000001</v>
      </c>
      <c r="BB3450">
        <v>3.2659289999999999</v>
      </c>
      <c r="BC3450">
        <v>-119.991756</v>
      </c>
      <c r="BD3450">
        <v>4.7861000000000008E-2</v>
      </c>
      <c r="BE3450">
        <v>0.16477900000000001</v>
      </c>
      <c r="BF3450">
        <v>0.20003100000000001</v>
      </c>
      <c r="BG3450">
        <v>0.17890500000000001</v>
      </c>
      <c r="BH3450">
        <v>-122.94551799999999</v>
      </c>
    </row>
    <row r="3451" spans="6:60">
      <c r="F3451">
        <v>1.4210854715202004E-13</v>
      </c>
      <c r="G3451">
        <v>-4.1956873999999943E-2</v>
      </c>
      <c r="H3451">
        <v>-7.0509200000000991E-4</v>
      </c>
      <c r="I3451">
        <v>-3.6647160000000236E-3</v>
      </c>
      <c r="J3451">
        <v>-1.2518453999999962E-2</v>
      </c>
      <c r="K3451">
        <v>4.3950100000000377E-3</v>
      </c>
      <c r="M3451">
        <v>-9.9192300000000254E-3</v>
      </c>
      <c r="N3451">
        <v>-4.8666559999999918E-3</v>
      </c>
      <c r="O3451">
        <v>-2.5532579999999029E-3</v>
      </c>
      <c r="P3451">
        <v>1.5126199999999956E-2</v>
      </c>
      <c r="Q3451">
        <v>3.9672752000000047E-2</v>
      </c>
      <c r="R3451">
        <v>8.8090059999999994E-3</v>
      </c>
      <c r="T3451">
        <v>3.0136270000000001</v>
      </c>
      <c r="U3451">
        <v>3.1652209999999998</v>
      </c>
      <c r="V3451">
        <v>2.8896419999999998</v>
      </c>
      <c r="W3451">
        <v>2.9822959999999998</v>
      </c>
      <c r="X3451">
        <v>3.0499230000000002</v>
      </c>
      <c r="Y3451">
        <v>3.1546859999999999</v>
      </c>
      <c r="Z3451">
        <v>2.7941919999999998</v>
      </c>
      <c r="AB3451">
        <v>2.852E-2</v>
      </c>
      <c r="AC3451">
        <v>7.8197000000000003E-2</v>
      </c>
      <c r="AD3451">
        <v>-5.6350999999999998E-2</v>
      </c>
      <c r="AE3451">
        <v>-5.2846999999999998E-2</v>
      </c>
      <c r="AF3451">
        <v>6.4071000000000003E-2</v>
      </c>
      <c r="AG3451">
        <v>9.4743999999999995E-2</v>
      </c>
      <c r="AH3451">
        <v>-0.15956999999999999</v>
      </c>
      <c r="AJ3451">
        <v>2.8948999999999998</v>
      </c>
      <c r="AK3451">
        <v>-119.835697</v>
      </c>
      <c r="AL3451">
        <v>3.1143350000000001</v>
      </c>
      <c r="AM3451">
        <v>2.9903499999999998</v>
      </c>
      <c r="AN3451">
        <v>9.5450000000000035E-2</v>
      </c>
      <c r="AO3451">
        <v>-119.76806999999999</v>
      </c>
      <c r="AP3451">
        <v>-119.663307</v>
      </c>
      <c r="AR3451">
        <v>-5.8861999999999984E-2</v>
      </c>
      <c r="AS3451">
        <v>-122.87084</v>
      </c>
      <c r="AT3451">
        <v>0.12922800000000001</v>
      </c>
      <c r="AU3451">
        <v>4.4357000000000008E-2</v>
      </c>
      <c r="AV3451">
        <v>0.10321899999999999</v>
      </c>
      <c r="AW3451">
        <v>-122.753922</v>
      </c>
      <c r="AX3451">
        <v>-122.723249</v>
      </c>
      <c r="AY3451">
        <v>3.0830039999999999</v>
      </c>
      <c r="AZ3451">
        <v>3.1506310000000002</v>
      </c>
      <c r="BA3451">
        <v>3.2553939999999999</v>
      </c>
      <c r="BB3451">
        <v>3.2659289999999999</v>
      </c>
      <c r="BC3451">
        <v>-120.02380100000001</v>
      </c>
      <c r="BD3451">
        <v>4.7861000000000008E-2</v>
      </c>
      <c r="BE3451">
        <v>0.16477900000000001</v>
      </c>
      <c r="BF3451">
        <v>0.19545200000000001</v>
      </c>
      <c r="BG3451">
        <v>0.17890500000000001</v>
      </c>
      <c r="BH3451">
        <v>-122.977563</v>
      </c>
    </row>
    <row r="3452" spans="6:60">
      <c r="F3452">
        <v>1.4210854715202004E-13</v>
      </c>
      <c r="G3452">
        <v>-4.2170473999999944E-2</v>
      </c>
      <c r="H3452">
        <v>-4.9149200000001003E-4</v>
      </c>
      <c r="I3452">
        <v>-3.6647160000000236E-3</v>
      </c>
      <c r="J3452">
        <v>-1.2518453999999962E-2</v>
      </c>
      <c r="K3452">
        <v>4.1814100000000382E-3</v>
      </c>
      <c r="M3452">
        <v>-2.5180230000000022E-2</v>
      </c>
      <c r="N3452">
        <v>-5.0802559999999913E-3</v>
      </c>
      <c r="O3452">
        <v>-2.3396579999998999E-3</v>
      </c>
      <c r="P3452">
        <v>1.5553599999999956E-2</v>
      </c>
      <c r="Q3452">
        <v>3.9458952000000054E-2</v>
      </c>
      <c r="R3452">
        <v>8.8090059999999994E-3</v>
      </c>
      <c r="T3452">
        <v>3.00447</v>
      </c>
      <c r="U3452">
        <v>3.1652209999999998</v>
      </c>
      <c r="V3452">
        <v>2.8850639999999999</v>
      </c>
      <c r="W3452">
        <v>2.9777179999999999</v>
      </c>
      <c r="X3452">
        <v>3.0499230000000002</v>
      </c>
      <c r="Y3452">
        <v>3.1684220000000001</v>
      </c>
      <c r="Z3452">
        <v>2.7987709999999999</v>
      </c>
      <c r="AB3452">
        <v>2.3941E-2</v>
      </c>
      <c r="AC3452">
        <v>7.8197000000000003E-2</v>
      </c>
      <c r="AD3452">
        <v>-6.5508999999999998E-2</v>
      </c>
      <c r="AE3452">
        <v>-5.2846999999999998E-2</v>
      </c>
      <c r="AF3452">
        <v>5.9492999999999997E-2</v>
      </c>
      <c r="AG3452">
        <v>9.4743999999999995E-2</v>
      </c>
      <c r="AH3452">
        <v>-0.15499099999999999</v>
      </c>
      <c r="AJ3452">
        <v>2.9040569999999999</v>
      </c>
      <c r="AK3452">
        <v>-119.84027500000001</v>
      </c>
      <c r="AL3452">
        <v>3.109756</v>
      </c>
      <c r="AM3452">
        <v>2.9903499999999998</v>
      </c>
      <c r="AN3452">
        <v>8.6292999999999953E-2</v>
      </c>
      <c r="AO3452">
        <v>-119.76806999999999</v>
      </c>
      <c r="AP3452">
        <v>-119.64957099999999</v>
      </c>
      <c r="AR3452">
        <v>-4.9704999999999985E-2</v>
      </c>
      <c r="AS3452">
        <v>-122.87084</v>
      </c>
      <c r="AT3452">
        <v>0.12922700000000001</v>
      </c>
      <c r="AU3452">
        <v>3.9777000000000007E-2</v>
      </c>
      <c r="AV3452">
        <v>8.9481999999999992E-2</v>
      </c>
      <c r="AW3452">
        <v>-122.7585</v>
      </c>
      <c r="AX3452">
        <v>-122.723249</v>
      </c>
      <c r="AY3452">
        <v>3.0830039999999999</v>
      </c>
      <c r="AZ3452">
        <v>3.1552090000000002</v>
      </c>
      <c r="BA3452">
        <v>3.2737080000000001</v>
      </c>
      <c r="BB3452">
        <v>3.2705069999999998</v>
      </c>
      <c r="BC3452">
        <v>-120.019222</v>
      </c>
      <c r="BD3452">
        <v>5.2439000000000006E-2</v>
      </c>
      <c r="BE3452">
        <v>0.16477900000000001</v>
      </c>
      <c r="BF3452">
        <v>0.20002999999999999</v>
      </c>
      <c r="BG3452">
        <v>0.18348300000000001</v>
      </c>
      <c r="BH3452">
        <v>-122.972984</v>
      </c>
    </row>
    <row r="3453" spans="6:60">
      <c r="F3453">
        <v>1.4210854715202004E-13</v>
      </c>
      <c r="G3453">
        <v>-4.2384273999999944E-2</v>
      </c>
      <c r="H3453">
        <v>-2.7769200000000993E-4</v>
      </c>
      <c r="I3453">
        <v>-3.6647160000000236E-3</v>
      </c>
      <c r="J3453">
        <v>-1.2304853999999966E-2</v>
      </c>
      <c r="K3453">
        <v>3.7540100000000381E-3</v>
      </c>
      <c r="M3453">
        <v>-1.7549730000000024E-2</v>
      </c>
      <c r="N3453">
        <v>-4.8666559999999918E-3</v>
      </c>
      <c r="O3453">
        <v>-2.1258579999999029E-3</v>
      </c>
      <c r="P3453">
        <v>1.5553599999999956E-2</v>
      </c>
      <c r="Q3453">
        <v>3.9672752000000047E-2</v>
      </c>
      <c r="R3453">
        <v>8.8090059999999994E-3</v>
      </c>
      <c r="T3453">
        <v>3.0090479999999999</v>
      </c>
      <c r="U3453">
        <v>3.1514850000000001</v>
      </c>
      <c r="V3453">
        <v>2.8759070000000002</v>
      </c>
      <c r="W3453">
        <v>2.9731390000000002</v>
      </c>
      <c r="X3453">
        <v>3.0407649999999999</v>
      </c>
      <c r="Y3453">
        <v>3.159265</v>
      </c>
      <c r="Z3453">
        <v>2.785034</v>
      </c>
      <c r="AB3453">
        <v>2.3941E-2</v>
      </c>
      <c r="AC3453">
        <v>7.8197000000000003E-2</v>
      </c>
      <c r="AD3453">
        <v>-5.6350999999999998E-2</v>
      </c>
      <c r="AE3453">
        <v>-5.2846999999999998E-2</v>
      </c>
      <c r="AF3453">
        <v>7.3228000000000001E-2</v>
      </c>
      <c r="AG3453">
        <v>9.9322999999999995E-2</v>
      </c>
      <c r="AH3453">
        <v>-0.15956999999999999</v>
      </c>
      <c r="AJ3453">
        <v>2.9269410000000002</v>
      </c>
      <c r="AK3453">
        <v>-119.84943199999999</v>
      </c>
      <c r="AL3453">
        <v>3.1509549999999997</v>
      </c>
      <c r="AM3453">
        <v>3.0178140000000004</v>
      </c>
      <c r="AN3453">
        <v>9.0873000000000204E-2</v>
      </c>
      <c r="AO3453">
        <v>-119.781806</v>
      </c>
      <c r="AP3453">
        <v>-119.66330599999999</v>
      </c>
      <c r="AR3453">
        <v>-1.7662999999999984E-2</v>
      </c>
      <c r="AS3453">
        <v>-122.875418</v>
      </c>
      <c r="AT3453">
        <v>0.165848</v>
      </c>
      <c r="AU3453">
        <v>8.5556000000000007E-2</v>
      </c>
      <c r="AV3453">
        <v>0.10321899999999999</v>
      </c>
      <c r="AW3453">
        <v>-122.749343</v>
      </c>
      <c r="AX3453">
        <v>-122.723248</v>
      </c>
      <c r="AY3453">
        <v>3.1150460000000004</v>
      </c>
      <c r="AZ3453">
        <v>3.1826720000000002</v>
      </c>
      <c r="BA3453">
        <v>3.3011720000000002</v>
      </c>
      <c r="BB3453">
        <v>3.2933919999999999</v>
      </c>
      <c r="BC3453">
        <v>-120.037537</v>
      </c>
      <c r="BD3453">
        <v>8.906E-2</v>
      </c>
      <c r="BE3453">
        <v>0.21513500000000002</v>
      </c>
      <c r="BF3453">
        <v>0.24123</v>
      </c>
      <c r="BG3453">
        <v>0.22010400000000002</v>
      </c>
      <c r="BH3453">
        <v>-122.982141</v>
      </c>
    </row>
    <row r="3454" spans="6:60">
      <c r="F3454">
        <v>1.4210854715202004E-13</v>
      </c>
      <c r="G3454">
        <v>-4.2384273999999944E-2</v>
      </c>
      <c r="H3454">
        <v>-4.9149200000001003E-4</v>
      </c>
      <c r="I3454">
        <v>-3.8783160000000149E-3</v>
      </c>
      <c r="J3454">
        <v>-1.2732253999999965E-2</v>
      </c>
      <c r="K3454">
        <v>4.1814100000000382E-3</v>
      </c>
      <c r="M3454">
        <v>-9.9192300000000254E-3</v>
      </c>
      <c r="N3454">
        <v>-4.6530559999999888E-3</v>
      </c>
      <c r="O3454">
        <v>-2.5532579999999029E-3</v>
      </c>
      <c r="P3454">
        <v>1.5553599999999956E-2</v>
      </c>
      <c r="Q3454">
        <v>3.9886352000000055E-2</v>
      </c>
      <c r="R3454">
        <v>8.3816059999999998E-3</v>
      </c>
      <c r="T3454">
        <v>2.999892</v>
      </c>
      <c r="U3454">
        <v>3.142328</v>
      </c>
      <c r="V3454">
        <v>2.8713289999999998</v>
      </c>
      <c r="W3454">
        <v>2.9594040000000001</v>
      </c>
      <c r="X3454">
        <v>3.0361859999999998</v>
      </c>
      <c r="Y3454">
        <v>3.1409509999999998</v>
      </c>
      <c r="Z3454">
        <v>2.766718</v>
      </c>
      <c r="AB3454">
        <v>2.3941E-2</v>
      </c>
      <c r="AC3454">
        <v>6.9040000000000004E-2</v>
      </c>
      <c r="AD3454">
        <v>-6.5508999999999998E-2</v>
      </c>
      <c r="AE3454">
        <v>-5.2846999999999998E-2</v>
      </c>
      <c r="AF3454">
        <v>6.4071000000000003E-2</v>
      </c>
      <c r="AG3454">
        <v>9.4743999999999995E-2</v>
      </c>
      <c r="AH3454">
        <v>-0.15041199999999999</v>
      </c>
      <c r="AJ3454">
        <v>2.8262269999999998</v>
      </c>
      <c r="AK3454">
        <v>-119.78534699999999</v>
      </c>
      <c r="AL3454">
        <v>3.0594009999999998</v>
      </c>
      <c r="AM3454">
        <v>2.9308379999999996</v>
      </c>
      <c r="AN3454">
        <v>0.10461099999999979</v>
      </c>
      <c r="AO3454">
        <v>-119.70856499999999</v>
      </c>
      <c r="AP3454">
        <v>-119.60379999999999</v>
      </c>
      <c r="AR3454">
        <v>-9.0902999999999984E-2</v>
      </c>
      <c r="AS3454">
        <v>-122.79759799999999</v>
      </c>
      <c r="AT3454">
        <v>8.3449999999999996E-2</v>
      </c>
      <c r="AU3454">
        <v>-5.9999999999999984E-3</v>
      </c>
      <c r="AV3454">
        <v>8.4902999999999992E-2</v>
      </c>
      <c r="AW3454">
        <v>-122.68068</v>
      </c>
      <c r="AX3454">
        <v>-122.65000699999999</v>
      </c>
      <c r="AY3454">
        <v>3.018913</v>
      </c>
      <c r="AZ3454">
        <v>3.0956949999999996</v>
      </c>
      <c r="BA3454">
        <v>3.2004599999999996</v>
      </c>
      <c r="BB3454">
        <v>3.2018369999999998</v>
      </c>
      <c r="BC3454">
        <v>-119.978033</v>
      </c>
      <c r="BD3454">
        <v>6.6620000000000013E-3</v>
      </c>
      <c r="BE3454">
        <v>0.12358</v>
      </c>
      <c r="BF3454">
        <v>0.154253</v>
      </c>
      <c r="BG3454">
        <v>0.128549</v>
      </c>
      <c r="BH3454">
        <v>-122.895163</v>
      </c>
    </row>
    <row r="3455" spans="6:60">
      <c r="F3455">
        <v>1.4210854715202004E-13</v>
      </c>
      <c r="G3455">
        <v>-4.2597873999999938E-2</v>
      </c>
      <c r="H3455">
        <v>-2.7769200000000993E-4</v>
      </c>
      <c r="I3455">
        <v>-3.8783160000000149E-3</v>
      </c>
      <c r="J3455">
        <v>-1.2518453999999962E-2</v>
      </c>
      <c r="K3455">
        <v>4.1814100000000382E-3</v>
      </c>
      <c r="M3455">
        <v>-2.289230000000024E-3</v>
      </c>
      <c r="N3455">
        <v>-5.2938559999999909E-3</v>
      </c>
      <c r="O3455">
        <v>-2.5532579999999029E-3</v>
      </c>
      <c r="P3455">
        <v>1.5553599999999956E-2</v>
      </c>
      <c r="Q3455">
        <v>3.9672752000000047E-2</v>
      </c>
      <c r="R3455">
        <v>8.3816059999999998E-3</v>
      </c>
      <c r="T3455">
        <v>2.9861559999999998</v>
      </c>
      <c r="U3455">
        <v>3.146906</v>
      </c>
      <c r="V3455">
        <v>2.8667509999999998</v>
      </c>
      <c r="W3455">
        <v>2.9548260000000002</v>
      </c>
      <c r="X3455">
        <v>3.0316070000000002</v>
      </c>
      <c r="Y3455">
        <v>3.1501079999999999</v>
      </c>
      <c r="Z3455">
        <v>2.7621389999999999</v>
      </c>
      <c r="AB3455">
        <v>1.9362000000000001E-2</v>
      </c>
      <c r="AC3455">
        <v>7.8197000000000003E-2</v>
      </c>
      <c r="AD3455">
        <v>-6.5508999999999998E-2</v>
      </c>
      <c r="AE3455">
        <v>-5.7424999999999997E-2</v>
      </c>
      <c r="AF3455">
        <v>6.8650000000000003E-2</v>
      </c>
      <c r="AG3455">
        <v>9.4743999999999995E-2</v>
      </c>
      <c r="AH3455">
        <v>-0.16414899999999999</v>
      </c>
      <c r="AJ3455">
        <v>2.8628469999999999</v>
      </c>
      <c r="AK3455">
        <v>-119.872322</v>
      </c>
      <c r="AL3455">
        <v>3.0868639999999998</v>
      </c>
      <c r="AM3455">
        <v>2.9674589999999998</v>
      </c>
      <c r="AN3455">
        <v>0.10461199999999993</v>
      </c>
      <c r="AO3455">
        <v>-119.795541</v>
      </c>
      <c r="AP3455">
        <v>-119.67703999999999</v>
      </c>
      <c r="AR3455">
        <v>-6.3440999999999984E-2</v>
      </c>
      <c r="AS3455">
        <v>-122.88457299999999</v>
      </c>
      <c r="AT3455">
        <v>0.12007000000000001</v>
      </c>
      <c r="AU3455">
        <v>3.5199000000000008E-2</v>
      </c>
      <c r="AV3455">
        <v>9.8639999999999992E-2</v>
      </c>
      <c r="AW3455">
        <v>-122.75849799999999</v>
      </c>
      <c r="AX3455">
        <v>-122.73240399999999</v>
      </c>
      <c r="AY3455">
        <v>3.0555340000000002</v>
      </c>
      <c r="AZ3455">
        <v>3.1323150000000002</v>
      </c>
      <c r="BA3455">
        <v>3.2508159999999999</v>
      </c>
      <c r="BB3455">
        <v>3.247614</v>
      </c>
      <c r="BC3455">
        <v>-120.06500899999999</v>
      </c>
      <c r="BD3455">
        <v>4.3283000000000009E-2</v>
      </c>
      <c r="BE3455">
        <v>0.16935800000000001</v>
      </c>
      <c r="BF3455">
        <v>0.19545200000000001</v>
      </c>
      <c r="BG3455">
        <v>0.17890500000000001</v>
      </c>
      <c r="BH3455">
        <v>-122.99129699999999</v>
      </c>
    </row>
    <row r="3456" spans="6:60">
      <c r="F3456">
        <v>1.4210854715202004E-13</v>
      </c>
      <c r="G3456">
        <v>-4.281147399999994E-2</v>
      </c>
      <c r="H3456">
        <v>-2.7769200000000993E-4</v>
      </c>
      <c r="I3456">
        <v>-3.4509160000000148E-3</v>
      </c>
      <c r="J3456">
        <v>-1.2091253999999963E-2</v>
      </c>
      <c r="K3456">
        <v>4.1814100000000382E-3</v>
      </c>
      <c r="M3456">
        <v>-9.9192300000000254E-3</v>
      </c>
      <c r="N3456">
        <v>-4.6530559999999888E-3</v>
      </c>
      <c r="O3456">
        <v>-2.9804579999998968E-3</v>
      </c>
      <c r="P3456">
        <v>1.5553599999999956E-2</v>
      </c>
      <c r="Q3456">
        <v>3.9886352000000055E-2</v>
      </c>
      <c r="R3456">
        <v>8.3816059999999998E-3</v>
      </c>
      <c r="T3456">
        <v>2.9907349999999999</v>
      </c>
      <c r="U3456">
        <v>3.1331709999999999</v>
      </c>
      <c r="V3456">
        <v>2.8621729999999999</v>
      </c>
      <c r="W3456">
        <v>2.9502470000000001</v>
      </c>
      <c r="X3456">
        <v>3.0316070000000002</v>
      </c>
      <c r="Y3456">
        <v>3.1455289999999998</v>
      </c>
      <c r="Z3456">
        <v>2.7621389999999999</v>
      </c>
      <c r="AB3456">
        <v>1.9362000000000001E-2</v>
      </c>
      <c r="AC3456">
        <v>8.2776000000000002E-2</v>
      </c>
      <c r="AD3456">
        <v>-6.5508999999999998E-2</v>
      </c>
      <c r="AE3456">
        <v>-5.7424999999999997E-2</v>
      </c>
      <c r="AF3456">
        <v>6.8650000000000003E-2</v>
      </c>
      <c r="AG3456">
        <v>9.9322999999999995E-2</v>
      </c>
      <c r="AH3456">
        <v>-0.15041199999999999</v>
      </c>
      <c r="AJ3456">
        <v>2.8536919999999997</v>
      </c>
      <c r="AK3456">
        <v>-119.849436</v>
      </c>
      <c r="AL3456">
        <v>3.0822880000000001</v>
      </c>
      <c r="AM3456">
        <v>2.9537259999999996</v>
      </c>
      <c r="AN3456">
        <v>0.10003399999999996</v>
      </c>
      <c r="AO3456">
        <v>-119.76807600000001</v>
      </c>
      <c r="AP3456">
        <v>-119.65415400000001</v>
      </c>
      <c r="AR3456">
        <v>-5.8858999999999995E-2</v>
      </c>
      <c r="AS3456">
        <v>-122.857108</v>
      </c>
      <c r="AT3456">
        <v>0.110915</v>
      </c>
      <c r="AU3456">
        <v>2.6043999999999998E-2</v>
      </c>
      <c r="AV3456">
        <v>8.4902999999999992E-2</v>
      </c>
      <c r="AW3456">
        <v>-122.731033</v>
      </c>
      <c r="AX3456">
        <v>-122.70036</v>
      </c>
      <c r="AY3456">
        <v>3.0418000000000003</v>
      </c>
      <c r="AZ3456">
        <v>3.1231600000000004</v>
      </c>
      <c r="BA3456">
        <v>3.237082</v>
      </c>
      <c r="BB3456">
        <v>3.2247240000000001</v>
      </c>
      <c r="BC3456">
        <v>-120.037544</v>
      </c>
      <c r="BD3456">
        <v>3.4127999999999999E-2</v>
      </c>
      <c r="BE3456">
        <v>0.16020299999999998</v>
      </c>
      <c r="BF3456">
        <v>0.19087599999999999</v>
      </c>
      <c r="BG3456">
        <v>0.17432900000000001</v>
      </c>
      <c r="BH3456">
        <v>-122.950095</v>
      </c>
    </row>
    <row r="3457" spans="6:60">
      <c r="F3457">
        <v>1.4210854715202004E-13</v>
      </c>
      <c r="G3457">
        <v>-4.2597873999999938E-2</v>
      </c>
      <c r="H3457">
        <v>-2.7769200000000993E-4</v>
      </c>
      <c r="I3457">
        <v>-3.8783160000000149E-3</v>
      </c>
      <c r="J3457">
        <v>-1.2304853999999966E-2</v>
      </c>
      <c r="K3457">
        <v>3.9676100000000381E-3</v>
      </c>
      <c r="M3457">
        <v>-1.7549730000000024E-2</v>
      </c>
      <c r="N3457">
        <v>-4.8666559999999918E-3</v>
      </c>
      <c r="O3457">
        <v>-2.5532579999999029E-3</v>
      </c>
      <c r="P3457">
        <v>1.5126199999999956E-2</v>
      </c>
      <c r="Q3457">
        <v>3.9031752000000051E-2</v>
      </c>
      <c r="R3457">
        <v>8.5952059999999993E-3</v>
      </c>
      <c r="T3457">
        <v>2.9769999999999999</v>
      </c>
      <c r="U3457">
        <v>3.1331709999999999</v>
      </c>
      <c r="V3457">
        <v>2.8530160000000002</v>
      </c>
      <c r="W3457">
        <v>2.94109</v>
      </c>
      <c r="X3457">
        <v>3.0132910000000002</v>
      </c>
      <c r="Y3457">
        <v>3.1363720000000002</v>
      </c>
      <c r="Z3457">
        <v>2.7621389999999999</v>
      </c>
      <c r="AB3457">
        <v>2.3941E-2</v>
      </c>
      <c r="AC3457">
        <v>8.2776000000000002E-2</v>
      </c>
      <c r="AD3457">
        <v>-6.5508999999999998E-2</v>
      </c>
      <c r="AE3457">
        <v>-5.2846999999999998E-2</v>
      </c>
      <c r="AF3457">
        <v>5.9492999999999997E-2</v>
      </c>
      <c r="AG3457">
        <v>0.10390099999999999</v>
      </c>
      <c r="AH3457">
        <v>-0.15956999999999999</v>
      </c>
      <c r="AJ3457">
        <v>2.8399589999999999</v>
      </c>
      <c r="AK3457">
        <v>-119.86774799999999</v>
      </c>
      <c r="AL3457">
        <v>3.0548199999999999</v>
      </c>
      <c r="AM3457">
        <v>2.9308360000000002</v>
      </c>
      <c r="AN3457">
        <v>9.0877000000000319E-2</v>
      </c>
      <c r="AO3457">
        <v>-119.795547</v>
      </c>
      <c r="AP3457">
        <v>-119.672466</v>
      </c>
      <c r="AR3457">
        <v>-8.1749999999999989E-2</v>
      </c>
      <c r="AS3457">
        <v>-122.86168499999999</v>
      </c>
      <c r="AT3457">
        <v>0.101761</v>
      </c>
      <c r="AU3457">
        <v>1.2311000000000002E-2</v>
      </c>
      <c r="AV3457">
        <v>9.4060999999999992E-2</v>
      </c>
      <c r="AW3457">
        <v>-122.74934499999999</v>
      </c>
      <c r="AX3457">
        <v>-122.704937</v>
      </c>
      <c r="AY3457">
        <v>3.01891</v>
      </c>
      <c r="AZ3457">
        <v>3.0911110000000002</v>
      </c>
      <c r="BA3457">
        <v>3.2141920000000002</v>
      </c>
      <c r="BB3457">
        <v>3.2109909999999999</v>
      </c>
      <c r="BC3457">
        <v>-120.04669899999999</v>
      </c>
      <c r="BD3457">
        <v>2.4973000000000002E-2</v>
      </c>
      <c r="BE3457">
        <v>0.13731299999999999</v>
      </c>
      <c r="BF3457">
        <v>0.18172099999999999</v>
      </c>
      <c r="BG3457">
        <v>0.16059600000000002</v>
      </c>
      <c r="BH3457">
        <v>-122.968408</v>
      </c>
    </row>
    <row r="3458" spans="6:60">
      <c r="F3458">
        <v>1.4210854715202004E-13</v>
      </c>
      <c r="G3458">
        <v>-4.2384273999999944E-2</v>
      </c>
      <c r="H3458">
        <v>-2.7769200000000993E-4</v>
      </c>
      <c r="I3458">
        <v>-3.4509160000000148E-3</v>
      </c>
      <c r="J3458">
        <v>-1.2518453999999962E-2</v>
      </c>
      <c r="K3458">
        <v>4.1814100000000382E-3</v>
      </c>
      <c r="M3458">
        <v>-1.7549730000000024E-2</v>
      </c>
      <c r="N3458">
        <v>-4.2256559999999891E-3</v>
      </c>
      <c r="O3458">
        <v>-2.5532579999999029E-3</v>
      </c>
      <c r="P3458">
        <v>1.5126199999999956E-2</v>
      </c>
      <c r="Q3458">
        <v>3.9672752000000047E-2</v>
      </c>
      <c r="R3458">
        <v>8.5952059999999993E-3</v>
      </c>
      <c r="T3458">
        <v>2.9724210000000002</v>
      </c>
      <c r="U3458">
        <v>3.1285919999999998</v>
      </c>
      <c r="V3458">
        <v>2.8484379999999998</v>
      </c>
      <c r="W3458">
        <v>2.931934</v>
      </c>
      <c r="X3458">
        <v>3.0178699999999998</v>
      </c>
      <c r="Y3458">
        <v>3.1363720000000002</v>
      </c>
      <c r="Z3458">
        <v>2.7575599999999998</v>
      </c>
      <c r="AB3458">
        <v>2.3941E-2</v>
      </c>
      <c r="AC3458">
        <v>7.8197000000000003E-2</v>
      </c>
      <c r="AD3458">
        <v>-5.6350999999999998E-2</v>
      </c>
      <c r="AE3458">
        <v>-5.7424999999999997E-2</v>
      </c>
      <c r="AF3458">
        <v>6.8650000000000003E-2</v>
      </c>
      <c r="AG3458">
        <v>9.4743999999999995E-2</v>
      </c>
      <c r="AH3458">
        <v>-0.15956999999999999</v>
      </c>
      <c r="AJ3458">
        <v>2.8353799999999998</v>
      </c>
      <c r="AK3458">
        <v>-119.895214</v>
      </c>
      <c r="AL3458">
        <v>3.0502410000000002</v>
      </c>
      <c r="AM3458">
        <v>2.9262579999999998</v>
      </c>
      <c r="AN3458">
        <v>9.0878000000000014E-2</v>
      </c>
      <c r="AO3458">
        <v>-119.80927799999999</v>
      </c>
      <c r="AP3458">
        <v>-119.690776</v>
      </c>
      <c r="AR3458">
        <v>-8.1749999999999989E-2</v>
      </c>
      <c r="AS3458">
        <v>-122.88457299999999</v>
      </c>
      <c r="AT3458">
        <v>0.101761</v>
      </c>
      <c r="AU3458">
        <v>2.1469000000000002E-2</v>
      </c>
      <c r="AV3458">
        <v>0.10321899999999999</v>
      </c>
      <c r="AW3458">
        <v>-122.75849799999999</v>
      </c>
      <c r="AX3458">
        <v>-122.73240399999999</v>
      </c>
      <c r="AY3458">
        <v>3.009754</v>
      </c>
      <c r="AZ3458">
        <v>3.0956899999999998</v>
      </c>
      <c r="BA3458">
        <v>3.2141920000000002</v>
      </c>
      <c r="BB3458">
        <v>3.2064119999999998</v>
      </c>
      <c r="BC3458">
        <v>-120.069588</v>
      </c>
      <c r="BD3458">
        <v>2.0395000000000003E-2</v>
      </c>
      <c r="BE3458">
        <v>0.14646999999999999</v>
      </c>
      <c r="BF3458">
        <v>0.172564</v>
      </c>
      <c r="BG3458">
        <v>0.15601700000000002</v>
      </c>
      <c r="BH3458">
        <v>-122.986718</v>
      </c>
    </row>
    <row r="3459" spans="6:60">
      <c r="F3459">
        <v>1.4210854715202004E-13</v>
      </c>
      <c r="G3459">
        <v>-4.2384273999999944E-2</v>
      </c>
      <c r="H3459">
        <v>-6.4092000000010024E-5</v>
      </c>
      <c r="I3459">
        <v>-3.6647160000000236E-3</v>
      </c>
      <c r="J3459">
        <v>-1.2091253999999963E-2</v>
      </c>
      <c r="K3459">
        <v>4.3950100000000377E-3</v>
      </c>
      <c r="M3459">
        <v>-2.289230000000024E-3</v>
      </c>
      <c r="N3459">
        <v>-5.0802559999999913E-3</v>
      </c>
      <c r="O3459">
        <v>-2.7668579999998943E-3</v>
      </c>
      <c r="P3459">
        <v>1.491259999999996E-2</v>
      </c>
      <c r="Q3459">
        <v>3.9672752000000047E-2</v>
      </c>
      <c r="R3459">
        <v>8.3816059999999998E-3</v>
      </c>
      <c r="T3459">
        <v>2.9724210000000002</v>
      </c>
      <c r="U3459">
        <v>3.1194350000000002</v>
      </c>
      <c r="V3459">
        <v>2.8575940000000002</v>
      </c>
      <c r="W3459">
        <v>2.9456690000000001</v>
      </c>
      <c r="X3459">
        <v>3.0041329999999999</v>
      </c>
      <c r="Y3459">
        <v>3.131793</v>
      </c>
      <c r="Z3459">
        <v>2.7529810000000001</v>
      </c>
      <c r="AB3459">
        <v>2.3941E-2</v>
      </c>
      <c r="AC3459">
        <v>8.2776000000000002E-2</v>
      </c>
      <c r="AD3459">
        <v>-6.0929999999999998E-2</v>
      </c>
      <c r="AE3459">
        <v>-5.2846999999999998E-2</v>
      </c>
      <c r="AF3459">
        <v>5.4913999999999998E-2</v>
      </c>
      <c r="AG3459">
        <v>8.5586999999999996E-2</v>
      </c>
      <c r="AH3459">
        <v>-0.15956999999999999</v>
      </c>
      <c r="AJ3459">
        <v>2.8124899999999999</v>
      </c>
      <c r="AK3459">
        <v>-119.858591</v>
      </c>
      <c r="AL3459">
        <v>3.03193</v>
      </c>
      <c r="AM3459">
        <v>2.917103</v>
      </c>
      <c r="AN3459">
        <v>0.10461300000000007</v>
      </c>
      <c r="AO3459">
        <v>-119.800127</v>
      </c>
      <c r="AP3459">
        <v>-119.672467</v>
      </c>
      <c r="AR3459">
        <v>-0.10006099999999998</v>
      </c>
      <c r="AS3459">
        <v>-122.857107</v>
      </c>
      <c r="AT3459">
        <v>8.3449999999999996E-2</v>
      </c>
      <c r="AU3459">
        <v>-1.4209999999999987E-3</v>
      </c>
      <c r="AV3459">
        <v>9.8639999999999992E-2</v>
      </c>
      <c r="AW3459">
        <v>-122.749346</v>
      </c>
      <c r="AX3459">
        <v>-122.718673</v>
      </c>
      <c r="AY3459">
        <v>3.0051779999999999</v>
      </c>
      <c r="AZ3459">
        <v>3.0636419999999998</v>
      </c>
      <c r="BA3459">
        <v>3.1913019999999999</v>
      </c>
      <c r="BB3459">
        <v>3.178944</v>
      </c>
      <c r="BC3459">
        <v>-120.05127899999999</v>
      </c>
      <c r="BD3459">
        <v>6.6620000000000013E-3</v>
      </c>
      <c r="BE3459">
        <v>0.114423</v>
      </c>
      <c r="BF3459">
        <v>0.145096</v>
      </c>
      <c r="BG3459">
        <v>0.14228499999999999</v>
      </c>
      <c r="BH3459">
        <v>-122.96383</v>
      </c>
    </row>
    <row r="3460" spans="6:60">
      <c r="F3460">
        <v>1.4210854715202004E-13</v>
      </c>
      <c r="G3460">
        <v>-4.2170473999999944E-2</v>
      </c>
      <c r="H3460">
        <v>-7.0509200000000991E-4</v>
      </c>
      <c r="I3460">
        <v>-3.6647160000000236E-3</v>
      </c>
      <c r="J3460">
        <v>-1.2518453999999962E-2</v>
      </c>
      <c r="K3460">
        <v>3.9676100000000381E-3</v>
      </c>
      <c r="M3460">
        <v>-1.7549730000000024E-2</v>
      </c>
      <c r="N3460">
        <v>-4.6530559999999888E-3</v>
      </c>
      <c r="O3460">
        <v>-2.3396579999998999E-3</v>
      </c>
      <c r="P3460">
        <v>1.533999999999996E-2</v>
      </c>
      <c r="Q3460">
        <v>3.9458952000000054E-2</v>
      </c>
      <c r="R3460">
        <v>8.5952059999999993E-3</v>
      </c>
      <c r="T3460">
        <v>2.9632640000000001</v>
      </c>
      <c r="U3460">
        <v>3.1148560000000001</v>
      </c>
      <c r="V3460">
        <v>2.8392810000000002</v>
      </c>
      <c r="W3460">
        <v>2.931934</v>
      </c>
      <c r="X3460">
        <v>3.0087120000000001</v>
      </c>
      <c r="Y3460">
        <v>3.122636</v>
      </c>
      <c r="Z3460">
        <v>2.748402</v>
      </c>
      <c r="AB3460">
        <v>2.3941E-2</v>
      </c>
      <c r="AC3460">
        <v>7.3618000000000003E-2</v>
      </c>
      <c r="AD3460">
        <v>-6.0929999999999998E-2</v>
      </c>
      <c r="AE3460">
        <v>-5.2846999999999998E-2</v>
      </c>
      <c r="AF3460">
        <v>5.9492999999999997E-2</v>
      </c>
      <c r="AG3460">
        <v>9.0165999999999996E-2</v>
      </c>
      <c r="AH3460">
        <v>-0.15499099999999999</v>
      </c>
      <c r="AJ3460">
        <v>2.853688</v>
      </c>
      <c r="AK3460">
        <v>-119.895214</v>
      </c>
      <c r="AL3460">
        <v>3.0685500000000001</v>
      </c>
      <c r="AM3460">
        <v>2.9445670000000002</v>
      </c>
      <c r="AN3460">
        <v>9.0879000000000154E-2</v>
      </c>
      <c r="AO3460">
        <v>-119.81843599999999</v>
      </c>
      <c r="AP3460">
        <v>-119.70451199999999</v>
      </c>
      <c r="AR3460">
        <v>-4.9704999999999985E-2</v>
      </c>
      <c r="AS3460">
        <v>-122.87999499999999</v>
      </c>
      <c r="AT3460">
        <v>0.12922700000000001</v>
      </c>
      <c r="AU3460">
        <v>4.4356000000000007E-2</v>
      </c>
      <c r="AV3460">
        <v>9.4060999999999992E-2</v>
      </c>
      <c r="AW3460">
        <v>-122.76765499999999</v>
      </c>
      <c r="AX3460">
        <v>-122.736982</v>
      </c>
      <c r="AY3460">
        <v>3.03722</v>
      </c>
      <c r="AZ3460">
        <v>3.113998</v>
      </c>
      <c r="BA3460">
        <v>3.227922</v>
      </c>
      <c r="BB3460">
        <v>3.2201420000000001</v>
      </c>
      <c r="BC3460">
        <v>-120.078746</v>
      </c>
      <c r="BD3460">
        <v>5.2439000000000006E-2</v>
      </c>
      <c r="BE3460">
        <v>0.16477900000000001</v>
      </c>
      <c r="BF3460">
        <v>0.19545200000000001</v>
      </c>
      <c r="BG3460">
        <v>0.17890400000000001</v>
      </c>
      <c r="BH3460">
        <v>-122.98213899999999</v>
      </c>
    </row>
    <row r="3461" spans="6:60">
      <c r="F3461">
        <v>1.4210854715202004E-13</v>
      </c>
      <c r="G3461">
        <v>-4.2384273999999944E-2</v>
      </c>
      <c r="H3461">
        <v>-2.7769200000000993E-4</v>
      </c>
      <c r="I3461">
        <v>-3.8783160000000149E-3</v>
      </c>
      <c r="J3461">
        <v>-1.2518453999999962E-2</v>
      </c>
      <c r="K3461">
        <v>4.3950100000000377E-3</v>
      </c>
      <c r="M3461">
        <v>-9.9192300000000254E-3</v>
      </c>
      <c r="N3461">
        <v>-4.8666559999999918E-3</v>
      </c>
      <c r="O3461">
        <v>-2.5532579999999029E-3</v>
      </c>
      <c r="P3461">
        <v>1.533999999999996E-2</v>
      </c>
      <c r="Q3461">
        <v>3.9886352000000055E-2</v>
      </c>
      <c r="R3461">
        <v>8.8090059999999994E-3</v>
      </c>
      <c r="T3461">
        <v>2.9586860000000001</v>
      </c>
      <c r="U3461">
        <v>3.1148560000000001</v>
      </c>
      <c r="V3461">
        <v>2.8392810000000002</v>
      </c>
      <c r="W3461">
        <v>2.9273549999999999</v>
      </c>
      <c r="X3461">
        <v>2.9949759999999999</v>
      </c>
      <c r="Y3461">
        <v>3.118058</v>
      </c>
      <c r="Z3461">
        <v>2.748402</v>
      </c>
      <c r="AB3461">
        <v>2.3941E-2</v>
      </c>
      <c r="AC3461">
        <v>7.3618000000000003E-2</v>
      </c>
      <c r="AD3461">
        <v>-6.0929999999999998E-2</v>
      </c>
      <c r="AE3461">
        <v>-5.7424999999999997E-2</v>
      </c>
      <c r="AF3461">
        <v>6.4071000000000003E-2</v>
      </c>
      <c r="AG3461">
        <v>9.4743999999999995E-2</v>
      </c>
      <c r="AH3461">
        <v>-0.15956999999999999</v>
      </c>
      <c r="AJ3461">
        <v>2.8124890000000002</v>
      </c>
      <c r="AK3461">
        <v>-119.85859499999999</v>
      </c>
      <c r="AL3461">
        <v>3.0227729999999999</v>
      </c>
      <c r="AM3461">
        <v>2.9033680000000004</v>
      </c>
      <c r="AN3461">
        <v>9.0879000000000154E-2</v>
      </c>
      <c r="AO3461">
        <v>-119.79097400000001</v>
      </c>
      <c r="AP3461">
        <v>-119.66789199999999</v>
      </c>
      <c r="AR3461">
        <v>-9.5482999999999985E-2</v>
      </c>
      <c r="AS3461">
        <v>-122.84337499999999</v>
      </c>
      <c r="AT3461">
        <v>8.8028000000000009E-2</v>
      </c>
      <c r="AU3461">
        <v>3.157000000000007E-3</v>
      </c>
      <c r="AV3461">
        <v>9.8639999999999992E-2</v>
      </c>
      <c r="AW3461">
        <v>-122.721879</v>
      </c>
      <c r="AX3461">
        <v>-122.69120599999999</v>
      </c>
      <c r="AY3461">
        <v>2.9914420000000002</v>
      </c>
      <c r="AZ3461">
        <v>3.0590630000000001</v>
      </c>
      <c r="BA3461">
        <v>3.1821450000000002</v>
      </c>
      <c r="BB3461">
        <v>3.1789430000000003</v>
      </c>
      <c r="BC3461">
        <v>-120.037548</v>
      </c>
      <c r="BD3461">
        <v>6.6620000000000082E-3</v>
      </c>
      <c r="BE3461">
        <v>0.12815799999999999</v>
      </c>
      <c r="BF3461">
        <v>0.158831</v>
      </c>
      <c r="BG3461">
        <v>0.13770500000000002</v>
      </c>
      <c r="BH3461">
        <v>-122.94552</v>
      </c>
    </row>
    <row r="3462" spans="6:60">
      <c r="F3462">
        <v>1.4210854715202004E-13</v>
      </c>
      <c r="G3462">
        <v>-4.2597873999999938E-2</v>
      </c>
      <c r="H3462">
        <v>-7.0509200000000991E-4</v>
      </c>
      <c r="I3462">
        <v>-3.6647160000000236E-3</v>
      </c>
      <c r="J3462">
        <v>-1.2518453999999962E-2</v>
      </c>
      <c r="K3462">
        <v>3.9676100000000381E-3</v>
      </c>
      <c r="M3462">
        <v>-9.9192300000000254E-3</v>
      </c>
      <c r="N3462">
        <v>-4.8666559999999918E-3</v>
      </c>
      <c r="O3462">
        <v>-2.5532579999999029E-3</v>
      </c>
      <c r="P3462">
        <v>1.5126199999999956E-2</v>
      </c>
      <c r="Q3462">
        <v>3.9672752000000047E-2</v>
      </c>
      <c r="R3462">
        <v>8.3816059999999998E-3</v>
      </c>
      <c r="T3462">
        <v>2.9541080000000002</v>
      </c>
      <c r="U3462">
        <v>3.1148560000000001</v>
      </c>
      <c r="V3462">
        <v>2.8392810000000002</v>
      </c>
      <c r="W3462">
        <v>2.922777</v>
      </c>
      <c r="X3462">
        <v>2.9903970000000002</v>
      </c>
      <c r="Y3462">
        <v>3.1089000000000002</v>
      </c>
      <c r="Z3462">
        <v>2.7346659999999998</v>
      </c>
      <c r="AB3462">
        <v>2.852E-2</v>
      </c>
      <c r="AC3462">
        <v>8.2776000000000002E-2</v>
      </c>
      <c r="AD3462">
        <v>-6.5508999999999998E-2</v>
      </c>
      <c r="AE3462">
        <v>-5.7424999999999997E-2</v>
      </c>
      <c r="AF3462">
        <v>7.3228000000000001E-2</v>
      </c>
      <c r="AG3462">
        <v>9.4743999999999995E-2</v>
      </c>
      <c r="AH3462">
        <v>-0.16414899999999999</v>
      </c>
      <c r="AJ3462">
        <v>2.8307959999999999</v>
      </c>
      <c r="AK3462">
        <v>-119.84944</v>
      </c>
      <c r="AL3462">
        <v>3.0502380000000002</v>
      </c>
      <c r="AM3462">
        <v>2.9354110000000002</v>
      </c>
      <c r="AN3462">
        <v>0.10461500000000035</v>
      </c>
      <c r="AO3462">
        <v>-119.78182</v>
      </c>
      <c r="AP3462">
        <v>-119.66331699999999</v>
      </c>
      <c r="AR3462">
        <v>-6.8018999999999996E-2</v>
      </c>
      <c r="AS3462">
        <v>-122.82964199999999</v>
      </c>
      <c r="AT3462">
        <v>0.12465</v>
      </c>
      <c r="AU3462">
        <v>3.0620999999999995E-2</v>
      </c>
      <c r="AV3462">
        <v>9.8639999999999992E-2</v>
      </c>
      <c r="AW3462">
        <v>-122.698989</v>
      </c>
      <c r="AX3462">
        <v>-122.67747299999999</v>
      </c>
      <c r="AY3462">
        <v>3.018907</v>
      </c>
      <c r="AZ3462">
        <v>3.0865270000000002</v>
      </c>
      <c r="BA3462">
        <v>3.2050300000000003</v>
      </c>
      <c r="BB3462">
        <v>3.2109860000000001</v>
      </c>
      <c r="BC3462">
        <v>-120.03755099999999</v>
      </c>
      <c r="BD3462">
        <v>3.8704999999999996E-2</v>
      </c>
      <c r="BE3462">
        <v>0.16935800000000001</v>
      </c>
      <c r="BF3462">
        <v>0.19087399999999999</v>
      </c>
      <c r="BG3462">
        <v>0.17890600000000001</v>
      </c>
      <c r="BH3462">
        <v>-122.93636599999999</v>
      </c>
    </row>
    <row r="3463" spans="6:60">
      <c r="F3463">
        <v>1.4210854715202004E-13</v>
      </c>
      <c r="G3463">
        <v>-4.2597873999999938E-2</v>
      </c>
      <c r="H3463">
        <v>-4.9149200000001003E-4</v>
      </c>
      <c r="I3463">
        <v>-3.4509160000000148E-3</v>
      </c>
      <c r="J3463">
        <v>-1.2518453999999962E-2</v>
      </c>
      <c r="K3463">
        <v>3.9676100000000381E-3</v>
      </c>
      <c r="M3463">
        <v>-1.7549730000000024E-2</v>
      </c>
      <c r="N3463">
        <v>-4.8666559999999918E-3</v>
      </c>
      <c r="O3463">
        <v>-2.5532579999999029E-3</v>
      </c>
      <c r="P3463">
        <v>1.533999999999996E-2</v>
      </c>
      <c r="Q3463">
        <v>3.9458952000000054E-2</v>
      </c>
      <c r="R3463">
        <v>8.5952059999999993E-3</v>
      </c>
      <c r="T3463">
        <v>2.9586860000000001</v>
      </c>
      <c r="U3463">
        <v>3.1148560000000001</v>
      </c>
      <c r="V3463">
        <v>2.8255460000000001</v>
      </c>
      <c r="W3463">
        <v>2.922777</v>
      </c>
      <c r="X3463">
        <v>3.0041329999999999</v>
      </c>
      <c r="Y3463">
        <v>3.1043219999999998</v>
      </c>
      <c r="Z3463">
        <v>2.7346659999999998</v>
      </c>
      <c r="AB3463">
        <v>2.852E-2</v>
      </c>
      <c r="AC3463">
        <v>7.3618000000000003E-2</v>
      </c>
      <c r="AD3463">
        <v>-6.0929999999999998E-2</v>
      </c>
      <c r="AE3463">
        <v>-5.7424999999999997E-2</v>
      </c>
      <c r="AF3463">
        <v>6.4071000000000003E-2</v>
      </c>
      <c r="AG3463">
        <v>9.0165999999999996E-2</v>
      </c>
      <c r="AH3463">
        <v>-0.15041199999999999</v>
      </c>
      <c r="AJ3463">
        <v>2.8353739999999998</v>
      </c>
      <c r="AK3463">
        <v>-119.913527</v>
      </c>
      <c r="AL3463">
        <v>3.0593940000000002</v>
      </c>
      <c r="AM3463">
        <v>2.9262540000000001</v>
      </c>
      <c r="AN3463">
        <v>9.0880000000000294E-2</v>
      </c>
      <c r="AO3463">
        <v>-119.832171</v>
      </c>
      <c r="AP3463">
        <v>-119.731982</v>
      </c>
      <c r="AR3463">
        <v>-4.9703999999999984E-2</v>
      </c>
      <c r="AS3463">
        <v>-122.89372899999999</v>
      </c>
      <c r="AT3463">
        <v>0.12922800000000001</v>
      </c>
      <c r="AU3463">
        <v>3.9778000000000008E-2</v>
      </c>
      <c r="AV3463">
        <v>8.9481999999999992E-2</v>
      </c>
      <c r="AW3463">
        <v>-122.772233</v>
      </c>
      <c r="AX3463">
        <v>-122.746138</v>
      </c>
      <c r="AY3463">
        <v>3.023485</v>
      </c>
      <c r="AZ3463">
        <v>3.104841</v>
      </c>
      <c r="BA3463">
        <v>3.2050299999999998</v>
      </c>
      <c r="BB3463">
        <v>3.2155640000000001</v>
      </c>
      <c r="BC3463">
        <v>-120.10163799999999</v>
      </c>
      <c r="BD3463">
        <v>4.3283000000000009E-2</v>
      </c>
      <c r="BE3463">
        <v>0.16477900000000001</v>
      </c>
      <c r="BF3463">
        <v>0.19087399999999999</v>
      </c>
      <c r="BG3463">
        <v>0.17432600000000001</v>
      </c>
      <c r="BH3463">
        <v>-122.986716</v>
      </c>
    </row>
    <row r="3464" spans="6:60">
      <c r="F3464">
        <v>1.4210854715202004E-13</v>
      </c>
      <c r="G3464">
        <v>-4.2384273999999944E-2</v>
      </c>
      <c r="H3464">
        <v>-2.7769200000000993E-4</v>
      </c>
      <c r="I3464">
        <v>-3.8783160000000149E-3</v>
      </c>
      <c r="J3464">
        <v>-1.2304853999999966E-2</v>
      </c>
      <c r="K3464">
        <v>4.1814100000000382E-3</v>
      </c>
      <c r="M3464">
        <v>-1.7549730000000024E-2</v>
      </c>
      <c r="N3464">
        <v>-5.0802559999999913E-3</v>
      </c>
      <c r="O3464">
        <v>-2.3396579999998999E-3</v>
      </c>
      <c r="P3464">
        <v>1.5553599999999956E-2</v>
      </c>
      <c r="Q3464">
        <v>3.9886352000000055E-2</v>
      </c>
      <c r="R3464">
        <v>8.3816059999999998E-3</v>
      </c>
      <c r="T3464">
        <v>2.9449510000000001</v>
      </c>
      <c r="U3464">
        <v>3.105699</v>
      </c>
      <c r="V3464">
        <v>2.8255460000000001</v>
      </c>
      <c r="W3464">
        <v>2.9181979999999998</v>
      </c>
      <c r="X3464">
        <v>2.9903970000000002</v>
      </c>
      <c r="Y3464">
        <v>3.1089000000000002</v>
      </c>
      <c r="Z3464">
        <v>2.7346659999999998</v>
      </c>
      <c r="AB3464">
        <v>1.9362000000000001E-2</v>
      </c>
      <c r="AC3464">
        <v>7.8197000000000003E-2</v>
      </c>
      <c r="AD3464">
        <v>-5.6350999999999998E-2</v>
      </c>
      <c r="AE3464">
        <v>-6.2003999999999997E-2</v>
      </c>
      <c r="AF3464">
        <v>6.8650000000000003E-2</v>
      </c>
      <c r="AG3464">
        <v>9.9322999999999995E-2</v>
      </c>
      <c r="AH3464">
        <v>-0.15499099999999999</v>
      </c>
      <c r="AJ3464">
        <v>2.8124859999999998</v>
      </c>
      <c r="AK3464">
        <v>-119.85859599999999</v>
      </c>
      <c r="AL3464">
        <v>3.0227710000000001</v>
      </c>
      <c r="AM3464">
        <v>2.9033660000000001</v>
      </c>
      <c r="AN3464">
        <v>9.0880000000000294E-2</v>
      </c>
      <c r="AO3464">
        <v>-119.78639699999999</v>
      </c>
      <c r="AP3464">
        <v>-119.66789399999999</v>
      </c>
      <c r="AR3464">
        <v>-7.717099999999999E-2</v>
      </c>
      <c r="AS3464">
        <v>-122.838798</v>
      </c>
      <c r="AT3464">
        <v>9.7182000000000004E-2</v>
      </c>
      <c r="AU3464">
        <v>2.1469000000000002E-2</v>
      </c>
      <c r="AV3464">
        <v>9.8639999999999992E-2</v>
      </c>
      <c r="AW3464">
        <v>-122.70814399999999</v>
      </c>
      <c r="AX3464">
        <v>-122.677471</v>
      </c>
      <c r="AY3464">
        <v>2.9960179999999998</v>
      </c>
      <c r="AZ3464">
        <v>3.0682170000000002</v>
      </c>
      <c r="BA3464">
        <v>3.1867200000000002</v>
      </c>
      <c r="BB3464">
        <v>3.183519</v>
      </c>
      <c r="BC3464">
        <v>-120.04212799999999</v>
      </c>
      <c r="BD3464">
        <v>1.5816000000000004E-2</v>
      </c>
      <c r="BE3464">
        <v>0.14646999999999999</v>
      </c>
      <c r="BF3464">
        <v>0.17714299999999999</v>
      </c>
      <c r="BG3464">
        <v>0.15601700000000002</v>
      </c>
      <c r="BH3464">
        <v>-122.93178499999999</v>
      </c>
    </row>
    <row r="3465" spans="6:60">
      <c r="F3465">
        <v>1.4210854715202004E-13</v>
      </c>
      <c r="G3465">
        <v>-4.2170473999999944E-2</v>
      </c>
      <c r="H3465">
        <v>-4.9149200000001003E-4</v>
      </c>
      <c r="I3465">
        <v>-3.6647160000000236E-3</v>
      </c>
      <c r="J3465">
        <v>-1.2304853999999966E-2</v>
      </c>
      <c r="K3465">
        <v>3.9676100000000381E-3</v>
      </c>
      <c r="M3465">
        <v>-1.7549730000000024E-2</v>
      </c>
      <c r="N3465">
        <v>-5.0802559999999913E-3</v>
      </c>
      <c r="O3465">
        <v>-2.7668579999998943E-3</v>
      </c>
      <c r="P3465">
        <v>1.533999999999996E-2</v>
      </c>
      <c r="Q3465">
        <v>3.9458952000000054E-2</v>
      </c>
      <c r="R3465">
        <v>8.5952059999999993E-3</v>
      </c>
      <c r="T3465">
        <v>2.9449510000000001</v>
      </c>
      <c r="U3465">
        <v>3.0965419999999999</v>
      </c>
      <c r="V3465">
        <v>2.8163900000000002</v>
      </c>
      <c r="W3465">
        <v>2.9090419999999999</v>
      </c>
      <c r="X3465">
        <v>2.9858180000000001</v>
      </c>
      <c r="Y3465">
        <v>3.0997430000000001</v>
      </c>
      <c r="Z3465">
        <v>2.725508</v>
      </c>
      <c r="AB3465">
        <v>2.3941E-2</v>
      </c>
      <c r="AC3465">
        <v>8.2776000000000002E-2</v>
      </c>
      <c r="AD3465">
        <v>-6.5508999999999998E-2</v>
      </c>
      <c r="AE3465">
        <v>-5.7424999999999997E-2</v>
      </c>
      <c r="AF3465">
        <v>6.4071000000000003E-2</v>
      </c>
      <c r="AG3465">
        <v>9.4743999999999995E-2</v>
      </c>
      <c r="AH3465">
        <v>-0.15956999999999999</v>
      </c>
      <c r="AJ3465">
        <v>2.7987500000000001</v>
      </c>
      <c r="AK3465">
        <v>-119.908951</v>
      </c>
      <c r="AL3465">
        <v>3.0181930000000001</v>
      </c>
      <c r="AM3465">
        <v>2.8896320000000002</v>
      </c>
      <c r="AN3465">
        <v>9.0882000000000129E-2</v>
      </c>
      <c r="AO3465">
        <v>-119.83217500000001</v>
      </c>
      <c r="AP3465">
        <v>-119.71825</v>
      </c>
      <c r="AR3465">
        <v>-8.6327999999999988E-2</v>
      </c>
      <c r="AS3465">
        <v>-122.875418</v>
      </c>
      <c r="AT3465">
        <v>9.7183000000000005E-2</v>
      </c>
      <c r="AU3465">
        <v>7.7330000000000038E-3</v>
      </c>
      <c r="AV3465">
        <v>9.4060999999999992E-2</v>
      </c>
      <c r="AW3465">
        <v>-122.753922</v>
      </c>
      <c r="AX3465">
        <v>-122.723249</v>
      </c>
      <c r="AY3465">
        <v>2.9822839999999999</v>
      </c>
      <c r="AZ3465">
        <v>3.0590600000000001</v>
      </c>
      <c r="BA3465">
        <v>3.1729850000000002</v>
      </c>
      <c r="BB3465">
        <v>3.1697839999999999</v>
      </c>
      <c r="BC3465">
        <v>-120.092485</v>
      </c>
      <c r="BD3465">
        <v>1.5817000000000005E-2</v>
      </c>
      <c r="BE3465">
        <v>0.13731300000000002</v>
      </c>
      <c r="BF3465">
        <v>0.167986</v>
      </c>
      <c r="BG3465">
        <v>0.15601799999999999</v>
      </c>
      <c r="BH3465">
        <v>-122.977563</v>
      </c>
    </row>
    <row r="3466" spans="6:60">
      <c r="F3466">
        <v>1.4210854715202004E-13</v>
      </c>
      <c r="G3466">
        <v>-4.2170473999999944E-2</v>
      </c>
      <c r="H3466">
        <v>-7.0509200000000991E-4</v>
      </c>
      <c r="I3466">
        <v>-3.6647160000000236E-3</v>
      </c>
      <c r="J3466">
        <v>-1.2518453999999962E-2</v>
      </c>
      <c r="K3466">
        <v>4.1814100000000382E-3</v>
      </c>
      <c r="M3466">
        <v>-9.9192300000000254E-3</v>
      </c>
      <c r="N3466">
        <v>-4.8666559999999918E-3</v>
      </c>
      <c r="O3466">
        <v>-2.3396579999998999E-3</v>
      </c>
      <c r="P3466">
        <v>1.5126199999999956E-2</v>
      </c>
      <c r="Q3466">
        <v>3.9458952000000054E-2</v>
      </c>
      <c r="R3466">
        <v>8.5952059999999993E-3</v>
      </c>
      <c r="T3466">
        <v>2.9403730000000001</v>
      </c>
      <c r="U3466">
        <v>3.0828060000000002</v>
      </c>
      <c r="V3466">
        <v>2.8209680000000001</v>
      </c>
      <c r="W3466">
        <v>2.9044629999999998</v>
      </c>
      <c r="X3466">
        <v>2.9720810000000002</v>
      </c>
      <c r="Y3466">
        <v>3.0951650000000002</v>
      </c>
      <c r="Z3466">
        <v>2.7209289999999999</v>
      </c>
      <c r="AB3466">
        <v>3.7677000000000002E-2</v>
      </c>
      <c r="AC3466">
        <v>7.3618000000000003E-2</v>
      </c>
      <c r="AD3466">
        <v>-7.0086999999999997E-2</v>
      </c>
      <c r="AE3466">
        <v>-6.2003999999999997E-2</v>
      </c>
      <c r="AF3466">
        <v>7.3228000000000001E-2</v>
      </c>
      <c r="AG3466">
        <v>8.5586999999999996E-2</v>
      </c>
      <c r="AH3466">
        <v>-0.16414899999999999</v>
      </c>
      <c r="AJ3466">
        <v>2.7758609999999999</v>
      </c>
      <c r="AK3466">
        <v>-119.872331</v>
      </c>
      <c r="AL3466">
        <v>2.9953050000000001</v>
      </c>
      <c r="AM3466">
        <v>2.8759000000000001</v>
      </c>
      <c r="AN3466">
        <v>0.10003900000000021</v>
      </c>
      <c r="AO3466">
        <v>-119.80471299999999</v>
      </c>
      <c r="AP3466">
        <v>-119.681629</v>
      </c>
      <c r="AR3466">
        <v>-0.10921699999999998</v>
      </c>
      <c r="AS3466">
        <v>-122.838798</v>
      </c>
      <c r="AT3466">
        <v>9.2608999999999997E-2</v>
      </c>
      <c r="AU3466">
        <v>-1.5154999999999995E-2</v>
      </c>
      <c r="AV3466">
        <v>9.4061999999999993E-2</v>
      </c>
      <c r="AW3466">
        <v>-122.703566</v>
      </c>
      <c r="AX3466">
        <v>-122.69120699999999</v>
      </c>
      <c r="AY3466">
        <v>2.9593949999999998</v>
      </c>
      <c r="AZ3466">
        <v>3.0270130000000002</v>
      </c>
      <c r="BA3466">
        <v>3.1500970000000001</v>
      </c>
      <c r="BB3466">
        <v>3.1377380000000001</v>
      </c>
      <c r="BC3466">
        <v>-120.055865</v>
      </c>
      <c r="BD3466">
        <v>-7.071999999999995E-3</v>
      </c>
      <c r="BE3466">
        <v>0.12816</v>
      </c>
      <c r="BF3466">
        <v>0.14051900000000001</v>
      </c>
      <c r="BG3466">
        <v>0.12855</v>
      </c>
      <c r="BH3466">
        <v>-122.94094299999999</v>
      </c>
    </row>
    <row r="3467" spans="6:60">
      <c r="F3467">
        <v>1.4210854715202004E-13</v>
      </c>
      <c r="G3467">
        <v>-4.2597873999999938E-2</v>
      </c>
      <c r="H3467">
        <v>-2.7769200000000993E-4</v>
      </c>
      <c r="I3467">
        <v>-3.6647160000000236E-3</v>
      </c>
      <c r="J3467">
        <v>-1.2518453999999962E-2</v>
      </c>
      <c r="K3467">
        <v>3.9676100000000381E-3</v>
      </c>
      <c r="M3467">
        <v>-2.289230000000024E-3</v>
      </c>
      <c r="N3467">
        <v>-4.8666559999999918E-3</v>
      </c>
      <c r="O3467">
        <v>-2.3396579999998999E-3</v>
      </c>
      <c r="P3467">
        <v>1.533999999999996E-2</v>
      </c>
      <c r="Q3467">
        <v>4.009995200000005E-2</v>
      </c>
      <c r="R3467">
        <v>8.3816059999999998E-3</v>
      </c>
      <c r="T3467">
        <v>2.935794</v>
      </c>
      <c r="U3467">
        <v>3.0828060000000002</v>
      </c>
      <c r="V3467">
        <v>2.8163900000000002</v>
      </c>
      <c r="W3467">
        <v>2.8953069999999999</v>
      </c>
      <c r="X3467">
        <v>2.981239</v>
      </c>
      <c r="Y3467">
        <v>3.081429</v>
      </c>
      <c r="Z3467">
        <v>2.7117710000000002</v>
      </c>
      <c r="AB3467">
        <v>2.852E-2</v>
      </c>
      <c r="AC3467">
        <v>7.3618000000000003E-2</v>
      </c>
      <c r="AD3467">
        <v>-7.0086999999999997E-2</v>
      </c>
      <c r="AE3467">
        <v>-6.2003999999999997E-2</v>
      </c>
      <c r="AF3467">
        <v>5.4913999999999998E-2</v>
      </c>
      <c r="AG3467">
        <v>9.4743999999999995E-2</v>
      </c>
      <c r="AH3467">
        <v>-0.15956999999999999</v>
      </c>
      <c r="AJ3467">
        <v>2.8124790000000002</v>
      </c>
      <c r="AK3467">
        <v>-119.922686</v>
      </c>
      <c r="AL3467">
        <v>3.036502</v>
      </c>
      <c r="AM3467">
        <v>2.9170980000000002</v>
      </c>
      <c r="AN3467">
        <v>0.10461900000000002</v>
      </c>
      <c r="AO3467">
        <v>-119.836754</v>
      </c>
      <c r="AP3467">
        <v>-119.736564</v>
      </c>
      <c r="AR3467">
        <v>-5.8861999999999984E-2</v>
      </c>
      <c r="AS3467">
        <v>-122.879997</v>
      </c>
      <c r="AT3467">
        <v>0.12922800000000001</v>
      </c>
      <c r="AU3467">
        <v>3.0621000000000009E-2</v>
      </c>
      <c r="AV3467">
        <v>8.9482999999999993E-2</v>
      </c>
      <c r="AW3467">
        <v>-122.763079</v>
      </c>
      <c r="AX3467">
        <v>-122.723249</v>
      </c>
      <c r="AY3467">
        <v>2.9960149999999999</v>
      </c>
      <c r="AZ3467">
        <v>3.081947</v>
      </c>
      <c r="BA3467">
        <v>3.182137</v>
      </c>
      <c r="BB3467">
        <v>3.1835140000000002</v>
      </c>
      <c r="BC3467">
        <v>-120.106222</v>
      </c>
      <c r="BD3467">
        <v>3.8704000000000009E-2</v>
      </c>
      <c r="BE3467">
        <v>0.15562200000000001</v>
      </c>
      <c r="BF3467">
        <v>0.19545200000000001</v>
      </c>
      <c r="BG3467">
        <v>0.17432600000000001</v>
      </c>
      <c r="BH3467">
        <v>-122.977563</v>
      </c>
    </row>
    <row r="3468" spans="6:60">
      <c r="F3468">
        <v>1.4210854715202004E-13</v>
      </c>
      <c r="G3468">
        <v>-4.2384273999999944E-2</v>
      </c>
      <c r="H3468">
        <v>-7.0509200000000991E-4</v>
      </c>
      <c r="I3468">
        <v>-3.8783160000000149E-3</v>
      </c>
      <c r="J3468">
        <v>-1.2091253999999963E-2</v>
      </c>
      <c r="K3468">
        <v>4.3950100000000377E-3</v>
      </c>
      <c r="M3468">
        <v>-2.5180230000000022E-2</v>
      </c>
      <c r="N3468">
        <v>-4.8666559999999918E-3</v>
      </c>
      <c r="O3468">
        <v>-2.3396579999998999E-3</v>
      </c>
      <c r="P3468">
        <v>1.5553599999999956E-2</v>
      </c>
      <c r="Q3468">
        <v>3.9886352000000055E-2</v>
      </c>
      <c r="R3468">
        <v>8.3816059999999998E-3</v>
      </c>
      <c r="T3468">
        <v>2.931216</v>
      </c>
      <c r="U3468">
        <v>3.0828060000000002</v>
      </c>
      <c r="V3468">
        <v>2.8072330000000001</v>
      </c>
      <c r="W3468">
        <v>2.8907280000000002</v>
      </c>
      <c r="X3468">
        <v>2.962923</v>
      </c>
      <c r="Y3468">
        <v>3.081429</v>
      </c>
      <c r="Z3468">
        <v>2.707192</v>
      </c>
      <c r="AB3468">
        <v>2.3941E-2</v>
      </c>
      <c r="AC3468">
        <v>7.3618000000000003E-2</v>
      </c>
      <c r="AD3468">
        <v>-5.6350999999999998E-2</v>
      </c>
      <c r="AE3468">
        <v>-5.7424999999999997E-2</v>
      </c>
      <c r="AF3468">
        <v>6.8650000000000003E-2</v>
      </c>
      <c r="AG3468">
        <v>9.4743999999999995E-2</v>
      </c>
      <c r="AH3468">
        <v>-0.16414899999999999</v>
      </c>
      <c r="AJ3468">
        <v>2.7941669999999998</v>
      </c>
      <c r="AK3468">
        <v>-119.90437700000001</v>
      </c>
      <c r="AL3468">
        <v>3.0181909999999998</v>
      </c>
      <c r="AM3468">
        <v>2.8942079999999999</v>
      </c>
      <c r="AN3468">
        <v>0.10004100000000005</v>
      </c>
      <c r="AO3468">
        <v>-119.832182</v>
      </c>
      <c r="AP3468">
        <v>-119.71367600000001</v>
      </c>
      <c r="AR3468">
        <v>-7.7173999999999993E-2</v>
      </c>
      <c r="AS3468">
        <v>-122.85253</v>
      </c>
      <c r="AT3468">
        <v>0.110916</v>
      </c>
      <c r="AU3468">
        <v>3.0623999999999998E-2</v>
      </c>
      <c r="AV3468">
        <v>0.10779799999999999</v>
      </c>
      <c r="AW3468">
        <v>-122.726455</v>
      </c>
      <c r="AX3468">
        <v>-122.700361</v>
      </c>
      <c r="AY3468">
        <v>2.977703</v>
      </c>
      <c r="AZ3468">
        <v>3.0498979999999998</v>
      </c>
      <c r="BA3468">
        <v>3.1684039999999998</v>
      </c>
      <c r="BB3468">
        <v>3.169781</v>
      </c>
      <c r="BC3468">
        <v>-120.087913</v>
      </c>
      <c r="BD3468">
        <v>2.955E-2</v>
      </c>
      <c r="BE3468">
        <v>0.15562500000000001</v>
      </c>
      <c r="BF3468">
        <v>0.18171899999999999</v>
      </c>
      <c r="BG3468">
        <v>0.16059299999999999</v>
      </c>
      <c r="BH3468">
        <v>-122.959254</v>
      </c>
    </row>
    <row r="3469" spans="6:60">
      <c r="F3469">
        <v>1.4210854715202004E-13</v>
      </c>
      <c r="G3469">
        <v>-4.2597873999999938E-2</v>
      </c>
      <c r="H3469">
        <v>-7.0509200000000991E-4</v>
      </c>
      <c r="I3469">
        <v>-3.6647160000000236E-3</v>
      </c>
      <c r="J3469">
        <v>-1.2732253999999965E-2</v>
      </c>
      <c r="K3469">
        <v>3.9676100000000381E-3</v>
      </c>
      <c r="M3469">
        <v>-9.9192300000000254E-3</v>
      </c>
      <c r="N3469">
        <v>-4.8666559999999918E-3</v>
      </c>
      <c r="O3469">
        <v>-2.3396579999998999E-3</v>
      </c>
      <c r="P3469">
        <v>1.533999999999996E-2</v>
      </c>
      <c r="Q3469">
        <v>3.9886352000000055E-2</v>
      </c>
      <c r="R3469">
        <v>8.5952059999999993E-3</v>
      </c>
      <c r="T3469">
        <v>2.9266369999999999</v>
      </c>
      <c r="U3469">
        <v>3.078227</v>
      </c>
      <c r="V3469">
        <v>2.8026550000000001</v>
      </c>
      <c r="W3469">
        <v>2.8907280000000002</v>
      </c>
      <c r="X3469">
        <v>2.9675020000000001</v>
      </c>
      <c r="Y3469">
        <v>3.0722719999999999</v>
      </c>
      <c r="Z3469">
        <v>2.7117710000000002</v>
      </c>
      <c r="AB3469">
        <v>2.3941E-2</v>
      </c>
      <c r="AC3469">
        <v>8.2776000000000002E-2</v>
      </c>
      <c r="AD3469">
        <v>-5.6350999999999998E-2</v>
      </c>
      <c r="AE3469">
        <v>-5.7424999999999997E-2</v>
      </c>
      <c r="AF3469">
        <v>5.9492999999999997E-2</v>
      </c>
      <c r="AG3469">
        <v>9.0165999999999996E-2</v>
      </c>
      <c r="AH3469">
        <v>-0.16414899999999999</v>
      </c>
      <c r="AJ3469">
        <v>2.821634</v>
      </c>
      <c r="AK3469">
        <v>-119.913532</v>
      </c>
      <c r="AL3469">
        <v>3.0364999999999998</v>
      </c>
      <c r="AM3469">
        <v>2.9125179999999999</v>
      </c>
      <c r="AN3469">
        <v>9.0883999999999965E-2</v>
      </c>
      <c r="AO3469">
        <v>-119.836758</v>
      </c>
      <c r="AP3469">
        <v>-119.731988</v>
      </c>
      <c r="AR3469">
        <v>-5.4285999999999987E-2</v>
      </c>
      <c r="AS3469">
        <v>-122.86168499999999</v>
      </c>
      <c r="AT3469">
        <v>0.13380400000000001</v>
      </c>
      <c r="AU3469">
        <v>5.3512000000000004E-2</v>
      </c>
      <c r="AV3469">
        <v>0.10779799999999999</v>
      </c>
      <c r="AW3469">
        <v>-122.744767</v>
      </c>
      <c r="AX3469">
        <v>-122.714094</v>
      </c>
      <c r="AY3469">
        <v>3.000591</v>
      </c>
      <c r="AZ3469">
        <v>3.0773649999999999</v>
      </c>
      <c r="BA3469">
        <v>3.1821349999999997</v>
      </c>
      <c r="BB3469">
        <v>3.1880899999999999</v>
      </c>
      <c r="BC3469">
        <v>-120.092489</v>
      </c>
      <c r="BD3469">
        <v>5.2438000000000005E-2</v>
      </c>
      <c r="BE3469">
        <v>0.16935600000000001</v>
      </c>
      <c r="BF3469">
        <v>0.20002900000000001</v>
      </c>
      <c r="BG3469">
        <v>0.192639</v>
      </c>
      <c r="BH3469">
        <v>-122.96840899999999</v>
      </c>
    </row>
    <row r="3470" spans="6:60">
      <c r="F3470">
        <v>1.4210854715202004E-13</v>
      </c>
      <c r="G3470">
        <v>-4.2384273999999944E-2</v>
      </c>
      <c r="H3470">
        <v>-2.7769200000000993E-4</v>
      </c>
      <c r="I3470">
        <v>-3.8783160000000149E-3</v>
      </c>
      <c r="J3470">
        <v>-1.2518453999999962E-2</v>
      </c>
      <c r="K3470">
        <v>4.1814100000000382E-3</v>
      </c>
      <c r="M3470">
        <v>-9.9192300000000254E-3</v>
      </c>
      <c r="N3470">
        <v>-4.8666559999999918E-3</v>
      </c>
      <c r="O3470">
        <v>-2.3396579999998999E-3</v>
      </c>
      <c r="P3470">
        <v>1.533999999999996E-2</v>
      </c>
      <c r="Q3470">
        <v>4.009995200000005E-2</v>
      </c>
      <c r="R3470">
        <v>8.8090059999999994E-3</v>
      </c>
      <c r="T3470">
        <v>2.9037449999999998</v>
      </c>
      <c r="U3470">
        <v>3.0599129999999999</v>
      </c>
      <c r="V3470">
        <v>2.7843420000000001</v>
      </c>
      <c r="W3470">
        <v>2.8769930000000001</v>
      </c>
      <c r="X3470">
        <v>2.9491860000000001</v>
      </c>
      <c r="Y3470">
        <v>3.0631140000000001</v>
      </c>
      <c r="Z3470">
        <v>2.6842969999999999</v>
      </c>
      <c r="AB3470">
        <v>1.9362000000000001E-2</v>
      </c>
      <c r="AC3470">
        <v>7.8197000000000003E-2</v>
      </c>
      <c r="AD3470">
        <v>-6.0929999999999998E-2</v>
      </c>
      <c r="AE3470">
        <v>-5.7424999999999997E-2</v>
      </c>
      <c r="AF3470">
        <v>5.4913999999999998E-2</v>
      </c>
      <c r="AG3470">
        <v>9.0165999999999996E-2</v>
      </c>
      <c r="AH3470">
        <v>-0.15956999999999999</v>
      </c>
      <c r="AJ3470">
        <v>2.757539</v>
      </c>
      <c r="AK3470">
        <v>-119.908957</v>
      </c>
      <c r="AL3470">
        <v>2.9769869999999998</v>
      </c>
      <c r="AM3470">
        <v>2.8575840000000001</v>
      </c>
      <c r="AN3470">
        <v>0.10004500000000016</v>
      </c>
      <c r="AO3470">
        <v>-119.836764</v>
      </c>
      <c r="AP3470">
        <v>-119.722836</v>
      </c>
      <c r="AR3470">
        <v>-8.6327999999999988E-2</v>
      </c>
      <c r="AS3470">
        <v>-122.84337499999999</v>
      </c>
      <c r="AT3470">
        <v>9.2604000000000006E-2</v>
      </c>
      <c r="AU3470">
        <v>1.2312000000000003E-2</v>
      </c>
      <c r="AV3470">
        <v>9.8639999999999992E-2</v>
      </c>
      <c r="AW3470">
        <v>-122.731036</v>
      </c>
      <c r="AX3470">
        <v>-122.695784</v>
      </c>
      <c r="AY3470">
        <v>2.9502350000000002</v>
      </c>
      <c r="AZ3470">
        <v>3.0224280000000001</v>
      </c>
      <c r="BA3470">
        <v>3.1363560000000001</v>
      </c>
      <c r="BB3470">
        <v>3.1331549999999999</v>
      </c>
      <c r="BC3470">
        <v>-120.101653</v>
      </c>
      <c r="BD3470">
        <v>1.5817000000000005E-2</v>
      </c>
      <c r="BE3470">
        <v>0.12815599999999999</v>
      </c>
      <c r="BF3470">
        <v>0.163408</v>
      </c>
      <c r="BG3470">
        <v>0.15143899999999999</v>
      </c>
      <c r="BH3470">
        <v>-122.94552</v>
      </c>
    </row>
    <row r="3471" spans="6:60">
      <c r="F3471">
        <v>1.4210854715202004E-13</v>
      </c>
      <c r="G3471">
        <v>-4.2597873999999938E-2</v>
      </c>
      <c r="H3471">
        <v>-6.4092000000010024E-5</v>
      </c>
      <c r="I3471">
        <v>-3.6647160000000236E-3</v>
      </c>
      <c r="J3471">
        <v>-1.2518453999999962E-2</v>
      </c>
      <c r="K3471">
        <v>4.1814100000000382E-3</v>
      </c>
      <c r="M3471">
        <v>-1.7549730000000024E-2</v>
      </c>
      <c r="N3471">
        <v>-5.0802559999999913E-3</v>
      </c>
      <c r="O3471">
        <v>-2.5532579999999029E-3</v>
      </c>
      <c r="P3471">
        <v>1.533999999999996E-2</v>
      </c>
      <c r="Q3471">
        <v>3.9672752000000047E-2</v>
      </c>
      <c r="R3471">
        <v>8.3816059999999998E-3</v>
      </c>
      <c r="T3471">
        <v>2.9037449999999998</v>
      </c>
      <c r="U3471">
        <v>3.0507559999999998</v>
      </c>
      <c r="V3471">
        <v>2.775185</v>
      </c>
      <c r="W3471">
        <v>2.8632580000000001</v>
      </c>
      <c r="X3471">
        <v>2.944607</v>
      </c>
      <c r="Y3471">
        <v>3.0585360000000001</v>
      </c>
      <c r="Z3471">
        <v>2.679719</v>
      </c>
      <c r="AB3471">
        <v>2.3941E-2</v>
      </c>
      <c r="AC3471">
        <v>8.2776000000000002E-2</v>
      </c>
      <c r="AD3471">
        <v>-6.5508999999999998E-2</v>
      </c>
      <c r="AE3471">
        <v>-5.7424999999999997E-2</v>
      </c>
      <c r="AF3471">
        <v>5.9492999999999997E-2</v>
      </c>
      <c r="AG3471">
        <v>9.0165999999999996E-2</v>
      </c>
      <c r="AH3471">
        <v>-0.15499099999999999</v>
      </c>
      <c r="AJ3471">
        <v>2.785005</v>
      </c>
      <c r="AK3471">
        <v>-119.96388999999999</v>
      </c>
      <c r="AL3471">
        <v>3.0090309999999998</v>
      </c>
      <c r="AM3471">
        <v>2.880471</v>
      </c>
      <c r="AN3471">
        <v>9.5466000000000051E-2</v>
      </c>
      <c r="AO3471">
        <v>-119.88254099999999</v>
      </c>
      <c r="AP3471">
        <v>-119.76861199999999</v>
      </c>
      <c r="AR3471">
        <v>-4.9704999999999985E-2</v>
      </c>
      <c r="AS3471">
        <v>-122.88457299999999</v>
      </c>
      <c r="AT3471">
        <v>0.12922700000000001</v>
      </c>
      <c r="AU3471">
        <v>3.9777000000000007E-2</v>
      </c>
      <c r="AV3471">
        <v>8.9481999999999992E-2</v>
      </c>
      <c r="AW3471">
        <v>-122.76765499999999</v>
      </c>
      <c r="AX3471">
        <v>-122.736982</v>
      </c>
      <c r="AY3471">
        <v>2.9685440000000001</v>
      </c>
      <c r="AZ3471">
        <v>3.049893</v>
      </c>
      <c r="BA3471">
        <v>3.1638220000000001</v>
      </c>
      <c r="BB3471">
        <v>3.1560419999999998</v>
      </c>
      <c r="BC3471">
        <v>-120.14742899999999</v>
      </c>
      <c r="BD3471">
        <v>4.7861000000000008E-2</v>
      </c>
      <c r="BE3471">
        <v>0.16477900000000001</v>
      </c>
      <c r="BF3471">
        <v>0.19545200000000001</v>
      </c>
      <c r="BG3471">
        <v>0.18806200000000001</v>
      </c>
      <c r="BH3471">
        <v>-122.98213899999999</v>
      </c>
    </row>
    <row r="3472" spans="6:60">
      <c r="F3472">
        <v>1.4210854715202004E-13</v>
      </c>
      <c r="G3472">
        <v>-4.2384273999999944E-2</v>
      </c>
      <c r="H3472">
        <v>-7.0509200000000991E-4</v>
      </c>
      <c r="I3472">
        <v>-3.6647160000000236E-3</v>
      </c>
      <c r="J3472">
        <v>-1.2304853999999966E-2</v>
      </c>
      <c r="K3472">
        <v>3.9676100000000381E-3</v>
      </c>
      <c r="M3472">
        <v>-1.7549730000000024E-2</v>
      </c>
      <c r="N3472">
        <v>-5.0802559999999913E-3</v>
      </c>
      <c r="O3472">
        <v>-2.7668579999998943E-3</v>
      </c>
      <c r="P3472">
        <v>1.5126199999999956E-2</v>
      </c>
      <c r="Q3472">
        <v>3.9886352000000055E-2</v>
      </c>
      <c r="R3472">
        <v>8.5952059999999993E-3</v>
      </c>
      <c r="T3472">
        <v>2.8808530000000001</v>
      </c>
      <c r="U3472">
        <v>3.0370200000000001</v>
      </c>
      <c r="V3472">
        <v>2.76145</v>
      </c>
      <c r="W3472">
        <v>2.849523</v>
      </c>
      <c r="X3472">
        <v>2.9308709999999998</v>
      </c>
      <c r="Y3472">
        <v>3.0402209999999998</v>
      </c>
      <c r="Z3472">
        <v>2.661403</v>
      </c>
      <c r="AB3472">
        <v>2.3941E-2</v>
      </c>
      <c r="AC3472">
        <v>7.3618000000000003E-2</v>
      </c>
      <c r="AD3472">
        <v>-6.0929999999999998E-2</v>
      </c>
      <c r="AE3472">
        <v>-5.2846999999999998E-2</v>
      </c>
      <c r="AF3472">
        <v>7.3228000000000001E-2</v>
      </c>
      <c r="AG3472">
        <v>9.0165999999999996E-2</v>
      </c>
      <c r="AH3472">
        <v>-0.15499099999999999</v>
      </c>
      <c r="AJ3472">
        <v>2.7483779999999998</v>
      </c>
      <c r="AK3472">
        <v>-119.945582</v>
      </c>
      <c r="AL3472">
        <v>2.9678279999999999</v>
      </c>
      <c r="AM3472">
        <v>2.8484249999999998</v>
      </c>
      <c r="AN3472">
        <v>0.100047</v>
      </c>
      <c r="AO3472">
        <v>-119.86423400000001</v>
      </c>
      <c r="AP3472">
        <v>-119.754884</v>
      </c>
      <c r="AR3472">
        <v>-6.8015999999999993E-2</v>
      </c>
      <c r="AS3472">
        <v>-122.84795200000001</v>
      </c>
      <c r="AT3472">
        <v>0.110916</v>
      </c>
      <c r="AU3472">
        <v>2.6044999999999999E-2</v>
      </c>
      <c r="AV3472">
        <v>9.4060999999999992E-2</v>
      </c>
      <c r="AW3472">
        <v>-122.72187700000001</v>
      </c>
      <c r="AX3472">
        <v>-122.70493900000001</v>
      </c>
      <c r="AY3472">
        <v>2.9364979999999998</v>
      </c>
      <c r="AZ3472">
        <v>3.0178459999999996</v>
      </c>
      <c r="BA3472">
        <v>3.1271959999999996</v>
      </c>
      <c r="BB3472">
        <v>3.1239949999999999</v>
      </c>
      <c r="BC3472">
        <v>-120.133702</v>
      </c>
      <c r="BD3472">
        <v>3.4127999999999999E-2</v>
      </c>
      <c r="BE3472">
        <v>0.16020299999999998</v>
      </c>
      <c r="BF3472">
        <v>0.17714099999999999</v>
      </c>
      <c r="BG3472">
        <v>0.16059299999999999</v>
      </c>
      <c r="BH3472">
        <v>-122.950096</v>
      </c>
    </row>
    <row r="3473" spans="6:60">
      <c r="F3473">
        <v>1.4210854715202004E-13</v>
      </c>
      <c r="G3473">
        <v>-4.302527399999994E-2</v>
      </c>
      <c r="H3473">
        <v>-2.7769200000000993E-4</v>
      </c>
      <c r="I3473">
        <v>-3.4509160000000148E-3</v>
      </c>
      <c r="J3473">
        <v>-1.2732253999999965E-2</v>
      </c>
      <c r="K3473">
        <v>4.1814100000000382E-3</v>
      </c>
      <c r="M3473">
        <v>-9.9192300000000254E-3</v>
      </c>
      <c r="N3473">
        <v>-4.8666559999999918E-3</v>
      </c>
      <c r="O3473">
        <v>-2.7668579999998943E-3</v>
      </c>
      <c r="P3473">
        <v>1.533999999999996E-2</v>
      </c>
      <c r="Q3473">
        <v>3.9886352000000055E-2</v>
      </c>
      <c r="R3473">
        <v>8.8090059999999994E-3</v>
      </c>
      <c r="T3473">
        <v>2.8716970000000002</v>
      </c>
      <c r="U3473">
        <v>3.0232839999999999</v>
      </c>
      <c r="V3473">
        <v>2.756872</v>
      </c>
      <c r="W3473">
        <v>2.8449439999999999</v>
      </c>
      <c r="X3473">
        <v>2.9262920000000001</v>
      </c>
      <c r="Y3473">
        <v>3.0310640000000002</v>
      </c>
      <c r="Z3473">
        <v>2.6522450000000002</v>
      </c>
      <c r="AB3473">
        <v>2.3941E-2</v>
      </c>
      <c r="AC3473">
        <v>8.2776000000000002E-2</v>
      </c>
      <c r="AD3473">
        <v>-6.0929999999999998E-2</v>
      </c>
      <c r="AE3473">
        <v>-5.2846999999999998E-2</v>
      </c>
      <c r="AF3473">
        <v>5.4913999999999998E-2</v>
      </c>
      <c r="AG3473">
        <v>9.4743999999999995E-2</v>
      </c>
      <c r="AH3473">
        <v>-0.15041199999999999</v>
      </c>
      <c r="AJ3473">
        <v>2.73922</v>
      </c>
      <c r="AK3473">
        <v>-119.959316</v>
      </c>
      <c r="AL3473">
        <v>2.958672</v>
      </c>
      <c r="AM3473">
        <v>2.8438469999999998</v>
      </c>
      <c r="AN3473">
        <v>0.1046269999999998</v>
      </c>
      <c r="AO3473">
        <v>-119.877968</v>
      </c>
      <c r="AP3473">
        <v>-119.773196</v>
      </c>
      <c r="AR3473">
        <v>-6.3436999999999993E-2</v>
      </c>
      <c r="AS3473">
        <v>-122.857107</v>
      </c>
      <c r="AT3473">
        <v>0.110916</v>
      </c>
      <c r="AU3473">
        <v>2.6044999999999999E-2</v>
      </c>
      <c r="AV3473">
        <v>8.9481999999999992E-2</v>
      </c>
      <c r="AW3473">
        <v>-122.749346</v>
      </c>
      <c r="AX3473">
        <v>-122.70951599999999</v>
      </c>
      <c r="AY3473">
        <v>2.9319189999999997</v>
      </c>
      <c r="AZ3473">
        <v>3.0132669999999999</v>
      </c>
      <c r="BA3473">
        <v>3.118039</v>
      </c>
      <c r="BB3473">
        <v>3.1102589999999997</v>
      </c>
      <c r="BC3473">
        <v>-120.15201500000001</v>
      </c>
      <c r="BD3473">
        <v>3.4127999999999999E-2</v>
      </c>
      <c r="BE3473">
        <v>0.14188899999999999</v>
      </c>
      <c r="BF3473">
        <v>0.18171899999999999</v>
      </c>
      <c r="BG3473">
        <v>0.16975099999999999</v>
      </c>
      <c r="BH3473">
        <v>-122.954672</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E6063"/>
  <sheetViews>
    <sheetView workbookViewId="0"/>
  </sheetViews>
  <sheetFormatPr defaultRowHeight="12.75"/>
  <cols>
    <col min="1" max="1" width="8.7109375" bestFit="1" customWidth="1"/>
    <col min="2" max="2" width="16.85546875" bestFit="1" customWidth="1"/>
    <col min="3" max="3" width="12.5703125" bestFit="1" customWidth="1"/>
    <col min="4" max="4" width="16.85546875" bestFit="1" customWidth="1"/>
    <col min="5" max="5" width="12.5703125" bestFit="1" customWidth="1"/>
  </cols>
  <sheetData>
    <row r="1" spans="1:5">
      <c r="A1" t="s">
        <v>29</v>
      </c>
      <c r="B1" t="s">
        <v>94</v>
      </c>
      <c r="C1" t="s">
        <v>93</v>
      </c>
      <c r="D1" t="s">
        <v>92</v>
      </c>
      <c r="E1" t="s">
        <v>91</v>
      </c>
    </row>
    <row r="2" spans="1:5">
      <c r="A2">
        <v>-0.40210000000024593</v>
      </c>
      <c r="B2">
        <v>3.6408999999999998</v>
      </c>
      <c r="C2">
        <v>3.9559000000000002</v>
      </c>
      <c r="D2">
        <v>4.556</v>
      </c>
      <c r="E2">
        <v>3.9283999999999999</v>
      </c>
    </row>
    <row r="3" spans="1:5">
      <c r="A3">
        <v>0.59789999999975407</v>
      </c>
      <c r="B3">
        <v>3.738</v>
      </c>
      <c r="C3">
        <v>3.9611000000000001</v>
      </c>
      <c r="D3">
        <v>4.5507</v>
      </c>
      <c r="E3">
        <v>3.9409999999999998</v>
      </c>
    </row>
    <row r="4" spans="1:5">
      <c r="A4">
        <v>1.5978999999997541</v>
      </c>
      <c r="B4">
        <v>3.6475</v>
      </c>
      <c r="C4">
        <v>3.9573</v>
      </c>
      <c r="D4">
        <v>4.55</v>
      </c>
      <c r="E4">
        <v>3.9361999999999999</v>
      </c>
    </row>
    <row r="5" spans="1:5">
      <c r="A5">
        <v>2.5978999999997541</v>
      </c>
      <c r="B5">
        <v>3.7</v>
      </c>
      <c r="C5">
        <v>3.9630000000000001</v>
      </c>
      <c r="D5">
        <v>4.5479000000000003</v>
      </c>
      <c r="E5">
        <v>3.9424999999999999</v>
      </c>
    </row>
    <row r="6" spans="1:5">
      <c r="A6">
        <v>3.5978999999997541</v>
      </c>
      <c r="B6">
        <v>3.7404999999999999</v>
      </c>
      <c r="C6">
        <v>3.9643000000000002</v>
      </c>
      <c r="D6">
        <v>4.5597000000000003</v>
      </c>
      <c r="E6">
        <v>3.9424999999999999</v>
      </c>
    </row>
    <row r="7" spans="1:5">
      <c r="A7">
        <v>4.5978999999997541</v>
      </c>
      <c r="B7">
        <v>3.6880000000000002</v>
      </c>
      <c r="C7">
        <v>3.9554</v>
      </c>
      <c r="D7">
        <v>4.5686999999999998</v>
      </c>
      <c r="E7">
        <v>3.9474999999999998</v>
      </c>
    </row>
    <row r="8" spans="1:5">
      <c r="A8">
        <v>5.5978999999997541</v>
      </c>
      <c r="B8">
        <v>4.0730000000000004</v>
      </c>
      <c r="C8">
        <v>3.9575999999999998</v>
      </c>
      <c r="D8">
        <v>4.5792999999999999</v>
      </c>
      <c r="E8">
        <v>3.9765999999999999</v>
      </c>
    </row>
    <row r="9" spans="1:5">
      <c r="A9">
        <v>6.5978999999997541</v>
      </c>
      <c r="B9">
        <v>4.8419999999999996</v>
      </c>
      <c r="C9">
        <v>3.9645000000000001</v>
      </c>
      <c r="D9">
        <v>4.6665999999999999</v>
      </c>
      <c r="E9">
        <v>3.9977999999999998</v>
      </c>
    </row>
    <row r="10" spans="1:5">
      <c r="A10">
        <v>7.5978999999997541</v>
      </c>
      <c r="B10">
        <v>8.5274999999999999</v>
      </c>
      <c r="C10">
        <v>4.8342000000000001</v>
      </c>
      <c r="D10">
        <v>5.3208000000000002</v>
      </c>
      <c r="E10">
        <v>4.8483999999999998</v>
      </c>
    </row>
    <row r="11" spans="1:5">
      <c r="A11">
        <v>8.5978999999997541</v>
      </c>
      <c r="B11">
        <v>13.596</v>
      </c>
      <c r="C11">
        <v>4.9593999999999996</v>
      </c>
      <c r="D11">
        <v>5.4493999999999998</v>
      </c>
      <c r="E11">
        <v>4.8516000000000004</v>
      </c>
    </row>
    <row r="12" spans="1:5">
      <c r="A12">
        <v>9.5978999999997541</v>
      </c>
      <c r="B12">
        <v>18.206199999999999</v>
      </c>
      <c r="C12">
        <v>5.2153999999999998</v>
      </c>
      <c r="D12">
        <v>5.5669000000000004</v>
      </c>
      <c r="E12">
        <v>5.0278</v>
      </c>
    </row>
    <row r="13" spans="1:5">
      <c r="A13">
        <v>10.597899999999754</v>
      </c>
      <c r="B13">
        <v>23.435199999999998</v>
      </c>
      <c r="C13">
        <v>5.6184000000000003</v>
      </c>
      <c r="D13">
        <v>5.69</v>
      </c>
      <c r="E13">
        <v>5.2664999999999997</v>
      </c>
    </row>
    <row r="14" spans="1:5">
      <c r="A14">
        <v>11.597899999999754</v>
      </c>
      <c r="B14">
        <v>27.9588</v>
      </c>
      <c r="C14">
        <v>6.6475999999999997</v>
      </c>
      <c r="D14">
        <v>6.5994999999999999</v>
      </c>
      <c r="E14">
        <v>6.7184999999999997</v>
      </c>
    </row>
    <row r="15" spans="1:5">
      <c r="A15">
        <v>12.597899999999754</v>
      </c>
      <c r="B15">
        <v>34.218000000000004</v>
      </c>
      <c r="C15">
        <v>7.5121000000000002</v>
      </c>
      <c r="D15">
        <v>7.3129</v>
      </c>
      <c r="E15">
        <v>9.2250999999999994</v>
      </c>
    </row>
    <row r="16" spans="1:5">
      <c r="A16">
        <v>13.597899999999754</v>
      </c>
      <c r="B16">
        <v>51.833300000000001</v>
      </c>
      <c r="C16">
        <v>9.2281999999999993</v>
      </c>
      <c r="D16">
        <v>9.3704000000000001</v>
      </c>
      <c r="E16">
        <v>10.448</v>
      </c>
    </row>
    <row r="17" spans="1:5">
      <c r="A17">
        <v>14.597899999999754</v>
      </c>
      <c r="B17">
        <v>61.112400000000001</v>
      </c>
      <c r="C17">
        <v>11.1273</v>
      </c>
      <c r="D17">
        <v>10.614000000000001</v>
      </c>
      <c r="E17">
        <v>11.280900000000001</v>
      </c>
    </row>
    <row r="18" spans="1:5">
      <c r="A18">
        <v>15.597899999999754</v>
      </c>
      <c r="B18">
        <v>67.598100000000002</v>
      </c>
      <c r="C18">
        <v>13.3912</v>
      </c>
      <c r="D18">
        <v>12.241400000000001</v>
      </c>
      <c r="E18">
        <v>13.3954</v>
      </c>
    </row>
    <row r="19" spans="1:5">
      <c r="A19">
        <v>16.597899999999754</v>
      </c>
      <c r="B19">
        <v>74.090599999999995</v>
      </c>
      <c r="C19">
        <v>15.7536</v>
      </c>
      <c r="D19">
        <v>13.9482</v>
      </c>
      <c r="E19">
        <v>15.1328</v>
      </c>
    </row>
    <row r="20" spans="1:5">
      <c r="A20">
        <v>17.597899999999754</v>
      </c>
      <c r="B20">
        <v>83.409199999999998</v>
      </c>
      <c r="C20">
        <v>18.056999999999999</v>
      </c>
      <c r="D20">
        <v>15.9907</v>
      </c>
      <c r="E20">
        <v>17.892800000000001</v>
      </c>
    </row>
    <row r="21" spans="1:5">
      <c r="A21">
        <v>18.597899999999754</v>
      </c>
      <c r="B21">
        <v>90.108000000000004</v>
      </c>
      <c r="C21">
        <v>20.851199999999999</v>
      </c>
      <c r="D21">
        <v>18.610499999999998</v>
      </c>
      <c r="E21">
        <v>20.815300000000001</v>
      </c>
    </row>
    <row r="22" spans="1:5">
      <c r="A22">
        <v>19.597899999999754</v>
      </c>
      <c r="B22">
        <v>98.174999999999997</v>
      </c>
      <c r="C22">
        <v>23.2607</v>
      </c>
      <c r="D22">
        <v>20.601800000000001</v>
      </c>
      <c r="E22">
        <v>23.296500000000002</v>
      </c>
    </row>
    <row r="23" spans="1:5">
      <c r="A23">
        <v>20.597899999999754</v>
      </c>
      <c r="B23">
        <v>126.0742</v>
      </c>
      <c r="C23">
        <v>25.8278</v>
      </c>
      <c r="D23">
        <v>23.038799999999998</v>
      </c>
      <c r="E23">
        <v>25.4147</v>
      </c>
    </row>
    <row r="24" spans="1:5">
      <c r="A24">
        <v>21.597899999999754</v>
      </c>
      <c r="B24">
        <v>156.36000000000001</v>
      </c>
      <c r="C24">
        <v>27.643599999999999</v>
      </c>
      <c r="D24">
        <v>25.459900000000001</v>
      </c>
      <c r="E24">
        <v>28.234200000000001</v>
      </c>
    </row>
    <row r="25" spans="1:5">
      <c r="A25">
        <v>22.597899999999754</v>
      </c>
      <c r="B25">
        <v>176.0744</v>
      </c>
      <c r="C25">
        <v>29.054600000000001</v>
      </c>
      <c r="D25">
        <v>27.9818</v>
      </c>
      <c r="E25">
        <v>31.175799999999999</v>
      </c>
    </row>
    <row r="26" spans="1:5">
      <c r="A26">
        <v>23.597899999999754</v>
      </c>
      <c r="B26">
        <v>186.8289</v>
      </c>
      <c r="C26">
        <v>32.185699999999997</v>
      </c>
      <c r="D26">
        <v>29.331900000000001</v>
      </c>
      <c r="E26">
        <v>32.636299999999999</v>
      </c>
    </row>
    <row r="27" spans="1:5">
      <c r="A27">
        <v>24.597899999999754</v>
      </c>
      <c r="B27">
        <v>219.81100000000001</v>
      </c>
      <c r="C27">
        <v>34.663699999999999</v>
      </c>
      <c r="D27">
        <v>31.202200000000001</v>
      </c>
      <c r="E27">
        <v>35.640500000000003</v>
      </c>
    </row>
    <row r="28" spans="1:5">
      <c r="A28">
        <v>25.597899999999754</v>
      </c>
      <c r="B28">
        <v>218.12729999999999</v>
      </c>
      <c r="C28">
        <v>36.295200000000001</v>
      </c>
      <c r="D28">
        <v>33.529299999999999</v>
      </c>
      <c r="E28">
        <v>38.295699999999997</v>
      </c>
    </row>
    <row r="29" spans="1:5">
      <c r="A29">
        <v>26.597899999999754</v>
      </c>
      <c r="B29">
        <v>225.48269999999999</v>
      </c>
      <c r="C29">
        <v>38.045699999999997</v>
      </c>
      <c r="D29">
        <v>35.400500000000001</v>
      </c>
      <c r="E29">
        <v>40.224499999999999</v>
      </c>
    </row>
    <row r="30" spans="1:5">
      <c r="A30">
        <v>27.597899999999754</v>
      </c>
      <c r="B30">
        <v>230.37190000000001</v>
      </c>
      <c r="C30">
        <v>40.580399999999997</v>
      </c>
      <c r="D30">
        <v>37.247399999999999</v>
      </c>
      <c r="E30">
        <v>43.506700000000002</v>
      </c>
    </row>
    <row r="31" spans="1:5">
      <c r="A31">
        <v>28.597899999999754</v>
      </c>
      <c r="B31">
        <v>232.3997</v>
      </c>
      <c r="C31">
        <v>42.139000000000003</v>
      </c>
      <c r="D31">
        <v>39.837299999999999</v>
      </c>
      <c r="E31">
        <v>45.726700000000001</v>
      </c>
    </row>
    <row r="32" spans="1:5">
      <c r="A32">
        <v>29.597899999999754</v>
      </c>
      <c r="B32">
        <v>253.7704</v>
      </c>
      <c r="C32">
        <v>44.927300000000002</v>
      </c>
      <c r="D32">
        <v>42.145800000000001</v>
      </c>
      <c r="E32">
        <v>46.9069</v>
      </c>
    </row>
    <row r="33" spans="1:5">
      <c r="A33">
        <v>30.597899999999754</v>
      </c>
      <c r="B33">
        <v>278.50200000000001</v>
      </c>
      <c r="C33">
        <v>47.458500000000001</v>
      </c>
      <c r="D33">
        <v>44.144199999999998</v>
      </c>
      <c r="E33">
        <v>48.702300000000001</v>
      </c>
    </row>
    <row r="34" spans="1:5">
      <c r="A34">
        <v>31.597899999999754</v>
      </c>
      <c r="B34">
        <v>319.85759999999999</v>
      </c>
      <c r="C34">
        <v>49.015799999999999</v>
      </c>
      <c r="D34">
        <v>46.383600000000001</v>
      </c>
      <c r="E34">
        <v>50.856699999999996</v>
      </c>
    </row>
    <row r="35" spans="1:5">
      <c r="A35">
        <v>32.597899999999754</v>
      </c>
      <c r="B35">
        <v>345.03250000000003</v>
      </c>
      <c r="C35">
        <v>50.992800000000003</v>
      </c>
      <c r="D35">
        <v>48.297800000000002</v>
      </c>
      <c r="E35">
        <v>53.576099999999997</v>
      </c>
    </row>
    <row r="36" spans="1:5">
      <c r="A36">
        <v>33.597899999999754</v>
      </c>
      <c r="B36">
        <v>375.15230000000003</v>
      </c>
      <c r="C36">
        <v>52.972499999999997</v>
      </c>
      <c r="D36">
        <v>51.1965</v>
      </c>
      <c r="E36">
        <v>55.5443</v>
      </c>
    </row>
    <row r="37" spans="1:5">
      <c r="A37">
        <v>34.597899999999754</v>
      </c>
      <c r="B37">
        <v>401.82729999999998</v>
      </c>
      <c r="C37">
        <v>55.508099999999999</v>
      </c>
      <c r="D37">
        <v>53.064599999999999</v>
      </c>
      <c r="E37">
        <v>57.655999999999999</v>
      </c>
    </row>
    <row r="38" spans="1:5">
      <c r="A38">
        <v>35.597899999999754</v>
      </c>
      <c r="B38">
        <v>438.65530000000001</v>
      </c>
      <c r="C38">
        <v>58.337499999999999</v>
      </c>
      <c r="D38">
        <v>55.150700000000001</v>
      </c>
      <c r="E38">
        <v>60.2042</v>
      </c>
    </row>
    <row r="39" spans="1:5">
      <c r="A39">
        <v>36.597899999999754</v>
      </c>
      <c r="B39">
        <v>461.72089999999997</v>
      </c>
      <c r="C39">
        <v>61.3675</v>
      </c>
      <c r="D39">
        <v>48.411200000000001</v>
      </c>
      <c r="E39">
        <v>63.469200000000001</v>
      </c>
    </row>
    <row r="40" spans="1:5">
      <c r="A40">
        <v>37.597899999999754</v>
      </c>
      <c r="B40">
        <v>487.37009999999998</v>
      </c>
      <c r="C40">
        <v>64.594200000000001</v>
      </c>
      <c r="D40">
        <v>52.276400000000002</v>
      </c>
      <c r="E40">
        <v>66.344899999999996</v>
      </c>
    </row>
    <row r="41" spans="1:5">
      <c r="A41">
        <v>38.597899999999754</v>
      </c>
      <c r="B41">
        <v>512.57449999999994</v>
      </c>
      <c r="C41">
        <v>66.696299999999994</v>
      </c>
      <c r="D41">
        <v>62.337699999999998</v>
      </c>
      <c r="E41">
        <v>68.996899999999997</v>
      </c>
    </row>
    <row r="42" spans="1:5">
      <c r="A42">
        <v>39.597899999999754</v>
      </c>
      <c r="B42">
        <v>517.22640000000001</v>
      </c>
      <c r="C42">
        <v>69.2637</v>
      </c>
      <c r="D42">
        <v>64.722999999999999</v>
      </c>
      <c r="E42">
        <v>71.148600000000002</v>
      </c>
    </row>
    <row r="43" spans="1:5">
      <c r="A43">
        <v>40.597899999999754</v>
      </c>
      <c r="B43">
        <v>552.99829999999997</v>
      </c>
      <c r="C43">
        <v>71.496499999999997</v>
      </c>
      <c r="D43">
        <v>67.577600000000004</v>
      </c>
      <c r="E43">
        <v>74.078199999999995</v>
      </c>
    </row>
    <row r="44" spans="1:5">
      <c r="A44">
        <v>41.597899999999754</v>
      </c>
      <c r="B44">
        <v>573.60969999999998</v>
      </c>
      <c r="C44">
        <v>74.143100000000004</v>
      </c>
      <c r="D44">
        <v>69.987899999999996</v>
      </c>
      <c r="E44">
        <v>76.593500000000006</v>
      </c>
    </row>
    <row r="45" spans="1:5">
      <c r="A45">
        <v>42.597899999999754</v>
      </c>
      <c r="B45">
        <v>591.81849999999997</v>
      </c>
      <c r="C45">
        <v>75.915599999999998</v>
      </c>
      <c r="D45">
        <v>73.137799999999999</v>
      </c>
      <c r="E45">
        <v>78.376900000000006</v>
      </c>
    </row>
    <row r="46" spans="1:5">
      <c r="A46">
        <v>43.597899999999754</v>
      </c>
      <c r="B46">
        <v>589.24649999999997</v>
      </c>
      <c r="C46">
        <v>76.906999999999996</v>
      </c>
      <c r="D46">
        <v>75.445599999999999</v>
      </c>
      <c r="E46">
        <v>80.163899999999998</v>
      </c>
    </row>
    <row r="47" spans="1:5">
      <c r="A47">
        <v>44.597899999999754</v>
      </c>
      <c r="B47">
        <v>594.8596</v>
      </c>
      <c r="C47">
        <v>79.278999999999996</v>
      </c>
      <c r="D47">
        <v>77.803200000000004</v>
      </c>
      <c r="E47">
        <v>81.527900000000002</v>
      </c>
    </row>
    <row r="48" spans="1:5">
      <c r="A48">
        <v>45.597899999999754</v>
      </c>
      <c r="B48">
        <v>588.57770000000005</v>
      </c>
      <c r="C48">
        <v>80.092699999999994</v>
      </c>
      <c r="D48">
        <v>79.589399999999998</v>
      </c>
      <c r="E48">
        <v>83.586500000000001</v>
      </c>
    </row>
    <row r="49" spans="1:5">
      <c r="A49">
        <v>46.597899999999754</v>
      </c>
      <c r="B49">
        <v>582.03420000000006</v>
      </c>
      <c r="C49">
        <v>81.157499999999999</v>
      </c>
      <c r="D49">
        <v>81.3001</v>
      </c>
      <c r="E49">
        <v>85.280900000000003</v>
      </c>
    </row>
    <row r="50" spans="1:5">
      <c r="A50">
        <v>47.597899999999754</v>
      </c>
      <c r="B50">
        <v>586.23699999999997</v>
      </c>
      <c r="C50">
        <v>82.181299999999993</v>
      </c>
      <c r="D50">
        <v>83.116799999999998</v>
      </c>
      <c r="E50">
        <v>87.591700000000003</v>
      </c>
    </row>
    <row r="51" spans="1:5">
      <c r="A51">
        <v>48.597899999999754</v>
      </c>
      <c r="B51">
        <v>572.08410000000003</v>
      </c>
      <c r="C51">
        <v>83.625399999999999</v>
      </c>
      <c r="D51">
        <v>85.371300000000005</v>
      </c>
      <c r="E51">
        <v>89.368399999999994</v>
      </c>
    </row>
    <row r="52" spans="1:5">
      <c r="A52">
        <v>49.597899999999754</v>
      </c>
      <c r="B52">
        <v>560.09429999999998</v>
      </c>
      <c r="C52">
        <v>85.703999999999994</v>
      </c>
      <c r="D52">
        <v>87.5364</v>
      </c>
      <c r="E52">
        <v>90.706699999999998</v>
      </c>
    </row>
    <row r="53" spans="1:5">
      <c r="A53">
        <v>50.597899999999754</v>
      </c>
      <c r="B53">
        <v>558.351</v>
      </c>
      <c r="C53">
        <v>86.494699999999995</v>
      </c>
      <c r="D53">
        <v>89.257199999999997</v>
      </c>
      <c r="E53">
        <v>92.377499999999998</v>
      </c>
    </row>
    <row r="54" spans="1:5">
      <c r="A54">
        <v>51.597899999999754</v>
      </c>
      <c r="B54">
        <v>563.74249999999995</v>
      </c>
      <c r="C54">
        <v>87.311999999999998</v>
      </c>
      <c r="D54">
        <v>90.094700000000003</v>
      </c>
      <c r="E54">
        <v>93.534099999999995</v>
      </c>
    </row>
    <row r="55" spans="1:5">
      <c r="A55">
        <v>52.597899999999754</v>
      </c>
      <c r="B55">
        <v>558.17129999999997</v>
      </c>
      <c r="C55">
        <v>88.7029</v>
      </c>
      <c r="D55">
        <v>91.535499999999999</v>
      </c>
      <c r="E55">
        <v>95.663200000000003</v>
      </c>
    </row>
    <row r="56" spans="1:5">
      <c r="A56">
        <v>53.597899999999754</v>
      </c>
      <c r="B56">
        <v>561.90509999999995</v>
      </c>
      <c r="C56">
        <v>90.262799999999999</v>
      </c>
      <c r="D56">
        <v>93.010900000000007</v>
      </c>
      <c r="E56">
        <v>97.634299999999996</v>
      </c>
    </row>
    <row r="57" spans="1:5">
      <c r="A57">
        <v>54.597899999999754</v>
      </c>
      <c r="B57">
        <v>549.0326</v>
      </c>
      <c r="C57">
        <v>91.917400000000001</v>
      </c>
      <c r="D57">
        <v>94.568899999999999</v>
      </c>
      <c r="E57">
        <v>98.912199999999999</v>
      </c>
    </row>
    <row r="58" spans="1:5">
      <c r="A58">
        <v>55.597899999999754</v>
      </c>
      <c r="B58">
        <v>545.43470000000002</v>
      </c>
      <c r="C58">
        <v>93.610500000000002</v>
      </c>
      <c r="D58">
        <v>96.118499999999997</v>
      </c>
      <c r="E58">
        <v>99.933300000000003</v>
      </c>
    </row>
    <row r="59" spans="1:5">
      <c r="A59">
        <v>56.597899999999754</v>
      </c>
      <c r="B59">
        <v>554.21090000000004</v>
      </c>
      <c r="C59">
        <v>95.010499999999993</v>
      </c>
      <c r="D59">
        <v>97.961200000000005</v>
      </c>
      <c r="E59">
        <v>100.8165</v>
      </c>
    </row>
    <row r="60" spans="1:5">
      <c r="A60">
        <v>57.597899999999754</v>
      </c>
      <c r="B60">
        <v>534.05690000000004</v>
      </c>
      <c r="C60">
        <v>96.421199999999999</v>
      </c>
      <c r="D60">
        <v>99.537400000000005</v>
      </c>
      <c r="E60">
        <v>102.255</v>
      </c>
    </row>
    <row r="61" spans="1:5">
      <c r="A61">
        <v>58.597899999999754</v>
      </c>
      <c r="B61">
        <v>524.77599999999995</v>
      </c>
      <c r="C61">
        <v>97.777000000000001</v>
      </c>
      <c r="D61">
        <v>101.0284</v>
      </c>
      <c r="E61">
        <v>104.0595</v>
      </c>
    </row>
    <row r="62" spans="1:5">
      <c r="A62">
        <v>59.597899999999754</v>
      </c>
      <c r="B62">
        <v>515.779</v>
      </c>
      <c r="C62">
        <v>99.197500000000005</v>
      </c>
      <c r="D62">
        <v>102.30500000000001</v>
      </c>
      <c r="E62">
        <v>104.7834</v>
      </c>
    </row>
    <row r="63" spans="1:5">
      <c r="A63">
        <v>60.597899999999754</v>
      </c>
      <c r="B63">
        <v>498.09190000000001</v>
      </c>
      <c r="C63">
        <v>99.590500000000006</v>
      </c>
      <c r="D63">
        <v>103.67659999999999</v>
      </c>
      <c r="E63">
        <v>105.3819</v>
      </c>
    </row>
    <row r="64" spans="1:5">
      <c r="A64">
        <v>61.597899999999754</v>
      </c>
      <c r="B64">
        <v>485.20510000000002</v>
      </c>
      <c r="C64">
        <v>101.1233</v>
      </c>
      <c r="D64">
        <v>104.6999</v>
      </c>
      <c r="E64">
        <v>106.6741</v>
      </c>
    </row>
    <row r="65" spans="1:5">
      <c r="A65">
        <v>62.597899999999754</v>
      </c>
      <c r="B65">
        <v>474.26369999999997</v>
      </c>
      <c r="C65">
        <v>102.2556</v>
      </c>
      <c r="D65">
        <v>105.7047</v>
      </c>
      <c r="E65">
        <v>107.56010000000001</v>
      </c>
    </row>
    <row r="66" spans="1:5">
      <c r="A66">
        <v>63.597899999999754</v>
      </c>
      <c r="B66">
        <v>458.41050000000001</v>
      </c>
      <c r="C66">
        <v>103.3471</v>
      </c>
      <c r="D66">
        <v>106.901</v>
      </c>
      <c r="E66">
        <v>108.65860000000001</v>
      </c>
    </row>
    <row r="67" spans="1:5">
      <c r="A67">
        <v>64.597899999999754</v>
      </c>
      <c r="B67">
        <v>444.19279999999998</v>
      </c>
      <c r="C67">
        <v>104.2268</v>
      </c>
      <c r="D67">
        <v>108.1709</v>
      </c>
      <c r="E67">
        <v>109.6212</v>
      </c>
    </row>
    <row r="68" spans="1:5">
      <c r="A68">
        <v>65.597899999999754</v>
      </c>
      <c r="B68">
        <v>432.81779999999998</v>
      </c>
      <c r="C68">
        <v>104.8274</v>
      </c>
      <c r="D68">
        <v>109.349</v>
      </c>
      <c r="E68">
        <v>110.16160000000001</v>
      </c>
    </row>
    <row r="69" spans="1:5">
      <c r="A69">
        <v>66.597899999999754</v>
      </c>
      <c r="B69">
        <v>425.49740000000003</v>
      </c>
      <c r="C69">
        <v>105.5748</v>
      </c>
      <c r="D69">
        <v>110.18170000000001</v>
      </c>
      <c r="E69">
        <v>110.7687</v>
      </c>
    </row>
    <row r="70" spans="1:5">
      <c r="A70">
        <v>67.597899999999754</v>
      </c>
      <c r="B70">
        <v>416.25639999999999</v>
      </c>
      <c r="C70">
        <v>106.5013</v>
      </c>
      <c r="D70">
        <v>111.3075</v>
      </c>
      <c r="E70">
        <v>112.34869999999999</v>
      </c>
    </row>
    <row r="71" spans="1:5">
      <c r="A71">
        <v>68.597899999999754</v>
      </c>
      <c r="B71">
        <v>409.14679999999998</v>
      </c>
      <c r="C71">
        <v>107.462</v>
      </c>
      <c r="D71">
        <v>112.56440000000001</v>
      </c>
      <c r="E71">
        <v>113.8518</v>
      </c>
    </row>
    <row r="72" spans="1:5">
      <c r="A72">
        <v>69.597899999999754</v>
      </c>
      <c r="B72">
        <v>400.1816</v>
      </c>
      <c r="C72">
        <v>108.23269999999999</v>
      </c>
      <c r="D72">
        <v>113.75749999999999</v>
      </c>
      <c r="E72">
        <v>114.6665</v>
      </c>
    </row>
    <row r="73" spans="1:5">
      <c r="A73">
        <v>70.597899999999754</v>
      </c>
      <c r="B73">
        <v>394.51280000000003</v>
      </c>
      <c r="C73">
        <v>109.10980000000001</v>
      </c>
      <c r="D73">
        <v>115.20780000000001</v>
      </c>
      <c r="E73">
        <v>115.1212</v>
      </c>
    </row>
    <row r="74" spans="1:5">
      <c r="A74">
        <v>71.597899999999754</v>
      </c>
      <c r="B74">
        <v>387.7552</v>
      </c>
      <c r="C74">
        <v>110.1521</v>
      </c>
      <c r="D74">
        <v>115.87690000000001</v>
      </c>
      <c r="E74">
        <v>115.672</v>
      </c>
    </row>
    <row r="75" spans="1:5">
      <c r="A75">
        <v>72.597899999999754</v>
      </c>
      <c r="B75">
        <v>382.8252</v>
      </c>
      <c r="C75">
        <v>111.31570000000001</v>
      </c>
      <c r="D75">
        <v>116.5665</v>
      </c>
      <c r="E75">
        <v>117.1084</v>
      </c>
    </row>
    <row r="76" spans="1:5">
      <c r="A76">
        <v>73.597899999999754</v>
      </c>
      <c r="B76">
        <v>377.13850000000002</v>
      </c>
      <c r="C76">
        <v>111.7022</v>
      </c>
      <c r="D76">
        <v>117.5523</v>
      </c>
      <c r="E76">
        <v>118.4188</v>
      </c>
    </row>
    <row r="77" spans="1:5">
      <c r="A77">
        <v>74.597899999999754</v>
      </c>
      <c r="B77">
        <v>370.49959999999999</v>
      </c>
      <c r="C77">
        <v>112.7808</v>
      </c>
      <c r="D77">
        <v>118.5017</v>
      </c>
      <c r="E77">
        <v>119.8411</v>
      </c>
    </row>
    <row r="78" spans="1:5">
      <c r="A78">
        <v>75.597899999999754</v>
      </c>
      <c r="B78">
        <v>363.9785</v>
      </c>
      <c r="C78">
        <v>114.4174</v>
      </c>
      <c r="D78">
        <v>119.1798</v>
      </c>
      <c r="E78">
        <v>120.6846</v>
      </c>
    </row>
    <row r="79" spans="1:5">
      <c r="A79">
        <v>76.597899999999754</v>
      </c>
      <c r="B79">
        <v>360.08789999999999</v>
      </c>
      <c r="C79">
        <v>115.125</v>
      </c>
      <c r="D79">
        <v>120.0749</v>
      </c>
      <c r="E79">
        <v>121.37990000000001</v>
      </c>
    </row>
    <row r="80" spans="1:5">
      <c r="A80">
        <v>77.597899999999754</v>
      </c>
      <c r="B80">
        <v>352.81330000000003</v>
      </c>
      <c r="C80">
        <v>116.2179</v>
      </c>
      <c r="D80">
        <v>121.13039999999999</v>
      </c>
      <c r="E80">
        <v>122.2137</v>
      </c>
    </row>
    <row r="81" spans="1:5">
      <c r="A81">
        <v>78.597899999999754</v>
      </c>
      <c r="B81">
        <v>351.14109999999999</v>
      </c>
      <c r="C81">
        <v>117.39100000000001</v>
      </c>
      <c r="D81">
        <v>121.6155</v>
      </c>
      <c r="E81">
        <v>122.4622</v>
      </c>
    </row>
    <row r="82" spans="1:5">
      <c r="A82">
        <v>79.597899999999754</v>
      </c>
      <c r="B82">
        <v>351.6979</v>
      </c>
      <c r="C82">
        <v>117.7166</v>
      </c>
      <c r="D82">
        <v>122.8282</v>
      </c>
      <c r="E82">
        <v>122.61199999999999</v>
      </c>
    </row>
    <row r="83" spans="1:5">
      <c r="A83">
        <v>80.597899999999754</v>
      </c>
      <c r="B83">
        <v>354.72590000000002</v>
      </c>
      <c r="C83">
        <v>118.1605</v>
      </c>
      <c r="D83">
        <v>124.0489</v>
      </c>
      <c r="E83">
        <v>122.4889</v>
      </c>
    </row>
    <row r="84" spans="1:5">
      <c r="A84">
        <v>81.597899999999754</v>
      </c>
      <c r="B84">
        <v>351.44560000000001</v>
      </c>
      <c r="C84">
        <v>118.6451</v>
      </c>
      <c r="D84">
        <v>124.4782</v>
      </c>
      <c r="E84">
        <v>123.3096</v>
      </c>
    </row>
    <row r="85" spans="1:5">
      <c r="A85">
        <v>82.597899999999754</v>
      </c>
      <c r="B85">
        <v>346.6037</v>
      </c>
      <c r="C85">
        <v>119.3926</v>
      </c>
      <c r="D85">
        <v>124.9422</v>
      </c>
      <c r="E85">
        <v>123.8053</v>
      </c>
    </row>
    <row r="86" spans="1:5">
      <c r="A86">
        <v>83.597899999999754</v>
      </c>
      <c r="B86">
        <v>344.0043</v>
      </c>
      <c r="C86">
        <v>120.2406</v>
      </c>
      <c r="D86">
        <v>125.265</v>
      </c>
      <c r="E86">
        <v>124.0127</v>
      </c>
    </row>
    <row r="87" spans="1:5">
      <c r="A87">
        <v>84.62920000000031</v>
      </c>
      <c r="B87">
        <v>340.77379999999999</v>
      </c>
      <c r="C87">
        <v>121.1386</v>
      </c>
      <c r="D87">
        <v>125.7139</v>
      </c>
      <c r="E87">
        <v>123.7287</v>
      </c>
    </row>
    <row r="88" spans="1:5">
      <c r="A88">
        <v>85.597899999999754</v>
      </c>
      <c r="B88">
        <v>338.13549999999998</v>
      </c>
      <c r="C88">
        <v>120.76309999999999</v>
      </c>
      <c r="D88">
        <v>126.3454</v>
      </c>
      <c r="E88">
        <v>123.8355</v>
      </c>
    </row>
    <row r="89" spans="1:5">
      <c r="A89">
        <v>86.597899999999754</v>
      </c>
      <c r="B89">
        <v>339.96199999999999</v>
      </c>
      <c r="C89">
        <v>121.29340000000001</v>
      </c>
      <c r="D89">
        <v>126.7323</v>
      </c>
      <c r="E89">
        <v>123.955</v>
      </c>
    </row>
    <row r="90" spans="1:5">
      <c r="A90">
        <v>87.597899999999754</v>
      </c>
      <c r="B90">
        <v>337.02640000000002</v>
      </c>
      <c r="C90">
        <v>121.76860000000001</v>
      </c>
      <c r="D90">
        <v>127.08969999999999</v>
      </c>
      <c r="E90">
        <v>124.5177</v>
      </c>
    </row>
    <row r="91" spans="1:5">
      <c r="A91">
        <v>88.597899999999754</v>
      </c>
      <c r="B91">
        <v>336.95179999999999</v>
      </c>
      <c r="C91">
        <v>122.03660000000001</v>
      </c>
      <c r="D91">
        <v>127.82850000000001</v>
      </c>
      <c r="E91">
        <v>125.5962</v>
      </c>
    </row>
    <row r="92" spans="1:5">
      <c r="A92">
        <v>89.597899999999754</v>
      </c>
      <c r="B92">
        <v>338.262</v>
      </c>
      <c r="C92">
        <v>122.32129999999999</v>
      </c>
      <c r="D92">
        <v>127.9248</v>
      </c>
      <c r="E92">
        <v>125.98779999999999</v>
      </c>
    </row>
    <row r="93" spans="1:5">
      <c r="A93">
        <v>90.597899999999754</v>
      </c>
      <c r="B93">
        <v>334.96510000000001</v>
      </c>
      <c r="C93">
        <v>122.3811</v>
      </c>
      <c r="D93">
        <v>128.33279999999999</v>
      </c>
      <c r="E93">
        <v>126.4537</v>
      </c>
    </row>
    <row r="94" spans="1:5">
      <c r="A94">
        <v>91.597899999999754</v>
      </c>
      <c r="B94">
        <v>330.09730000000002</v>
      </c>
      <c r="C94">
        <v>123.1117</v>
      </c>
      <c r="D94">
        <v>128.89519999999999</v>
      </c>
      <c r="E94">
        <v>127.32259999999999</v>
      </c>
    </row>
    <row r="95" spans="1:5">
      <c r="A95">
        <v>92.597899999999754</v>
      </c>
      <c r="B95">
        <v>326.06659999999999</v>
      </c>
      <c r="C95">
        <v>123.8809</v>
      </c>
      <c r="D95">
        <v>129.501</v>
      </c>
      <c r="E95">
        <v>127.92359999999999</v>
      </c>
    </row>
    <row r="96" spans="1:5">
      <c r="A96">
        <v>93.597899999999754</v>
      </c>
      <c r="B96">
        <v>321.38499999999999</v>
      </c>
      <c r="C96">
        <v>124.7358</v>
      </c>
      <c r="D96">
        <v>129.95689999999999</v>
      </c>
      <c r="E96">
        <v>128.18870000000001</v>
      </c>
    </row>
    <row r="97" spans="1:5">
      <c r="A97">
        <v>94.597899999999754</v>
      </c>
      <c r="B97">
        <v>318.95010000000002</v>
      </c>
      <c r="C97">
        <v>125.4318</v>
      </c>
      <c r="D97">
        <v>130.15129999999999</v>
      </c>
      <c r="E97">
        <v>128.9093</v>
      </c>
    </row>
    <row r="98" spans="1:5">
      <c r="A98">
        <v>95.613500000000386</v>
      </c>
      <c r="B98">
        <v>317.49450000000002</v>
      </c>
      <c r="C98">
        <v>125.11</v>
      </c>
      <c r="D98">
        <v>130.30850000000001</v>
      </c>
      <c r="E98">
        <v>128.9204</v>
      </c>
    </row>
    <row r="99" spans="1:5">
      <c r="A99">
        <v>96.597899999999754</v>
      </c>
      <c r="B99">
        <v>316.85910000000001</v>
      </c>
      <c r="C99">
        <v>124.8871</v>
      </c>
      <c r="D99">
        <v>130.68119999999999</v>
      </c>
      <c r="E99">
        <v>129.1037</v>
      </c>
    </row>
    <row r="100" spans="1:5">
      <c r="A100">
        <v>97.597899999999754</v>
      </c>
      <c r="B100">
        <v>313.90870000000001</v>
      </c>
      <c r="C100">
        <v>124.86069999999999</v>
      </c>
      <c r="D100">
        <v>130.93530000000001</v>
      </c>
      <c r="E100">
        <v>129.24090000000001</v>
      </c>
    </row>
    <row r="101" spans="1:5">
      <c r="A101">
        <v>98.597899999999754</v>
      </c>
      <c r="B101">
        <v>315.0761</v>
      </c>
      <c r="C101">
        <v>124.78619999999999</v>
      </c>
      <c r="D101">
        <v>130.90539999999999</v>
      </c>
      <c r="E101">
        <v>129.94649999999999</v>
      </c>
    </row>
    <row r="102" spans="1:5">
      <c r="A102">
        <v>99.597899999999754</v>
      </c>
      <c r="B102">
        <v>316.30799999999999</v>
      </c>
      <c r="C102">
        <v>125.0517</v>
      </c>
      <c r="D102">
        <v>131.25530000000001</v>
      </c>
      <c r="E102">
        <v>130.17599999999999</v>
      </c>
    </row>
    <row r="103" spans="1:5">
      <c r="A103">
        <v>100.59789999999975</v>
      </c>
      <c r="B103">
        <v>315.54289999999997</v>
      </c>
      <c r="C103">
        <v>125.402</v>
      </c>
      <c r="D103">
        <v>131.15889999999999</v>
      </c>
      <c r="E103">
        <v>130.48650000000001</v>
      </c>
    </row>
    <row r="104" spans="1:5">
      <c r="A104">
        <v>101.59789999999975</v>
      </c>
      <c r="B104">
        <v>314.12079999999997</v>
      </c>
      <c r="C104">
        <v>125.7679</v>
      </c>
      <c r="D104">
        <v>131.2833</v>
      </c>
      <c r="E104">
        <v>131.08099999999999</v>
      </c>
    </row>
    <row r="105" spans="1:5">
      <c r="A105">
        <v>102.59789999999975</v>
      </c>
      <c r="B105">
        <v>315.39690000000002</v>
      </c>
      <c r="C105">
        <v>126.1324</v>
      </c>
      <c r="D105">
        <v>131.62100000000001</v>
      </c>
      <c r="E105">
        <v>131.4246</v>
      </c>
    </row>
    <row r="106" spans="1:5">
      <c r="A106">
        <v>103.59789999999975</v>
      </c>
      <c r="B106">
        <v>321.6148</v>
      </c>
      <c r="C106">
        <v>126.57210000000001</v>
      </c>
      <c r="D106">
        <v>131.8683</v>
      </c>
      <c r="E106">
        <v>131.52600000000001</v>
      </c>
    </row>
    <row r="107" spans="1:5">
      <c r="A107">
        <v>104.59789999999975</v>
      </c>
      <c r="B107">
        <v>325.96600000000001</v>
      </c>
      <c r="C107">
        <v>126.9757</v>
      </c>
      <c r="D107">
        <v>132.76990000000001</v>
      </c>
      <c r="E107">
        <v>131.68459999999999</v>
      </c>
    </row>
    <row r="108" spans="1:5">
      <c r="A108">
        <v>105.59789999999975</v>
      </c>
      <c r="B108">
        <v>324.77859999999998</v>
      </c>
      <c r="C108">
        <v>127.26900000000001</v>
      </c>
      <c r="D108">
        <v>133.1438</v>
      </c>
      <c r="E108">
        <v>132.0838</v>
      </c>
    </row>
    <row r="109" spans="1:5">
      <c r="A109">
        <v>106.59789999999975</v>
      </c>
      <c r="B109">
        <v>325.63479999999998</v>
      </c>
      <c r="C109">
        <v>127.7732</v>
      </c>
      <c r="D109">
        <v>133.7449</v>
      </c>
      <c r="E109">
        <v>132.8964</v>
      </c>
    </row>
    <row r="110" spans="1:5">
      <c r="A110">
        <v>107.59789999999975</v>
      </c>
      <c r="B110">
        <v>324.24630000000002</v>
      </c>
      <c r="C110">
        <v>128.4913</v>
      </c>
      <c r="D110">
        <v>133.99440000000001</v>
      </c>
      <c r="E110">
        <v>133.3526</v>
      </c>
    </row>
    <row r="111" spans="1:5">
      <c r="A111">
        <v>108.59789999999975</v>
      </c>
      <c r="B111">
        <v>322.56540000000001</v>
      </c>
      <c r="C111">
        <v>128.3219</v>
      </c>
      <c r="D111">
        <v>134.50640000000001</v>
      </c>
      <c r="E111">
        <v>133.64570000000001</v>
      </c>
    </row>
    <row r="112" spans="1:5">
      <c r="A112">
        <v>109.59789999999975</v>
      </c>
      <c r="B112">
        <v>319.76710000000003</v>
      </c>
      <c r="C112">
        <v>128.77070000000001</v>
      </c>
      <c r="D112">
        <v>134.48320000000001</v>
      </c>
      <c r="E112">
        <v>133.49160000000001</v>
      </c>
    </row>
    <row r="113" spans="1:5">
      <c r="A113">
        <v>110.59789999999975</v>
      </c>
      <c r="B113">
        <v>317.34739999999999</v>
      </c>
      <c r="C113">
        <v>128.9624</v>
      </c>
      <c r="D113">
        <v>134.80930000000001</v>
      </c>
      <c r="E113">
        <v>133.83760000000001</v>
      </c>
    </row>
    <row r="114" spans="1:5">
      <c r="A114">
        <v>111.59789999999975</v>
      </c>
      <c r="B114">
        <v>314.8347</v>
      </c>
      <c r="C114">
        <v>129.3365</v>
      </c>
      <c r="D114">
        <v>134.8049</v>
      </c>
      <c r="E114">
        <v>133.7165</v>
      </c>
    </row>
    <row r="115" spans="1:5">
      <c r="A115">
        <v>112.59789999999975</v>
      </c>
      <c r="B115">
        <v>312.51960000000003</v>
      </c>
      <c r="C115">
        <v>129.86670000000001</v>
      </c>
      <c r="D115">
        <v>134.7372</v>
      </c>
      <c r="E115">
        <v>133.9451</v>
      </c>
    </row>
    <row r="116" spans="1:5">
      <c r="A116">
        <v>113.59789999999975</v>
      </c>
      <c r="B116">
        <v>311.80709999999999</v>
      </c>
      <c r="C116">
        <v>129.476</v>
      </c>
      <c r="D116">
        <v>134.7672</v>
      </c>
      <c r="E116">
        <v>134.4443</v>
      </c>
    </row>
    <row r="117" spans="1:5">
      <c r="A117">
        <v>114.59789999999975</v>
      </c>
      <c r="B117">
        <v>310.19720000000001</v>
      </c>
      <c r="C117">
        <v>129.39150000000001</v>
      </c>
      <c r="D117">
        <v>134.79730000000001</v>
      </c>
      <c r="E117">
        <v>134.48939999999999</v>
      </c>
    </row>
    <row r="118" spans="1:5">
      <c r="A118">
        <v>115.59789999999975</v>
      </c>
      <c r="B118">
        <v>308.94959999999998</v>
      </c>
      <c r="C118">
        <v>129.2748</v>
      </c>
      <c r="D118">
        <v>134.8006</v>
      </c>
      <c r="E118">
        <v>135.13040000000001</v>
      </c>
    </row>
    <row r="119" spans="1:5">
      <c r="A119">
        <v>116.59789999999975</v>
      </c>
      <c r="B119">
        <v>309.03120000000001</v>
      </c>
      <c r="C119">
        <v>129.46420000000001</v>
      </c>
      <c r="D119">
        <v>134.67670000000001</v>
      </c>
      <c r="E119">
        <v>135.38749999999999</v>
      </c>
    </row>
    <row r="120" spans="1:5">
      <c r="A120">
        <v>117.59789999999975</v>
      </c>
      <c r="B120">
        <v>309.12459999999999</v>
      </c>
      <c r="C120">
        <v>129.49420000000001</v>
      </c>
      <c r="D120">
        <v>134.51840000000001</v>
      </c>
      <c r="E120">
        <v>135.77809999999999</v>
      </c>
    </row>
    <row r="121" spans="1:5">
      <c r="A121">
        <v>118.59789999999975</v>
      </c>
      <c r="B121">
        <v>308.57369999999997</v>
      </c>
      <c r="C121">
        <v>129.4941</v>
      </c>
      <c r="D121">
        <v>134.471</v>
      </c>
      <c r="E121">
        <v>135.05590000000001</v>
      </c>
    </row>
    <row r="122" spans="1:5">
      <c r="A122">
        <v>119.59789999999975</v>
      </c>
      <c r="B122">
        <v>307.9289</v>
      </c>
      <c r="C122">
        <v>129.48840000000001</v>
      </c>
      <c r="D122">
        <v>134.46279999999999</v>
      </c>
      <c r="E122">
        <v>134.55549999999999</v>
      </c>
    </row>
    <row r="123" spans="1:5">
      <c r="A123">
        <v>120.59789999999975</v>
      </c>
      <c r="B123">
        <v>309.32459999999998</v>
      </c>
      <c r="C123">
        <v>129.70859999999999</v>
      </c>
      <c r="D123">
        <v>134.22890000000001</v>
      </c>
      <c r="E123">
        <v>134.26439999999999</v>
      </c>
    </row>
    <row r="124" spans="1:5">
      <c r="A124">
        <v>121.59789999999975</v>
      </c>
      <c r="B124">
        <v>308.07319999999999</v>
      </c>
      <c r="C124">
        <v>129.55410000000001</v>
      </c>
      <c r="D124">
        <v>134.0849</v>
      </c>
      <c r="E124">
        <v>133.94210000000001</v>
      </c>
    </row>
    <row r="125" spans="1:5">
      <c r="A125">
        <v>122.59789999999975</v>
      </c>
      <c r="B125">
        <v>307.63909999999998</v>
      </c>
      <c r="C125">
        <v>129.9675</v>
      </c>
      <c r="D125">
        <v>134.13679999999999</v>
      </c>
      <c r="E125">
        <v>133.73920000000001</v>
      </c>
    </row>
    <row r="126" spans="1:5">
      <c r="A126">
        <v>123.59789999999975</v>
      </c>
      <c r="B126">
        <v>308.33769999999998</v>
      </c>
      <c r="C126">
        <v>129.8776</v>
      </c>
      <c r="D126">
        <v>134.0547</v>
      </c>
      <c r="E126">
        <v>133.93260000000001</v>
      </c>
    </row>
    <row r="127" spans="1:5">
      <c r="A127">
        <v>124.59789999999975</v>
      </c>
      <c r="B127">
        <v>309.77809999999999</v>
      </c>
      <c r="C127">
        <v>129.60669999999999</v>
      </c>
      <c r="D127">
        <v>134.14699999999999</v>
      </c>
      <c r="E127">
        <v>133.90029999999999</v>
      </c>
    </row>
    <row r="128" spans="1:5">
      <c r="A128">
        <v>125.59789999999975</v>
      </c>
      <c r="B128">
        <v>312.8956</v>
      </c>
      <c r="C128">
        <v>129.32900000000001</v>
      </c>
      <c r="D128">
        <v>133.92830000000001</v>
      </c>
      <c r="E128">
        <v>133.96459999999999</v>
      </c>
    </row>
    <row r="129" spans="1:5">
      <c r="A129">
        <v>126.59789999999975</v>
      </c>
      <c r="B129">
        <v>315.91160000000002</v>
      </c>
      <c r="C129">
        <v>129.31379999999999</v>
      </c>
      <c r="D129">
        <v>134.04040000000001</v>
      </c>
      <c r="E129">
        <v>133.67689999999999</v>
      </c>
    </row>
    <row r="130" spans="1:5">
      <c r="A130">
        <v>127.59789999999975</v>
      </c>
      <c r="B130">
        <v>315.0462</v>
      </c>
      <c r="C130">
        <v>129.28909999999999</v>
      </c>
      <c r="D130">
        <v>134.09880000000001</v>
      </c>
      <c r="E130">
        <v>133.74590000000001</v>
      </c>
    </row>
    <row r="131" spans="1:5">
      <c r="A131">
        <v>128.59789999999975</v>
      </c>
      <c r="B131">
        <v>314.19189999999998</v>
      </c>
      <c r="C131">
        <v>129.2424</v>
      </c>
      <c r="D131">
        <v>134.02119999999999</v>
      </c>
      <c r="E131">
        <v>133.52090000000001</v>
      </c>
    </row>
    <row r="132" spans="1:5">
      <c r="A132">
        <v>129.59789999999975</v>
      </c>
      <c r="B132">
        <v>314.89</v>
      </c>
      <c r="C132">
        <v>129.37520000000001</v>
      </c>
      <c r="D132">
        <v>135.0617</v>
      </c>
      <c r="E132">
        <v>133.66800000000001</v>
      </c>
    </row>
    <row r="133" spans="1:5">
      <c r="A133">
        <v>130.59789999999975</v>
      </c>
      <c r="B133">
        <v>315.5102</v>
      </c>
      <c r="C133">
        <v>129.64590000000001</v>
      </c>
      <c r="D133">
        <v>135.12110000000001</v>
      </c>
      <c r="E133">
        <v>133.3931</v>
      </c>
    </row>
    <row r="134" spans="1:5">
      <c r="A134">
        <v>131.59789999999975</v>
      </c>
      <c r="B134">
        <v>316.25130000000001</v>
      </c>
      <c r="C134">
        <v>130.08779999999999</v>
      </c>
      <c r="D134">
        <v>135.12309999999999</v>
      </c>
      <c r="E134">
        <v>133.1609</v>
      </c>
    </row>
    <row r="135" spans="1:5">
      <c r="A135">
        <v>132.59789999999975</v>
      </c>
      <c r="B135">
        <v>316.07740000000001</v>
      </c>
      <c r="C135">
        <v>130.446</v>
      </c>
      <c r="D135">
        <v>135.37350000000001</v>
      </c>
      <c r="E135">
        <v>133.3459</v>
      </c>
    </row>
    <row r="136" spans="1:5">
      <c r="A136">
        <v>133.59789999999975</v>
      </c>
      <c r="B136">
        <v>315.81279999999998</v>
      </c>
      <c r="C136">
        <v>130.5067</v>
      </c>
      <c r="D136">
        <v>135.52969999999999</v>
      </c>
      <c r="E136">
        <v>134.67760000000001</v>
      </c>
    </row>
    <row r="137" spans="1:5">
      <c r="A137">
        <v>134.59789999999975</v>
      </c>
      <c r="B137">
        <v>315.60250000000002</v>
      </c>
      <c r="C137">
        <v>130.45009999999999</v>
      </c>
      <c r="D137">
        <v>135.73410000000001</v>
      </c>
      <c r="E137">
        <v>133.9939</v>
      </c>
    </row>
    <row r="138" spans="1:5">
      <c r="A138">
        <v>135.59789999999975</v>
      </c>
      <c r="B138">
        <v>318.4692</v>
      </c>
      <c r="C138">
        <v>131.22110000000001</v>
      </c>
      <c r="D138">
        <v>135.89859999999999</v>
      </c>
      <c r="E138">
        <v>134.5461</v>
      </c>
    </row>
    <row r="139" spans="1:5">
      <c r="A139">
        <v>136.59789999999975</v>
      </c>
      <c r="B139">
        <v>318.80560000000003</v>
      </c>
      <c r="C139">
        <v>131.8989</v>
      </c>
      <c r="D139">
        <v>135.8716</v>
      </c>
      <c r="E139">
        <v>134.0926</v>
      </c>
    </row>
    <row r="140" spans="1:5">
      <c r="A140">
        <v>137.59789999999975</v>
      </c>
      <c r="B140">
        <v>318.36329999999998</v>
      </c>
      <c r="C140">
        <v>132.28649999999999</v>
      </c>
      <c r="D140">
        <v>136.72399999999999</v>
      </c>
      <c r="E140">
        <v>134.30680000000001</v>
      </c>
    </row>
    <row r="141" spans="1:5">
      <c r="A141">
        <v>138.59789999999975</v>
      </c>
      <c r="B141">
        <v>319.7389</v>
      </c>
      <c r="C141">
        <v>132.43260000000001</v>
      </c>
      <c r="D141">
        <v>137.18520000000001</v>
      </c>
      <c r="E141">
        <v>134.44800000000001</v>
      </c>
    </row>
    <row r="142" spans="1:5">
      <c r="A142">
        <v>139.59789999999975</v>
      </c>
      <c r="B142">
        <v>320.3725</v>
      </c>
      <c r="C142">
        <v>132.4391</v>
      </c>
      <c r="D142">
        <v>137.91909999999999</v>
      </c>
      <c r="E142">
        <v>134.87430000000001</v>
      </c>
    </row>
    <row r="143" spans="1:5">
      <c r="A143">
        <v>140.59789999999975</v>
      </c>
      <c r="B143">
        <v>317.9418</v>
      </c>
      <c r="C143">
        <v>132.64840000000001</v>
      </c>
      <c r="D143">
        <v>138.11060000000001</v>
      </c>
      <c r="E143">
        <v>134.5472</v>
      </c>
    </row>
    <row r="144" spans="1:5">
      <c r="A144">
        <v>141.59789999999975</v>
      </c>
      <c r="B144">
        <v>318.65589999999997</v>
      </c>
      <c r="C144">
        <v>132.7602</v>
      </c>
      <c r="D144">
        <v>138.2637</v>
      </c>
      <c r="E144">
        <v>135.36859999999999</v>
      </c>
    </row>
    <row r="145" spans="1:5">
      <c r="A145">
        <v>142.59789999999975</v>
      </c>
      <c r="B145">
        <v>320.29149999999998</v>
      </c>
      <c r="C145">
        <v>133.23560000000001</v>
      </c>
      <c r="D145">
        <v>138.9417</v>
      </c>
      <c r="E145">
        <v>135.63919999999999</v>
      </c>
    </row>
    <row r="146" spans="1:5">
      <c r="A146">
        <v>143.59789999999975</v>
      </c>
      <c r="B146">
        <v>318.5351</v>
      </c>
      <c r="C146">
        <v>133.41130000000001</v>
      </c>
      <c r="D146">
        <v>139.5224</v>
      </c>
      <c r="E146">
        <v>136.02420000000001</v>
      </c>
    </row>
    <row r="147" spans="1:5">
      <c r="A147">
        <v>144.59789999999975</v>
      </c>
      <c r="B147">
        <v>316.61900000000003</v>
      </c>
      <c r="C147">
        <v>133.36170000000001</v>
      </c>
      <c r="D147">
        <v>140.1234</v>
      </c>
      <c r="E147">
        <v>136.94149999999999</v>
      </c>
    </row>
    <row r="148" spans="1:5">
      <c r="A148">
        <v>145.59789999999975</v>
      </c>
      <c r="B148">
        <v>313.8895</v>
      </c>
      <c r="C148">
        <v>134.0977</v>
      </c>
      <c r="D148">
        <v>141.33799999999999</v>
      </c>
      <c r="E148">
        <v>137.70529999999999</v>
      </c>
    </row>
    <row r="149" spans="1:5">
      <c r="A149">
        <v>146.59789999999975</v>
      </c>
      <c r="B149">
        <v>311.2115</v>
      </c>
      <c r="C149">
        <v>134.90629999999999</v>
      </c>
      <c r="D149">
        <v>140.9984</v>
      </c>
      <c r="E149">
        <v>138.49809999999999</v>
      </c>
    </row>
    <row r="150" spans="1:5">
      <c r="A150">
        <v>147.59789999999975</v>
      </c>
      <c r="B150">
        <v>309.77190000000002</v>
      </c>
      <c r="C150">
        <v>135.01650000000001</v>
      </c>
      <c r="D150">
        <v>141.33109999999999</v>
      </c>
      <c r="E150">
        <v>138.83070000000001</v>
      </c>
    </row>
    <row r="151" spans="1:5">
      <c r="A151">
        <v>148.59789999999975</v>
      </c>
      <c r="B151">
        <v>308.09379999999999</v>
      </c>
      <c r="C151">
        <v>135.58779999999999</v>
      </c>
      <c r="D151">
        <v>141.60249999999999</v>
      </c>
      <c r="E151">
        <v>138.49979999999999</v>
      </c>
    </row>
    <row r="152" spans="1:5">
      <c r="A152">
        <v>149.59789999999975</v>
      </c>
      <c r="B152">
        <v>306.1574</v>
      </c>
      <c r="C152">
        <v>136.06970000000001</v>
      </c>
      <c r="D152">
        <v>141.68199999999999</v>
      </c>
      <c r="E152">
        <v>138.6507</v>
      </c>
    </row>
    <row r="153" spans="1:5">
      <c r="A153">
        <v>150.59789999999975</v>
      </c>
      <c r="B153">
        <v>302.95589999999999</v>
      </c>
      <c r="C153">
        <v>136.45939999999999</v>
      </c>
      <c r="D153">
        <v>141.9007</v>
      </c>
      <c r="E153">
        <v>138.88249999999999</v>
      </c>
    </row>
    <row r="154" spans="1:5">
      <c r="A154">
        <v>151.59789999999975</v>
      </c>
      <c r="B154">
        <v>302.43880000000001</v>
      </c>
      <c r="C154">
        <v>136.70079999999999</v>
      </c>
      <c r="D154">
        <v>142.0771</v>
      </c>
      <c r="E154">
        <v>138.786</v>
      </c>
    </row>
    <row r="155" spans="1:5">
      <c r="A155">
        <v>152.59789999999975</v>
      </c>
      <c r="B155">
        <v>300.1438</v>
      </c>
      <c r="C155">
        <v>136.78620000000001</v>
      </c>
      <c r="D155">
        <v>142.09729999999999</v>
      </c>
      <c r="E155">
        <v>139.04310000000001</v>
      </c>
    </row>
    <row r="156" spans="1:5">
      <c r="A156">
        <v>153.59789999999975</v>
      </c>
      <c r="B156">
        <v>298.76850000000002</v>
      </c>
      <c r="C156">
        <v>136.78120000000001</v>
      </c>
      <c r="D156">
        <v>141.8245</v>
      </c>
      <c r="E156">
        <v>138.89080000000001</v>
      </c>
    </row>
    <row r="157" spans="1:5">
      <c r="A157">
        <v>154.59789999999975</v>
      </c>
      <c r="B157">
        <v>298.08069999999998</v>
      </c>
      <c r="C157">
        <v>136.5292</v>
      </c>
      <c r="D157">
        <v>141.76410000000001</v>
      </c>
      <c r="E157">
        <v>138.62450000000001</v>
      </c>
    </row>
    <row r="158" spans="1:5">
      <c r="A158">
        <v>155.59789999999975</v>
      </c>
      <c r="B158">
        <v>298.4092</v>
      </c>
      <c r="C158">
        <v>136.5591</v>
      </c>
      <c r="D158">
        <v>142.30009999999999</v>
      </c>
      <c r="E158">
        <v>138.99440000000001</v>
      </c>
    </row>
    <row r="159" spans="1:5">
      <c r="A159">
        <v>156.59789999999975</v>
      </c>
      <c r="B159">
        <v>299.44479999999999</v>
      </c>
      <c r="C159">
        <v>136.3227</v>
      </c>
      <c r="D159">
        <v>142.50389999999999</v>
      </c>
      <c r="E159">
        <v>138.94239999999999</v>
      </c>
    </row>
    <row r="160" spans="1:5">
      <c r="A160">
        <v>157.59789999999975</v>
      </c>
      <c r="B160">
        <v>298.77289999999999</v>
      </c>
      <c r="C160">
        <v>136.0993</v>
      </c>
      <c r="D160">
        <v>142.62960000000001</v>
      </c>
      <c r="E160">
        <v>138.5976</v>
      </c>
    </row>
    <row r="161" spans="1:5">
      <c r="A161">
        <v>158.59789999999975</v>
      </c>
      <c r="B161">
        <v>298.7824</v>
      </c>
      <c r="C161">
        <v>136.2551</v>
      </c>
      <c r="D161">
        <v>142.66820000000001</v>
      </c>
      <c r="E161">
        <v>138.65209999999999</v>
      </c>
    </row>
    <row r="162" spans="1:5">
      <c r="A162">
        <v>159.59789999999975</v>
      </c>
      <c r="B162">
        <v>297.23579999999998</v>
      </c>
      <c r="C162">
        <v>136.14330000000001</v>
      </c>
      <c r="D162">
        <v>142.46090000000001</v>
      </c>
      <c r="E162">
        <v>138.97499999999999</v>
      </c>
    </row>
    <row r="163" spans="1:5">
      <c r="A163">
        <v>160.59789999999975</v>
      </c>
      <c r="B163">
        <v>296.61090000000002</v>
      </c>
      <c r="C163">
        <v>136.51499999999999</v>
      </c>
      <c r="D163">
        <v>142.4161</v>
      </c>
      <c r="E163">
        <v>139.8665</v>
      </c>
    </row>
    <row r="164" spans="1:5">
      <c r="A164">
        <v>161.59789999999975</v>
      </c>
      <c r="B164">
        <v>298.15429999999998</v>
      </c>
      <c r="C164">
        <v>136.58349999999999</v>
      </c>
      <c r="D164">
        <v>142.4709</v>
      </c>
      <c r="E164">
        <v>139.98840000000001</v>
      </c>
    </row>
    <row r="165" spans="1:5">
      <c r="A165">
        <v>162.59789999999975</v>
      </c>
      <c r="B165">
        <v>296.01369999999997</v>
      </c>
      <c r="C165">
        <v>136.8819</v>
      </c>
      <c r="D165">
        <v>142.56479999999999</v>
      </c>
      <c r="E165">
        <v>139.6789</v>
      </c>
    </row>
    <row r="166" spans="1:5">
      <c r="A166">
        <v>163.59789999999975</v>
      </c>
      <c r="B166">
        <v>296.00630000000001</v>
      </c>
      <c r="C166">
        <v>136.9358</v>
      </c>
      <c r="D166">
        <v>142.48339999999999</v>
      </c>
      <c r="E166">
        <v>140.0891</v>
      </c>
    </row>
    <row r="167" spans="1:5">
      <c r="A167">
        <v>164.59789999999975</v>
      </c>
      <c r="B167">
        <v>293.53309999999999</v>
      </c>
      <c r="C167">
        <v>136.88939999999999</v>
      </c>
      <c r="D167">
        <v>143.0292</v>
      </c>
      <c r="E167">
        <v>140.03639999999999</v>
      </c>
    </row>
    <row r="168" spans="1:5">
      <c r="A168">
        <v>165.59789999999975</v>
      </c>
      <c r="B168">
        <v>294.6773</v>
      </c>
      <c r="C168">
        <v>137.13679999999999</v>
      </c>
      <c r="D168">
        <v>142.85159999999999</v>
      </c>
      <c r="E168">
        <v>140.83189999999999</v>
      </c>
    </row>
    <row r="169" spans="1:5">
      <c r="A169">
        <v>166.59789999999975</v>
      </c>
      <c r="B169">
        <v>292.5745</v>
      </c>
      <c r="C169">
        <v>137.7321</v>
      </c>
      <c r="D169">
        <v>142.64869999999999</v>
      </c>
      <c r="E169">
        <v>141.0574</v>
      </c>
    </row>
    <row r="170" spans="1:5">
      <c r="A170">
        <v>167.59789999999975</v>
      </c>
      <c r="B170">
        <v>290.02269999999999</v>
      </c>
      <c r="C170">
        <v>138.0017</v>
      </c>
      <c r="D170">
        <v>143.97499999999999</v>
      </c>
      <c r="E170">
        <v>141.20189999999999</v>
      </c>
    </row>
    <row r="171" spans="1:5">
      <c r="A171">
        <v>168.59789999999975</v>
      </c>
      <c r="B171">
        <v>286.61410000000001</v>
      </c>
      <c r="C171">
        <v>138.416</v>
      </c>
      <c r="D171">
        <v>144.12270000000001</v>
      </c>
      <c r="E171">
        <v>141.7653</v>
      </c>
    </row>
    <row r="172" spans="1:5">
      <c r="A172">
        <v>169.59789999999975</v>
      </c>
      <c r="B172">
        <v>284.68450000000001</v>
      </c>
      <c r="C172">
        <v>138.60570000000001</v>
      </c>
      <c r="D172">
        <v>144.9409</v>
      </c>
      <c r="E172">
        <v>141.9563</v>
      </c>
    </row>
    <row r="173" spans="1:5">
      <c r="A173">
        <v>170.59789999999975</v>
      </c>
      <c r="B173">
        <v>284.57470000000001</v>
      </c>
      <c r="C173">
        <v>139.29580000000001</v>
      </c>
      <c r="D173">
        <v>145.0838</v>
      </c>
      <c r="E173">
        <v>141.60749999999999</v>
      </c>
    </row>
    <row r="174" spans="1:5">
      <c r="A174">
        <v>171.59789999999975</v>
      </c>
      <c r="B174">
        <v>281.89530000000002</v>
      </c>
      <c r="C174">
        <v>138.4563</v>
      </c>
      <c r="D174">
        <v>145.1087</v>
      </c>
      <c r="E174">
        <v>141.614</v>
      </c>
    </row>
    <row r="175" spans="1:5">
      <c r="A175">
        <v>172.59789999999975</v>
      </c>
      <c r="B175">
        <v>280.30689999999998</v>
      </c>
      <c r="C175">
        <v>138.22120000000001</v>
      </c>
      <c r="D175">
        <v>145.31950000000001</v>
      </c>
      <c r="E175">
        <v>143.61089999999999</v>
      </c>
    </row>
    <row r="176" spans="1:5">
      <c r="A176">
        <v>173.59789999999975</v>
      </c>
      <c r="B176">
        <v>278.5301</v>
      </c>
      <c r="C176">
        <v>139.13669999999999</v>
      </c>
      <c r="D176">
        <v>146.12540000000001</v>
      </c>
      <c r="E176">
        <v>143.90129999999999</v>
      </c>
    </row>
    <row r="177" spans="1:5">
      <c r="A177">
        <v>174.59789999999975</v>
      </c>
      <c r="B177">
        <v>277.9357</v>
      </c>
      <c r="C177">
        <v>139.029</v>
      </c>
      <c r="D177">
        <v>145.97499999999999</v>
      </c>
      <c r="E177">
        <v>143.8871</v>
      </c>
    </row>
    <row r="178" spans="1:5">
      <c r="A178">
        <v>175.59789999999975</v>
      </c>
      <c r="B178">
        <v>277.03539999999998</v>
      </c>
      <c r="C178">
        <v>139.57550000000001</v>
      </c>
      <c r="D178">
        <v>146.29560000000001</v>
      </c>
      <c r="E178">
        <v>143.7972</v>
      </c>
    </row>
    <row r="179" spans="1:5">
      <c r="A179">
        <v>176.59789999999975</v>
      </c>
      <c r="B179">
        <v>276.99459999999999</v>
      </c>
      <c r="C179">
        <v>139.84139999999999</v>
      </c>
      <c r="D179">
        <v>146.63419999999999</v>
      </c>
      <c r="E179">
        <v>144.51400000000001</v>
      </c>
    </row>
    <row r="180" spans="1:5">
      <c r="A180">
        <v>177.59789999999975</v>
      </c>
      <c r="B180">
        <v>275.83850000000001</v>
      </c>
      <c r="C180">
        <v>140.191</v>
      </c>
      <c r="D180">
        <v>146.68709999999999</v>
      </c>
      <c r="E180">
        <v>144.67869999999999</v>
      </c>
    </row>
    <row r="181" spans="1:5">
      <c r="A181">
        <v>178.59789999999975</v>
      </c>
      <c r="B181">
        <v>275.87099999999998</v>
      </c>
      <c r="C181">
        <v>139.98320000000001</v>
      </c>
      <c r="D181">
        <v>146.58519999999999</v>
      </c>
      <c r="E181">
        <v>144.67140000000001</v>
      </c>
    </row>
    <row r="182" spans="1:5">
      <c r="A182">
        <v>179.59789999999975</v>
      </c>
      <c r="B182">
        <v>275.81819999999999</v>
      </c>
      <c r="C182">
        <v>140.5334</v>
      </c>
      <c r="D182">
        <v>147.3382</v>
      </c>
      <c r="E182">
        <v>145.2807</v>
      </c>
    </row>
    <row r="183" spans="1:5">
      <c r="A183">
        <v>180.59789999999975</v>
      </c>
      <c r="B183">
        <v>275.97710000000001</v>
      </c>
      <c r="C183">
        <v>140.93090000000001</v>
      </c>
      <c r="D183">
        <v>147.46129999999999</v>
      </c>
      <c r="E183">
        <v>145.5986</v>
      </c>
    </row>
    <row r="184" spans="1:5">
      <c r="A184">
        <v>181.59789999999975</v>
      </c>
      <c r="B184">
        <v>275.5487</v>
      </c>
      <c r="C184">
        <v>141.02019999999999</v>
      </c>
      <c r="D184">
        <v>148.76070000000001</v>
      </c>
      <c r="E184">
        <v>145.73400000000001</v>
      </c>
    </row>
    <row r="185" spans="1:5">
      <c r="A185">
        <v>182.59789999999975</v>
      </c>
      <c r="B185">
        <v>276.56889999999999</v>
      </c>
      <c r="C185">
        <v>141.1978</v>
      </c>
      <c r="D185">
        <v>148.96170000000001</v>
      </c>
      <c r="E185">
        <v>145.9374</v>
      </c>
    </row>
    <row r="186" spans="1:5">
      <c r="A186">
        <v>183.59789999999975</v>
      </c>
      <c r="B186">
        <v>278.2878</v>
      </c>
      <c r="C186">
        <v>142.2022</v>
      </c>
      <c r="D186">
        <v>148.9239</v>
      </c>
      <c r="E186">
        <v>145.911</v>
      </c>
    </row>
    <row r="187" spans="1:5">
      <c r="A187">
        <v>184.59789999999975</v>
      </c>
      <c r="B187">
        <v>279.12670000000003</v>
      </c>
      <c r="C187">
        <v>142.74289999999999</v>
      </c>
      <c r="D187">
        <v>149.33690000000001</v>
      </c>
      <c r="E187">
        <v>146.46299999999999</v>
      </c>
    </row>
    <row r="188" spans="1:5">
      <c r="A188">
        <v>185.59789999999975</v>
      </c>
      <c r="B188">
        <v>278.02159999999998</v>
      </c>
      <c r="C188">
        <v>143.23339999999999</v>
      </c>
      <c r="D188">
        <v>149.44120000000001</v>
      </c>
      <c r="E188">
        <v>147.21510000000001</v>
      </c>
    </row>
    <row r="189" spans="1:5">
      <c r="A189">
        <v>186.59789999999975</v>
      </c>
      <c r="B189">
        <v>278.45819999999998</v>
      </c>
      <c r="C189">
        <v>143.48660000000001</v>
      </c>
      <c r="D189">
        <v>149.7681</v>
      </c>
      <c r="E189">
        <v>147.1472</v>
      </c>
    </row>
    <row r="190" spans="1:5">
      <c r="A190">
        <v>187.59789999999975</v>
      </c>
      <c r="B190">
        <v>278.81959999999998</v>
      </c>
      <c r="C190">
        <v>143.79419999999999</v>
      </c>
      <c r="D190">
        <v>150.27459999999999</v>
      </c>
      <c r="E190">
        <v>147.27369999999999</v>
      </c>
    </row>
    <row r="191" spans="1:5">
      <c r="A191">
        <v>188.59789999999975</v>
      </c>
      <c r="B191">
        <v>277.57490000000001</v>
      </c>
      <c r="C191">
        <v>144.05760000000001</v>
      </c>
      <c r="D191">
        <v>150.48249999999999</v>
      </c>
      <c r="E191">
        <v>147.8879</v>
      </c>
    </row>
    <row r="192" spans="1:5">
      <c r="A192">
        <v>189.59789999999975</v>
      </c>
      <c r="B192">
        <v>275.52789999999999</v>
      </c>
      <c r="C192">
        <v>144.06129999999999</v>
      </c>
      <c r="D192">
        <v>151.03190000000001</v>
      </c>
      <c r="E192">
        <v>147.8158</v>
      </c>
    </row>
    <row r="193" spans="1:5">
      <c r="A193">
        <v>190.59789999999975</v>
      </c>
      <c r="B193">
        <v>275.35759999999999</v>
      </c>
      <c r="C193">
        <v>144.398</v>
      </c>
      <c r="D193">
        <v>150.92359999999999</v>
      </c>
      <c r="E193">
        <v>148.18279999999999</v>
      </c>
    </row>
    <row r="194" spans="1:5">
      <c r="A194">
        <v>191.59789999999975</v>
      </c>
      <c r="B194">
        <v>276.28039999999999</v>
      </c>
      <c r="C194">
        <v>143.99789999999999</v>
      </c>
      <c r="D194">
        <v>151.11600000000001</v>
      </c>
      <c r="E194">
        <v>148.0805</v>
      </c>
    </row>
    <row r="195" spans="1:5">
      <c r="A195">
        <v>192.59789999999975</v>
      </c>
      <c r="B195">
        <v>274.74509999999998</v>
      </c>
      <c r="C195">
        <v>144.6232</v>
      </c>
      <c r="D195">
        <v>151.39779999999999</v>
      </c>
      <c r="E195">
        <v>148.3057</v>
      </c>
    </row>
    <row r="196" spans="1:5">
      <c r="A196">
        <v>193.59789999999975</v>
      </c>
      <c r="B196">
        <v>273.80270000000002</v>
      </c>
      <c r="C196">
        <v>144.65780000000001</v>
      </c>
      <c r="D196">
        <v>151.40719999999999</v>
      </c>
      <c r="E196">
        <v>148.2004</v>
      </c>
    </row>
    <row r="197" spans="1:5">
      <c r="A197">
        <v>194.59789999999975</v>
      </c>
      <c r="B197">
        <v>273.80529999999999</v>
      </c>
      <c r="C197">
        <v>144.95509999999999</v>
      </c>
      <c r="D197">
        <v>151.7518</v>
      </c>
      <c r="E197">
        <v>148.70840000000001</v>
      </c>
    </row>
    <row r="198" spans="1:5">
      <c r="A198">
        <v>195.59789999999975</v>
      </c>
      <c r="B198">
        <v>273.65870000000001</v>
      </c>
      <c r="C198">
        <v>145.13229999999999</v>
      </c>
      <c r="D198">
        <v>151.96530000000001</v>
      </c>
      <c r="E198">
        <v>148.90639999999999</v>
      </c>
    </row>
    <row r="199" spans="1:5">
      <c r="A199">
        <v>196.59789999999975</v>
      </c>
      <c r="B199">
        <v>275.24169999999998</v>
      </c>
      <c r="C199">
        <v>145.79849999999999</v>
      </c>
      <c r="D199">
        <v>151.71129999999999</v>
      </c>
      <c r="E199">
        <v>148.82040000000001</v>
      </c>
    </row>
    <row r="200" spans="1:5">
      <c r="A200">
        <v>197.59789999999975</v>
      </c>
      <c r="B200">
        <v>275.83690000000001</v>
      </c>
      <c r="C200">
        <v>146.06800000000001</v>
      </c>
      <c r="D200">
        <v>151.7784</v>
      </c>
      <c r="E200">
        <v>148.9718</v>
      </c>
    </row>
    <row r="201" spans="1:5">
      <c r="A201">
        <v>198.59789999999975</v>
      </c>
      <c r="B201">
        <v>277.14859999999999</v>
      </c>
      <c r="C201">
        <v>146.24850000000001</v>
      </c>
      <c r="D201">
        <v>151.77440000000001</v>
      </c>
      <c r="E201">
        <v>149.08930000000001</v>
      </c>
    </row>
    <row r="202" spans="1:5">
      <c r="A202">
        <v>199.59789999999975</v>
      </c>
      <c r="B202">
        <v>275.13720000000001</v>
      </c>
      <c r="C202">
        <v>146.29900000000001</v>
      </c>
      <c r="D202">
        <v>151.63659999999999</v>
      </c>
      <c r="E202">
        <v>150.42259999999999</v>
      </c>
    </row>
    <row r="203" spans="1:5">
      <c r="A203">
        <v>200.59789999999975</v>
      </c>
      <c r="B203">
        <v>273.96069999999997</v>
      </c>
      <c r="C203">
        <v>145.80009999999999</v>
      </c>
      <c r="D203">
        <v>151.84139999999999</v>
      </c>
      <c r="E203">
        <v>151.36600000000001</v>
      </c>
    </row>
    <row r="204" spans="1:5">
      <c r="A204">
        <v>201.59789999999975</v>
      </c>
      <c r="B204">
        <v>272.97449999999998</v>
      </c>
      <c r="C204">
        <v>146.24209999999999</v>
      </c>
      <c r="D204">
        <v>152.0361</v>
      </c>
      <c r="E204">
        <v>152.0949</v>
      </c>
    </row>
    <row r="205" spans="1:5">
      <c r="A205">
        <v>202.59789999999975</v>
      </c>
      <c r="B205">
        <v>272.68619999999999</v>
      </c>
      <c r="C205">
        <v>146.73660000000001</v>
      </c>
      <c r="D205">
        <v>152.75030000000001</v>
      </c>
      <c r="E205">
        <v>152.49760000000001</v>
      </c>
    </row>
    <row r="206" spans="1:5">
      <c r="A206">
        <v>203.59789999999975</v>
      </c>
      <c r="B206">
        <v>272.50479999999999</v>
      </c>
      <c r="C206">
        <v>146.7766</v>
      </c>
      <c r="D206">
        <v>153.5086</v>
      </c>
      <c r="E206">
        <v>152.7474</v>
      </c>
    </row>
    <row r="207" spans="1:5">
      <c r="A207">
        <v>204.59789999999975</v>
      </c>
      <c r="B207">
        <v>273.0899</v>
      </c>
      <c r="C207">
        <v>147.05500000000001</v>
      </c>
      <c r="D207">
        <v>153.8501</v>
      </c>
      <c r="E207">
        <v>152.48169999999999</v>
      </c>
    </row>
    <row r="208" spans="1:5">
      <c r="A208">
        <v>205.59789999999975</v>
      </c>
      <c r="B208">
        <v>273.37490000000003</v>
      </c>
      <c r="C208">
        <v>147.21700000000001</v>
      </c>
      <c r="D208">
        <v>156.20609999999999</v>
      </c>
      <c r="E208">
        <v>153.63200000000001</v>
      </c>
    </row>
    <row r="209" spans="1:5">
      <c r="A209">
        <v>206.59789999999975</v>
      </c>
      <c r="B209">
        <v>274.07549999999998</v>
      </c>
      <c r="C209">
        <v>147.6328</v>
      </c>
      <c r="D209">
        <v>156.3674</v>
      </c>
      <c r="E209">
        <v>153.755</v>
      </c>
    </row>
    <row r="210" spans="1:5">
      <c r="A210">
        <v>207.59789999999975</v>
      </c>
      <c r="B210">
        <v>276.07190000000003</v>
      </c>
      <c r="C210">
        <v>147.59950000000001</v>
      </c>
      <c r="D210">
        <v>156.2576</v>
      </c>
      <c r="E210">
        <v>153.67320000000001</v>
      </c>
    </row>
    <row r="211" spans="1:5">
      <c r="A211">
        <v>208.59789999999975</v>
      </c>
      <c r="B211">
        <v>276.12630000000001</v>
      </c>
      <c r="C211">
        <v>147.76150000000001</v>
      </c>
      <c r="D211">
        <v>156.5248</v>
      </c>
      <c r="E211">
        <v>154.9025</v>
      </c>
    </row>
    <row r="212" spans="1:5">
      <c r="A212">
        <v>209.59789999999975</v>
      </c>
      <c r="B212">
        <v>277.66149999999999</v>
      </c>
      <c r="C212">
        <v>148.19210000000001</v>
      </c>
      <c r="D212">
        <v>156.77520000000001</v>
      </c>
      <c r="E212">
        <v>155.07079999999999</v>
      </c>
    </row>
    <row r="213" spans="1:5">
      <c r="A213">
        <v>210.59789999999975</v>
      </c>
      <c r="B213">
        <v>281.19330000000002</v>
      </c>
      <c r="C213">
        <v>148.233</v>
      </c>
      <c r="D213">
        <v>156.6157</v>
      </c>
      <c r="E213">
        <v>155.87780000000001</v>
      </c>
    </row>
    <row r="214" spans="1:5">
      <c r="A214">
        <v>211.59789999999975</v>
      </c>
      <c r="B214">
        <v>283.2946</v>
      </c>
      <c r="C214">
        <v>147.90180000000001</v>
      </c>
      <c r="D214">
        <v>156.60929999999999</v>
      </c>
      <c r="E214">
        <v>155.8639</v>
      </c>
    </row>
    <row r="215" spans="1:5">
      <c r="A215">
        <v>212.59789999999975</v>
      </c>
      <c r="B215">
        <v>282.18680000000001</v>
      </c>
      <c r="C215">
        <v>148.44929999999999</v>
      </c>
      <c r="D215">
        <v>156.57380000000001</v>
      </c>
      <c r="E215">
        <v>155.77969999999999</v>
      </c>
    </row>
    <row r="216" spans="1:5">
      <c r="A216">
        <v>213.59789999999975</v>
      </c>
      <c r="B216">
        <v>284.36660000000001</v>
      </c>
      <c r="C216">
        <v>148.76300000000001</v>
      </c>
      <c r="D216">
        <v>156.83779999999999</v>
      </c>
      <c r="E216">
        <v>155.46719999999999</v>
      </c>
    </row>
    <row r="217" spans="1:5">
      <c r="A217">
        <v>214.59789999999975</v>
      </c>
      <c r="B217">
        <v>284.19260000000003</v>
      </c>
      <c r="C217">
        <v>148.91249999999999</v>
      </c>
      <c r="D217">
        <v>156.83519999999999</v>
      </c>
      <c r="E217">
        <v>155.89070000000001</v>
      </c>
    </row>
    <row r="218" spans="1:5">
      <c r="A218">
        <v>215.59789999999975</v>
      </c>
      <c r="B218">
        <v>287.1069</v>
      </c>
      <c r="C218">
        <v>149.11619999999999</v>
      </c>
      <c r="D218">
        <v>157.2998</v>
      </c>
      <c r="E218">
        <v>156.078</v>
      </c>
    </row>
    <row r="219" spans="1:5">
      <c r="A219">
        <v>216.59789999999975</v>
      </c>
      <c r="B219">
        <v>288.34410000000003</v>
      </c>
      <c r="C219">
        <v>149.66390000000001</v>
      </c>
      <c r="D219">
        <v>157.19839999999999</v>
      </c>
      <c r="E219">
        <v>156.11879999999999</v>
      </c>
    </row>
    <row r="220" spans="1:5">
      <c r="A220">
        <v>217.59789999999975</v>
      </c>
      <c r="B220">
        <v>289.2362</v>
      </c>
      <c r="C220">
        <v>150.33260000000001</v>
      </c>
      <c r="D220">
        <v>157.09559999999999</v>
      </c>
      <c r="E220">
        <v>156.0334</v>
      </c>
    </row>
    <row r="221" spans="1:5">
      <c r="A221">
        <v>218.59789999999975</v>
      </c>
      <c r="B221">
        <v>290.346</v>
      </c>
      <c r="C221">
        <v>150.28469999999999</v>
      </c>
      <c r="D221">
        <v>156.95519999999999</v>
      </c>
      <c r="E221">
        <v>155.80940000000001</v>
      </c>
    </row>
    <row r="222" spans="1:5">
      <c r="A222">
        <v>219.59789999999975</v>
      </c>
      <c r="B222">
        <v>292.4237</v>
      </c>
      <c r="C222">
        <v>149.9735</v>
      </c>
      <c r="D222">
        <v>156.5592</v>
      </c>
      <c r="E222">
        <v>155.2115</v>
      </c>
    </row>
    <row r="223" spans="1:5">
      <c r="A223">
        <v>220.59789999999975</v>
      </c>
      <c r="B223">
        <v>293.25360000000001</v>
      </c>
      <c r="C223">
        <v>150.25479999999999</v>
      </c>
      <c r="D223">
        <v>157.0763</v>
      </c>
      <c r="E223">
        <v>156.0008</v>
      </c>
    </row>
    <row r="224" spans="1:5">
      <c r="A224">
        <v>221.59789999999975</v>
      </c>
      <c r="B224">
        <v>294.31709999999998</v>
      </c>
      <c r="C224">
        <v>149.94049999999999</v>
      </c>
      <c r="D224">
        <v>156.87299999999999</v>
      </c>
      <c r="E224">
        <v>155.38310000000001</v>
      </c>
    </row>
    <row r="225" spans="1:5">
      <c r="A225">
        <v>222.59789999999975</v>
      </c>
      <c r="B225">
        <v>295.68180000000001</v>
      </c>
      <c r="C225">
        <v>150.19120000000001</v>
      </c>
      <c r="D225">
        <v>156.4024</v>
      </c>
      <c r="E225">
        <v>155.2398</v>
      </c>
    </row>
    <row r="226" spans="1:5">
      <c r="A226">
        <v>223.59789999999975</v>
      </c>
      <c r="B226">
        <v>297.05579999999998</v>
      </c>
      <c r="C226">
        <v>150.06829999999999</v>
      </c>
      <c r="D226">
        <v>156.1902</v>
      </c>
      <c r="E226">
        <v>154.89580000000001</v>
      </c>
    </row>
    <row r="227" spans="1:5">
      <c r="A227">
        <v>224.59789999999975</v>
      </c>
      <c r="B227">
        <v>297.22480000000002</v>
      </c>
      <c r="C227">
        <v>149.72559999999999</v>
      </c>
      <c r="D227">
        <v>155.99010000000001</v>
      </c>
      <c r="E227">
        <v>154.91200000000001</v>
      </c>
    </row>
    <row r="228" spans="1:5">
      <c r="A228">
        <v>225.59789999999975</v>
      </c>
      <c r="B228">
        <v>296.36680000000001</v>
      </c>
      <c r="C228">
        <v>149.22620000000001</v>
      </c>
      <c r="D228">
        <v>155.881</v>
      </c>
      <c r="E228">
        <v>154.84700000000001</v>
      </c>
    </row>
    <row r="229" spans="1:5">
      <c r="A229">
        <v>226.59789999999975</v>
      </c>
      <c r="B229">
        <v>295.26600000000002</v>
      </c>
      <c r="C229">
        <v>149.11250000000001</v>
      </c>
      <c r="D229">
        <v>155.92310000000001</v>
      </c>
      <c r="E229">
        <v>154.92779999999999</v>
      </c>
    </row>
    <row r="230" spans="1:5">
      <c r="A230">
        <v>227.59789999999975</v>
      </c>
      <c r="B230">
        <v>294.53899999999999</v>
      </c>
      <c r="C230">
        <v>149.1523</v>
      </c>
      <c r="D230">
        <v>155.95230000000001</v>
      </c>
      <c r="E230">
        <v>155.1413</v>
      </c>
    </row>
    <row r="231" spans="1:5">
      <c r="A231">
        <v>228.59789999999975</v>
      </c>
      <c r="B231">
        <v>293.04329999999999</v>
      </c>
      <c r="C231">
        <v>149.11009999999999</v>
      </c>
      <c r="D231">
        <v>155.81200000000001</v>
      </c>
      <c r="E231">
        <v>155.13720000000001</v>
      </c>
    </row>
    <row r="232" spans="1:5">
      <c r="A232">
        <v>229.59789999999975</v>
      </c>
      <c r="B232">
        <v>292.18470000000002</v>
      </c>
      <c r="C232">
        <v>150.18039999999999</v>
      </c>
      <c r="D232">
        <v>155.94200000000001</v>
      </c>
      <c r="E232">
        <v>155.20500000000001</v>
      </c>
    </row>
    <row r="233" spans="1:5">
      <c r="A233">
        <v>230.59789999999975</v>
      </c>
      <c r="B233">
        <v>292.83730000000003</v>
      </c>
      <c r="C233">
        <v>149.69319999999999</v>
      </c>
      <c r="D233">
        <v>156.11189999999999</v>
      </c>
      <c r="E233">
        <v>156.0548</v>
      </c>
    </row>
    <row r="234" spans="1:5">
      <c r="A234">
        <v>231.59789999999975</v>
      </c>
      <c r="B234">
        <v>295.1148</v>
      </c>
      <c r="C234">
        <v>149.86590000000001</v>
      </c>
      <c r="D234">
        <v>156.37530000000001</v>
      </c>
      <c r="E234">
        <v>156.1765</v>
      </c>
    </row>
    <row r="235" spans="1:5">
      <c r="A235">
        <v>232.59789999999975</v>
      </c>
      <c r="B235">
        <v>295.02550000000002</v>
      </c>
      <c r="C235">
        <v>149.78030000000001</v>
      </c>
      <c r="D235">
        <v>156.905</v>
      </c>
      <c r="E235">
        <v>156.25790000000001</v>
      </c>
    </row>
    <row r="236" spans="1:5">
      <c r="A236">
        <v>233.59789999999975</v>
      </c>
      <c r="B236">
        <v>297.88650000000001</v>
      </c>
      <c r="C236">
        <v>150.95179999999999</v>
      </c>
      <c r="D236">
        <v>157.21080000000001</v>
      </c>
      <c r="E236">
        <v>156.21559999999999</v>
      </c>
    </row>
    <row r="237" spans="1:5">
      <c r="A237">
        <v>234.59789999999975</v>
      </c>
      <c r="B237">
        <v>297.18490000000003</v>
      </c>
      <c r="C237">
        <v>150.828</v>
      </c>
      <c r="D237">
        <v>158.0326</v>
      </c>
      <c r="E237">
        <v>156.8098</v>
      </c>
    </row>
    <row r="238" spans="1:5">
      <c r="A238">
        <v>235.59789999999975</v>
      </c>
      <c r="B238">
        <v>296.36759999999998</v>
      </c>
      <c r="C238">
        <v>150.488</v>
      </c>
      <c r="D238">
        <v>158.2978</v>
      </c>
      <c r="E238">
        <v>156.98419999999999</v>
      </c>
    </row>
    <row r="239" spans="1:5">
      <c r="A239">
        <v>236.59789999999975</v>
      </c>
      <c r="B239">
        <v>299.36810000000003</v>
      </c>
      <c r="C239">
        <v>151.35249999999999</v>
      </c>
      <c r="D239">
        <v>158.3708</v>
      </c>
      <c r="E239">
        <v>156.93770000000001</v>
      </c>
    </row>
    <row r="240" spans="1:5">
      <c r="A240">
        <v>237.59789999999975</v>
      </c>
      <c r="B240">
        <v>299.43119999999999</v>
      </c>
      <c r="C240">
        <v>151.56319999999999</v>
      </c>
      <c r="D240">
        <v>158.40219999999999</v>
      </c>
      <c r="E240">
        <v>156.76079999999999</v>
      </c>
    </row>
    <row r="241" spans="1:5">
      <c r="A241">
        <v>238.59789999999975</v>
      </c>
      <c r="B241">
        <v>299.99869999999999</v>
      </c>
      <c r="C241">
        <v>152.1045</v>
      </c>
      <c r="D241">
        <v>158.6644</v>
      </c>
      <c r="E241">
        <v>156.81440000000001</v>
      </c>
    </row>
    <row r="242" spans="1:5">
      <c r="A242">
        <v>239.59789999999975</v>
      </c>
      <c r="B242">
        <v>302.36369999999999</v>
      </c>
      <c r="C242">
        <v>152.8099</v>
      </c>
      <c r="D242">
        <v>159.09719999999999</v>
      </c>
      <c r="E242">
        <v>156.59639999999999</v>
      </c>
    </row>
    <row r="243" spans="1:5">
      <c r="A243">
        <v>240.59789999999975</v>
      </c>
      <c r="B243">
        <v>304.31020000000001</v>
      </c>
      <c r="C243">
        <v>152.6157</v>
      </c>
      <c r="D243">
        <v>159.08170000000001</v>
      </c>
      <c r="E243">
        <v>156.29140000000001</v>
      </c>
    </row>
    <row r="244" spans="1:5">
      <c r="A244">
        <v>241.59789999999975</v>
      </c>
      <c r="B244">
        <v>307.02210000000002</v>
      </c>
      <c r="C244">
        <v>152.55619999999999</v>
      </c>
      <c r="D244">
        <v>159.42250000000001</v>
      </c>
      <c r="E244">
        <v>156.53989999999999</v>
      </c>
    </row>
    <row r="245" spans="1:5">
      <c r="A245">
        <v>242.59789999999975</v>
      </c>
      <c r="B245">
        <v>308.08080000000001</v>
      </c>
      <c r="C245">
        <v>152.2567</v>
      </c>
      <c r="D245">
        <v>159.4325</v>
      </c>
      <c r="E245">
        <v>156.3657</v>
      </c>
    </row>
    <row r="246" spans="1:5">
      <c r="A246">
        <v>243.59789999999975</v>
      </c>
      <c r="B246">
        <v>311.01769999999999</v>
      </c>
      <c r="C246">
        <v>151.91120000000001</v>
      </c>
      <c r="D246">
        <v>159.86940000000001</v>
      </c>
      <c r="E246">
        <v>156.3879</v>
      </c>
    </row>
    <row r="247" spans="1:5">
      <c r="A247">
        <v>244.59789999999975</v>
      </c>
      <c r="B247">
        <v>312.64870000000002</v>
      </c>
      <c r="C247">
        <v>151.7653</v>
      </c>
      <c r="D247">
        <v>160.0196</v>
      </c>
      <c r="E247">
        <v>156.75739999999999</v>
      </c>
    </row>
    <row r="248" spans="1:5">
      <c r="A248">
        <v>245.59789999999975</v>
      </c>
      <c r="B248">
        <v>315.86720000000003</v>
      </c>
      <c r="C248">
        <v>151.59399999999999</v>
      </c>
      <c r="D248">
        <v>160.13200000000001</v>
      </c>
      <c r="E248">
        <v>156.5916</v>
      </c>
    </row>
    <row r="249" spans="1:5">
      <c r="A249">
        <v>246.59789999999975</v>
      </c>
      <c r="B249">
        <v>317.22269999999997</v>
      </c>
      <c r="C249">
        <v>151.7312</v>
      </c>
      <c r="D249">
        <v>159.8646</v>
      </c>
      <c r="E249">
        <v>156.4462</v>
      </c>
    </row>
    <row r="250" spans="1:5">
      <c r="A250">
        <v>247.59789999999975</v>
      </c>
      <c r="B250">
        <v>316.88189999999997</v>
      </c>
      <c r="C250">
        <v>151.7165</v>
      </c>
      <c r="D250">
        <v>160.06280000000001</v>
      </c>
      <c r="E250">
        <v>156.99</v>
      </c>
    </row>
    <row r="251" spans="1:5">
      <c r="A251">
        <v>248.59789999999975</v>
      </c>
      <c r="B251">
        <v>316.50900000000001</v>
      </c>
      <c r="C251">
        <v>151.19999999999999</v>
      </c>
      <c r="D251">
        <v>159.83760000000001</v>
      </c>
      <c r="E251">
        <v>157.1609</v>
      </c>
    </row>
    <row r="252" spans="1:5">
      <c r="A252">
        <v>249.59789999999975</v>
      </c>
      <c r="B252">
        <v>316.70499999999998</v>
      </c>
      <c r="C252">
        <v>150.9145</v>
      </c>
      <c r="D252">
        <v>159.62110000000001</v>
      </c>
      <c r="E252">
        <v>156.99629999999999</v>
      </c>
    </row>
    <row r="253" spans="1:5">
      <c r="A253">
        <v>250.59789999999975</v>
      </c>
      <c r="B253">
        <v>319.0523</v>
      </c>
      <c r="C253">
        <v>150.4033</v>
      </c>
      <c r="D253">
        <v>159.45429999999999</v>
      </c>
      <c r="E253">
        <v>156.613</v>
      </c>
    </row>
    <row r="254" spans="1:5">
      <c r="A254">
        <v>251.59789999999975</v>
      </c>
      <c r="B254">
        <v>320.53410000000002</v>
      </c>
      <c r="C254">
        <v>150.71690000000001</v>
      </c>
      <c r="D254">
        <v>159.72980000000001</v>
      </c>
      <c r="E254">
        <v>156.411</v>
      </c>
    </row>
    <row r="255" spans="1:5">
      <c r="A255">
        <v>252.59789999999975</v>
      </c>
      <c r="B255">
        <v>321.94709999999998</v>
      </c>
      <c r="C255">
        <v>151.0779</v>
      </c>
      <c r="D255">
        <v>159.62889999999999</v>
      </c>
      <c r="E255">
        <v>155.8519</v>
      </c>
    </row>
    <row r="256" spans="1:5">
      <c r="A256">
        <v>253.59789999999975</v>
      </c>
      <c r="B256">
        <v>324.565</v>
      </c>
      <c r="C256">
        <v>151.34979999999999</v>
      </c>
      <c r="D256">
        <v>159.26679999999999</v>
      </c>
      <c r="E256">
        <v>155.5198</v>
      </c>
    </row>
    <row r="257" spans="1:5">
      <c r="A257">
        <v>254.59789999999975</v>
      </c>
      <c r="B257">
        <v>326.3526</v>
      </c>
      <c r="C257">
        <v>151.6986</v>
      </c>
      <c r="D257">
        <v>159.24359999999999</v>
      </c>
      <c r="E257">
        <v>155.5239</v>
      </c>
    </row>
    <row r="258" spans="1:5">
      <c r="A258">
        <v>255.59789999999975</v>
      </c>
      <c r="B258">
        <v>326.02629999999999</v>
      </c>
      <c r="C258">
        <v>151.79429999999999</v>
      </c>
      <c r="D258">
        <v>159.30889999999999</v>
      </c>
      <c r="E258">
        <v>155.66489999999999</v>
      </c>
    </row>
    <row r="259" spans="1:5">
      <c r="A259">
        <v>256.59789999999975</v>
      </c>
      <c r="B259">
        <v>326.69600000000003</v>
      </c>
      <c r="C259">
        <v>151.24180000000001</v>
      </c>
      <c r="D259">
        <v>159.42769999999999</v>
      </c>
      <c r="E259">
        <v>156.04929999999999</v>
      </c>
    </row>
    <row r="260" spans="1:5">
      <c r="A260">
        <v>257.59789999999975</v>
      </c>
      <c r="B260">
        <v>327.60840000000002</v>
      </c>
      <c r="C260">
        <v>151.4273</v>
      </c>
      <c r="D260">
        <v>159.44880000000001</v>
      </c>
      <c r="E260">
        <v>156.70339999999999</v>
      </c>
    </row>
    <row r="261" spans="1:5">
      <c r="A261">
        <v>258.59789999999975</v>
      </c>
      <c r="B261">
        <v>327.59980000000002</v>
      </c>
      <c r="C261">
        <v>151.4915</v>
      </c>
      <c r="D261">
        <v>159.63159999999999</v>
      </c>
      <c r="E261">
        <v>156.6386</v>
      </c>
    </row>
    <row r="262" spans="1:5">
      <c r="A262">
        <v>259.59789999999975</v>
      </c>
      <c r="B262">
        <v>326.7756</v>
      </c>
      <c r="C262">
        <v>152.04400000000001</v>
      </c>
      <c r="D262">
        <v>159.8288</v>
      </c>
      <c r="E262">
        <v>157.3348</v>
      </c>
    </row>
    <row r="263" spans="1:5">
      <c r="A263">
        <v>260.59789999999975</v>
      </c>
      <c r="B263">
        <v>327.01350000000002</v>
      </c>
      <c r="C263">
        <v>152.6491</v>
      </c>
      <c r="D263">
        <v>159.90860000000001</v>
      </c>
      <c r="E263">
        <v>157.75219999999999</v>
      </c>
    </row>
    <row r="264" spans="1:5">
      <c r="A264">
        <v>261.59789999999975</v>
      </c>
      <c r="B264">
        <v>325.601</v>
      </c>
      <c r="C264">
        <v>152.85220000000001</v>
      </c>
      <c r="D264">
        <v>159.84190000000001</v>
      </c>
      <c r="E264">
        <v>157.89320000000001</v>
      </c>
    </row>
    <row r="265" spans="1:5">
      <c r="A265">
        <v>262.59789999999975</v>
      </c>
      <c r="B265">
        <v>324.48289999999997</v>
      </c>
      <c r="C265">
        <v>153.10040000000001</v>
      </c>
      <c r="D265">
        <v>160.12299999999999</v>
      </c>
      <c r="E265">
        <v>157.84010000000001</v>
      </c>
    </row>
    <row r="266" spans="1:5">
      <c r="A266">
        <v>263.59789999999975</v>
      </c>
      <c r="B266">
        <v>321.77080000000001</v>
      </c>
      <c r="C266">
        <v>153.21250000000001</v>
      </c>
      <c r="D266">
        <v>160.3252</v>
      </c>
      <c r="E266">
        <v>158.75530000000001</v>
      </c>
    </row>
    <row r="267" spans="1:5">
      <c r="A267">
        <v>264.59789999999975</v>
      </c>
      <c r="B267">
        <v>319.8134</v>
      </c>
      <c r="C267">
        <v>153.7936</v>
      </c>
      <c r="D267">
        <v>160.3476</v>
      </c>
      <c r="E267">
        <v>158.80520000000001</v>
      </c>
    </row>
    <row r="268" spans="1:5">
      <c r="A268">
        <v>265.61350000000039</v>
      </c>
      <c r="B268">
        <v>318.92880000000002</v>
      </c>
      <c r="C268">
        <v>154.93299999999999</v>
      </c>
      <c r="D268">
        <v>160.42310000000001</v>
      </c>
      <c r="E268">
        <v>158.84549999999999</v>
      </c>
    </row>
    <row r="269" spans="1:5">
      <c r="A269">
        <v>266.59789999999975</v>
      </c>
      <c r="B269">
        <v>318.0856</v>
      </c>
      <c r="C269">
        <v>154.9366</v>
      </c>
      <c r="D269">
        <v>161.03100000000001</v>
      </c>
      <c r="E269">
        <v>159.7236</v>
      </c>
    </row>
    <row r="270" spans="1:5">
      <c r="A270">
        <v>267.59789999999975</v>
      </c>
      <c r="B270">
        <v>319.36930000000001</v>
      </c>
      <c r="C270">
        <v>155.05889999999999</v>
      </c>
      <c r="D270">
        <v>161.0504</v>
      </c>
      <c r="E270">
        <v>159.97900000000001</v>
      </c>
    </row>
    <row r="271" spans="1:5">
      <c r="A271">
        <v>268.59789999999975</v>
      </c>
      <c r="B271">
        <v>321.39589999999998</v>
      </c>
      <c r="C271">
        <v>155.09389999999999</v>
      </c>
      <c r="D271">
        <v>161.197</v>
      </c>
      <c r="E271">
        <v>160.47640000000001</v>
      </c>
    </row>
    <row r="272" spans="1:5">
      <c r="A272">
        <v>269.59789999999975</v>
      </c>
      <c r="B272">
        <v>322.32769999999999</v>
      </c>
      <c r="C272">
        <v>154.36420000000001</v>
      </c>
      <c r="D272">
        <v>161.1301</v>
      </c>
      <c r="E272">
        <v>160.85910000000001</v>
      </c>
    </row>
    <row r="273" spans="1:5">
      <c r="A273">
        <v>270.59789999999975</v>
      </c>
      <c r="B273">
        <v>322.05090000000001</v>
      </c>
      <c r="C273">
        <v>154.27690000000001</v>
      </c>
      <c r="D273">
        <v>161.05189999999999</v>
      </c>
      <c r="E273">
        <v>160.53319999999999</v>
      </c>
    </row>
    <row r="274" spans="1:5">
      <c r="A274">
        <v>271.59789999999975</v>
      </c>
      <c r="B274">
        <v>322.30860000000001</v>
      </c>
      <c r="C274">
        <v>154.1003</v>
      </c>
      <c r="D274">
        <v>161.5239</v>
      </c>
      <c r="E274">
        <v>160.25370000000001</v>
      </c>
    </row>
    <row r="275" spans="1:5">
      <c r="A275">
        <v>272.59789999999975</v>
      </c>
      <c r="B275">
        <v>321.31630000000001</v>
      </c>
      <c r="C275">
        <v>154.5712</v>
      </c>
      <c r="D275">
        <v>161.524</v>
      </c>
      <c r="E275">
        <v>159.916</v>
      </c>
    </row>
    <row r="276" spans="1:5">
      <c r="A276">
        <v>273.59789999999975</v>
      </c>
      <c r="B276">
        <v>320.9074</v>
      </c>
      <c r="C276">
        <v>154.85470000000001</v>
      </c>
      <c r="D276">
        <v>161.71729999999999</v>
      </c>
      <c r="E276">
        <v>159.68709999999999</v>
      </c>
    </row>
    <row r="277" spans="1:5">
      <c r="A277">
        <v>274.59789999999975</v>
      </c>
      <c r="B277">
        <v>323.7081</v>
      </c>
      <c r="C277">
        <v>154.96889999999999</v>
      </c>
      <c r="D277">
        <v>161.6865</v>
      </c>
      <c r="E277">
        <v>159.4796</v>
      </c>
    </row>
    <row r="278" spans="1:5">
      <c r="A278">
        <v>275.59789999999975</v>
      </c>
      <c r="B278">
        <v>322.31990000000002</v>
      </c>
      <c r="C278">
        <v>154.76609999999999</v>
      </c>
      <c r="D278">
        <v>161.5437</v>
      </c>
      <c r="E278">
        <v>159.1764</v>
      </c>
    </row>
    <row r="279" spans="1:5">
      <c r="A279">
        <v>276.59789999999975</v>
      </c>
      <c r="B279">
        <v>324.51909999999998</v>
      </c>
      <c r="C279">
        <v>154.6824</v>
      </c>
      <c r="D279">
        <v>161.57939999999999</v>
      </c>
      <c r="E279">
        <v>159.22730000000001</v>
      </c>
    </row>
    <row r="280" spans="1:5">
      <c r="A280">
        <v>277.59789999999975</v>
      </c>
      <c r="B280">
        <v>324.10890000000001</v>
      </c>
      <c r="C280">
        <v>154.76259999999999</v>
      </c>
      <c r="D280">
        <v>161.50229999999999</v>
      </c>
      <c r="E280">
        <v>159.50620000000001</v>
      </c>
    </row>
    <row r="281" spans="1:5">
      <c r="A281">
        <v>278.59789999999975</v>
      </c>
      <c r="B281">
        <v>325.23869999999999</v>
      </c>
      <c r="C281">
        <v>154.8674</v>
      </c>
      <c r="D281">
        <v>161.3655</v>
      </c>
      <c r="E281">
        <v>159.39320000000001</v>
      </c>
    </row>
    <row r="282" spans="1:5">
      <c r="A282">
        <v>279.59789999999975</v>
      </c>
      <c r="B282">
        <v>326.2183</v>
      </c>
      <c r="C282">
        <v>154.51929999999999</v>
      </c>
      <c r="D282">
        <v>161.25829999999999</v>
      </c>
      <c r="E282">
        <v>159.6585</v>
      </c>
    </row>
    <row r="283" spans="1:5">
      <c r="A283">
        <v>280.59789999999975</v>
      </c>
      <c r="B283">
        <v>327.77409999999998</v>
      </c>
      <c r="C283">
        <v>154.9263</v>
      </c>
      <c r="D283">
        <v>161.643</v>
      </c>
      <c r="E283">
        <v>159.71340000000001</v>
      </c>
    </row>
    <row r="284" spans="1:5">
      <c r="A284">
        <v>281.59789999999975</v>
      </c>
      <c r="B284">
        <v>328.7097</v>
      </c>
      <c r="C284">
        <v>154.85220000000001</v>
      </c>
      <c r="D284">
        <v>161.6748</v>
      </c>
      <c r="E284">
        <v>159.4426</v>
      </c>
    </row>
    <row r="285" spans="1:5">
      <c r="A285">
        <v>282.59789999999975</v>
      </c>
      <c r="B285">
        <v>329.77170000000001</v>
      </c>
      <c r="C285">
        <v>155.17410000000001</v>
      </c>
      <c r="D285">
        <v>161.6182</v>
      </c>
      <c r="E285">
        <v>159.5711</v>
      </c>
    </row>
    <row r="286" spans="1:5">
      <c r="A286">
        <v>283.59789999999975</v>
      </c>
      <c r="B286">
        <v>331.6977</v>
      </c>
      <c r="C286">
        <v>155.69569999999999</v>
      </c>
      <c r="D286">
        <v>161.61590000000001</v>
      </c>
      <c r="E286">
        <v>160.13480000000001</v>
      </c>
    </row>
    <row r="287" spans="1:5">
      <c r="A287">
        <v>284.59789999999975</v>
      </c>
      <c r="B287">
        <v>333.09</v>
      </c>
      <c r="C287">
        <v>155.31540000000001</v>
      </c>
      <c r="D287">
        <v>161.70930000000001</v>
      </c>
      <c r="E287">
        <v>159.8845</v>
      </c>
    </row>
    <row r="288" spans="1:5">
      <c r="A288">
        <v>285.59789999999975</v>
      </c>
      <c r="B288">
        <v>334.1576</v>
      </c>
      <c r="C288">
        <v>155.41560000000001</v>
      </c>
      <c r="D288">
        <v>162.0052</v>
      </c>
      <c r="E288">
        <v>159.8235</v>
      </c>
    </row>
    <row r="289" spans="1:5">
      <c r="A289">
        <v>286.59789999999975</v>
      </c>
      <c r="B289">
        <v>334.25599999999997</v>
      </c>
      <c r="C289">
        <v>155.39179999999999</v>
      </c>
      <c r="D289">
        <v>161.76689999999999</v>
      </c>
      <c r="E289">
        <v>159.73140000000001</v>
      </c>
    </row>
    <row r="290" spans="1:5">
      <c r="A290">
        <v>287.59789999999975</v>
      </c>
      <c r="B290">
        <v>334.6918</v>
      </c>
      <c r="C290">
        <v>155.03530000000001</v>
      </c>
      <c r="D290">
        <v>161.86619999999999</v>
      </c>
      <c r="E290">
        <v>159.78919999999999</v>
      </c>
    </row>
    <row r="291" spans="1:5">
      <c r="A291">
        <v>288.59789999999975</v>
      </c>
      <c r="B291">
        <v>333.20319999999998</v>
      </c>
      <c r="C291">
        <v>155.09540000000001</v>
      </c>
      <c r="D291">
        <v>162.54040000000001</v>
      </c>
      <c r="E291">
        <v>160.0094</v>
      </c>
    </row>
    <row r="292" spans="1:5">
      <c r="A292">
        <v>289.59789999999975</v>
      </c>
      <c r="B292">
        <v>332.01979999999998</v>
      </c>
      <c r="C292">
        <v>154.84119999999999</v>
      </c>
      <c r="D292">
        <v>162.63079999999999</v>
      </c>
      <c r="E292">
        <v>159.58090000000001</v>
      </c>
    </row>
    <row r="293" spans="1:5">
      <c r="A293">
        <v>290.59789999999975</v>
      </c>
      <c r="B293">
        <v>333.80130000000003</v>
      </c>
      <c r="C293">
        <v>154.59889999999999</v>
      </c>
      <c r="D293">
        <v>162.72370000000001</v>
      </c>
      <c r="E293">
        <v>159.7859</v>
      </c>
    </row>
    <row r="294" spans="1:5">
      <c r="A294">
        <v>291.59789999999975</v>
      </c>
      <c r="B294">
        <v>335.88569999999999</v>
      </c>
      <c r="C294">
        <v>153.9804</v>
      </c>
      <c r="D294">
        <v>162.89930000000001</v>
      </c>
      <c r="E294">
        <v>160.27969999999999</v>
      </c>
    </row>
    <row r="295" spans="1:5">
      <c r="A295">
        <v>292.59789999999975</v>
      </c>
      <c r="B295">
        <v>336.92189999999999</v>
      </c>
      <c r="C295">
        <v>154.01920000000001</v>
      </c>
      <c r="D295">
        <v>163.18520000000001</v>
      </c>
      <c r="E295">
        <v>160.5444</v>
      </c>
    </row>
    <row r="296" spans="1:5">
      <c r="A296">
        <v>293.59789999999975</v>
      </c>
      <c r="B296">
        <v>339.47480000000002</v>
      </c>
      <c r="C296">
        <v>153.36340000000001</v>
      </c>
      <c r="D296">
        <v>163.3734</v>
      </c>
      <c r="E296">
        <v>161.01150000000001</v>
      </c>
    </row>
    <row r="297" spans="1:5">
      <c r="A297">
        <v>294.59789999999975</v>
      </c>
      <c r="B297">
        <v>344.30020000000002</v>
      </c>
      <c r="C297">
        <v>153.18799999999999</v>
      </c>
      <c r="D297">
        <v>163.58619999999999</v>
      </c>
      <c r="E297">
        <v>161.30709999999999</v>
      </c>
    </row>
    <row r="298" spans="1:5">
      <c r="A298">
        <v>295.59789999999975</v>
      </c>
      <c r="B298">
        <v>360.0401</v>
      </c>
      <c r="C298">
        <v>153.7029</v>
      </c>
      <c r="D298">
        <v>164.64169999999999</v>
      </c>
      <c r="E298">
        <v>162.07509999999999</v>
      </c>
    </row>
    <row r="299" spans="1:5">
      <c r="A299">
        <v>296.59789999999975</v>
      </c>
      <c r="B299">
        <v>362.72370000000001</v>
      </c>
      <c r="C299">
        <v>153.16409999999999</v>
      </c>
      <c r="D299">
        <v>165.5335</v>
      </c>
      <c r="E299">
        <v>162.49870000000001</v>
      </c>
    </row>
    <row r="300" spans="1:5">
      <c r="A300">
        <v>297.59789999999975</v>
      </c>
      <c r="B300">
        <v>385.09559999999999</v>
      </c>
      <c r="C300">
        <v>153.3433</v>
      </c>
      <c r="D300">
        <v>166.53620000000001</v>
      </c>
      <c r="E300">
        <v>162.9845</v>
      </c>
    </row>
    <row r="301" spans="1:5">
      <c r="A301">
        <v>298.59789999999975</v>
      </c>
      <c r="B301">
        <v>392.86309999999997</v>
      </c>
      <c r="C301">
        <v>153.53550000000001</v>
      </c>
      <c r="D301">
        <v>166.59010000000001</v>
      </c>
      <c r="E301">
        <v>162.62119999999999</v>
      </c>
    </row>
    <row r="302" spans="1:5">
      <c r="A302">
        <v>299.59789999999975</v>
      </c>
      <c r="B302">
        <v>407.12880000000001</v>
      </c>
      <c r="C302">
        <v>153.3708</v>
      </c>
      <c r="D302">
        <v>166.0564</v>
      </c>
      <c r="E302">
        <v>163.0412</v>
      </c>
    </row>
    <row r="303" spans="1:5">
      <c r="A303">
        <v>300.59789999999975</v>
      </c>
      <c r="B303">
        <v>432.81110000000001</v>
      </c>
      <c r="C303">
        <v>153.54300000000001</v>
      </c>
      <c r="D303">
        <v>166.45599999999999</v>
      </c>
      <c r="E303">
        <v>162.73519999999999</v>
      </c>
    </row>
    <row r="304" spans="1:5">
      <c r="A304">
        <v>301.59789999999975</v>
      </c>
      <c r="B304">
        <v>449.5059</v>
      </c>
      <c r="C304">
        <v>153.39850000000001</v>
      </c>
      <c r="D304">
        <v>166.45830000000001</v>
      </c>
      <c r="E304">
        <v>162.66990000000001</v>
      </c>
    </row>
    <row r="305" spans="1:5">
      <c r="A305">
        <v>302.59789999999975</v>
      </c>
      <c r="B305">
        <v>467.79680000000002</v>
      </c>
      <c r="C305">
        <v>153.91220000000001</v>
      </c>
      <c r="D305">
        <v>166.32210000000001</v>
      </c>
      <c r="E305">
        <v>162.96780000000001</v>
      </c>
    </row>
    <row r="306" spans="1:5">
      <c r="A306">
        <v>303.59789999999975</v>
      </c>
      <c r="B306">
        <v>488.44060000000002</v>
      </c>
      <c r="C306">
        <v>154</v>
      </c>
      <c r="D306">
        <v>166.29660000000001</v>
      </c>
      <c r="E306">
        <v>162.56800000000001</v>
      </c>
    </row>
    <row r="307" spans="1:5">
      <c r="A307">
        <v>304.59789999999975</v>
      </c>
      <c r="B307">
        <v>507.18119999999999</v>
      </c>
      <c r="C307">
        <v>153.5932</v>
      </c>
      <c r="D307">
        <v>166.05779999999999</v>
      </c>
      <c r="E307">
        <v>162.9923</v>
      </c>
    </row>
    <row r="308" spans="1:5">
      <c r="A308">
        <v>305.59789999999975</v>
      </c>
      <c r="B308">
        <v>529.93409999999994</v>
      </c>
      <c r="C308">
        <v>153.84360000000001</v>
      </c>
      <c r="D308">
        <v>166.38630000000001</v>
      </c>
      <c r="E308">
        <v>163.12690000000001</v>
      </c>
    </row>
    <row r="309" spans="1:5">
      <c r="A309">
        <v>306.59789999999975</v>
      </c>
      <c r="B309">
        <v>546.36149999999998</v>
      </c>
      <c r="C309">
        <v>153.36840000000001</v>
      </c>
      <c r="D309">
        <v>166.12379999999999</v>
      </c>
      <c r="E309">
        <v>163.376</v>
      </c>
    </row>
    <row r="310" spans="1:5">
      <c r="A310">
        <v>307.59789999999975</v>
      </c>
      <c r="B310">
        <v>559.32370000000003</v>
      </c>
      <c r="C310">
        <v>153.43549999999999</v>
      </c>
      <c r="D310">
        <v>165.8057</v>
      </c>
      <c r="E310">
        <v>163.34229999999999</v>
      </c>
    </row>
    <row r="311" spans="1:5">
      <c r="A311">
        <v>308.59789999999975</v>
      </c>
      <c r="B311">
        <v>572.85339999999997</v>
      </c>
      <c r="C311">
        <v>153.636</v>
      </c>
      <c r="D311">
        <v>165.84790000000001</v>
      </c>
      <c r="E311">
        <v>163.6765</v>
      </c>
    </row>
    <row r="312" spans="1:5">
      <c r="A312">
        <v>309.59789999999975</v>
      </c>
      <c r="B312">
        <v>591.55280000000005</v>
      </c>
      <c r="C312">
        <v>153.381</v>
      </c>
      <c r="D312">
        <v>166.09119999999999</v>
      </c>
      <c r="E312">
        <v>163.8305</v>
      </c>
    </row>
    <row r="313" spans="1:5">
      <c r="A313">
        <v>310.59789999999975</v>
      </c>
      <c r="B313">
        <v>609.20630000000006</v>
      </c>
      <c r="C313">
        <v>152.5907</v>
      </c>
      <c r="D313">
        <v>166.57130000000001</v>
      </c>
      <c r="E313">
        <v>163.76439999999999</v>
      </c>
    </row>
    <row r="314" spans="1:5">
      <c r="A314">
        <v>311.59789999999975</v>
      </c>
      <c r="B314">
        <v>618.49770000000001</v>
      </c>
      <c r="C314">
        <v>152.37200000000001</v>
      </c>
      <c r="D314">
        <v>166.5283</v>
      </c>
      <c r="E314">
        <v>163.91139999999999</v>
      </c>
    </row>
    <row r="315" spans="1:5">
      <c r="A315">
        <v>312.59789999999975</v>
      </c>
      <c r="B315">
        <v>639.07539999999995</v>
      </c>
      <c r="C315">
        <v>152.44900000000001</v>
      </c>
      <c r="D315">
        <v>166.63929999999999</v>
      </c>
      <c r="E315">
        <v>164.0128</v>
      </c>
    </row>
    <row r="316" spans="1:5">
      <c r="A316">
        <v>313.59789999999975</v>
      </c>
      <c r="B316">
        <v>646.79</v>
      </c>
      <c r="C316">
        <v>152.7655</v>
      </c>
      <c r="D316">
        <v>167.0515</v>
      </c>
      <c r="E316">
        <v>163.96539999999999</v>
      </c>
    </row>
    <row r="317" spans="1:5">
      <c r="A317">
        <v>314.59789999999975</v>
      </c>
      <c r="B317">
        <v>651.77739999999994</v>
      </c>
      <c r="C317">
        <v>151.8023</v>
      </c>
      <c r="D317">
        <v>166.9195</v>
      </c>
      <c r="E317">
        <v>164.17420000000001</v>
      </c>
    </row>
    <row r="318" spans="1:5">
      <c r="A318">
        <v>315.59789999999975</v>
      </c>
      <c r="B318">
        <v>653.71259999999995</v>
      </c>
      <c r="C318">
        <v>151.60040000000001</v>
      </c>
      <c r="D318">
        <v>166.66739999999999</v>
      </c>
      <c r="E318">
        <v>164.49160000000001</v>
      </c>
    </row>
    <row r="319" spans="1:5">
      <c r="A319">
        <v>316.59789999999975</v>
      </c>
      <c r="B319">
        <v>651.81629999999996</v>
      </c>
      <c r="C319">
        <v>152.09719999999999</v>
      </c>
      <c r="D319">
        <v>166.74459999999999</v>
      </c>
      <c r="E319">
        <v>164.00280000000001</v>
      </c>
    </row>
    <row r="320" spans="1:5">
      <c r="A320">
        <v>317.59789999999975</v>
      </c>
      <c r="B320">
        <v>657.26980000000003</v>
      </c>
      <c r="C320">
        <v>152.3596</v>
      </c>
      <c r="D320">
        <v>166.89779999999999</v>
      </c>
      <c r="E320">
        <v>164.08920000000001</v>
      </c>
    </row>
    <row r="321" spans="1:5">
      <c r="A321">
        <v>318.59789999999975</v>
      </c>
      <c r="B321">
        <v>668.61270000000002</v>
      </c>
      <c r="C321">
        <v>152.7578</v>
      </c>
      <c r="D321">
        <v>166.6987</v>
      </c>
      <c r="E321">
        <v>164.2193</v>
      </c>
    </row>
    <row r="322" spans="1:5">
      <c r="A322">
        <v>319.59789999999975</v>
      </c>
      <c r="B322">
        <v>671.53250000000003</v>
      </c>
      <c r="C322">
        <v>152.9915</v>
      </c>
      <c r="D322">
        <v>166.73859999999999</v>
      </c>
      <c r="E322">
        <v>165.1386</v>
      </c>
    </row>
    <row r="323" spans="1:5">
      <c r="A323">
        <v>320.59789999999975</v>
      </c>
      <c r="B323">
        <v>680.81659999999999</v>
      </c>
      <c r="C323">
        <v>153.65639999999999</v>
      </c>
      <c r="D323">
        <v>166.8509</v>
      </c>
      <c r="E323">
        <v>166.02109999999999</v>
      </c>
    </row>
    <row r="324" spans="1:5">
      <c r="A324">
        <v>321.59789999999975</v>
      </c>
      <c r="B324">
        <v>683.46789999999999</v>
      </c>
      <c r="C324">
        <v>153.88249999999999</v>
      </c>
      <c r="D324">
        <v>166.95070000000001</v>
      </c>
      <c r="E324">
        <v>166.48099999999999</v>
      </c>
    </row>
    <row r="325" spans="1:5">
      <c r="A325">
        <v>322.59789999999975</v>
      </c>
      <c r="B325">
        <v>685.32360000000006</v>
      </c>
      <c r="C325">
        <v>154.488</v>
      </c>
      <c r="D325">
        <v>167.0377</v>
      </c>
      <c r="E325">
        <v>166.44110000000001</v>
      </c>
    </row>
    <row r="326" spans="1:5">
      <c r="A326">
        <v>323.59789999999975</v>
      </c>
      <c r="B326">
        <v>682.98389999999995</v>
      </c>
      <c r="C326">
        <v>154.80879999999999</v>
      </c>
      <c r="D326">
        <v>167.5128</v>
      </c>
      <c r="E326">
        <v>166.7286</v>
      </c>
    </row>
    <row r="327" spans="1:5">
      <c r="A327">
        <v>324.61350000000039</v>
      </c>
      <c r="B327">
        <v>692.34829999999999</v>
      </c>
      <c r="C327">
        <v>154.3296</v>
      </c>
      <c r="D327">
        <v>167.38730000000001</v>
      </c>
      <c r="E327">
        <v>166.9254</v>
      </c>
    </row>
    <row r="328" spans="1:5">
      <c r="A328">
        <v>325.59789999999975</v>
      </c>
      <c r="B328">
        <v>690.40089999999998</v>
      </c>
      <c r="C328">
        <v>154.67599999999999</v>
      </c>
      <c r="D328">
        <v>167.77719999999999</v>
      </c>
      <c r="E328">
        <v>167.70330000000001</v>
      </c>
    </row>
    <row r="329" spans="1:5">
      <c r="A329">
        <v>326.59789999999975</v>
      </c>
      <c r="B329">
        <v>686.80719999999997</v>
      </c>
      <c r="C329">
        <v>154.42349999999999</v>
      </c>
      <c r="D329">
        <v>167.4614</v>
      </c>
      <c r="E329">
        <v>167.6576</v>
      </c>
    </row>
    <row r="330" spans="1:5">
      <c r="A330">
        <v>327.59789999999975</v>
      </c>
      <c r="B330">
        <v>699.37440000000004</v>
      </c>
      <c r="C330">
        <v>154.68199999999999</v>
      </c>
      <c r="D330">
        <v>167.98670000000001</v>
      </c>
      <c r="E330">
        <v>168.45050000000001</v>
      </c>
    </row>
    <row r="331" spans="1:5">
      <c r="A331">
        <v>328.59789999999975</v>
      </c>
      <c r="B331">
        <v>699.62879999999996</v>
      </c>
      <c r="C331">
        <v>154.45740000000001</v>
      </c>
      <c r="D331">
        <v>167.79810000000001</v>
      </c>
      <c r="E331">
        <v>168.63980000000001</v>
      </c>
    </row>
    <row r="332" spans="1:5">
      <c r="A332">
        <v>329.59789999999975</v>
      </c>
      <c r="B332">
        <v>707.02599999999995</v>
      </c>
      <c r="C332">
        <v>154.47900000000001</v>
      </c>
      <c r="D332">
        <v>167.51560000000001</v>
      </c>
      <c r="E332">
        <v>168.70750000000001</v>
      </c>
    </row>
    <row r="333" spans="1:5">
      <c r="A333">
        <v>330.59789999999975</v>
      </c>
      <c r="B333">
        <v>710.83619999999996</v>
      </c>
      <c r="C333">
        <v>154.8665</v>
      </c>
      <c r="D333">
        <v>167.43960000000001</v>
      </c>
      <c r="E333">
        <v>168.88640000000001</v>
      </c>
    </row>
    <row r="334" spans="1:5">
      <c r="A334">
        <v>331.61350000000039</v>
      </c>
      <c r="B334">
        <v>712.00480000000005</v>
      </c>
      <c r="C334">
        <v>155.11429999999999</v>
      </c>
      <c r="D334">
        <v>167.66409999999999</v>
      </c>
      <c r="E334">
        <v>169.07939999999999</v>
      </c>
    </row>
    <row r="335" spans="1:5">
      <c r="A335">
        <v>332.59789999999975</v>
      </c>
      <c r="B335">
        <v>705.18629999999996</v>
      </c>
      <c r="C335">
        <v>155.07480000000001</v>
      </c>
      <c r="D335">
        <v>168.18430000000001</v>
      </c>
      <c r="E335">
        <v>169.76859999999999</v>
      </c>
    </row>
    <row r="336" spans="1:5">
      <c r="A336">
        <v>333.59789999999975</v>
      </c>
      <c r="B336">
        <v>705.0299</v>
      </c>
      <c r="C336">
        <v>155.58609999999999</v>
      </c>
      <c r="D336">
        <v>168.4282</v>
      </c>
      <c r="E336">
        <v>170.1379</v>
      </c>
    </row>
    <row r="337" spans="1:5">
      <c r="A337">
        <v>334.59789999999975</v>
      </c>
      <c r="B337">
        <v>707.48389999999995</v>
      </c>
      <c r="C337">
        <v>155.8732</v>
      </c>
      <c r="D337">
        <v>168.39089999999999</v>
      </c>
      <c r="E337">
        <v>170.28200000000001</v>
      </c>
    </row>
    <row r="338" spans="1:5">
      <c r="A338">
        <v>335.59789999999975</v>
      </c>
      <c r="B338">
        <v>710.42579999999998</v>
      </c>
      <c r="C338">
        <v>156.37010000000001</v>
      </c>
      <c r="D338">
        <v>168.30279999999999</v>
      </c>
      <c r="E338">
        <v>170.7517</v>
      </c>
    </row>
    <row r="339" spans="1:5">
      <c r="A339">
        <v>336.59789999999975</v>
      </c>
      <c r="B339">
        <v>716.11590000000001</v>
      </c>
      <c r="C339">
        <v>156.40469999999999</v>
      </c>
      <c r="D339">
        <v>168.3244</v>
      </c>
      <c r="E339">
        <v>171.56489999999999</v>
      </c>
    </row>
    <row r="340" spans="1:5">
      <c r="A340">
        <v>337.59789999999975</v>
      </c>
      <c r="B340">
        <v>715.61649999999997</v>
      </c>
      <c r="C340">
        <v>156.4983</v>
      </c>
      <c r="D340">
        <v>168.0248</v>
      </c>
      <c r="E340">
        <v>172.12540000000001</v>
      </c>
    </row>
    <row r="341" spans="1:5">
      <c r="A341">
        <v>338.59789999999975</v>
      </c>
      <c r="B341">
        <v>721.25840000000005</v>
      </c>
      <c r="C341">
        <v>156.6345</v>
      </c>
      <c r="D341">
        <v>167.69980000000001</v>
      </c>
      <c r="E341">
        <v>172.16919999999999</v>
      </c>
    </row>
    <row r="342" spans="1:5">
      <c r="A342">
        <v>339.59789999999975</v>
      </c>
      <c r="B342">
        <v>724.85149999999999</v>
      </c>
      <c r="C342">
        <v>157.15379999999999</v>
      </c>
      <c r="D342">
        <v>167.9151</v>
      </c>
      <c r="E342">
        <v>172.4658</v>
      </c>
    </row>
    <row r="343" spans="1:5">
      <c r="A343">
        <v>340.59789999999975</v>
      </c>
      <c r="B343">
        <v>726.61479999999995</v>
      </c>
      <c r="C343">
        <v>157.1455</v>
      </c>
      <c r="D343">
        <v>168.1328</v>
      </c>
      <c r="E343">
        <v>171.99979999999999</v>
      </c>
    </row>
    <row r="344" spans="1:5">
      <c r="A344">
        <v>341.59789999999975</v>
      </c>
      <c r="B344">
        <v>726.75369999999998</v>
      </c>
      <c r="C344">
        <v>156.69069999999999</v>
      </c>
      <c r="D344">
        <v>168.482</v>
      </c>
      <c r="E344">
        <v>172.18049999999999</v>
      </c>
    </row>
    <row r="345" spans="1:5">
      <c r="A345">
        <v>342.59789999999975</v>
      </c>
      <c r="B345">
        <v>730.53549999999996</v>
      </c>
      <c r="C345">
        <v>156.26410000000001</v>
      </c>
      <c r="D345">
        <v>168.8749</v>
      </c>
      <c r="E345">
        <v>171.93969999999999</v>
      </c>
    </row>
    <row r="346" spans="1:5">
      <c r="A346">
        <v>343.59789999999975</v>
      </c>
      <c r="B346">
        <v>737.54780000000005</v>
      </c>
      <c r="C346">
        <v>156.33269999999999</v>
      </c>
      <c r="D346">
        <v>169.93950000000001</v>
      </c>
      <c r="E346">
        <v>171.83699999999999</v>
      </c>
    </row>
    <row r="347" spans="1:5">
      <c r="A347">
        <v>344.59789999999975</v>
      </c>
      <c r="B347">
        <v>732.87419999999997</v>
      </c>
      <c r="C347">
        <v>156.4983</v>
      </c>
      <c r="D347">
        <v>169.9434</v>
      </c>
      <c r="E347">
        <v>171.98099999999999</v>
      </c>
    </row>
    <row r="348" spans="1:5">
      <c r="A348">
        <v>345.59789999999975</v>
      </c>
      <c r="B348">
        <v>743.24639999999999</v>
      </c>
      <c r="C348">
        <v>156.4838</v>
      </c>
      <c r="D348">
        <v>169.93049999999999</v>
      </c>
      <c r="E348">
        <v>171.7176</v>
      </c>
    </row>
    <row r="349" spans="1:5">
      <c r="A349">
        <v>346.59789999999975</v>
      </c>
      <c r="B349">
        <v>743.21429999999998</v>
      </c>
      <c r="C349">
        <v>157.04339999999999</v>
      </c>
      <c r="D349">
        <v>170.3596</v>
      </c>
      <c r="E349">
        <v>171.78469999999999</v>
      </c>
    </row>
    <row r="350" spans="1:5">
      <c r="A350">
        <v>347.59789999999975</v>
      </c>
      <c r="B350">
        <v>738.51329999999996</v>
      </c>
      <c r="C350">
        <v>156.8169</v>
      </c>
      <c r="D350">
        <v>170.21690000000001</v>
      </c>
      <c r="E350">
        <v>172.91419999999999</v>
      </c>
    </row>
    <row r="351" spans="1:5">
      <c r="A351">
        <v>348.59789999999975</v>
      </c>
      <c r="B351">
        <v>740.56219999999996</v>
      </c>
      <c r="C351">
        <v>157.1497</v>
      </c>
      <c r="D351">
        <v>170.16550000000001</v>
      </c>
      <c r="E351">
        <v>172.8373</v>
      </c>
    </row>
    <row r="352" spans="1:5">
      <c r="A352">
        <v>349.59789999999975</v>
      </c>
      <c r="B352">
        <v>736.80560000000003</v>
      </c>
      <c r="C352">
        <v>157.70760000000001</v>
      </c>
      <c r="D352">
        <v>170.44</v>
      </c>
      <c r="E352">
        <v>172.4117</v>
      </c>
    </row>
    <row r="353" spans="1:5">
      <c r="A353">
        <v>350.59789999999975</v>
      </c>
      <c r="B353">
        <v>736.39059999999995</v>
      </c>
      <c r="C353">
        <v>158.13</v>
      </c>
      <c r="D353">
        <v>170.8126</v>
      </c>
      <c r="E353">
        <v>172.65119999999999</v>
      </c>
    </row>
    <row r="354" spans="1:5">
      <c r="A354">
        <v>351.59789999999975</v>
      </c>
      <c r="B354">
        <v>738.23839999999996</v>
      </c>
      <c r="C354">
        <v>158.4324</v>
      </c>
      <c r="D354">
        <v>170.60929999999999</v>
      </c>
      <c r="E354">
        <v>172.1788</v>
      </c>
    </row>
    <row r="355" spans="1:5">
      <c r="A355">
        <v>352.59789999999975</v>
      </c>
      <c r="B355">
        <v>732.05799999999999</v>
      </c>
      <c r="C355">
        <v>158.07849999999999</v>
      </c>
      <c r="D355">
        <v>170.71469999999999</v>
      </c>
      <c r="E355">
        <v>172.0532</v>
      </c>
    </row>
    <row r="356" spans="1:5">
      <c r="A356">
        <v>353.59789999999975</v>
      </c>
      <c r="B356">
        <v>734.24030000000005</v>
      </c>
      <c r="C356">
        <v>157.76599999999999</v>
      </c>
      <c r="D356">
        <v>170.78579999999999</v>
      </c>
      <c r="E356">
        <v>172.6309</v>
      </c>
    </row>
    <row r="357" spans="1:5">
      <c r="A357">
        <v>354.59789999999975</v>
      </c>
      <c r="B357">
        <v>738.59770000000003</v>
      </c>
      <c r="C357">
        <v>158.0301</v>
      </c>
      <c r="D357">
        <v>170.49379999999999</v>
      </c>
      <c r="E357">
        <v>172.30170000000001</v>
      </c>
    </row>
    <row r="358" spans="1:5">
      <c r="A358">
        <v>355.59789999999975</v>
      </c>
      <c r="B358">
        <v>743.77760000000001</v>
      </c>
      <c r="C358">
        <v>158.6875</v>
      </c>
      <c r="D358">
        <v>171.01599999999999</v>
      </c>
      <c r="E358">
        <v>172.6147</v>
      </c>
    </row>
    <row r="359" spans="1:5">
      <c r="A359">
        <v>356.59789999999975</v>
      </c>
      <c r="B359">
        <v>746.16830000000004</v>
      </c>
      <c r="C359">
        <v>159.0659</v>
      </c>
      <c r="D359">
        <v>170.9325</v>
      </c>
      <c r="E359">
        <v>172.40459999999999</v>
      </c>
    </row>
    <row r="360" spans="1:5">
      <c r="A360">
        <v>357.59789999999975</v>
      </c>
      <c r="B360">
        <v>743.38919999999996</v>
      </c>
      <c r="C360">
        <v>159.42320000000001</v>
      </c>
      <c r="D360">
        <v>171.30340000000001</v>
      </c>
      <c r="E360">
        <v>173.07320000000001</v>
      </c>
    </row>
    <row r="361" spans="1:5">
      <c r="A361">
        <v>358.59789999999975</v>
      </c>
      <c r="B361">
        <v>744.53449999999998</v>
      </c>
      <c r="C361">
        <v>159.89769999999999</v>
      </c>
      <c r="D361">
        <v>171.48820000000001</v>
      </c>
      <c r="E361">
        <v>173.5701</v>
      </c>
    </row>
    <row r="362" spans="1:5">
      <c r="A362">
        <v>359.59789999999975</v>
      </c>
      <c r="B362">
        <v>740.20719999999994</v>
      </c>
      <c r="C362">
        <v>160.09479999999999</v>
      </c>
      <c r="D362">
        <v>171.78720000000001</v>
      </c>
      <c r="E362">
        <v>174.0044</v>
      </c>
    </row>
    <row r="363" spans="1:5">
      <c r="A363">
        <v>360.59789999999975</v>
      </c>
      <c r="B363">
        <v>738.4502</v>
      </c>
      <c r="C363">
        <v>159.59350000000001</v>
      </c>
      <c r="D363">
        <v>172.2809</v>
      </c>
      <c r="E363">
        <v>174.6003</v>
      </c>
    </row>
    <row r="364" spans="1:5">
      <c r="A364">
        <v>361.59789999999975</v>
      </c>
      <c r="B364">
        <v>741.78959999999995</v>
      </c>
      <c r="C364">
        <v>160.37029999999999</v>
      </c>
      <c r="D364">
        <v>172.4084</v>
      </c>
      <c r="E364">
        <v>175.46960000000001</v>
      </c>
    </row>
    <row r="365" spans="1:5">
      <c r="A365">
        <v>362.59789999999975</v>
      </c>
      <c r="B365">
        <v>741.79139999999995</v>
      </c>
      <c r="C365">
        <v>160.55019999999999</v>
      </c>
      <c r="D365">
        <v>172.703</v>
      </c>
      <c r="E365">
        <v>175.63749999999999</v>
      </c>
    </row>
    <row r="366" spans="1:5">
      <c r="A366">
        <v>363.59789999999975</v>
      </c>
      <c r="B366">
        <v>743.75099999999998</v>
      </c>
      <c r="C366">
        <v>160.6516</v>
      </c>
      <c r="D366">
        <v>172.94290000000001</v>
      </c>
      <c r="E366">
        <v>176.19309999999999</v>
      </c>
    </row>
    <row r="367" spans="1:5">
      <c r="A367">
        <v>364.59789999999975</v>
      </c>
      <c r="B367">
        <v>749.63229999999999</v>
      </c>
      <c r="C367">
        <v>160.39769999999999</v>
      </c>
      <c r="D367">
        <v>172.9315</v>
      </c>
      <c r="E367">
        <v>175.96119999999999</v>
      </c>
    </row>
    <row r="368" spans="1:5">
      <c r="A368">
        <v>365.59789999999975</v>
      </c>
      <c r="B368">
        <v>752.52959999999996</v>
      </c>
      <c r="C368">
        <v>160.23240000000001</v>
      </c>
      <c r="D368">
        <v>172.83009999999999</v>
      </c>
      <c r="E368">
        <v>175.98089999999999</v>
      </c>
    </row>
    <row r="369" spans="1:5">
      <c r="A369">
        <v>366.59789999999975</v>
      </c>
      <c r="B369">
        <v>754.27380000000005</v>
      </c>
      <c r="C369">
        <v>160.27690000000001</v>
      </c>
      <c r="D369">
        <v>173.0154</v>
      </c>
      <c r="E369">
        <v>176.82579999999999</v>
      </c>
    </row>
    <row r="370" spans="1:5">
      <c r="A370">
        <v>367.59789999999975</v>
      </c>
      <c r="B370">
        <v>751.44690000000003</v>
      </c>
      <c r="C370">
        <v>159.9759</v>
      </c>
      <c r="D370">
        <v>172.99700000000001</v>
      </c>
      <c r="E370">
        <v>177.1525</v>
      </c>
    </row>
    <row r="371" spans="1:5">
      <c r="A371">
        <v>368.59789999999975</v>
      </c>
      <c r="B371">
        <v>749.21190000000001</v>
      </c>
      <c r="C371">
        <v>159.81010000000001</v>
      </c>
      <c r="D371">
        <v>172.7704</v>
      </c>
      <c r="E371">
        <v>177.7</v>
      </c>
    </row>
    <row r="372" spans="1:5">
      <c r="A372">
        <v>369.59789999999975</v>
      </c>
      <c r="B372">
        <v>751.03200000000004</v>
      </c>
      <c r="C372">
        <v>159.74959999999999</v>
      </c>
      <c r="D372">
        <v>172.78569999999999</v>
      </c>
      <c r="E372">
        <v>177.68629999999999</v>
      </c>
    </row>
    <row r="373" spans="1:5">
      <c r="A373">
        <v>370.59789999999975</v>
      </c>
      <c r="B373">
        <v>751.74490000000003</v>
      </c>
      <c r="C373">
        <v>159.04509999999999</v>
      </c>
      <c r="D373">
        <v>173.18020000000001</v>
      </c>
      <c r="E373">
        <v>178.0669</v>
      </c>
    </row>
    <row r="374" spans="1:5">
      <c r="A374">
        <v>371.59789999999975</v>
      </c>
      <c r="B374">
        <v>749.47080000000005</v>
      </c>
      <c r="C374">
        <v>159.03149999999999</v>
      </c>
      <c r="D374">
        <v>173.4734</v>
      </c>
      <c r="E374">
        <v>178.1026</v>
      </c>
    </row>
    <row r="375" spans="1:5">
      <c r="A375">
        <v>372.59789999999975</v>
      </c>
      <c r="B375">
        <v>746.2953</v>
      </c>
      <c r="C375">
        <v>159.38749999999999</v>
      </c>
      <c r="D375">
        <v>173.8734</v>
      </c>
      <c r="E375">
        <v>177.86879999999999</v>
      </c>
    </row>
    <row r="376" spans="1:5">
      <c r="A376">
        <v>373.59789999999975</v>
      </c>
      <c r="B376">
        <v>743.15250000000003</v>
      </c>
      <c r="C376">
        <v>159.27610000000001</v>
      </c>
      <c r="D376">
        <v>174.05510000000001</v>
      </c>
      <c r="E376">
        <v>177.34739999999999</v>
      </c>
    </row>
    <row r="377" spans="1:5">
      <c r="A377">
        <v>374.59789999999975</v>
      </c>
      <c r="B377">
        <v>744.03809999999999</v>
      </c>
      <c r="C377">
        <v>159.37200000000001</v>
      </c>
      <c r="D377">
        <v>174.4871</v>
      </c>
      <c r="E377">
        <v>177.81219999999999</v>
      </c>
    </row>
    <row r="378" spans="1:5">
      <c r="A378">
        <v>375.59789999999975</v>
      </c>
      <c r="B378">
        <v>748.71270000000004</v>
      </c>
      <c r="C378">
        <v>159.3648</v>
      </c>
      <c r="D378">
        <v>174.97110000000001</v>
      </c>
      <c r="E378">
        <v>178.34139999999999</v>
      </c>
    </row>
    <row r="379" spans="1:5">
      <c r="A379">
        <v>376.59789999999975</v>
      </c>
      <c r="B379">
        <v>748.45090000000005</v>
      </c>
      <c r="C379">
        <v>159.34100000000001</v>
      </c>
      <c r="D379">
        <v>174.91810000000001</v>
      </c>
      <c r="E379">
        <v>178.87809999999999</v>
      </c>
    </row>
    <row r="380" spans="1:5">
      <c r="A380">
        <v>377.59789999999975</v>
      </c>
      <c r="B380">
        <v>743.73620000000005</v>
      </c>
      <c r="C380">
        <v>159.0301</v>
      </c>
      <c r="D380">
        <v>174.4247</v>
      </c>
      <c r="E380">
        <v>179.63329999999999</v>
      </c>
    </row>
    <row r="381" spans="1:5">
      <c r="A381">
        <v>378.59789999999975</v>
      </c>
      <c r="B381">
        <v>747.31809999999996</v>
      </c>
      <c r="C381">
        <v>159.43780000000001</v>
      </c>
      <c r="D381">
        <v>175.02440000000001</v>
      </c>
      <c r="E381">
        <v>180.0094</v>
      </c>
    </row>
    <row r="382" spans="1:5">
      <c r="A382">
        <v>379.59789999999975</v>
      </c>
      <c r="B382">
        <v>748.3451</v>
      </c>
      <c r="C382">
        <v>159.9316</v>
      </c>
      <c r="D382">
        <v>174.7278</v>
      </c>
      <c r="E382">
        <v>180.49</v>
      </c>
    </row>
    <row r="383" spans="1:5">
      <c r="A383">
        <v>380.59789999999975</v>
      </c>
      <c r="B383">
        <v>745.92579999999998</v>
      </c>
      <c r="C383">
        <v>160.73920000000001</v>
      </c>
      <c r="D383">
        <v>176.0136</v>
      </c>
      <c r="E383">
        <v>181.20779999999999</v>
      </c>
    </row>
    <row r="384" spans="1:5">
      <c r="A384">
        <v>381.59789999999975</v>
      </c>
      <c r="B384">
        <v>743.82449999999994</v>
      </c>
      <c r="C384">
        <v>160.35560000000001</v>
      </c>
      <c r="D384">
        <v>175.85239999999999</v>
      </c>
      <c r="E384">
        <v>181.48689999999999</v>
      </c>
    </row>
    <row r="385" spans="1:5">
      <c r="A385">
        <v>382.59789999999975</v>
      </c>
      <c r="B385">
        <v>734.6857</v>
      </c>
      <c r="C385">
        <v>160.92160000000001</v>
      </c>
      <c r="D385">
        <v>175.6763</v>
      </c>
      <c r="E385">
        <v>181.5401</v>
      </c>
    </row>
    <row r="386" spans="1:5">
      <c r="A386">
        <v>383.59789999999975</v>
      </c>
      <c r="B386">
        <v>735.15430000000003</v>
      </c>
      <c r="C386">
        <v>160.8167</v>
      </c>
      <c r="D386">
        <v>174.94200000000001</v>
      </c>
      <c r="E386">
        <v>181.46539999999999</v>
      </c>
    </row>
    <row r="387" spans="1:5">
      <c r="A387">
        <v>384.59789999999975</v>
      </c>
      <c r="B387">
        <v>735.15650000000005</v>
      </c>
      <c r="C387">
        <v>160.7166</v>
      </c>
      <c r="D387">
        <v>175.28460000000001</v>
      </c>
      <c r="E387">
        <v>182.03039999999999</v>
      </c>
    </row>
    <row r="388" spans="1:5">
      <c r="A388">
        <v>385.59789999999975</v>
      </c>
      <c r="B388">
        <v>737.88279999999997</v>
      </c>
      <c r="C388">
        <v>160.75909999999999</v>
      </c>
      <c r="D388">
        <v>175.57390000000001</v>
      </c>
      <c r="E388">
        <v>182.50210000000001</v>
      </c>
    </row>
    <row r="389" spans="1:5">
      <c r="A389">
        <v>386.59789999999975</v>
      </c>
      <c r="B389">
        <v>735.65679999999998</v>
      </c>
      <c r="C389">
        <v>160.7807</v>
      </c>
      <c r="D389">
        <v>175.30340000000001</v>
      </c>
      <c r="E389">
        <v>182.7687</v>
      </c>
    </row>
    <row r="390" spans="1:5">
      <c r="A390">
        <v>387.59789999999975</v>
      </c>
      <c r="B390">
        <v>735.82470000000001</v>
      </c>
      <c r="C390">
        <v>161.09989999999999</v>
      </c>
      <c r="D390">
        <v>175.31</v>
      </c>
      <c r="E390">
        <v>183.18299999999999</v>
      </c>
    </row>
    <row r="391" spans="1:5">
      <c r="A391">
        <v>388.59789999999975</v>
      </c>
      <c r="B391">
        <v>737.04489999999998</v>
      </c>
      <c r="C391">
        <v>161.57669999999999</v>
      </c>
      <c r="D391">
        <v>175.71610000000001</v>
      </c>
      <c r="E391">
        <v>183.3999</v>
      </c>
    </row>
    <row r="392" spans="1:5">
      <c r="A392">
        <v>389.59789999999975</v>
      </c>
      <c r="B392">
        <v>738.23170000000005</v>
      </c>
      <c r="C392">
        <v>162.0806</v>
      </c>
      <c r="D392">
        <v>175.52209999999999</v>
      </c>
      <c r="E392">
        <v>183.6207</v>
      </c>
    </row>
    <row r="393" spans="1:5">
      <c r="A393">
        <v>390.59789999999975</v>
      </c>
      <c r="B393">
        <v>732.73009999999999</v>
      </c>
      <c r="C393">
        <v>162.185</v>
      </c>
      <c r="D393">
        <v>175.7363</v>
      </c>
      <c r="E393">
        <v>183.4462</v>
      </c>
    </row>
    <row r="394" spans="1:5">
      <c r="A394">
        <v>391.59789999999975</v>
      </c>
      <c r="B394">
        <v>730.00840000000005</v>
      </c>
      <c r="C394">
        <v>161.93219999999999</v>
      </c>
      <c r="D394">
        <v>176.21170000000001</v>
      </c>
      <c r="E394">
        <v>183.48920000000001</v>
      </c>
    </row>
    <row r="395" spans="1:5">
      <c r="A395">
        <v>392.59789999999975</v>
      </c>
      <c r="B395">
        <v>730.88660000000004</v>
      </c>
      <c r="C395">
        <v>162.0283</v>
      </c>
      <c r="D395">
        <v>176.79040000000001</v>
      </c>
      <c r="E395">
        <v>183.6952</v>
      </c>
    </row>
    <row r="396" spans="1:5">
      <c r="A396">
        <v>393.59789999999975</v>
      </c>
      <c r="B396">
        <v>729.37440000000004</v>
      </c>
      <c r="C396">
        <v>162.3398</v>
      </c>
      <c r="D396">
        <v>176.84379999999999</v>
      </c>
      <c r="E396">
        <v>183.20599999999999</v>
      </c>
    </row>
    <row r="397" spans="1:5">
      <c r="A397">
        <v>394.59789999999975</v>
      </c>
      <c r="B397">
        <v>732.44159999999999</v>
      </c>
      <c r="C397">
        <v>162.29220000000001</v>
      </c>
      <c r="D397">
        <v>177.733</v>
      </c>
      <c r="E397">
        <v>183.1551</v>
      </c>
    </row>
    <row r="398" spans="1:5">
      <c r="A398">
        <v>395.59789999999975</v>
      </c>
      <c r="B398">
        <v>732.74199999999996</v>
      </c>
      <c r="C398">
        <v>162.4503</v>
      </c>
      <c r="D398">
        <v>177.761</v>
      </c>
      <c r="E398">
        <v>183.03970000000001</v>
      </c>
    </row>
    <row r="399" spans="1:5">
      <c r="A399">
        <v>396.59789999999975</v>
      </c>
      <c r="B399">
        <v>727.39229999999998</v>
      </c>
      <c r="C399">
        <v>162.69630000000001</v>
      </c>
      <c r="D399">
        <v>177.7971</v>
      </c>
      <c r="E399">
        <v>183.50069999999999</v>
      </c>
    </row>
    <row r="400" spans="1:5">
      <c r="A400">
        <v>397.59789999999975</v>
      </c>
      <c r="B400">
        <v>730.22</v>
      </c>
      <c r="C400">
        <v>162.76599999999999</v>
      </c>
      <c r="D400">
        <v>178.34229999999999</v>
      </c>
      <c r="E400">
        <v>182.96430000000001</v>
      </c>
    </row>
    <row r="401" spans="1:5">
      <c r="A401">
        <v>398.59789999999975</v>
      </c>
      <c r="B401">
        <v>730.56979999999999</v>
      </c>
      <c r="C401">
        <v>163.13829999999999</v>
      </c>
      <c r="D401">
        <v>178.3202</v>
      </c>
      <c r="E401">
        <v>182.5581</v>
      </c>
    </row>
    <row r="402" spans="1:5">
      <c r="A402">
        <v>399.59789999999975</v>
      </c>
      <c r="B402">
        <v>738.07060000000001</v>
      </c>
      <c r="C402">
        <v>163.2782</v>
      </c>
      <c r="D402">
        <v>178.09119999999999</v>
      </c>
      <c r="E402">
        <v>182.08860000000001</v>
      </c>
    </row>
    <row r="403" spans="1:5">
      <c r="A403">
        <v>400.59789999999975</v>
      </c>
      <c r="B403">
        <v>736.60490000000004</v>
      </c>
      <c r="C403">
        <v>162.96449999999999</v>
      </c>
      <c r="D403">
        <v>177.874</v>
      </c>
      <c r="E403">
        <v>181.976</v>
      </c>
    </row>
    <row r="404" spans="1:5">
      <c r="A404">
        <v>401.59789999999975</v>
      </c>
      <c r="B404">
        <v>731.04759999999999</v>
      </c>
      <c r="C404">
        <v>163.33779999999999</v>
      </c>
      <c r="D404">
        <v>178.05009999999999</v>
      </c>
      <c r="E404">
        <v>181.6953</v>
      </c>
    </row>
    <row r="405" spans="1:5">
      <c r="A405">
        <v>402.59789999999975</v>
      </c>
      <c r="B405">
        <v>734.15060000000005</v>
      </c>
      <c r="C405">
        <v>163.2997</v>
      </c>
      <c r="D405">
        <v>178.0658</v>
      </c>
      <c r="E405">
        <v>181.07149999999999</v>
      </c>
    </row>
    <row r="406" spans="1:5">
      <c r="A406">
        <v>403.59789999999975</v>
      </c>
      <c r="B406">
        <v>735.71050000000002</v>
      </c>
      <c r="C406">
        <v>162.55940000000001</v>
      </c>
      <c r="D406">
        <v>177.96539999999999</v>
      </c>
      <c r="E406">
        <v>180.95779999999999</v>
      </c>
    </row>
    <row r="407" spans="1:5">
      <c r="A407">
        <v>404.59789999999975</v>
      </c>
      <c r="B407">
        <v>735.44380000000001</v>
      </c>
      <c r="C407">
        <v>162.4512</v>
      </c>
      <c r="D407">
        <v>177.87100000000001</v>
      </c>
      <c r="E407">
        <v>180.405</v>
      </c>
    </row>
    <row r="408" spans="1:5">
      <c r="A408">
        <v>405.59789999999975</v>
      </c>
      <c r="B408">
        <v>739.73680000000002</v>
      </c>
      <c r="C408">
        <v>161.79669999999999</v>
      </c>
      <c r="D408">
        <v>177.96940000000001</v>
      </c>
      <c r="E408">
        <v>179.9238</v>
      </c>
    </row>
    <row r="409" spans="1:5">
      <c r="A409">
        <v>406.59789999999975</v>
      </c>
      <c r="B409">
        <v>730.87519999999995</v>
      </c>
      <c r="C409">
        <v>162.3588</v>
      </c>
      <c r="D409">
        <v>177.80670000000001</v>
      </c>
      <c r="E409">
        <v>180.12270000000001</v>
      </c>
    </row>
    <row r="410" spans="1:5">
      <c r="A410">
        <v>407.59789999999975</v>
      </c>
      <c r="B410">
        <v>735.14729999999997</v>
      </c>
      <c r="C410">
        <v>162.90260000000001</v>
      </c>
      <c r="D410">
        <v>177.2602</v>
      </c>
      <c r="E410">
        <v>180.45519999999999</v>
      </c>
    </row>
    <row r="411" spans="1:5">
      <c r="A411">
        <v>408.59789999999975</v>
      </c>
      <c r="B411">
        <v>732.42790000000002</v>
      </c>
      <c r="C411">
        <v>163.25550000000001</v>
      </c>
      <c r="D411">
        <v>177.50020000000001</v>
      </c>
      <c r="E411">
        <v>180.74430000000001</v>
      </c>
    </row>
    <row r="412" spans="1:5">
      <c r="A412">
        <v>409.59789999999975</v>
      </c>
      <c r="B412">
        <v>733.30759999999998</v>
      </c>
      <c r="C412">
        <v>163.57810000000001</v>
      </c>
      <c r="D412">
        <v>177.3614</v>
      </c>
      <c r="E412">
        <v>180.90799999999999</v>
      </c>
    </row>
    <row r="413" spans="1:5">
      <c r="A413">
        <v>410.59789999999975</v>
      </c>
      <c r="B413">
        <v>732.87199999999996</v>
      </c>
      <c r="C413">
        <v>163.76310000000001</v>
      </c>
      <c r="D413">
        <v>177.4537</v>
      </c>
      <c r="E413">
        <v>180.84460000000001</v>
      </c>
    </row>
    <row r="414" spans="1:5">
      <c r="A414">
        <v>411.59789999999975</v>
      </c>
      <c r="B414">
        <v>729.13109999999995</v>
      </c>
      <c r="C414">
        <v>164.15289999999999</v>
      </c>
      <c r="D414">
        <v>177.36240000000001</v>
      </c>
      <c r="E414">
        <v>180.47489999999999</v>
      </c>
    </row>
    <row r="415" spans="1:5">
      <c r="A415">
        <v>412.59789999999975</v>
      </c>
      <c r="B415">
        <v>725.04259999999999</v>
      </c>
      <c r="C415">
        <v>164.94710000000001</v>
      </c>
      <c r="D415">
        <v>177.161</v>
      </c>
      <c r="E415">
        <v>180.00489999999999</v>
      </c>
    </row>
    <row r="416" spans="1:5">
      <c r="A416">
        <v>413.59789999999975</v>
      </c>
      <c r="B416">
        <v>728.16489999999999</v>
      </c>
      <c r="C416">
        <v>165.22239999999999</v>
      </c>
      <c r="D416">
        <v>177.56720000000001</v>
      </c>
      <c r="E416">
        <v>179.88990000000001</v>
      </c>
    </row>
    <row r="417" spans="1:5">
      <c r="A417">
        <v>414.59789999999975</v>
      </c>
      <c r="B417">
        <v>728.09870000000001</v>
      </c>
      <c r="C417">
        <v>165.1523</v>
      </c>
      <c r="D417">
        <v>177.35730000000001</v>
      </c>
      <c r="E417">
        <v>180.03819999999999</v>
      </c>
    </row>
    <row r="418" spans="1:5">
      <c r="A418">
        <v>415.59789999999975</v>
      </c>
      <c r="B418">
        <v>732.62620000000004</v>
      </c>
      <c r="C418">
        <v>164.89019999999999</v>
      </c>
      <c r="D418">
        <v>177.1713</v>
      </c>
      <c r="E418">
        <v>179.9314</v>
      </c>
    </row>
    <row r="419" spans="1:5">
      <c r="A419">
        <v>416.59789999999975</v>
      </c>
      <c r="B419">
        <v>734.63469999999995</v>
      </c>
      <c r="C419">
        <v>165.27610000000001</v>
      </c>
      <c r="D419">
        <v>177.04300000000001</v>
      </c>
      <c r="E419">
        <v>180.1533</v>
      </c>
    </row>
    <row r="420" spans="1:5">
      <c r="A420">
        <v>417.59789999999975</v>
      </c>
      <c r="B420">
        <v>729.53980000000001</v>
      </c>
      <c r="C420">
        <v>164.5342</v>
      </c>
      <c r="D420">
        <v>176.96950000000001</v>
      </c>
      <c r="E420">
        <v>179.7338</v>
      </c>
    </row>
    <row r="421" spans="1:5">
      <c r="A421">
        <v>418.59789999999975</v>
      </c>
      <c r="B421">
        <v>729.05359999999996</v>
      </c>
      <c r="C421">
        <v>164.63460000000001</v>
      </c>
      <c r="D421">
        <v>177.24379999999999</v>
      </c>
      <c r="E421">
        <v>179.56399999999999</v>
      </c>
    </row>
    <row r="422" spans="1:5">
      <c r="A422">
        <v>419.59789999999975</v>
      </c>
      <c r="B422">
        <v>726.40899999999999</v>
      </c>
      <c r="C422">
        <v>164.6995</v>
      </c>
      <c r="D422">
        <v>176.93340000000001</v>
      </c>
      <c r="E422">
        <v>179.24359999999999</v>
      </c>
    </row>
    <row r="423" spans="1:5">
      <c r="A423">
        <v>420.59789999999975</v>
      </c>
      <c r="B423">
        <v>728.10739999999998</v>
      </c>
      <c r="C423">
        <v>164.6662</v>
      </c>
      <c r="D423">
        <v>177.29259999999999</v>
      </c>
      <c r="E423">
        <v>179.29089999999999</v>
      </c>
    </row>
    <row r="424" spans="1:5">
      <c r="A424">
        <v>421.59789999999975</v>
      </c>
      <c r="B424">
        <v>724.84079999999994</v>
      </c>
      <c r="C424">
        <v>164.91220000000001</v>
      </c>
      <c r="D424">
        <v>176.9205</v>
      </c>
      <c r="E424">
        <v>179.54239999999999</v>
      </c>
    </row>
    <row r="425" spans="1:5">
      <c r="A425">
        <v>422.59789999999975</v>
      </c>
      <c r="B425">
        <v>720.37289999999996</v>
      </c>
      <c r="C425">
        <v>165.4907</v>
      </c>
      <c r="D425">
        <v>177.19149999999999</v>
      </c>
      <c r="E425">
        <v>180.886</v>
      </c>
    </row>
    <row r="426" spans="1:5">
      <c r="A426">
        <v>423.59789999999975</v>
      </c>
      <c r="B426">
        <v>718.02250000000004</v>
      </c>
      <c r="C426">
        <v>164.98480000000001</v>
      </c>
      <c r="D426">
        <v>177.34360000000001</v>
      </c>
      <c r="E426">
        <v>180.9915</v>
      </c>
    </row>
    <row r="427" spans="1:5">
      <c r="A427">
        <v>424.59789999999975</v>
      </c>
      <c r="B427">
        <v>725.09829999999999</v>
      </c>
      <c r="C427">
        <v>165.46780000000001</v>
      </c>
      <c r="D427">
        <v>177.17349999999999</v>
      </c>
      <c r="E427">
        <v>181.14330000000001</v>
      </c>
    </row>
    <row r="428" spans="1:5">
      <c r="A428">
        <v>425.59789999999975</v>
      </c>
      <c r="B428">
        <v>724.66589999999997</v>
      </c>
      <c r="C428">
        <v>165.4443</v>
      </c>
      <c r="D428">
        <v>177.65379999999999</v>
      </c>
      <c r="E428">
        <v>181.22980000000001</v>
      </c>
    </row>
    <row r="429" spans="1:5">
      <c r="A429">
        <v>426.59789999999975</v>
      </c>
      <c r="B429">
        <v>723.70060000000001</v>
      </c>
      <c r="C429">
        <v>165.7722</v>
      </c>
      <c r="D429">
        <v>177.80369999999999</v>
      </c>
      <c r="E429">
        <v>181.5127</v>
      </c>
    </row>
    <row r="430" spans="1:5">
      <c r="A430">
        <v>427.59789999999975</v>
      </c>
      <c r="B430">
        <v>725.10760000000005</v>
      </c>
      <c r="C430">
        <v>166.51560000000001</v>
      </c>
      <c r="D430">
        <v>178.0557</v>
      </c>
      <c r="E430">
        <v>181.74889999999999</v>
      </c>
    </row>
    <row r="431" spans="1:5">
      <c r="A431">
        <v>428.59789999999975</v>
      </c>
      <c r="B431">
        <v>726.39290000000005</v>
      </c>
      <c r="C431">
        <v>166.7235</v>
      </c>
      <c r="D431">
        <v>178.5795</v>
      </c>
      <c r="E431">
        <v>182.05250000000001</v>
      </c>
    </row>
    <row r="432" spans="1:5">
      <c r="A432">
        <v>429.59789999999975</v>
      </c>
      <c r="B432">
        <v>729.26930000000004</v>
      </c>
      <c r="C432">
        <v>166.6721</v>
      </c>
      <c r="D432">
        <v>178.98070000000001</v>
      </c>
      <c r="E432">
        <v>182.38890000000001</v>
      </c>
    </row>
    <row r="433" spans="1:5">
      <c r="A433">
        <v>430.59789999999975</v>
      </c>
      <c r="B433">
        <v>728.61329999999998</v>
      </c>
      <c r="C433">
        <v>166.63040000000001</v>
      </c>
      <c r="D433">
        <v>179.4075</v>
      </c>
      <c r="E433">
        <v>182.83179999999999</v>
      </c>
    </row>
    <row r="434" spans="1:5">
      <c r="A434">
        <v>431.59789999999975</v>
      </c>
      <c r="B434">
        <v>725.79169999999999</v>
      </c>
      <c r="C434">
        <v>167.3954</v>
      </c>
      <c r="D434">
        <v>179.32499999999999</v>
      </c>
      <c r="E434">
        <v>182.35890000000001</v>
      </c>
    </row>
    <row r="435" spans="1:5">
      <c r="A435">
        <v>432.59789999999975</v>
      </c>
      <c r="B435">
        <v>730.86210000000005</v>
      </c>
      <c r="C435">
        <v>167.42679999999999</v>
      </c>
      <c r="D435">
        <v>178.99520000000001</v>
      </c>
      <c r="E435">
        <v>183.08840000000001</v>
      </c>
    </row>
    <row r="436" spans="1:5">
      <c r="A436">
        <v>433.59789999999975</v>
      </c>
      <c r="B436">
        <v>731.57410000000004</v>
      </c>
      <c r="C436">
        <v>167.51859999999999</v>
      </c>
      <c r="D436">
        <v>178.98330000000001</v>
      </c>
      <c r="E436">
        <v>183.10230000000001</v>
      </c>
    </row>
    <row r="437" spans="1:5">
      <c r="A437">
        <v>434.59789999999975</v>
      </c>
      <c r="B437">
        <v>723.63559999999995</v>
      </c>
      <c r="C437">
        <v>168.1182</v>
      </c>
      <c r="D437">
        <v>179.452</v>
      </c>
      <c r="E437">
        <v>182.83449999999999</v>
      </c>
    </row>
    <row r="438" spans="1:5">
      <c r="A438">
        <v>435.59789999999975</v>
      </c>
      <c r="B438">
        <v>729.27369999999996</v>
      </c>
      <c r="C438">
        <v>168.02760000000001</v>
      </c>
      <c r="D438">
        <v>180.18260000000001</v>
      </c>
      <c r="E438">
        <v>182.762</v>
      </c>
    </row>
    <row r="439" spans="1:5">
      <c r="A439">
        <v>436.59789999999975</v>
      </c>
      <c r="B439">
        <v>726.90390000000002</v>
      </c>
      <c r="C439">
        <v>168.3597</v>
      </c>
      <c r="D439">
        <v>179.87690000000001</v>
      </c>
      <c r="E439">
        <v>182.18709999999999</v>
      </c>
    </row>
    <row r="440" spans="1:5">
      <c r="A440">
        <v>437.59789999999975</v>
      </c>
      <c r="B440">
        <v>719.81380000000001</v>
      </c>
      <c r="C440">
        <v>168.45740000000001</v>
      </c>
      <c r="D440">
        <v>179.74809999999999</v>
      </c>
      <c r="E440">
        <v>182.5342</v>
      </c>
    </row>
    <row r="441" spans="1:5">
      <c r="A441">
        <v>438.59789999999975</v>
      </c>
      <c r="B441">
        <v>716.57759999999996</v>
      </c>
      <c r="C441">
        <v>169.22409999999999</v>
      </c>
      <c r="D441">
        <v>179.72049999999999</v>
      </c>
      <c r="E441">
        <v>182.30250000000001</v>
      </c>
    </row>
    <row r="442" spans="1:5">
      <c r="A442">
        <v>439.59789999999975</v>
      </c>
      <c r="B442">
        <v>718.24400000000003</v>
      </c>
      <c r="C442">
        <v>169.0419</v>
      </c>
      <c r="D442">
        <v>179.71870000000001</v>
      </c>
      <c r="E442">
        <v>182.52959999999999</v>
      </c>
    </row>
    <row r="443" spans="1:5">
      <c r="A443">
        <v>440.59789999999975</v>
      </c>
      <c r="B443">
        <v>712.08690000000001</v>
      </c>
      <c r="C443">
        <v>169.14189999999999</v>
      </c>
      <c r="D443">
        <v>179.9016</v>
      </c>
      <c r="E443">
        <v>182.26859999999999</v>
      </c>
    </row>
    <row r="444" spans="1:5">
      <c r="A444">
        <v>441.59789999999975</v>
      </c>
      <c r="B444">
        <v>710.20630000000006</v>
      </c>
      <c r="C444">
        <v>169.26150000000001</v>
      </c>
      <c r="D444">
        <v>179.63669999999999</v>
      </c>
      <c r="E444">
        <v>182.64930000000001</v>
      </c>
    </row>
    <row r="445" spans="1:5">
      <c r="A445">
        <v>442.59789999999975</v>
      </c>
      <c r="B445">
        <v>710.14490000000001</v>
      </c>
      <c r="C445">
        <v>169.1377</v>
      </c>
      <c r="D445">
        <v>179.83840000000001</v>
      </c>
      <c r="E445">
        <v>182.78540000000001</v>
      </c>
    </row>
    <row r="446" spans="1:5">
      <c r="A446">
        <v>443.59789999999975</v>
      </c>
      <c r="B446">
        <v>711.15949999999998</v>
      </c>
      <c r="C446">
        <v>169.07239999999999</v>
      </c>
      <c r="D446">
        <v>179.9007</v>
      </c>
      <c r="E446">
        <v>183.09270000000001</v>
      </c>
    </row>
    <row r="447" spans="1:5">
      <c r="A447">
        <v>444.59789999999975</v>
      </c>
      <c r="B447">
        <v>717.72950000000003</v>
      </c>
      <c r="C447">
        <v>169.113</v>
      </c>
      <c r="D447">
        <v>180.56620000000001</v>
      </c>
      <c r="E447">
        <v>182.7946</v>
      </c>
    </row>
    <row r="448" spans="1:5">
      <c r="A448">
        <v>445.59789999999975</v>
      </c>
      <c r="B448">
        <v>715.05949999999996</v>
      </c>
      <c r="C448">
        <v>168.834</v>
      </c>
      <c r="D448">
        <v>180.61369999999999</v>
      </c>
      <c r="E448">
        <v>182.4435</v>
      </c>
    </row>
    <row r="449" spans="1:5">
      <c r="A449">
        <v>446.59789999999975</v>
      </c>
      <c r="B449">
        <v>718.05880000000002</v>
      </c>
      <c r="C449">
        <v>168.40170000000001</v>
      </c>
      <c r="D449">
        <v>180.6456</v>
      </c>
      <c r="E449">
        <v>183.04949999999999</v>
      </c>
    </row>
    <row r="450" spans="1:5">
      <c r="A450">
        <v>447.59789999999975</v>
      </c>
      <c r="B450">
        <v>724.24469999999997</v>
      </c>
      <c r="C450">
        <v>168.3698</v>
      </c>
      <c r="D450">
        <v>180.51650000000001</v>
      </c>
      <c r="E450">
        <v>182.95519999999999</v>
      </c>
    </row>
    <row r="451" spans="1:5">
      <c r="A451">
        <v>448.59789999999975</v>
      </c>
      <c r="B451">
        <v>720.76980000000003</v>
      </c>
      <c r="C451">
        <v>169.08330000000001</v>
      </c>
      <c r="D451">
        <v>180.6189</v>
      </c>
      <c r="E451">
        <v>183.37440000000001</v>
      </c>
    </row>
    <row r="452" spans="1:5">
      <c r="A452">
        <v>449.59789999999975</v>
      </c>
      <c r="B452">
        <v>721.05250000000001</v>
      </c>
      <c r="C452">
        <v>169.339</v>
      </c>
      <c r="D452">
        <v>180.52680000000001</v>
      </c>
      <c r="E452">
        <v>182.6525</v>
      </c>
    </row>
    <row r="453" spans="1:5">
      <c r="A453">
        <v>450.59789999999975</v>
      </c>
      <c r="B453">
        <v>722.40890000000002</v>
      </c>
      <c r="C453">
        <v>169.2405</v>
      </c>
      <c r="D453">
        <v>180.39019999999999</v>
      </c>
      <c r="E453">
        <v>182.3597</v>
      </c>
    </row>
    <row r="454" spans="1:5">
      <c r="A454">
        <v>451.61350000000039</v>
      </c>
      <c r="B454">
        <v>718.28060000000005</v>
      </c>
      <c r="C454">
        <v>168.7165</v>
      </c>
      <c r="D454">
        <v>180.7046</v>
      </c>
      <c r="E454">
        <v>182.57140000000001</v>
      </c>
    </row>
    <row r="455" spans="1:5">
      <c r="A455">
        <v>452.59789999999975</v>
      </c>
      <c r="B455">
        <v>719.01620000000003</v>
      </c>
      <c r="C455">
        <v>168.59399999999999</v>
      </c>
      <c r="D455">
        <v>180.1044</v>
      </c>
      <c r="E455">
        <v>182.54079999999999</v>
      </c>
    </row>
    <row r="456" spans="1:5">
      <c r="A456">
        <v>453.59789999999975</v>
      </c>
      <c r="B456">
        <v>721.94920000000002</v>
      </c>
      <c r="C456">
        <v>168.7457</v>
      </c>
      <c r="D456">
        <v>179.95910000000001</v>
      </c>
      <c r="E456">
        <v>182.5727</v>
      </c>
    </row>
    <row r="457" spans="1:5">
      <c r="A457">
        <v>454.59789999999975</v>
      </c>
      <c r="B457">
        <v>723.61670000000004</v>
      </c>
      <c r="C457">
        <v>168.38050000000001</v>
      </c>
      <c r="D457">
        <v>179.57929999999999</v>
      </c>
      <c r="E457">
        <v>182.99459999999999</v>
      </c>
    </row>
    <row r="458" spans="1:5">
      <c r="A458">
        <v>455.59789999999975</v>
      </c>
      <c r="B458">
        <v>714.99030000000005</v>
      </c>
      <c r="C458">
        <v>168.3426</v>
      </c>
      <c r="D458">
        <v>179.64169999999999</v>
      </c>
      <c r="E458">
        <v>182.661</v>
      </c>
    </row>
    <row r="459" spans="1:5">
      <c r="A459">
        <v>456.59789999999975</v>
      </c>
      <c r="B459">
        <v>712.39490000000001</v>
      </c>
      <c r="C459">
        <v>168.04419999999999</v>
      </c>
      <c r="D459">
        <v>179.00229999999999</v>
      </c>
      <c r="E459">
        <v>184.1414</v>
      </c>
    </row>
    <row r="460" spans="1:5">
      <c r="A460">
        <v>457.59789999999975</v>
      </c>
      <c r="B460">
        <v>694.55460000000005</v>
      </c>
      <c r="C460">
        <v>167.84</v>
      </c>
      <c r="D460">
        <v>178.79329999999999</v>
      </c>
      <c r="E460">
        <v>183.88570000000001</v>
      </c>
    </row>
    <row r="461" spans="1:5">
      <c r="A461">
        <v>458.59789999999975</v>
      </c>
      <c r="B461">
        <v>700.5421</v>
      </c>
      <c r="C461">
        <v>167.64830000000001</v>
      </c>
      <c r="D461">
        <v>179.00659999999999</v>
      </c>
      <c r="E461">
        <v>183.59229999999999</v>
      </c>
    </row>
    <row r="462" spans="1:5">
      <c r="A462">
        <v>459.59789999999975</v>
      </c>
      <c r="B462">
        <v>694.54110000000003</v>
      </c>
      <c r="C462">
        <v>167.56379999999999</v>
      </c>
      <c r="D462">
        <v>179.24600000000001</v>
      </c>
      <c r="E462">
        <v>183.78290000000001</v>
      </c>
    </row>
    <row r="463" spans="1:5">
      <c r="A463">
        <v>460.59789999999975</v>
      </c>
      <c r="B463">
        <v>680.63149999999996</v>
      </c>
      <c r="C463">
        <v>167.49010000000001</v>
      </c>
      <c r="D463">
        <v>179.50149999999999</v>
      </c>
      <c r="E463">
        <v>183.76609999999999</v>
      </c>
    </row>
    <row r="464" spans="1:5">
      <c r="A464">
        <v>461.59789999999975</v>
      </c>
      <c r="B464">
        <v>668.85419999999999</v>
      </c>
      <c r="C464">
        <v>167.22579999999999</v>
      </c>
      <c r="D464">
        <v>179.6148</v>
      </c>
      <c r="E464">
        <v>184.18180000000001</v>
      </c>
    </row>
    <row r="465" spans="1:5">
      <c r="A465">
        <v>462.59789999999975</v>
      </c>
      <c r="B465">
        <v>670.47439999999995</v>
      </c>
      <c r="C465">
        <v>167.1816</v>
      </c>
      <c r="D465">
        <v>179.8115</v>
      </c>
      <c r="E465">
        <v>183.8536</v>
      </c>
    </row>
    <row r="466" spans="1:5">
      <c r="A466">
        <v>463.59789999999975</v>
      </c>
      <c r="B466">
        <v>674.05970000000002</v>
      </c>
      <c r="C466">
        <v>166.9418</v>
      </c>
      <c r="D466">
        <v>179.44120000000001</v>
      </c>
      <c r="E466">
        <v>183.66739999999999</v>
      </c>
    </row>
    <row r="467" spans="1:5">
      <c r="A467">
        <v>464.59789999999975</v>
      </c>
      <c r="B467">
        <v>676.0557</v>
      </c>
      <c r="C467">
        <v>166.90989999999999</v>
      </c>
      <c r="D467">
        <v>179.23490000000001</v>
      </c>
      <c r="E467">
        <v>183.08619999999999</v>
      </c>
    </row>
    <row r="468" spans="1:5">
      <c r="A468">
        <v>465.59789999999975</v>
      </c>
      <c r="B468">
        <v>666.45510000000002</v>
      </c>
      <c r="C468">
        <v>166.9667</v>
      </c>
      <c r="D468">
        <v>178.88900000000001</v>
      </c>
      <c r="E468">
        <v>182.8494</v>
      </c>
    </row>
    <row r="469" spans="1:5">
      <c r="A469">
        <v>466.59789999999975</v>
      </c>
      <c r="B469">
        <v>666.01490000000001</v>
      </c>
      <c r="C469">
        <v>167.2698</v>
      </c>
      <c r="D469">
        <v>179.04839999999999</v>
      </c>
      <c r="E469">
        <v>183.3853</v>
      </c>
    </row>
    <row r="470" spans="1:5">
      <c r="A470">
        <v>467.59789999999975</v>
      </c>
      <c r="B470">
        <v>661.49969999999996</v>
      </c>
      <c r="C470">
        <v>167.64439999999999</v>
      </c>
      <c r="D470">
        <v>178.95570000000001</v>
      </c>
      <c r="E470">
        <v>182.96299999999999</v>
      </c>
    </row>
    <row r="471" spans="1:5">
      <c r="A471">
        <v>468.59789999999975</v>
      </c>
      <c r="B471">
        <v>650.2106</v>
      </c>
      <c r="C471">
        <v>167.58279999999999</v>
      </c>
      <c r="D471">
        <v>179.13839999999999</v>
      </c>
      <c r="E471">
        <v>182.80500000000001</v>
      </c>
    </row>
    <row r="472" spans="1:5">
      <c r="A472">
        <v>469.59789999999975</v>
      </c>
      <c r="B472">
        <v>662.15809999999999</v>
      </c>
      <c r="C472">
        <v>167.88419999999999</v>
      </c>
      <c r="D472">
        <v>179.46770000000001</v>
      </c>
      <c r="E472">
        <v>182.6669</v>
      </c>
    </row>
    <row r="473" spans="1:5">
      <c r="A473">
        <v>470.59789999999975</v>
      </c>
      <c r="B473">
        <v>671.2559</v>
      </c>
      <c r="C473">
        <v>167.9528</v>
      </c>
      <c r="D473">
        <v>178.98220000000001</v>
      </c>
      <c r="E473">
        <v>182.91829999999999</v>
      </c>
    </row>
    <row r="474" spans="1:5">
      <c r="A474">
        <v>471.59789999999975</v>
      </c>
      <c r="B474">
        <v>673.49699999999996</v>
      </c>
      <c r="C474">
        <v>168.26439999999999</v>
      </c>
      <c r="D474">
        <v>179.05709999999999</v>
      </c>
      <c r="E474">
        <v>182.81370000000001</v>
      </c>
    </row>
    <row r="475" spans="1:5">
      <c r="A475">
        <v>472.59789999999975</v>
      </c>
      <c r="B475">
        <v>669.01980000000003</v>
      </c>
      <c r="C475">
        <v>168.52889999999999</v>
      </c>
      <c r="D475">
        <v>179.7612</v>
      </c>
      <c r="E475">
        <v>182.55670000000001</v>
      </c>
    </row>
    <row r="476" spans="1:5">
      <c r="A476">
        <v>473.59789999999975</v>
      </c>
      <c r="B476">
        <v>646.5625</v>
      </c>
      <c r="C476">
        <v>168.2517</v>
      </c>
      <c r="D476">
        <v>181.43379999999999</v>
      </c>
      <c r="E476">
        <v>182.30009999999999</v>
      </c>
    </row>
    <row r="477" spans="1:5">
      <c r="A477">
        <v>474.59789999999975</v>
      </c>
      <c r="B477">
        <v>624.2269</v>
      </c>
      <c r="C477">
        <v>168.81829999999999</v>
      </c>
      <c r="D477">
        <v>181.32050000000001</v>
      </c>
      <c r="E477">
        <v>182.67259999999999</v>
      </c>
    </row>
    <row r="478" spans="1:5">
      <c r="A478">
        <v>475.59789999999975</v>
      </c>
      <c r="B478">
        <v>614.70010000000002</v>
      </c>
      <c r="C478">
        <v>168.822</v>
      </c>
      <c r="D478">
        <v>180.68879999999999</v>
      </c>
      <c r="E478">
        <v>182.99170000000001</v>
      </c>
    </row>
    <row r="479" spans="1:5">
      <c r="A479">
        <v>476.59789999999975</v>
      </c>
      <c r="B479">
        <v>612.77660000000003</v>
      </c>
      <c r="C479">
        <v>168.90309999999999</v>
      </c>
      <c r="D479">
        <v>180.70820000000001</v>
      </c>
      <c r="E479">
        <v>183.41079999999999</v>
      </c>
    </row>
    <row r="480" spans="1:5">
      <c r="A480">
        <v>477.59789999999975</v>
      </c>
      <c r="B480">
        <v>606.12170000000003</v>
      </c>
      <c r="C480">
        <v>168.90989999999999</v>
      </c>
      <c r="D480">
        <v>181.16739999999999</v>
      </c>
      <c r="E480">
        <v>183.35599999999999</v>
      </c>
    </row>
    <row r="481" spans="1:5">
      <c r="A481">
        <v>478.59789999999975</v>
      </c>
      <c r="B481">
        <v>583.93269999999995</v>
      </c>
      <c r="C481">
        <v>168.85120000000001</v>
      </c>
      <c r="D481">
        <v>181.54509999999999</v>
      </c>
      <c r="E481">
        <v>183.9838</v>
      </c>
    </row>
    <row r="482" spans="1:5">
      <c r="A482">
        <v>479.59789999999975</v>
      </c>
      <c r="B482">
        <v>573.43499999999995</v>
      </c>
      <c r="C482">
        <v>168.39879999999999</v>
      </c>
      <c r="D482">
        <v>181.86510000000001</v>
      </c>
      <c r="E482">
        <v>184.4204</v>
      </c>
    </row>
    <row r="483" spans="1:5">
      <c r="A483">
        <v>480.59789999999975</v>
      </c>
      <c r="B483">
        <v>570.19640000000004</v>
      </c>
      <c r="C483">
        <v>168.43459999999999</v>
      </c>
      <c r="D483">
        <v>182.26439999999999</v>
      </c>
      <c r="E483">
        <v>184.5248</v>
      </c>
    </row>
    <row r="484" spans="1:5">
      <c r="A484">
        <v>481.59789999999975</v>
      </c>
      <c r="B484">
        <v>570.60199999999998</v>
      </c>
      <c r="C484">
        <v>167.76900000000001</v>
      </c>
      <c r="D484">
        <v>181.96010000000001</v>
      </c>
      <c r="E484">
        <v>184.61070000000001</v>
      </c>
    </row>
    <row r="485" spans="1:5">
      <c r="A485">
        <v>482.59789999999975</v>
      </c>
      <c r="B485">
        <v>570.06759999999997</v>
      </c>
      <c r="C485">
        <v>167.7218</v>
      </c>
      <c r="D485">
        <v>182.3168</v>
      </c>
      <c r="E485">
        <v>184.2903</v>
      </c>
    </row>
    <row r="486" spans="1:5">
      <c r="A486">
        <v>483.59789999999975</v>
      </c>
      <c r="B486">
        <v>562.63329999999996</v>
      </c>
      <c r="C486">
        <v>167.1807</v>
      </c>
      <c r="D486">
        <v>182.3775</v>
      </c>
      <c r="E486">
        <v>184.10749999999999</v>
      </c>
    </row>
    <row r="487" spans="1:5">
      <c r="A487">
        <v>484.59789999999975</v>
      </c>
      <c r="B487">
        <v>561.66300000000001</v>
      </c>
      <c r="C487">
        <v>166.98230000000001</v>
      </c>
      <c r="D487">
        <v>182.11160000000001</v>
      </c>
      <c r="E487">
        <v>184.13509999999999</v>
      </c>
    </row>
    <row r="488" spans="1:5">
      <c r="A488">
        <v>485.59789999999975</v>
      </c>
      <c r="B488">
        <v>574.95749999999998</v>
      </c>
      <c r="C488">
        <v>167.3476</v>
      </c>
      <c r="D488">
        <v>181.99969999999999</v>
      </c>
      <c r="E488">
        <v>183.6448</v>
      </c>
    </row>
    <row r="489" spans="1:5">
      <c r="A489">
        <v>486.59789999999975</v>
      </c>
      <c r="B489">
        <v>577.50350000000003</v>
      </c>
      <c r="C489">
        <v>167.71449999999999</v>
      </c>
      <c r="D489">
        <v>182.15539999999999</v>
      </c>
      <c r="E489">
        <v>183.58779999999999</v>
      </c>
    </row>
    <row r="490" spans="1:5">
      <c r="A490">
        <v>487.59789999999975</v>
      </c>
      <c r="B490">
        <v>569.18759999999997</v>
      </c>
      <c r="C490">
        <v>168.03190000000001</v>
      </c>
      <c r="D490">
        <v>181.7758</v>
      </c>
      <c r="E490">
        <v>183.44900000000001</v>
      </c>
    </row>
    <row r="491" spans="1:5">
      <c r="A491">
        <v>488.59789999999975</v>
      </c>
      <c r="B491">
        <v>555.98559999999998</v>
      </c>
      <c r="C491">
        <v>167.80330000000001</v>
      </c>
      <c r="D491">
        <v>182.01419999999999</v>
      </c>
      <c r="E491">
        <v>183.37620000000001</v>
      </c>
    </row>
    <row r="492" spans="1:5">
      <c r="A492">
        <v>489.59789999999975</v>
      </c>
      <c r="B492">
        <v>547.3193</v>
      </c>
      <c r="C492">
        <v>168.0248</v>
      </c>
      <c r="D492">
        <v>182.21850000000001</v>
      </c>
      <c r="E492">
        <v>182.97919999999999</v>
      </c>
    </row>
    <row r="493" spans="1:5">
      <c r="A493">
        <v>490.59789999999975</v>
      </c>
      <c r="B493">
        <v>536.80250000000001</v>
      </c>
      <c r="C493">
        <v>168.02690000000001</v>
      </c>
      <c r="D493">
        <v>182.03380000000001</v>
      </c>
      <c r="E493">
        <v>182.72040000000001</v>
      </c>
    </row>
    <row r="494" spans="1:5">
      <c r="A494">
        <v>491.59789999999975</v>
      </c>
      <c r="B494">
        <v>525.99450000000002</v>
      </c>
      <c r="C494">
        <v>168.4229</v>
      </c>
      <c r="D494">
        <v>181.8809</v>
      </c>
      <c r="E494">
        <v>182.81530000000001</v>
      </c>
    </row>
    <row r="495" spans="1:5">
      <c r="A495">
        <v>492.59789999999975</v>
      </c>
      <c r="B495">
        <v>518.07309999999995</v>
      </c>
      <c r="C495">
        <v>168.28389999999999</v>
      </c>
      <c r="D495">
        <v>181.66200000000001</v>
      </c>
      <c r="E495">
        <v>182.4828</v>
      </c>
    </row>
    <row r="496" spans="1:5">
      <c r="A496">
        <v>493.59789999999975</v>
      </c>
      <c r="B496">
        <v>512.98389999999995</v>
      </c>
      <c r="C496">
        <v>168.7208</v>
      </c>
      <c r="D496">
        <v>181.8056</v>
      </c>
      <c r="E496">
        <v>181.9323</v>
      </c>
    </row>
    <row r="497" spans="1:5">
      <c r="A497">
        <v>494.59789999999975</v>
      </c>
      <c r="B497">
        <v>507.65120000000002</v>
      </c>
      <c r="C497">
        <v>168.06829999999999</v>
      </c>
      <c r="D497">
        <v>182.40190000000001</v>
      </c>
      <c r="E497">
        <v>182.10130000000001</v>
      </c>
    </row>
    <row r="498" spans="1:5">
      <c r="A498">
        <v>495.59789999999975</v>
      </c>
      <c r="B498">
        <v>505.82</v>
      </c>
      <c r="C498">
        <v>168.0746</v>
      </c>
      <c r="D498">
        <v>182.00069999999999</v>
      </c>
      <c r="E498">
        <v>182.5889</v>
      </c>
    </row>
    <row r="499" spans="1:5">
      <c r="A499">
        <v>496.59789999999975</v>
      </c>
      <c r="B499">
        <v>505.95060000000001</v>
      </c>
      <c r="C499">
        <v>168.37280000000001</v>
      </c>
      <c r="D499">
        <v>182.03739999999999</v>
      </c>
      <c r="E499">
        <v>182.53129999999999</v>
      </c>
    </row>
    <row r="500" spans="1:5">
      <c r="A500">
        <v>497.59789999999975</v>
      </c>
      <c r="B500">
        <v>516.49159999999995</v>
      </c>
      <c r="C500">
        <v>168.2269</v>
      </c>
      <c r="D500">
        <v>181.8229</v>
      </c>
      <c r="E500">
        <v>182.98070000000001</v>
      </c>
    </row>
    <row r="501" spans="1:5">
      <c r="A501">
        <v>498.59789999999975</v>
      </c>
      <c r="B501">
        <v>511.45080000000002</v>
      </c>
      <c r="C501">
        <v>167.6129</v>
      </c>
      <c r="D501">
        <v>181.6207</v>
      </c>
      <c r="E501">
        <v>182.81059999999999</v>
      </c>
    </row>
    <row r="502" spans="1:5">
      <c r="A502">
        <v>499.59789999999975</v>
      </c>
      <c r="B502">
        <v>504.0018</v>
      </c>
      <c r="C502">
        <v>167.19040000000001</v>
      </c>
      <c r="D502">
        <v>181.45699999999999</v>
      </c>
      <c r="E502">
        <v>183.07820000000001</v>
      </c>
    </row>
    <row r="503" spans="1:5">
      <c r="A503">
        <v>500.59789999999975</v>
      </c>
      <c r="B503">
        <v>501.48689999999999</v>
      </c>
      <c r="C503">
        <v>166.58269999999999</v>
      </c>
      <c r="D503">
        <v>181.0934</v>
      </c>
      <c r="E503">
        <v>182.8032</v>
      </c>
    </row>
    <row r="504" spans="1:5">
      <c r="A504">
        <v>501.59789999999975</v>
      </c>
      <c r="B504">
        <v>494.53199999999998</v>
      </c>
      <c r="C504">
        <v>166.3365</v>
      </c>
      <c r="D504">
        <v>180.6405</v>
      </c>
      <c r="E504">
        <v>182.56639999999999</v>
      </c>
    </row>
    <row r="505" spans="1:5">
      <c r="A505">
        <v>502.59789999999975</v>
      </c>
      <c r="B505">
        <v>486.6909</v>
      </c>
      <c r="C505">
        <v>166.41460000000001</v>
      </c>
      <c r="D505">
        <v>180.5188</v>
      </c>
      <c r="E505">
        <v>182.29640000000001</v>
      </c>
    </row>
    <row r="506" spans="1:5">
      <c r="A506">
        <v>503.59789999999975</v>
      </c>
      <c r="B506">
        <v>483.58199999999999</v>
      </c>
      <c r="C506">
        <v>166.7433</v>
      </c>
      <c r="D506">
        <v>181.3313</v>
      </c>
      <c r="E506">
        <v>182.44450000000001</v>
      </c>
    </row>
    <row r="507" spans="1:5">
      <c r="A507">
        <v>504.59789999999975</v>
      </c>
      <c r="B507">
        <v>480.03089999999997</v>
      </c>
      <c r="C507">
        <v>167.11330000000001</v>
      </c>
      <c r="D507">
        <v>181.1113</v>
      </c>
      <c r="E507">
        <v>181.99469999999999</v>
      </c>
    </row>
    <row r="508" spans="1:5">
      <c r="A508">
        <v>505.59789999999975</v>
      </c>
      <c r="B508">
        <v>481.68419999999998</v>
      </c>
      <c r="C508">
        <v>167.19220000000001</v>
      </c>
      <c r="D508">
        <v>181.42590000000001</v>
      </c>
      <c r="E508">
        <v>182.16480000000001</v>
      </c>
    </row>
    <row r="509" spans="1:5">
      <c r="A509">
        <v>506.59789999999975</v>
      </c>
      <c r="B509">
        <v>480.892</v>
      </c>
      <c r="C509">
        <v>167.35480000000001</v>
      </c>
      <c r="D509">
        <v>181.17070000000001</v>
      </c>
      <c r="E509">
        <v>182.15559999999999</v>
      </c>
    </row>
    <row r="510" spans="1:5">
      <c r="A510">
        <v>507.59789999999975</v>
      </c>
      <c r="B510">
        <v>490.8793</v>
      </c>
      <c r="C510">
        <v>167.34129999999999</v>
      </c>
      <c r="D510">
        <v>181.14670000000001</v>
      </c>
      <c r="E510">
        <v>182.3032</v>
      </c>
    </row>
    <row r="511" spans="1:5">
      <c r="A511">
        <v>508.59789999999975</v>
      </c>
      <c r="B511">
        <v>497.29180000000002</v>
      </c>
      <c r="C511">
        <v>167.2191</v>
      </c>
      <c r="D511">
        <v>181.1985</v>
      </c>
      <c r="E511">
        <v>182.1258</v>
      </c>
    </row>
    <row r="512" spans="1:5">
      <c r="A512">
        <v>509.59789999999975</v>
      </c>
      <c r="B512">
        <v>504.01639999999998</v>
      </c>
      <c r="C512">
        <v>166.99950000000001</v>
      </c>
      <c r="D512">
        <v>181.0737</v>
      </c>
      <c r="E512">
        <v>182.66630000000001</v>
      </c>
    </row>
    <row r="513" spans="1:5">
      <c r="A513">
        <v>510.59789999999975</v>
      </c>
      <c r="B513">
        <v>500.77089999999998</v>
      </c>
      <c r="C513">
        <v>166.84540000000001</v>
      </c>
      <c r="D513">
        <v>181.68639999999999</v>
      </c>
      <c r="E513">
        <v>182.36179999999999</v>
      </c>
    </row>
    <row r="514" spans="1:5">
      <c r="A514">
        <v>511.59789999999975</v>
      </c>
      <c r="B514">
        <v>503.50299999999999</v>
      </c>
      <c r="C514">
        <v>167.3092</v>
      </c>
      <c r="D514">
        <v>181.40799999999999</v>
      </c>
      <c r="E514">
        <v>182.2259</v>
      </c>
    </row>
    <row r="515" spans="1:5">
      <c r="A515">
        <v>512.59789999999975</v>
      </c>
      <c r="B515">
        <v>498.32859999999999</v>
      </c>
      <c r="C515">
        <v>167.488</v>
      </c>
      <c r="D515">
        <v>181.96129999999999</v>
      </c>
      <c r="E515">
        <v>182.1482</v>
      </c>
    </row>
    <row r="516" spans="1:5">
      <c r="A516">
        <v>513.59789999999975</v>
      </c>
      <c r="B516">
        <v>490.30180000000001</v>
      </c>
      <c r="C516">
        <v>167.49170000000001</v>
      </c>
      <c r="D516">
        <v>181.9512</v>
      </c>
      <c r="E516">
        <v>182.131</v>
      </c>
    </row>
    <row r="517" spans="1:5">
      <c r="A517">
        <v>514.59789999999975</v>
      </c>
      <c r="B517">
        <v>483.90289999999999</v>
      </c>
      <c r="C517">
        <v>167.2662</v>
      </c>
      <c r="D517">
        <v>181.95410000000001</v>
      </c>
      <c r="E517">
        <v>182.2869</v>
      </c>
    </row>
    <row r="518" spans="1:5">
      <c r="A518">
        <v>515.59789999999975</v>
      </c>
      <c r="B518">
        <v>477.85230000000001</v>
      </c>
      <c r="C518">
        <v>167.2149</v>
      </c>
      <c r="D518">
        <v>182.07640000000001</v>
      </c>
      <c r="E518">
        <v>182.0753</v>
      </c>
    </row>
    <row r="519" spans="1:5">
      <c r="A519">
        <v>516.59789999999975</v>
      </c>
      <c r="B519">
        <v>479.37970000000001</v>
      </c>
      <c r="C519">
        <v>166.5444</v>
      </c>
      <c r="D519">
        <v>182.83690000000001</v>
      </c>
      <c r="E519">
        <v>182.62899999999999</v>
      </c>
    </row>
    <row r="520" spans="1:5">
      <c r="A520">
        <v>517.59789999999975</v>
      </c>
      <c r="B520">
        <v>487.63099999999997</v>
      </c>
      <c r="C520">
        <v>166.55430000000001</v>
      </c>
      <c r="D520">
        <v>182.93459999999999</v>
      </c>
      <c r="E520">
        <v>182.6635</v>
      </c>
    </row>
    <row r="521" spans="1:5">
      <c r="A521">
        <v>518.59789999999975</v>
      </c>
      <c r="B521">
        <v>495.0668</v>
      </c>
      <c r="C521">
        <v>166.46619999999999</v>
      </c>
      <c r="D521">
        <v>183.3451</v>
      </c>
      <c r="E521">
        <v>182.78909999999999</v>
      </c>
    </row>
    <row r="522" spans="1:5">
      <c r="A522">
        <v>519.59789999999975</v>
      </c>
      <c r="B522">
        <v>494.93090000000001</v>
      </c>
      <c r="C522">
        <v>166.1611</v>
      </c>
      <c r="D522">
        <v>183.91800000000001</v>
      </c>
      <c r="E522">
        <v>182.63</v>
      </c>
    </row>
    <row r="523" spans="1:5">
      <c r="A523">
        <v>520.59789999999975</v>
      </c>
      <c r="B523">
        <v>489.26080000000002</v>
      </c>
      <c r="C523">
        <v>167.7559</v>
      </c>
      <c r="D523">
        <v>184.46180000000001</v>
      </c>
      <c r="E523">
        <v>182.67509999999999</v>
      </c>
    </row>
    <row r="524" spans="1:5">
      <c r="A524">
        <v>521.59789999999975</v>
      </c>
      <c r="B524">
        <v>487.23340000000002</v>
      </c>
      <c r="C524">
        <v>167.37530000000001</v>
      </c>
      <c r="D524">
        <v>184.96180000000001</v>
      </c>
      <c r="E524">
        <v>182.81</v>
      </c>
    </row>
    <row r="525" spans="1:5">
      <c r="A525">
        <v>522.59789999999975</v>
      </c>
      <c r="B525">
        <v>497.27719999999999</v>
      </c>
      <c r="C525">
        <v>168.2321</v>
      </c>
      <c r="D525">
        <v>185.1251</v>
      </c>
      <c r="E525">
        <v>182.84200000000001</v>
      </c>
    </row>
    <row r="526" spans="1:5">
      <c r="A526">
        <v>523.59789999999975</v>
      </c>
      <c r="B526">
        <v>498.18009999999998</v>
      </c>
      <c r="C526">
        <v>168.6241</v>
      </c>
      <c r="D526">
        <v>185.58009999999999</v>
      </c>
      <c r="E526">
        <v>183.30760000000001</v>
      </c>
    </row>
    <row r="527" spans="1:5">
      <c r="A527">
        <v>524.59789999999975</v>
      </c>
      <c r="B527">
        <v>502.00670000000002</v>
      </c>
      <c r="C527">
        <v>169.1541</v>
      </c>
      <c r="D527">
        <v>185.69450000000001</v>
      </c>
      <c r="E527">
        <v>183.7236</v>
      </c>
    </row>
    <row r="528" spans="1:5">
      <c r="A528">
        <v>525.59789999999975</v>
      </c>
      <c r="B528">
        <v>495.73860000000002</v>
      </c>
      <c r="C528">
        <v>168.70349999999999</v>
      </c>
      <c r="D528">
        <v>185.54900000000001</v>
      </c>
      <c r="E528">
        <v>184.06469999999999</v>
      </c>
    </row>
    <row r="529" spans="1:5">
      <c r="A529">
        <v>526.59789999999975</v>
      </c>
      <c r="B529">
        <v>485.16239999999999</v>
      </c>
      <c r="C529">
        <v>168.66460000000001</v>
      </c>
      <c r="D529">
        <v>185.53440000000001</v>
      </c>
      <c r="E529">
        <v>184.4263</v>
      </c>
    </row>
    <row r="530" spans="1:5">
      <c r="A530">
        <v>527.59789999999975</v>
      </c>
      <c r="B530">
        <v>477.49090000000001</v>
      </c>
      <c r="C530">
        <v>169.1225</v>
      </c>
      <c r="D530">
        <v>185.26070000000001</v>
      </c>
      <c r="E530">
        <v>184.77780000000001</v>
      </c>
    </row>
    <row r="531" spans="1:5">
      <c r="A531">
        <v>528.59789999999975</v>
      </c>
      <c r="B531">
        <v>472.23009999999999</v>
      </c>
      <c r="C531">
        <v>168.52590000000001</v>
      </c>
      <c r="D531">
        <v>184.98929999999999</v>
      </c>
      <c r="E531">
        <v>184.91370000000001</v>
      </c>
    </row>
    <row r="532" spans="1:5">
      <c r="A532">
        <v>529.59789999999975</v>
      </c>
      <c r="B532">
        <v>465.13560000000001</v>
      </c>
      <c r="C532">
        <v>168.75700000000001</v>
      </c>
      <c r="D532">
        <v>185.04730000000001</v>
      </c>
      <c r="E532">
        <v>185.51060000000001</v>
      </c>
    </row>
    <row r="533" spans="1:5">
      <c r="A533">
        <v>530.59789999999975</v>
      </c>
      <c r="B533">
        <v>459.12849999999997</v>
      </c>
      <c r="C533">
        <v>168.69210000000001</v>
      </c>
      <c r="D533">
        <v>185.55889999999999</v>
      </c>
      <c r="E533">
        <v>186.00530000000001</v>
      </c>
    </row>
    <row r="534" spans="1:5">
      <c r="A534">
        <v>531.59789999999975</v>
      </c>
      <c r="B534">
        <v>454.44580000000002</v>
      </c>
      <c r="C534">
        <v>169.0521</v>
      </c>
      <c r="D534">
        <v>185.4546</v>
      </c>
      <c r="E534">
        <v>185.8801</v>
      </c>
    </row>
    <row r="535" spans="1:5">
      <c r="A535">
        <v>532.59789999999975</v>
      </c>
      <c r="B535">
        <v>448.02140000000003</v>
      </c>
      <c r="C535">
        <v>169.4897</v>
      </c>
      <c r="D535">
        <v>185.43090000000001</v>
      </c>
      <c r="E535">
        <v>185.87389999999999</v>
      </c>
    </row>
    <row r="536" spans="1:5">
      <c r="A536">
        <v>533.59789999999975</v>
      </c>
      <c r="B536">
        <v>446.13690000000003</v>
      </c>
      <c r="C536">
        <v>169.35550000000001</v>
      </c>
      <c r="D536">
        <v>185.3049</v>
      </c>
      <c r="E536">
        <v>185.95189999999999</v>
      </c>
    </row>
    <row r="537" spans="1:5">
      <c r="A537">
        <v>534.59789999999975</v>
      </c>
      <c r="B537">
        <v>448.65550000000002</v>
      </c>
      <c r="C537">
        <v>169.14789999999999</v>
      </c>
      <c r="D537">
        <v>185.49930000000001</v>
      </c>
      <c r="E537">
        <v>185.70060000000001</v>
      </c>
    </row>
    <row r="538" spans="1:5">
      <c r="A538">
        <v>535.59789999999975</v>
      </c>
      <c r="B538">
        <v>454.15530000000001</v>
      </c>
      <c r="C538">
        <v>169.2432</v>
      </c>
      <c r="D538">
        <v>186.09520000000001</v>
      </c>
      <c r="E538">
        <v>185.56190000000001</v>
      </c>
    </row>
    <row r="539" spans="1:5">
      <c r="A539">
        <v>536.59789999999975</v>
      </c>
      <c r="B539">
        <v>456.52699999999999</v>
      </c>
      <c r="C539">
        <v>169.2773</v>
      </c>
      <c r="D539">
        <v>185.80840000000001</v>
      </c>
      <c r="E539">
        <v>185.59540000000001</v>
      </c>
    </row>
    <row r="540" spans="1:5">
      <c r="A540">
        <v>537.59789999999975</v>
      </c>
      <c r="B540">
        <v>454.41860000000003</v>
      </c>
      <c r="C540">
        <v>169.4742</v>
      </c>
      <c r="D540">
        <v>185.87</v>
      </c>
      <c r="E540">
        <v>185.3775</v>
      </c>
    </row>
    <row r="541" spans="1:5">
      <c r="A541">
        <v>538.59789999999975</v>
      </c>
      <c r="B541">
        <v>451.86470000000003</v>
      </c>
      <c r="C541">
        <v>169.4171</v>
      </c>
      <c r="D541">
        <v>185.81379999999999</v>
      </c>
      <c r="E541">
        <v>184.98509999999999</v>
      </c>
    </row>
    <row r="542" spans="1:5">
      <c r="A542">
        <v>539.59789999999975</v>
      </c>
      <c r="B542">
        <v>449.0847</v>
      </c>
      <c r="C542">
        <v>169.3826</v>
      </c>
      <c r="D542">
        <v>185.3348</v>
      </c>
      <c r="E542">
        <v>185.0429</v>
      </c>
    </row>
    <row r="543" spans="1:5">
      <c r="A543">
        <v>540.59789999999975</v>
      </c>
      <c r="B543">
        <v>448.4812</v>
      </c>
      <c r="C543">
        <v>169.3073</v>
      </c>
      <c r="D543">
        <v>185.23740000000001</v>
      </c>
      <c r="E543">
        <v>184.89529999999999</v>
      </c>
    </row>
    <row r="544" spans="1:5">
      <c r="A544">
        <v>541.59789999999975</v>
      </c>
      <c r="B544">
        <v>448.73239999999998</v>
      </c>
      <c r="C544">
        <v>168.70150000000001</v>
      </c>
      <c r="D544">
        <v>185.20179999999999</v>
      </c>
      <c r="E544">
        <v>184.69229999999999</v>
      </c>
    </row>
    <row r="545" spans="1:5">
      <c r="A545">
        <v>542.59789999999975</v>
      </c>
      <c r="B545">
        <v>447.66629999999998</v>
      </c>
      <c r="C545">
        <v>168.80629999999999</v>
      </c>
      <c r="D545">
        <v>185.02940000000001</v>
      </c>
      <c r="E545">
        <v>184.2732</v>
      </c>
    </row>
    <row r="546" spans="1:5">
      <c r="A546">
        <v>543.59789999999975</v>
      </c>
      <c r="B546">
        <v>446.10340000000002</v>
      </c>
      <c r="C546">
        <v>169.12440000000001</v>
      </c>
      <c r="D546">
        <v>185.0401</v>
      </c>
      <c r="E546">
        <v>183.74010000000001</v>
      </c>
    </row>
    <row r="547" spans="1:5">
      <c r="A547">
        <v>544.59789999999975</v>
      </c>
      <c r="B547">
        <v>442.33879999999999</v>
      </c>
      <c r="C547">
        <v>168.98820000000001</v>
      </c>
      <c r="D547">
        <v>184.78059999999999</v>
      </c>
      <c r="E547">
        <v>183.2415</v>
      </c>
    </row>
    <row r="548" spans="1:5">
      <c r="A548">
        <v>545.59789999999975</v>
      </c>
      <c r="B548">
        <v>448.94069999999999</v>
      </c>
      <c r="C548">
        <v>169.26300000000001</v>
      </c>
      <c r="D548">
        <v>184.64769999999999</v>
      </c>
      <c r="E548">
        <v>183.10910000000001</v>
      </c>
    </row>
    <row r="549" spans="1:5">
      <c r="A549">
        <v>546.59789999999975</v>
      </c>
      <c r="B549">
        <v>444.8494</v>
      </c>
      <c r="C549">
        <v>169.09270000000001</v>
      </c>
      <c r="D549">
        <v>184.59819999999999</v>
      </c>
      <c r="E549">
        <v>182.7876</v>
      </c>
    </row>
    <row r="550" spans="1:5">
      <c r="A550">
        <v>547.59789999999975</v>
      </c>
      <c r="B550">
        <v>443.86509999999998</v>
      </c>
      <c r="C550">
        <v>168.89490000000001</v>
      </c>
      <c r="D550">
        <v>184.5898</v>
      </c>
      <c r="E550">
        <v>182.65440000000001</v>
      </c>
    </row>
    <row r="551" spans="1:5">
      <c r="A551">
        <v>548.59789999999975</v>
      </c>
      <c r="B551">
        <v>457.44760000000002</v>
      </c>
      <c r="C551">
        <v>168.91589999999999</v>
      </c>
      <c r="D551">
        <v>184.57900000000001</v>
      </c>
      <c r="E551">
        <v>182.49039999999999</v>
      </c>
    </row>
    <row r="552" spans="1:5">
      <c r="A552">
        <v>549.59789999999975</v>
      </c>
      <c r="B552">
        <v>464.72559999999999</v>
      </c>
      <c r="C552">
        <v>168.68100000000001</v>
      </c>
      <c r="D552">
        <v>184.66980000000001</v>
      </c>
      <c r="E552">
        <v>182.75710000000001</v>
      </c>
    </row>
    <row r="553" spans="1:5">
      <c r="A553">
        <v>550.59789999999975</v>
      </c>
      <c r="B553">
        <v>463.84120000000001</v>
      </c>
      <c r="C553">
        <v>168.76920000000001</v>
      </c>
      <c r="D553">
        <v>184.60230000000001</v>
      </c>
      <c r="E553">
        <v>182.833</v>
      </c>
    </row>
    <row r="554" spans="1:5">
      <c r="A554">
        <v>551.59789999999975</v>
      </c>
      <c r="B554">
        <v>461.92090000000002</v>
      </c>
      <c r="C554">
        <v>169.16409999999999</v>
      </c>
      <c r="D554">
        <v>184.5196</v>
      </c>
      <c r="E554">
        <v>182.24279999999999</v>
      </c>
    </row>
    <row r="555" spans="1:5">
      <c r="A555">
        <v>552.59789999999975</v>
      </c>
      <c r="B555">
        <v>479.35309999999998</v>
      </c>
      <c r="C555">
        <v>169.0565</v>
      </c>
      <c r="D555">
        <v>184.3526</v>
      </c>
      <c r="E555">
        <v>182.1336</v>
      </c>
    </row>
    <row r="556" spans="1:5">
      <c r="A556">
        <v>553.59789999999975</v>
      </c>
      <c r="B556">
        <v>486.67329999999998</v>
      </c>
      <c r="C556">
        <v>169.13579999999999</v>
      </c>
      <c r="D556">
        <v>184.97669999999999</v>
      </c>
      <c r="E556">
        <v>182.30680000000001</v>
      </c>
    </row>
    <row r="557" spans="1:5">
      <c r="A557">
        <v>554.59789999999975</v>
      </c>
      <c r="B557">
        <v>491.03919999999999</v>
      </c>
      <c r="C557">
        <v>168.69550000000001</v>
      </c>
      <c r="D557">
        <v>184.39750000000001</v>
      </c>
      <c r="E557">
        <v>181.86420000000001</v>
      </c>
    </row>
    <row r="558" spans="1:5">
      <c r="A558">
        <v>555.59789999999975</v>
      </c>
      <c r="B558">
        <v>490.5797</v>
      </c>
      <c r="C558">
        <v>168.20169999999999</v>
      </c>
      <c r="D558">
        <v>184.3321</v>
      </c>
      <c r="E558">
        <v>181.7826</v>
      </c>
    </row>
    <row r="559" spans="1:5">
      <c r="A559">
        <v>556.59789999999975</v>
      </c>
      <c r="B559">
        <v>481.72550000000001</v>
      </c>
      <c r="C559">
        <v>168.1755</v>
      </c>
      <c r="D559">
        <v>183.8982</v>
      </c>
      <c r="E559">
        <v>181.44909999999999</v>
      </c>
    </row>
    <row r="560" spans="1:5">
      <c r="A560">
        <v>557.59789999999975</v>
      </c>
      <c r="B560">
        <v>472.69409999999999</v>
      </c>
      <c r="C560">
        <v>168.19149999999999</v>
      </c>
      <c r="D560">
        <v>184.1508</v>
      </c>
      <c r="E560">
        <v>181.48400000000001</v>
      </c>
    </row>
    <row r="561" spans="1:5">
      <c r="A561">
        <v>558.59789999999975</v>
      </c>
      <c r="B561">
        <v>465.14600000000002</v>
      </c>
      <c r="C561">
        <v>168.0506</v>
      </c>
      <c r="D561">
        <v>184.15819999999999</v>
      </c>
      <c r="E561">
        <v>181.45570000000001</v>
      </c>
    </row>
    <row r="562" spans="1:5">
      <c r="A562">
        <v>559.59789999999975</v>
      </c>
      <c r="B562">
        <v>457.54750000000001</v>
      </c>
      <c r="C562">
        <v>168.0813</v>
      </c>
      <c r="D562">
        <v>184.00360000000001</v>
      </c>
      <c r="E562">
        <v>181.69990000000001</v>
      </c>
    </row>
    <row r="563" spans="1:5">
      <c r="A563">
        <v>560.59789999999975</v>
      </c>
      <c r="B563">
        <v>455.01650000000001</v>
      </c>
      <c r="C563">
        <v>168.0087</v>
      </c>
      <c r="D563">
        <v>183.84479999999999</v>
      </c>
      <c r="E563">
        <v>182.04990000000001</v>
      </c>
    </row>
    <row r="564" spans="1:5">
      <c r="A564">
        <v>561.59789999999975</v>
      </c>
      <c r="B564">
        <v>453.64679999999998</v>
      </c>
      <c r="C564">
        <v>168.11330000000001</v>
      </c>
      <c r="D564">
        <v>184.0437</v>
      </c>
      <c r="E564">
        <v>181.60419999999999</v>
      </c>
    </row>
    <row r="565" spans="1:5">
      <c r="A565">
        <v>562.59789999999975</v>
      </c>
      <c r="B565">
        <v>452.81130000000002</v>
      </c>
      <c r="C565">
        <v>168.35149999999999</v>
      </c>
      <c r="D565">
        <v>184.09649999999999</v>
      </c>
      <c r="E565">
        <v>181.45529999999999</v>
      </c>
    </row>
    <row r="566" spans="1:5">
      <c r="A566">
        <v>563.59789999999975</v>
      </c>
      <c r="B566">
        <v>453.09620000000001</v>
      </c>
      <c r="C566">
        <v>168.73050000000001</v>
      </c>
      <c r="D566">
        <v>184.1671</v>
      </c>
      <c r="E566">
        <v>181.38409999999999</v>
      </c>
    </row>
    <row r="567" spans="1:5">
      <c r="A567">
        <v>564.61350000000039</v>
      </c>
      <c r="B567">
        <v>449.45139999999998</v>
      </c>
      <c r="C567">
        <v>169.46639999999999</v>
      </c>
      <c r="D567">
        <v>183.90719999999999</v>
      </c>
      <c r="E567">
        <v>181.8612</v>
      </c>
    </row>
    <row r="568" spans="1:5">
      <c r="A568">
        <v>565.59789999999975</v>
      </c>
      <c r="B568">
        <v>447.8039</v>
      </c>
      <c r="C568">
        <v>169.57980000000001</v>
      </c>
      <c r="D568">
        <v>183.8415</v>
      </c>
      <c r="E568">
        <v>182.24629999999999</v>
      </c>
    </row>
    <row r="569" spans="1:5">
      <c r="A569">
        <v>566.59789999999975</v>
      </c>
      <c r="B569">
        <v>447.80919999999998</v>
      </c>
      <c r="C569">
        <v>169.7414</v>
      </c>
      <c r="D569">
        <v>183.97069999999999</v>
      </c>
      <c r="E569">
        <v>182.35140000000001</v>
      </c>
    </row>
    <row r="570" spans="1:5">
      <c r="A570">
        <v>567.59789999999975</v>
      </c>
      <c r="B570">
        <v>446.86410000000001</v>
      </c>
      <c r="C570">
        <v>170.73869999999999</v>
      </c>
      <c r="D570">
        <v>184.06970000000001</v>
      </c>
      <c r="E570">
        <v>181.95259999999999</v>
      </c>
    </row>
    <row r="571" spans="1:5">
      <c r="A571">
        <v>568.59789999999975</v>
      </c>
      <c r="B571">
        <v>446.03590000000003</v>
      </c>
      <c r="C571">
        <v>170.7201</v>
      </c>
      <c r="D571">
        <v>184.18680000000001</v>
      </c>
      <c r="E571">
        <v>182.02160000000001</v>
      </c>
    </row>
    <row r="572" spans="1:5">
      <c r="A572">
        <v>569.59789999999975</v>
      </c>
      <c r="B572">
        <v>443.64640000000003</v>
      </c>
      <c r="C572">
        <v>171.3476</v>
      </c>
      <c r="D572">
        <v>184.24930000000001</v>
      </c>
      <c r="E572">
        <v>181.47540000000001</v>
      </c>
    </row>
    <row r="573" spans="1:5">
      <c r="A573">
        <v>570.59789999999975</v>
      </c>
      <c r="B573">
        <v>440.4468</v>
      </c>
      <c r="C573">
        <v>171.05940000000001</v>
      </c>
      <c r="D573">
        <v>184.5676</v>
      </c>
      <c r="E573">
        <v>181.7038</v>
      </c>
    </row>
    <row r="574" spans="1:5">
      <c r="A574">
        <v>571.59789999999975</v>
      </c>
      <c r="B574">
        <v>436.55439999999999</v>
      </c>
      <c r="C574">
        <v>171.55070000000001</v>
      </c>
      <c r="D574">
        <v>184.66669999999999</v>
      </c>
      <c r="E574">
        <v>181.4408</v>
      </c>
    </row>
    <row r="575" spans="1:5">
      <c r="A575">
        <v>572.59789999999975</v>
      </c>
      <c r="B575">
        <v>432.06119999999999</v>
      </c>
      <c r="C575">
        <v>171.16059999999999</v>
      </c>
      <c r="D575">
        <v>185.10230000000001</v>
      </c>
      <c r="E575">
        <v>181.46690000000001</v>
      </c>
    </row>
    <row r="576" spans="1:5">
      <c r="A576">
        <v>573.59789999999975</v>
      </c>
      <c r="B576">
        <v>431.05180000000001</v>
      </c>
      <c r="C576">
        <v>171.06549999999999</v>
      </c>
      <c r="D576">
        <v>185.36940000000001</v>
      </c>
      <c r="E576">
        <v>181.9546</v>
      </c>
    </row>
    <row r="577" spans="1:5">
      <c r="A577">
        <v>574.59789999999975</v>
      </c>
      <c r="B577">
        <v>433.78699999999998</v>
      </c>
      <c r="C577">
        <v>171.73310000000001</v>
      </c>
      <c r="D577">
        <v>184.96770000000001</v>
      </c>
      <c r="E577">
        <v>182.24170000000001</v>
      </c>
    </row>
    <row r="578" spans="1:5">
      <c r="A578">
        <v>575.59789999999975</v>
      </c>
      <c r="B578">
        <v>433.23540000000003</v>
      </c>
      <c r="C578">
        <v>171.8682</v>
      </c>
      <c r="D578">
        <v>184.9323</v>
      </c>
      <c r="E578">
        <v>181.79259999999999</v>
      </c>
    </row>
    <row r="579" spans="1:5">
      <c r="A579">
        <v>576.59789999999975</v>
      </c>
      <c r="B579">
        <v>437.38380000000001</v>
      </c>
      <c r="C579">
        <v>172.38890000000001</v>
      </c>
      <c r="D579">
        <v>185.39500000000001</v>
      </c>
      <c r="E579">
        <v>182.08260000000001</v>
      </c>
    </row>
    <row r="580" spans="1:5">
      <c r="A580">
        <v>577.59789999999975</v>
      </c>
      <c r="B580">
        <v>440.7647</v>
      </c>
      <c r="C580">
        <v>172.81319999999999</v>
      </c>
      <c r="D580">
        <v>185.6703</v>
      </c>
      <c r="E580">
        <v>181.9562</v>
      </c>
    </row>
    <row r="581" spans="1:5">
      <c r="A581">
        <v>578.59789999999975</v>
      </c>
      <c r="B581">
        <v>442.6669</v>
      </c>
      <c r="C581">
        <v>173.21770000000001</v>
      </c>
      <c r="D581">
        <v>185.80930000000001</v>
      </c>
      <c r="E581">
        <v>182.16759999999999</v>
      </c>
    </row>
    <row r="582" spans="1:5">
      <c r="A582">
        <v>579.59789999999975</v>
      </c>
      <c r="B582">
        <v>442.81279999999998</v>
      </c>
      <c r="C582">
        <v>172.62219999999999</v>
      </c>
      <c r="D582">
        <v>185.52369999999999</v>
      </c>
      <c r="E582">
        <v>182.40710000000001</v>
      </c>
    </row>
    <row r="583" spans="1:5">
      <c r="A583">
        <v>580.59789999999975</v>
      </c>
      <c r="B583">
        <v>449.70690000000002</v>
      </c>
      <c r="C583">
        <v>172.74449999999999</v>
      </c>
      <c r="D583">
        <v>185.3819</v>
      </c>
      <c r="E583">
        <v>182.48869999999999</v>
      </c>
    </row>
    <row r="584" spans="1:5">
      <c r="A584">
        <v>581.59789999999975</v>
      </c>
      <c r="B584">
        <v>456.81959999999998</v>
      </c>
      <c r="C584">
        <v>172.78360000000001</v>
      </c>
      <c r="D584">
        <v>184.803</v>
      </c>
      <c r="E584">
        <v>182.82300000000001</v>
      </c>
    </row>
    <row r="585" spans="1:5">
      <c r="A585">
        <v>582.59789999999975</v>
      </c>
      <c r="B585">
        <v>464.0172</v>
      </c>
      <c r="C585">
        <v>173.73990000000001</v>
      </c>
      <c r="D585">
        <v>185.5206</v>
      </c>
      <c r="E585">
        <v>182.85069999999999</v>
      </c>
    </row>
    <row r="586" spans="1:5">
      <c r="A586">
        <v>583.59789999999975</v>
      </c>
      <c r="B586">
        <v>469.59100000000001</v>
      </c>
      <c r="C586">
        <v>173.94669999999999</v>
      </c>
      <c r="D586">
        <v>186.1893</v>
      </c>
      <c r="E586">
        <v>183.34110000000001</v>
      </c>
    </row>
    <row r="587" spans="1:5">
      <c r="A587">
        <v>584.59789999999975</v>
      </c>
      <c r="B587">
        <v>475.80579999999998</v>
      </c>
      <c r="C587">
        <v>174.38030000000001</v>
      </c>
      <c r="D587">
        <v>186.5634</v>
      </c>
      <c r="E587">
        <v>183.71879999999999</v>
      </c>
    </row>
    <row r="588" spans="1:5">
      <c r="A588">
        <v>585.59789999999975</v>
      </c>
      <c r="B588">
        <v>474.28410000000002</v>
      </c>
      <c r="C588">
        <v>174.2533</v>
      </c>
      <c r="D588">
        <v>186.2175</v>
      </c>
      <c r="E588">
        <v>183.8724</v>
      </c>
    </row>
    <row r="589" spans="1:5">
      <c r="A589">
        <v>586.59789999999975</v>
      </c>
      <c r="B589">
        <v>475.30970000000002</v>
      </c>
      <c r="C589">
        <v>174.3014</v>
      </c>
      <c r="D589">
        <v>186.36199999999999</v>
      </c>
      <c r="E589">
        <v>184.1123</v>
      </c>
    </row>
    <row r="590" spans="1:5">
      <c r="A590">
        <v>587.59789999999975</v>
      </c>
      <c r="B590">
        <v>475.62479999999999</v>
      </c>
      <c r="C590">
        <v>173.88740000000001</v>
      </c>
      <c r="D590">
        <v>186.50559999999999</v>
      </c>
      <c r="E590">
        <v>184.6806</v>
      </c>
    </row>
    <row r="591" spans="1:5">
      <c r="A591">
        <v>588.59789999999975</v>
      </c>
      <c r="B591">
        <v>474.21719999999999</v>
      </c>
      <c r="C591">
        <v>173.7697</v>
      </c>
      <c r="D591">
        <v>186.39500000000001</v>
      </c>
      <c r="E591">
        <v>184.697</v>
      </c>
    </row>
    <row r="592" spans="1:5">
      <c r="A592">
        <v>589.59789999999975</v>
      </c>
      <c r="B592">
        <v>469.71469999999999</v>
      </c>
      <c r="C592">
        <v>174.20150000000001</v>
      </c>
      <c r="D592">
        <v>187.05</v>
      </c>
      <c r="E592">
        <v>184.9622</v>
      </c>
    </row>
    <row r="593" spans="1:5">
      <c r="A593">
        <v>590.59789999999975</v>
      </c>
      <c r="B593">
        <v>469.95710000000003</v>
      </c>
      <c r="C593">
        <v>174.52600000000001</v>
      </c>
      <c r="D593">
        <v>187.51249999999999</v>
      </c>
      <c r="E593">
        <v>184.3947</v>
      </c>
    </row>
    <row r="594" spans="1:5">
      <c r="A594">
        <v>591.59789999999975</v>
      </c>
      <c r="B594">
        <v>471.28160000000003</v>
      </c>
      <c r="C594">
        <v>174.85339999999999</v>
      </c>
      <c r="D594">
        <v>187.80840000000001</v>
      </c>
      <c r="E594">
        <v>184.9419</v>
      </c>
    </row>
    <row r="595" spans="1:5">
      <c r="A595">
        <v>592.59789999999975</v>
      </c>
      <c r="B595">
        <v>473.06799999999998</v>
      </c>
      <c r="C595">
        <v>174.66929999999999</v>
      </c>
      <c r="D595">
        <v>188.1669</v>
      </c>
      <c r="E595">
        <v>185.17750000000001</v>
      </c>
    </row>
    <row r="596" spans="1:5">
      <c r="A596">
        <v>593.59789999999975</v>
      </c>
      <c r="B596">
        <v>473.64139999999998</v>
      </c>
      <c r="C596">
        <v>174.8023</v>
      </c>
      <c r="D596">
        <v>188.4727</v>
      </c>
      <c r="E596">
        <v>185.5429</v>
      </c>
    </row>
    <row r="597" spans="1:5">
      <c r="A597">
        <v>594.59789999999975</v>
      </c>
      <c r="B597">
        <v>474.4787</v>
      </c>
      <c r="C597">
        <v>175.3391</v>
      </c>
      <c r="D597">
        <v>188.62110000000001</v>
      </c>
      <c r="E597">
        <v>186.64699999999999</v>
      </c>
    </row>
    <row r="598" spans="1:5">
      <c r="A598">
        <v>595.59789999999975</v>
      </c>
      <c r="B598">
        <v>472.73149999999998</v>
      </c>
      <c r="C598">
        <v>175.4907</v>
      </c>
      <c r="D598">
        <v>189.36179999999999</v>
      </c>
      <c r="E598">
        <v>187.35079999999999</v>
      </c>
    </row>
    <row r="599" spans="1:5">
      <c r="A599">
        <v>596.59789999999975</v>
      </c>
      <c r="B599">
        <v>493.52</v>
      </c>
      <c r="C599">
        <v>175.31540000000001</v>
      </c>
      <c r="D599">
        <v>189.8092</v>
      </c>
      <c r="E599">
        <v>187.9624</v>
      </c>
    </row>
    <row r="600" spans="1:5">
      <c r="A600">
        <v>597.59789999999975</v>
      </c>
      <c r="B600">
        <v>492.7561</v>
      </c>
      <c r="C600">
        <v>175.22219999999999</v>
      </c>
      <c r="D600">
        <v>189.8646</v>
      </c>
      <c r="E600">
        <v>188.7071</v>
      </c>
    </row>
    <row r="601" spans="1:5">
      <c r="A601">
        <v>598.59789999999975</v>
      </c>
      <c r="B601">
        <v>494.68880000000001</v>
      </c>
      <c r="C601">
        <v>175.07669999999999</v>
      </c>
      <c r="D601">
        <v>189.81120000000001</v>
      </c>
      <c r="E601">
        <v>188.38650000000001</v>
      </c>
    </row>
    <row r="602" spans="1:5">
      <c r="A602">
        <v>599.59789999999975</v>
      </c>
      <c r="B602">
        <v>497.98509999999999</v>
      </c>
      <c r="C602">
        <v>174.95419999999999</v>
      </c>
      <c r="D602">
        <v>189.69450000000001</v>
      </c>
      <c r="E602">
        <v>188.7</v>
      </c>
    </row>
    <row r="603" spans="1:5">
      <c r="A603">
        <v>600.59789999999975</v>
      </c>
      <c r="B603">
        <v>508.0136</v>
      </c>
      <c r="C603">
        <v>175.05889999999999</v>
      </c>
      <c r="D603">
        <v>189.7</v>
      </c>
      <c r="E603">
        <v>188.5009</v>
      </c>
    </row>
    <row r="604" spans="1:5">
      <c r="A604">
        <v>601.59789999999975</v>
      </c>
      <c r="B604">
        <v>509.86619999999999</v>
      </c>
      <c r="C604">
        <v>175.42750000000001</v>
      </c>
      <c r="D604">
        <v>189.25890000000001</v>
      </c>
      <c r="E604">
        <v>188.51669999999999</v>
      </c>
    </row>
    <row r="605" spans="1:5">
      <c r="A605">
        <v>602.59789999999975</v>
      </c>
      <c r="B605">
        <v>506.19420000000002</v>
      </c>
      <c r="C605">
        <v>175.3648</v>
      </c>
      <c r="D605">
        <v>189.678</v>
      </c>
      <c r="E605">
        <v>188.29329999999999</v>
      </c>
    </row>
    <row r="606" spans="1:5">
      <c r="A606">
        <v>603.59789999999975</v>
      </c>
      <c r="B606">
        <v>502.88720000000001</v>
      </c>
      <c r="C606">
        <v>175.23580000000001</v>
      </c>
      <c r="D606">
        <v>189.61</v>
      </c>
      <c r="E606">
        <v>188.2876</v>
      </c>
    </row>
    <row r="607" spans="1:5">
      <c r="A607">
        <v>604.59789999999975</v>
      </c>
      <c r="B607">
        <v>505.12029999999999</v>
      </c>
      <c r="C607">
        <v>175.322</v>
      </c>
      <c r="D607">
        <v>189.3364</v>
      </c>
      <c r="E607">
        <v>188.3064</v>
      </c>
    </row>
    <row r="608" spans="1:5">
      <c r="A608">
        <v>605.59789999999975</v>
      </c>
      <c r="B608">
        <v>515.05089999999996</v>
      </c>
      <c r="C608">
        <v>175.26089999999999</v>
      </c>
      <c r="D608">
        <v>189.012</v>
      </c>
      <c r="E608">
        <v>188.86349999999999</v>
      </c>
    </row>
    <row r="609" spans="1:5">
      <c r="A609">
        <v>606.59789999999975</v>
      </c>
      <c r="B609">
        <v>532.52179999999998</v>
      </c>
      <c r="C609">
        <v>176.32249999999999</v>
      </c>
      <c r="D609">
        <v>189.11949999999999</v>
      </c>
      <c r="E609">
        <v>189.12780000000001</v>
      </c>
    </row>
    <row r="610" spans="1:5">
      <c r="A610">
        <v>607.59789999999975</v>
      </c>
      <c r="B610">
        <v>532.98220000000003</v>
      </c>
      <c r="C610">
        <v>176.69579999999999</v>
      </c>
      <c r="D610">
        <v>189.09870000000001</v>
      </c>
      <c r="E610">
        <v>189.49879999999999</v>
      </c>
    </row>
    <row r="611" spans="1:5">
      <c r="A611">
        <v>608.59789999999975</v>
      </c>
      <c r="B611">
        <v>533.80880000000002</v>
      </c>
      <c r="C611">
        <v>176.51419999999999</v>
      </c>
      <c r="D611">
        <v>189.27549999999999</v>
      </c>
      <c r="E611">
        <v>190.20079999999999</v>
      </c>
    </row>
    <row r="612" spans="1:5">
      <c r="A612">
        <v>609.59789999999975</v>
      </c>
      <c r="B612">
        <v>529.04049999999995</v>
      </c>
      <c r="C612">
        <v>176.3322</v>
      </c>
      <c r="D612">
        <v>189.3828</v>
      </c>
      <c r="E612">
        <v>190.29239999999999</v>
      </c>
    </row>
    <row r="613" spans="1:5">
      <c r="A613">
        <v>610.59789999999975</v>
      </c>
      <c r="B613">
        <v>525.29960000000005</v>
      </c>
      <c r="C613">
        <v>176.16480000000001</v>
      </c>
      <c r="D613">
        <v>189.04349999999999</v>
      </c>
      <c r="E613">
        <v>190.74420000000001</v>
      </c>
    </row>
    <row r="614" spans="1:5">
      <c r="A614">
        <v>611.59789999999975</v>
      </c>
      <c r="B614">
        <v>522.59100000000001</v>
      </c>
      <c r="C614">
        <v>176.44749999999999</v>
      </c>
      <c r="D614">
        <v>187.98589999999999</v>
      </c>
      <c r="E614">
        <v>190.9461</v>
      </c>
    </row>
    <row r="615" spans="1:5">
      <c r="A615">
        <v>612.59789999999975</v>
      </c>
      <c r="B615">
        <v>513.9855</v>
      </c>
      <c r="C615">
        <v>176.2139</v>
      </c>
      <c r="D615">
        <v>188.1893</v>
      </c>
      <c r="E615">
        <v>191.27879999999999</v>
      </c>
    </row>
    <row r="616" spans="1:5">
      <c r="A616">
        <v>613.59789999999975</v>
      </c>
      <c r="B616">
        <v>506.45179999999999</v>
      </c>
      <c r="C616">
        <v>176.80770000000001</v>
      </c>
      <c r="D616">
        <v>188.2689</v>
      </c>
      <c r="E616">
        <v>191.21250000000001</v>
      </c>
    </row>
    <row r="617" spans="1:5">
      <c r="A617">
        <v>614.59789999999975</v>
      </c>
      <c r="B617">
        <v>502.52080000000001</v>
      </c>
      <c r="C617">
        <v>177.3305</v>
      </c>
      <c r="D617">
        <v>188.41560000000001</v>
      </c>
      <c r="E617">
        <v>190.9496</v>
      </c>
    </row>
    <row r="618" spans="1:5">
      <c r="A618">
        <v>615.59789999999975</v>
      </c>
      <c r="B618">
        <v>499.68220000000002</v>
      </c>
      <c r="C618">
        <v>177.18690000000001</v>
      </c>
      <c r="D618">
        <v>188.4836</v>
      </c>
      <c r="E618">
        <v>191.10910000000001</v>
      </c>
    </row>
    <row r="619" spans="1:5">
      <c r="A619">
        <v>616.59789999999975</v>
      </c>
      <c r="B619">
        <v>497.16109999999998</v>
      </c>
      <c r="C619">
        <v>177.27269999999999</v>
      </c>
      <c r="D619">
        <v>188.38050000000001</v>
      </c>
      <c r="E619">
        <v>190.7371</v>
      </c>
    </row>
    <row r="620" spans="1:5">
      <c r="A620">
        <v>617.59789999999975</v>
      </c>
      <c r="B620">
        <v>508.69299999999998</v>
      </c>
      <c r="C620">
        <v>177.21109999999999</v>
      </c>
      <c r="D620">
        <v>188.26300000000001</v>
      </c>
      <c r="E620">
        <v>190.65299999999999</v>
      </c>
    </row>
    <row r="621" spans="1:5">
      <c r="A621">
        <v>618.59789999999975</v>
      </c>
      <c r="B621">
        <v>507.827</v>
      </c>
      <c r="C621">
        <v>177.3972</v>
      </c>
      <c r="D621">
        <v>188.3</v>
      </c>
      <c r="E621">
        <v>190.4084</v>
      </c>
    </row>
    <row r="622" spans="1:5">
      <c r="A622">
        <v>619.59789999999975</v>
      </c>
      <c r="B622">
        <v>508.95830000000001</v>
      </c>
      <c r="C622">
        <v>176.96279999999999</v>
      </c>
      <c r="D622">
        <v>188.6353</v>
      </c>
      <c r="E622">
        <v>190.53970000000001</v>
      </c>
    </row>
    <row r="623" spans="1:5">
      <c r="A623">
        <v>620.59789999999975</v>
      </c>
      <c r="B623">
        <v>515.13229999999999</v>
      </c>
      <c r="C623">
        <v>177.04</v>
      </c>
      <c r="D623">
        <v>189.04949999999999</v>
      </c>
      <c r="E623">
        <v>190.4427</v>
      </c>
    </row>
    <row r="624" spans="1:5">
      <c r="A624">
        <v>621.59789999999975</v>
      </c>
      <c r="B624">
        <v>520.02919999999995</v>
      </c>
      <c r="C624">
        <v>177.14940000000001</v>
      </c>
      <c r="D624">
        <v>189.11619999999999</v>
      </c>
      <c r="E624">
        <v>190.7362</v>
      </c>
    </row>
    <row r="625" spans="1:5">
      <c r="A625">
        <v>622.59789999999975</v>
      </c>
      <c r="B625">
        <v>526.34749999999997</v>
      </c>
      <c r="C625">
        <v>177.5145</v>
      </c>
      <c r="D625">
        <v>189.30369999999999</v>
      </c>
      <c r="E625">
        <v>191.1686</v>
      </c>
    </row>
    <row r="626" spans="1:5">
      <c r="A626">
        <v>623.59789999999975</v>
      </c>
      <c r="B626">
        <v>539.27919999999995</v>
      </c>
      <c r="C626">
        <v>177.9742</v>
      </c>
      <c r="D626">
        <v>189.52969999999999</v>
      </c>
      <c r="E626">
        <v>191.0932</v>
      </c>
    </row>
    <row r="627" spans="1:5">
      <c r="A627">
        <v>624.59789999999975</v>
      </c>
      <c r="B627">
        <v>539.72839999999997</v>
      </c>
      <c r="C627">
        <v>178.45660000000001</v>
      </c>
      <c r="D627">
        <v>190.33099999999999</v>
      </c>
      <c r="E627">
        <v>191.46940000000001</v>
      </c>
    </row>
    <row r="628" spans="1:5">
      <c r="A628">
        <v>625.59789999999975</v>
      </c>
      <c r="B628">
        <v>535.96559999999999</v>
      </c>
      <c r="C628">
        <v>178.33359999999999</v>
      </c>
      <c r="D628">
        <v>190.10900000000001</v>
      </c>
      <c r="E628">
        <v>191.7903</v>
      </c>
    </row>
    <row r="629" spans="1:5">
      <c r="A629">
        <v>626.59789999999975</v>
      </c>
      <c r="B629">
        <v>528.35040000000004</v>
      </c>
      <c r="C629">
        <v>178.29069999999999</v>
      </c>
      <c r="D629">
        <v>190.49440000000001</v>
      </c>
      <c r="E629">
        <v>192.0968</v>
      </c>
    </row>
    <row r="630" spans="1:5">
      <c r="A630">
        <v>627.59789999999975</v>
      </c>
      <c r="B630">
        <v>530.17600000000004</v>
      </c>
      <c r="C630">
        <v>177.9812</v>
      </c>
      <c r="D630">
        <v>190.38149999999999</v>
      </c>
      <c r="E630">
        <v>192.1746</v>
      </c>
    </row>
    <row r="631" spans="1:5">
      <c r="A631">
        <v>628.59789999999975</v>
      </c>
      <c r="B631">
        <v>534.22400000000005</v>
      </c>
      <c r="C631">
        <v>177.83609999999999</v>
      </c>
      <c r="D631">
        <v>191.7525</v>
      </c>
      <c r="E631">
        <v>191.94800000000001</v>
      </c>
    </row>
    <row r="632" spans="1:5">
      <c r="A632">
        <v>629.59789999999975</v>
      </c>
      <c r="B632">
        <v>546.18740000000003</v>
      </c>
      <c r="C632">
        <v>177.8871</v>
      </c>
      <c r="D632">
        <v>191.62020000000001</v>
      </c>
      <c r="E632">
        <v>191.64789999999999</v>
      </c>
    </row>
    <row r="633" spans="1:5">
      <c r="A633">
        <v>630.59789999999975</v>
      </c>
      <c r="B633">
        <v>552.47649999999999</v>
      </c>
      <c r="C633">
        <v>178.62430000000001</v>
      </c>
      <c r="D633">
        <v>192.09979999999999</v>
      </c>
      <c r="E633">
        <v>191.28790000000001</v>
      </c>
    </row>
    <row r="634" spans="1:5">
      <c r="A634">
        <v>631.59789999999975</v>
      </c>
      <c r="B634">
        <v>563.15639999999996</v>
      </c>
      <c r="C634">
        <v>177.99709999999999</v>
      </c>
      <c r="D634">
        <v>192.1259</v>
      </c>
      <c r="E634">
        <v>191.62090000000001</v>
      </c>
    </row>
    <row r="635" spans="1:5">
      <c r="A635">
        <v>632.59789999999975</v>
      </c>
      <c r="B635">
        <v>583.25310000000002</v>
      </c>
      <c r="C635">
        <v>178.25360000000001</v>
      </c>
      <c r="D635">
        <v>192.20679999999999</v>
      </c>
      <c r="E635">
        <v>192.13130000000001</v>
      </c>
    </row>
    <row r="636" spans="1:5">
      <c r="A636">
        <v>633.59789999999975</v>
      </c>
      <c r="B636">
        <v>584.77679999999998</v>
      </c>
      <c r="C636">
        <v>178.63120000000001</v>
      </c>
      <c r="D636">
        <v>191.75579999999999</v>
      </c>
      <c r="E636">
        <v>191.64429999999999</v>
      </c>
    </row>
    <row r="637" spans="1:5">
      <c r="A637">
        <v>634.59789999999975</v>
      </c>
      <c r="B637">
        <v>612.68679999999995</v>
      </c>
      <c r="C637">
        <v>178.5864</v>
      </c>
      <c r="D637">
        <v>191.40029999999999</v>
      </c>
      <c r="E637">
        <v>192.13900000000001</v>
      </c>
    </row>
    <row r="638" spans="1:5">
      <c r="A638">
        <v>635.59789999999975</v>
      </c>
      <c r="B638">
        <v>601.07719999999995</v>
      </c>
      <c r="C638">
        <v>178.60409999999999</v>
      </c>
      <c r="D638">
        <v>191.14240000000001</v>
      </c>
      <c r="E638">
        <v>192.74100000000001</v>
      </c>
    </row>
    <row r="639" spans="1:5">
      <c r="A639">
        <v>636.59789999999975</v>
      </c>
      <c r="B639">
        <v>590.66309999999999</v>
      </c>
      <c r="C639">
        <v>179.13</v>
      </c>
      <c r="D639">
        <v>191.17179999999999</v>
      </c>
      <c r="E639">
        <v>193.1498</v>
      </c>
    </row>
    <row r="640" spans="1:5">
      <c r="A640">
        <v>637.59789999999975</v>
      </c>
      <c r="B640">
        <v>577.87159999999994</v>
      </c>
      <c r="C640">
        <v>178.44589999999999</v>
      </c>
      <c r="D640">
        <v>190.7141</v>
      </c>
      <c r="E640">
        <v>192.9529</v>
      </c>
    </row>
    <row r="641" spans="1:5">
      <c r="A641">
        <v>638.59789999999975</v>
      </c>
      <c r="B641">
        <v>574.28869999999995</v>
      </c>
      <c r="C641">
        <v>178.41319999999999</v>
      </c>
      <c r="D641">
        <v>190.946</v>
      </c>
      <c r="E641">
        <v>192.9469</v>
      </c>
    </row>
    <row r="642" spans="1:5">
      <c r="A642">
        <v>639.59789999999975</v>
      </c>
      <c r="B642">
        <v>561.52189999999996</v>
      </c>
      <c r="C642">
        <v>178.68209999999999</v>
      </c>
      <c r="D642">
        <v>190.8475</v>
      </c>
      <c r="E642">
        <v>192.9186</v>
      </c>
    </row>
    <row r="643" spans="1:5">
      <c r="A643">
        <v>640.59789999999975</v>
      </c>
      <c r="B643">
        <v>546.70640000000003</v>
      </c>
      <c r="C643">
        <v>178.4888</v>
      </c>
      <c r="D643">
        <v>190.3399</v>
      </c>
      <c r="E643">
        <v>192.84479999999999</v>
      </c>
    </row>
    <row r="644" spans="1:5">
      <c r="A644">
        <v>641.59789999999975</v>
      </c>
      <c r="B644">
        <v>539.64480000000003</v>
      </c>
      <c r="C644">
        <v>178.59800000000001</v>
      </c>
      <c r="D644">
        <v>190.08779999999999</v>
      </c>
      <c r="E644">
        <v>192.41050000000001</v>
      </c>
    </row>
    <row r="645" spans="1:5">
      <c r="A645">
        <v>642.59789999999975</v>
      </c>
      <c r="B645">
        <v>534.81179999999995</v>
      </c>
      <c r="C645">
        <v>178.7355</v>
      </c>
      <c r="D645">
        <v>190.012</v>
      </c>
      <c r="E645">
        <v>193.02430000000001</v>
      </c>
    </row>
    <row r="646" spans="1:5">
      <c r="A646">
        <v>643.59789999999975</v>
      </c>
      <c r="B646">
        <v>527.54909999999995</v>
      </c>
      <c r="C646">
        <v>178.63679999999999</v>
      </c>
      <c r="D646">
        <v>189.86529999999999</v>
      </c>
      <c r="E646">
        <v>193.1069</v>
      </c>
    </row>
    <row r="647" spans="1:5">
      <c r="A647">
        <v>644.59789999999975</v>
      </c>
      <c r="B647">
        <v>538.33309999999994</v>
      </c>
      <c r="C647">
        <v>178.3082</v>
      </c>
      <c r="D647">
        <v>189.75810000000001</v>
      </c>
      <c r="E647">
        <v>192.72640000000001</v>
      </c>
    </row>
    <row r="648" spans="1:5">
      <c r="A648">
        <v>645.59789999999975</v>
      </c>
      <c r="B648">
        <v>540.82680000000005</v>
      </c>
      <c r="C648">
        <v>179.0976</v>
      </c>
      <c r="D648">
        <v>189.68950000000001</v>
      </c>
      <c r="E648">
        <v>192.04750000000001</v>
      </c>
    </row>
    <row r="649" spans="1:5">
      <c r="A649">
        <v>646.59789999999975</v>
      </c>
      <c r="B649">
        <v>546.14570000000003</v>
      </c>
      <c r="C649">
        <v>179.4752</v>
      </c>
      <c r="D649">
        <v>189.9426</v>
      </c>
      <c r="E649">
        <v>191.9376</v>
      </c>
    </row>
    <row r="650" spans="1:5">
      <c r="A650">
        <v>647.59789999999975</v>
      </c>
      <c r="B650">
        <v>540.87180000000001</v>
      </c>
      <c r="C650">
        <v>179.70320000000001</v>
      </c>
      <c r="D650">
        <v>189.8759</v>
      </c>
      <c r="E650">
        <v>191.9546</v>
      </c>
    </row>
    <row r="651" spans="1:5">
      <c r="A651">
        <v>648.59789999999975</v>
      </c>
      <c r="B651">
        <v>539.3356</v>
      </c>
      <c r="C651">
        <v>179.53479999999999</v>
      </c>
      <c r="D651">
        <v>190.24690000000001</v>
      </c>
      <c r="E651">
        <v>191.95760000000001</v>
      </c>
    </row>
    <row r="652" spans="1:5">
      <c r="A652">
        <v>649.59789999999975</v>
      </c>
      <c r="B652">
        <v>534.32500000000005</v>
      </c>
      <c r="C652">
        <v>179.9205</v>
      </c>
      <c r="D652">
        <v>189.76750000000001</v>
      </c>
      <c r="E652">
        <v>191.5299</v>
      </c>
    </row>
    <row r="653" spans="1:5">
      <c r="A653">
        <v>650.59789999999975</v>
      </c>
      <c r="B653">
        <v>527.75840000000005</v>
      </c>
      <c r="C653">
        <v>179.47630000000001</v>
      </c>
      <c r="D653">
        <v>189.64109999999999</v>
      </c>
      <c r="E653">
        <v>191.35720000000001</v>
      </c>
    </row>
    <row r="654" spans="1:5">
      <c r="A654">
        <v>651.59789999999975</v>
      </c>
      <c r="B654">
        <v>528.51059999999995</v>
      </c>
      <c r="C654">
        <v>179.8845</v>
      </c>
      <c r="D654">
        <v>189.66309999999999</v>
      </c>
      <c r="E654">
        <v>190.91079999999999</v>
      </c>
    </row>
    <row r="655" spans="1:5">
      <c r="A655">
        <v>652.59789999999975</v>
      </c>
      <c r="B655">
        <v>520.90819999999997</v>
      </c>
      <c r="C655">
        <v>179.89109999999999</v>
      </c>
      <c r="D655">
        <v>189.8073</v>
      </c>
      <c r="E655">
        <v>190.82660000000001</v>
      </c>
    </row>
    <row r="656" spans="1:5">
      <c r="A656">
        <v>653.59789999999975</v>
      </c>
      <c r="B656">
        <v>514.47860000000003</v>
      </c>
      <c r="C656">
        <v>179.9898</v>
      </c>
      <c r="D656">
        <v>189.9479</v>
      </c>
      <c r="E656">
        <v>190.7638</v>
      </c>
    </row>
    <row r="657" spans="1:5">
      <c r="A657">
        <v>654.61350000000039</v>
      </c>
      <c r="B657">
        <v>510.2106</v>
      </c>
      <c r="C657">
        <v>180.47499999999999</v>
      </c>
      <c r="D657">
        <v>189.4349</v>
      </c>
      <c r="E657">
        <v>190.7088</v>
      </c>
    </row>
    <row r="658" spans="1:5">
      <c r="A658">
        <v>655.59789999999975</v>
      </c>
      <c r="B658">
        <v>504.1687</v>
      </c>
      <c r="C658">
        <v>180.30430000000001</v>
      </c>
      <c r="D658">
        <v>189.08250000000001</v>
      </c>
      <c r="E658">
        <v>191.45910000000001</v>
      </c>
    </row>
    <row r="659" spans="1:5">
      <c r="A659">
        <v>656.59789999999975</v>
      </c>
      <c r="B659">
        <v>501.58699999999999</v>
      </c>
      <c r="C659">
        <v>180.20070000000001</v>
      </c>
      <c r="D659">
        <v>189.3948</v>
      </c>
      <c r="E659">
        <v>191.4847</v>
      </c>
    </row>
    <row r="660" spans="1:5">
      <c r="A660">
        <v>657.59789999999975</v>
      </c>
      <c r="B660">
        <v>498.899</v>
      </c>
      <c r="C660">
        <v>180.8569</v>
      </c>
      <c r="D660">
        <v>189.92150000000001</v>
      </c>
      <c r="E660">
        <v>191.3486</v>
      </c>
    </row>
    <row r="661" spans="1:5">
      <c r="A661">
        <v>658.59789999999975</v>
      </c>
      <c r="B661">
        <v>496.04390000000001</v>
      </c>
      <c r="C661">
        <v>181.75819999999999</v>
      </c>
      <c r="D661">
        <v>190.02590000000001</v>
      </c>
      <c r="E661">
        <v>191.0651</v>
      </c>
    </row>
    <row r="662" spans="1:5">
      <c r="A662">
        <v>659.59789999999975</v>
      </c>
      <c r="B662">
        <v>490.90890000000002</v>
      </c>
      <c r="C662">
        <v>181.51009999999999</v>
      </c>
      <c r="D662">
        <v>189.80090000000001</v>
      </c>
      <c r="E662">
        <v>190.77459999999999</v>
      </c>
    </row>
    <row r="663" spans="1:5">
      <c r="A663">
        <v>660.59789999999975</v>
      </c>
      <c r="B663">
        <v>487.51549999999997</v>
      </c>
      <c r="C663">
        <v>181.79230000000001</v>
      </c>
      <c r="D663">
        <v>190.10380000000001</v>
      </c>
      <c r="E663">
        <v>190.49369999999999</v>
      </c>
    </row>
    <row r="664" spans="1:5">
      <c r="A664">
        <v>661.59789999999975</v>
      </c>
      <c r="B664">
        <v>486.5258</v>
      </c>
      <c r="C664">
        <v>181.84030000000001</v>
      </c>
      <c r="D664">
        <v>189.85589999999999</v>
      </c>
      <c r="E664">
        <v>190.15600000000001</v>
      </c>
    </row>
    <row r="665" spans="1:5">
      <c r="A665">
        <v>662.59789999999975</v>
      </c>
      <c r="B665">
        <v>484.24029999999999</v>
      </c>
      <c r="C665">
        <v>182.17599999999999</v>
      </c>
      <c r="D665">
        <v>189.80260000000001</v>
      </c>
      <c r="E665">
        <v>189.80260000000001</v>
      </c>
    </row>
    <row r="666" spans="1:5">
      <c r="A666">
        <v>663.59789999999975</v>
      </c>
      <c r="B666">
        <v>494.75470000000001</v>
      </c>
      <c r="C666">
        <v>181.92609999999999</v>
      </c>
      <c r="D666">
        <v>189.77209999999999</v>
      </c>
      <c r="E666">
        <v>190.3965</v>
      </c>
    </row>
    <row r="667" spans="1:5">
      <c r="A667">
        <v>664.59789999999975</v>
      </c>
      <c r="B667">
        <v>487.07429999999999</v>
      </c>
      <c r="C667">
        <v>182.4624</v>
      </c>
      <c r="D667">
        <v>190.0778</v>
      </c>
      <c r="E667">
        <v>190.70599999999999</v>
      </c>
    </row>
    <row r="668" spans="1:5">
      <c r="A668">
        <v>665.59789999999975</v>
      </c>
      <c r="B668">
        <v>483.1558</v>
      </c>
      <c r="C668">
        <v>182.27869999999999</v>
      </c>
      <c r="D668">
        <v>190.0128</v>
      </c>
      <c r="E668">
        <v>190.5822</v>
      </c>
    </row>
    <row r="669" spans="1:5">
      <c r="A669">
        <v>666.59789999999975</v>
      </c>
      <c r="B669">
        <v>482.40559999999999</v>
      </c>
      <c r="C669">
        <v>182.01900000000001</v>
      </c>
      <c r="D669">
        <v>190.80420000000001</v>
      </c>
      <c r="E669">
        <v>190.80189999999999</v>
      </c>
    </row>
    <row r="670" spans="1:5">
      <c r="A670">
        <v>667.59789999999975</v>
      </c>
      <c r="B670">
        <v>485.59649999999999</v>
      </c>
      <c r="C670">
        <v>182.4649</v>
      </c>
      <c r="D670">
        <v>191.14920000000001</v>
      </c>
      <c r="E670">
        <v>190.9957</v>
      </c>
    </row>
    <row r="671" spans="1:5">
      <c r="A671">
        <v>668.59789999999975</v>
      </c>
      <c r="B671">
        <v>484.6669</v>
      </c>
      <c r="C671">
        <v>182.6593</v>
      </c>
      <c r="D671">
        <v>191.7835</v>
      </c>
      <c r="E671">
        <v>191.20949999999999</v>
      </c>
    </row>
    <row r="672" spans="1:5">
      <c r="A672">
        <v>669.59789999999975</v>
      </c>
      <c r="B672">
        <v>484.71570000000003</v>
      </c>
      <c r="C672">
        <v>182.7013</v>
      </c>
      <c r="D672">
        <v>192.2696</v>
      </c>
      <c r="E672">
        <v>190.97030000000001</v>
      </c>
    </row>
    <row r="673" spans="1:5">
      <c r="A673">
        <v>670.59789999999975</v>
      </c>
      <c r="B673">
        <v>484.0763</v>
      </c>
      <c r="C673">
        <v>182.80330000000001</v>
      </c>
      <c r="D673">
        <v>192.39240000000001</v>
      </c>
      <c r="E673">
        <v>190.3646</v>
      </c>
    </row>
    <row r="674" spans="1:5">
      <c r="A674">
        <v>671.59789999999975</v>
      </c>
      <c r="B674">
        <v>483.63839999999999</v>
      </c>
      <c r="C674">
        <v>183.14580000000001</v>
      </c>
      <c r="D674">
        <v>192.6164</v>
      </c>
      <c r="E674">
        <v>190.1507</v>
      </c>
    </row>
    <row r="675" spans="1:5">
      <c r="A675">
        <v>672.59789999999975</v>
      </c>
      <c r="B675">
        <v>482.72480000000002</v>
      </c>
      <c r="C675">
        <v>183.05590000000001</v>
      </c>
      <c r="D675">
        <v>192.62790000000001</v>
      </c>
      <c r="E675">
        <v>190.44839999999999</v>
      </c>
    </row>
    <row r="676" spans="1:5">
      <c r="A676">
        <v>673.59789999999975</v>
      </c>
      <c r="B676">
        <v>480.77969999999999</v>
      </c>
      <c r="C676">
        <v>182.59870000000001</v>
      </c>
      <c r="D676">
        <v>192.4588</v>
      </c>
      <c r="E676">
        <v>190.14359999999999</v>
      </c>
    </row>
    <row r="677" spans="1:5">
      <c r="A677">
        <v>674.59789999999975</v>
      </c>
      <c r="B677">
        <v>483.1361</v>
      </c>
      <c r="C677">
        <v>182.76509999999999</v>
      </c>
      <c r="D677">
        <v>192.3374</v>
      </c>
      <c r="E677">
        <v>189.8656</v>
      </c>
    </row>
    <row r="678" spans="1:5">
      <c r="A678">
        <v>675.59789999999975</v>
      </c>
      <c r="B678">
        <v>483.08530000000002</v>
      </c>
      <c r="C678">
        <v>182.46260000000001</v>
      </c>
      <c r="D678">
        <v>192.55369999999999</v>
      </c>
      <c r="E678">
        <v>189.42939999999999</v>
      </c>
    </row>
    <row r="679" spans="1:5">
      <c r="A679">
        <v>676.59789999999975</v>
      </c>
      <c r="B679">
        <v>480.80680000000001</v>
      </c>
      <c r="C679">
        <v>182.0795</v>
      </c>
      <c r="D679">
        <v>192.62190000000001</v>
      </c>
      <c r="E679">
        <v>189.0771</v>
      </c>
    </row>
    <row r="680" spans="1:5">
      <c r="A680">
        <v>677.59789999999975</v>
      </c>
      <c r="B680">
        <v>483.2704</v>
      </c>
      <c r="C680">
        <v>182.1223</v>
      </c>
      <c r="D680">
        <v>192.45490000000001</v>
      </c>
      <c r="E680">
        <v>188.76560000000001</v>
      </c>
    </row>
    <row r="681" spans="1:5">
      <c r="A681">
        <v>678.59789999999975</v>
      </c>
      <c r="B681">
        <v>482.89699999999999</v>
      </c>
      <c r="C681">
        <v>181.73169999999999</v>
      </c>
      <c r="D681">
        <v>192.47739999999999</v>
      </c>
      <c r="E681">
        <v>189.3006</v>
      </c>
    </row>
    <row r="682" spans="1:5">
      <c r="A682">
        <v>679.59789999999975</v>
      </c>
      <c r="B682">
        <v>486.75839999999999</v>
      </c>
      <c r="C682">
        <v>181.6019</v>
      </c>
      <c r="D682">
        <v>192.4528</v>
      </c>
      <c r="E682">
        <v>189.5129</v>
      </c>
    </row>
    <row r="683" spans="1:5">
      <c r="A683">
        <v>680.59789999999975</v>
      </c>
      <c r="B683">
        <v>499.80919999999998</v>
      </c>
      <c r="C683">
        <v>181.32259999999999</v>
      </c>
      <c r="D683">
        <v>192.51349999999999</v>
      </c>
      <c r="E683">
        <v>189.31649999999999</v>
      </c>
    </row>
    <row r="684" spans="1:5">
      <c r="A684">
        <v>681.59789999999975</v>
      </c>
      <c r="B684">
        <v>507.48469999999998</v>
      </c>
      <c r="C684">
        <v>181.18129999999999</v>
      </c>
      <c r="D684">
        <v>192.357</v>
      </c>
      <c r="E684">
        <v>188.9494</v>
      </c>
    </row>
    <row r="685" spans="1:5">
      <c r="A685">
        <v>682.59789999999975</v>
      </c>
      <c r="B685">
        <v>504.4846</v>
      </c>
      <c r="C685">
        <v>181.12610000000001</v>
      </c>
      <c r="D685">
        <v>192.41640000000001</v>
      </c>
      <c r="E685">
        <v>188.6275</v>
      </c>
    </row>
    <row r="686" spans="1:5">
      <c r="A686">
        <v>683.59789999999975</v>
      </c>
      <c r="B686">
        <v>499.9717</v>
      </c>
      <c r="C686">
        <v>180.9033</v>
      </c>
      <c r="D686">
        <v>192.31399999999999</v>
      </c>
      <c r="E686">
        <v>188.76859999999999</v>
      </c>
    </row>
    <row r="687" spans="1:5">
      <c r="A687">
        <v>684.59789999999975</v>
      </c>
      <c r="B687">
        <v>504.42320000000001</v>
      </c>
      <c r="C687">
        <v>180.8039</v>
      </c>
      <c r="D687">
        <v>192.1901</v>
      </c>
      <c r="E687">
        <v>189.05260000000001</v>
      </c>
    </row>
    <row r="688" spans="1:5">
      <c r="A688">
        <v>685.59789999999975</v>
      </c>
      <c r="B688">
        <v>500.00650000000002</v>
      </c>
      <c r="C688">
        <v>180.79329999999999</v>
      </c>
      <c r="D688">
        <v>192.25530000000001</v>
      </c>
      <c r="E688">
        <v>188.94220000000001</v>
      </c>
    </row>
    <row r="689" spans="1:5">
      <c r="A689">
        <v>686.59789999999975</v>
      </c>
      <c r="B689">
        <v>494.76049999999998</v>
      </c>
      <c r="C689">
        <v>181.1446</v>
      </c>
      <c r="D689">
        <v>193.059</v>
      </c>
      <c r="E689">
        <v>189.72319999999999</v>
      </c>
    </row>
    <row r="690" spans="1:5">
      <c r="A690">
        <v>687.59789999999975</v>
      </c>
      <c r="B690">
        <v>492.25200000000001</v>
      </c>
      <c r="C690">
        <v>181.56309999999999</v>
      </c>
      <c r="D690">
        <v>193.46260000000001</v>
      </c>
      <c r="E690">
        <v>190.26660000000001</v>
      </c>
    </row>
    <row r="691" spans="1:5">
      <c r="A691">
        <v>688.59789999999975</v>
      </c>
      <c r="B691">
        <v>495.1259</v>
      </c>
      <c r="C691">
        <v>181.179</v>
      </c>
      <c r="D691">
        <v>193.4641</v>
      </c>
      <c r="E691">
        <v>190.4272</v>
      </c>
    </row>
    <row r="692" spans="1:5">
      <c r="A692">
        <v>689.59789999999975</v>
      </c>
      <c r="B692">
        <v>493.26490000000001</v>
      </c>
      <c r="C692">
        <v>181.94040000000001</v>
      </c>
      <c r="D692">
        <v>193.7465</v>
      </c>
      <c r="E692">
        <v>190.40010000000001</v>
      </c>
    </row>
    <row r="693" spans="1:5">
      <c r="A693">
        <v>690.59789999999975</v>
      </c>
      <c r="B693">
        <v>490.59699999999998</v>
      </c>
      <c r="C693">
        <v>181.9701</v>
      </c>
      <c r="D693">
        <v>193.86070000000001</v>
      </c>
      <c r="E693">
        <v>190.9571</v>
      </c>
    </row>
    <row r="694" spans="1:5">
      <c r="A694">
        <v>691.59789999999975</v>
      </c>
      <c r="B694">
        <v>486.32170000000002</v>
      </c>
      <c r="C694">
        <v>181.5583</v>
      </c>
      <c r="D694">
        <v>193.5883</v>
      </c>
      <c r="E694">
        <v>191.56800000000001</v>
      </c>
    </row>
    <row r="695" spans="1:5">
      <c r="A695">
        <v>692.59789999999975</v>
      </c>
      <c r="B695">
        <v>481.9486</v>
      </c>
      <c r="C695">
        <v>181.12119999999999</v>
      </c>
      <c r="D695">
        <v>194.32220000000001</v>
      </c>
      <c r="E695">
        <v>192.01089999999999</v>
      </c>
    </row>
    <row r="696" spans="1:5">
      <c r="A696">
        <v>693.59789999999975</v>
      </c>
      <c r="B696">
        <v>480.7801</v>
      </c>
      <c r="C696">
        <v>181.1489</v>
      </c>
      <c r="D696">
        <v>194.17789999999999</v>
      </c>
      <c r="E696">
        <v>191.8083</v>
      </c>
    </row>
    <row r="697" spans="1:5">
      <c r="A697">
        <v>694.59789999999975</v>
      </c>
      <c r="B697">
        <v>479.39409999999998</v>
      </c>
      <c r="C697">
        <v>181.03630000000001</v>
      </c>
      <c r="D697">
        <v>194.12180000000001</v>
      </c>
      <c r="E697">
        <v>191.52209999999999</v>
      </c>
    </row>
    <row r="698" spans="1:5">
      <c r="A698">
        <v>695.59789999999975</v>
      </c>
      <c r="B698">
        <v>475.76479999999998</v>
      </c>
      <c r="C698">
        <v>180.8828</v>
      </c>
      <c r="D698">
        <v>193.7764</v>
      </c>
      <c r="E698">
        <v>191.2602</v>
      </c>
    </row>
    <row r="699" spans="1:5">
      <c r="A699">
        <v>696.59789999999975</v>
      </c>
      <c r="B699">
        <v>478.6764</v>
      </c>
      <c r="C699">
        <v>180.4967</v>
      </c>
      <c r="D699">
        <v>193.71619999999999</v>
      </c>
      <c r="E699">
        <v>190.9255</v>
      </c>
    </row>
    <row r="700" spans="1:5">
      <c r="A700">
        <v>697.59789999999975</v>
      </c>
      <c r="B700">
        <v>477.67529999999999</v>
      </c>
      <c r="C700">
        <v>181.05600000000001</v>
      </c>
      <c r="D700">
        <v>193.96619999999999</v>
      </c>
      <c r="E700">
        <v>190.92660000000001</v>
      </c>
    </row>
    <row r="701" spans="1:5">
      <c r="A701">
        <v>698.59789999999975</v>
      </c>
      <c r="B701">
        <v>478.90410000000003</v>
      </c>
      <c r="C701">
        <v>181.17949999999999</v>
      </c>
      <c r="D701">
        <v>194.35570000000001</v>
      </c>
      <c r="E701">
        <v>191.4075</v>
      </c>
    </row>
    <row r="702" spans="1:5">
      <c r="A702">
        <v>699.59789999999975</v>
      </c>
      <c r="B702">
        <v>480.68779999999998</v>
      </c>
      <c r="C702">
        <v>181.01070000000001</v>
      </c>
      <c r="D702">
        <v>195.0266</v>
      </c>
      <c r="E702">
        <v>191.6003</v>
      </c>
    </row>
    <row r="703" spans="1:5">
      <c r="A703">
        <v>700.59789999999975</v>
      </c>
      <c r="B703">
        <v>478.10180000000003</v>
      </c>
      <c r="C703">
        <v>180.536</v>
      </c>
      <c r="D703">
        <v>194.85839999999999</v>
      </c>
      <c r="E703">
        <v>192.0676</v>
      </c>
    </row>
    <row r="704" spans="1:5">
      <c r="A704">
        <v>701.59789999999975</v>
      </c>
      <c r="B704">
        <v>477.95460000000003</v>
      </c>
      <c r="C704">
        <v>180.48</v>
      </c>
      <c r="D704">
        <v>194.60720000000001</v>
      </c>
      <c r="E704">
        <v>191.99629999999999</v>
      </c>
    </row>
    <row r="705" spans="1:5">
      <c r="A705">
        <v>702.59789999999975</v>
      </c>
      <c r="B705">
        <v>481.26179999999999</v>
      </c>
      <c r="C705">
        <v>180.6454</v>
      </c>
      <c r="D705">
        <v>194.12629999999999</v>
      </c>
      <c r="E705">
        <v>192.07769999999999</v>
      </c>
    </row>
    <row r="706" spans="1:5">
      <c r="A706">
        <v>703.59789999999975</v>
      </c>
      <c r="B706">
        <v>496.2457</v>
      </c>
      <c r="C706">
        <v>180.6088</v>
      </c>
      <c r="D706">
        <v>193.5317</v>
      </c>
      <c r="E706">
        <v>191.67349999999999</v>
      </c>
    </row>
    <row r="707" spans="1:5">
      <c r="A707">
        <v>704.59789999999975</v>
      </c>
      <c r="B707">
        <v>493.10210000000001</v>
      </c>
      <c r="C707">
        <v>180.3004</v>
      </c>
      <c r="D707">
        <v>194.48349999999999</v>
      </c>
      <c r="E707">
        <v>191.32079999999999</v>
      </c>
    </row>
    <row r="708" spans="1:5">
      <c r="A708">
        <v>705.59789999999975</v>
      </c>
      <c r="B708">
        <v>494.4665</v>
      </c>
      <c r="C708">
        <v>180.61590000000001</v>
      </c>
      <c r="D708">
        <v>194.46109999999999</v>
      </c>
      <c r="E708">
        <v>192.0095</v>
      </c>
    </row>
    <row r="709" spans="1:5">
      <c r="A709">
        <v>706.59789999999975</v>
      </c>
      <c r="B709">
        <v>493.33789999999999</v>
      </c>
      <c r="C709">
        <v>180.79159999999999</v>
      </c>
      <c r="D709">
        <v>194.57480000000001</v>
      </c>
      <c r="E709">
        <v>191.971</v>
      </c>
    </row>
    <row r="710" spans="1:5">
      <c r="A710">
        <v>707.59789999999975</v>
      </c>
      <c r="B710">
        <v>496.6979</v>
      </c>
      <c r="C710">
        <v>181.05680000000001</v>
      </c>
      <c r="D710">
        <v>194.83279999999999</v>
      </c>
      <c r="E710">
        <v>191.69710000000001</v>
      </c>
    </row>
    <row r="711" spans="1:5">
      <c r="A711">
        <v>708.59789999999975</v>
      </c>
      <c r="B711">
        <v>523.32069999999999</v>
      </c>
      <c r="C711">
        <v>181.3929</v>
      </c>
      <c r="D711">
        <v>194.4417</v>
      </c>
      <c r="E711">
        <v>191.48259999999999</v>
      </c>
    </row>
    <row r="712" spans="1:5">
      <c r="A712">
        <v>709.59789999999975</v>
      </c>
      <c r="B712">
        <v>529.37480000000005</v>
      </c>
      <c r="C712">
        <v>181.14349999999999</v>
      </c>
      <c r="D712">
        <v>194.41300000000001</v>
      </c>
      <c r="E712">
        <v>191.6874</v>
      </c>
    </row>
    <row r="713" spans="1:5">
      <c r="A713">
        <v>710.59789999999975</v>
      </c>
      <c r="B713">
        <v>559.15790000000004</v>
      </c>
      <c r="C713">
        <v>180.9605</v>
      </c>
      <c r="D713">
        <v>194.60480000000001</v>
      </c>
      <c r="E713">
        <v>191.82599999999999</v>
      </c>
    </row>
    <row r="714" spans="1:5">
      <c r="A714">
        <v>711.59789999999975</v>
      </c>
      <c r="B714">
        <v>554.05740000000003</v>
      </c>
      <c r="C714">
        <v>181.29859999999999</v>
      </c>
      <c r="D714">
        <v>194.65649999999999</v>
      </c>
      <c r="E714">
        <v>192.1611</v>
      </c>
    </row>
    <row r="715" spans="1:5">
      <c r="A715">
        <v>712.59789999999975</v>
      </c>
      <c r="B715">
        <v>548.952</v>
      </c>
      <c r="C715">
        <v>181.3588</v>
      </c>
      <c r="D715">
        <v>195.08090000000001</v>
      </c>
      <c r="E715">
        <v>192.97290000000001</v>
      </c>
    </row>
    <row r="716" spans="1:5">
      <c r="A716">
        <v>713.59789999999975</v>
      </c>
      <c r="B716">
        <v>537.63530000000003</v>
      </c>
      <c r="C716">
        <v>180.8563</v>
      </c>
      <c r="D716">
        <v>195.12090000000001</v>
      </c>
      <c r="E716">
        <v>193.41929999999999</v>
      </c>
    </row>
    <row r="717" spans="1:5">
      <c r="A717">
        <v>714.59789999999975</v>
      </c>
      <c r="B717">
        <v>529.98569999999995</v>
      </c>
      <c r="C717">
        <v>180.88290000000001</v>
      </c>
      <c r="D717">
        <v>195.10640000000001</v>
      </c>
      <c r="E717">
        <v>194.5213</v>
      </c>
    </row>
    <row r="718" spans="1:5">
      <c r="A718">
        <v>715.59789999999975</v>
      </c>
      <c r="B718">
        <v>523.6943</v>
      </c>
      <c r="C718">
        <v>180.4821</v>
      </c>
      <c r="D718">
        <v>195.68899999999999</v>
      </c>
      <c r="E718">
        <v>194.23570000000001</v>
      </c>
    </row>
    <row r="719" spans="1:5">
      <c r="A719">
        <v>716.59789999999975</v>
      </c>
      <c r="B719">
        <v>515.77340000000004</v>
      </c>
      <c r="C719">
        <v>180.06960000000001</v>
      </c>
      <c r="D719">
        <v>196.08930000000001</v>
      </c>
      <c r="E719">
        <v>194.99250000000001</v>
      </c>
    </row>
    <row r="720" spans="1:5">
      <c r="A720">
        <v>717.59789999999975</v>
      </c>
      <c r="B720">
        <v>513.36369999999999</v>
      </c>
      <c r="C720">
        <v>180.12970000000001</v>
      </c>
      <c r="D720">
        <v>196.036</v>
      </c>
      <c r="E720">
        <v>195.1574</v>
      </c>
    </row>
    <row r="721" spans="1:5">
      <c r="A721">
        <v>718.59789999999975</v>
      </c>
      <c r="B721">
        <v>511.42160000000001</v>
      </c>
      <c r="C721">
        <v>179.5488</v>
      </c>
      <c r="D721">
        <v>196.06209999999999</v>
      </c>
      <c r="E721">
        <v>194.6866</v>
      </c>
    </row>
    <row r="722" spans="1:5">
      <c r="A722">
        <v>719.59789999999975</v>
      </c>
      <c r="B722">
        <v>509.08760000000001</v>
      </c>
      <c r="C722">
        <v>179.39359999999999</v>
      </c>
      <c r="D722">
        <v>196.1591</v>
      </c>
      <c r="E722">
        <v>194.2054</v>
      </c>
    </row>
    <row r="723" spans="1:5">
      <c r="A723">
        <v>720.59789999999975</v>
      </c>
      <c r="B723">
        <v>510.33510000000001</v>
      </c>
      <c r="C723">
        <v>180.33529999999999</v>
      </c>
      <c r="D723">
        <v>196.42</v>
      </c>
      <c r="E723">
        <v>194.50030000000001</v>
      </c>
    </row>
    <row r="724" spans="1:5">
      <c r="A724">
        <v>721.59789999999975</v>
      </c>
      <c r="B724">
        <v>505.98180000000002</v>
      </c>
      <c r="C724">
        <v>180.70310000000001</v>
      </c>
      <c r="D724">
        <v>196.4873</v>
      </c>
      <c r="E724">
        <v>194.52359999999999</v>
      </c>
    </row>
    <row r="725" spans="1:5">
      <c r="A725">
        <v>722.59789999999975</v>
      </c>
      <c r="B725">
        <v>505.64109999999999</v>
      </c>
      <c r="C725">
        <v>180.97640000000001</v>
      </c>
      <c r="D725">
        <v>195.62620000000001</v>
      </c>
      <c r="E725">
        <v>194.8098</v>
      </c>
    </row>
    <row r="726" spans="1:5">
      <c r="A726">
        <v>723.59789999999975</v>
      </c>
      <c r="B726">
        <v>502.01909999999998</v>
      </c>
      <c r="C726">
        <v>181.27160000000001</v>
      </c>
      <c r="D726">
        <v>195.68989999999999</v>
      </c>
      <c r="E726">
        <v>195.02340000000001</v>
      </c>
    </row>
    <row r="727" spans="1:5">
      <c r="A727">
        <v>724.59789999999975</v>
      </c>
      <c r="B727">
        <v>497.5523</v>
      </c>
      <c r="C727">
        <v>181.0155</v>
      </c>
      <c r="D727">
        <v>196.10429999999999</v>
      </c>
      <c r="E727">
        <v>195.03649999999999</v>
      </c>
    </row>
    <row r="728" spans="1:5">
      <c r="A728">
        <v>725.59789999999975</v>
      </c>
      <c r="B728">
        <v>494.37779999999998</v>
      </c>
      <c r="C728">
        <v>180.89070000000001</v>
      </c>
      <c r="D728">
        <v>195.72319999999999</v>
      </c>
      <c r="E728">
        <v>194.87129999999999</v>
      </c>
    </row>
    <row r="729" spans="1:5">
      <c r="A729">
        <v>726.59789999999975</v>
      </c>
      <c r="B729">
        <v>509.55349999999999</v>
      </c>
      <c r="C729">
        <v>180.70439999999999</v>
      </c>
      <c r="D729">
        <v>195.89349999999999</v>
      </c>
      <c r="E729">
        <v>194.60220000000001</v>
      </c>
    </row>
    <row r="730" spans="1:5">
      <c r="A730">
        <v>727.59789999999975</v>
      </c>
      <c r="B730">
        <v>512.56610000000001</v>
      </c>
      <c r="C730">
        <v>181.42599999999999</v>
      </c>
      <c r="D730">
        <v>195.65</v>
      </c>
      <c r="E730">
        <v>195.0367</v>
      </c>
    </row>
    <row r="731" spans="1:5">
      <c r="A731">
        <v>728.59789999999975</v>
      </c>
      <c r="B731">
        <v>518.53869999999995</v>
      </c>
      <c r="C731">
        <v>180.77160000000001</v>
      </c>
      <c r="D731">
        <v>195.59649999999999</v>
      </c>
      <c r="E731">
        <v>194.81309999999999</v>
      </c>
    </row>
    <row r="732" spans="1:5">
      <c r="A732">
        <v>729.59789999999975</v>
      </c>
      <c r="B732">
        <v>508.93180000000001</v>
      </c>
      <c r="C732">
        <v>180.84289999999999</v>
      </c>
      <c r="D732">
        <v>195.35570000000001</v>
      </c>
      <c r="E732">
        <v>194.43430000000001</v>
      </c>
    </row>
    <row r="733" spans="1:5">
      <c r="A733">
        <v>730.59789999999975</v>
      </c>
      <c r="B733">
        <v>500.7088</v>
      </c>
      <c r="C733">
        <v>181.05969999999999</v>
      </c>
      <c r="D733">
        <v>195.405</v>
      </c>
      <c r="E733">
        <v>194.2962</v>
      </c>
    </row>
    <row r="734" spans="1:5">
      <c r="A734">
        <v>731.59789999999975</v>
      </c>
      <c r="B734">
        <v>495.8399</v>
      </c>
      <c r="C734">
        <v>180.69890000000001</v>
      </c>
      <c r="D734">
        <v>194.86519999999999</v>
      </c>
      <c r="E734">
        <v>194.45349999999999</v>
      </c>
    </row>
    <row r="735" spans="1:5">
      <c r="A735">
        <v>732.59789999999975</v>
      </c>
      <c r="B735">
        <v>496.31659999999999</v>
      </c>
      <c r="C735">
        <v>181.13560000000001</v>
      </c>
      <c r="D735">
        <v>194.8509</v>
      </c>
      <c r="E735">
        <v>194.71340000000001</v>
      </c>
    </row>
    <row r="736" spans="1:5">
      <c r="A736">
        <v>733.59789999999975</v>
      </c>
      <c r="B736">
        <v>526.02689999999996</v>
      </c>
      <c r="C736">
        <v>181.8272</v>
      </c>
      <c r="D736">
        <v>194.83340000000001</v>
      </c>
      <c r="E736">
        <v>194.9221</v>
      </c>
    </row>
    <row r="737" spans="1:5">
      <c r="A737">
        <v>734.59789999999975</v>
      </c>
      <c r="B737">
        <v>523.46910000000003</v>
      </c>
      <c r="C737">
        <v>182.4709</v>
      </c>
      <c r="D737">
        <v>195.441</v>
      </c>
      <c r="E737">
        <v>195.8528</v>
      </c>
    </row>
    <row r="738" spans="1:5">
      <c r="A738">
        <v>735.59789999999975</v>
      </c>
      <c r="B738">
        <v>516.22170000000006</v>
      </c>
      <c r="C738">
        <v>182.97</v>
      </c>
      <c r="D738">
        <v>195.41319999999999</v>
      </c>
      <c r="E738">
        <v>195.92330000000001</v>
      </c>
    </row>
    <row r="739" spans="1:5">
      <c r="A739">
        <v>736.59789999999975</v>
      </c>
      <c r="B739">
        <v>514.36350000000004</v>
      </c>
      <c r="C739">
        <v>182.9957</v>
      </c>
      <c r="D739">
        <v>195.7998</v>
      </c>
      <c r="E739">
        <v>195.6018</v>
      </c>
    </row>
    <row r="740" spans="1:5">
      <c r="A740">
        <v>737.59789999999975</v>
      </c>
      <c r="B740">
        <v>515.00120000000004</v>
      </c>
      <c r="C740">
        <v>183.0155</v>
      </c>
      <c r="D740">
        <v>196.3965</v>
      </c>
      <c r="E740">
        <v>195.66069999999999</v>
      </c>
    </row>
    <row r="741" spans="1:5">
      <c r="A741">
        <v>738.59789999999975</v>
      </c>
      <c r="B741">
        <v>506.81979999999999</v>
      </c>
      <c r="C741">
        <v>183.39949999999999</v>
      </c>
      <c r="D741">
        <v>196.4502</v>
      </c>
      <c r="E741">
        <v>195.67869999999999</v>
      </c>
    </row>
    <row r="742" spans="1:5">
      <c r="A742">
        <v>739.59789999999975</v>
      </c>
      <c r="B742">
        <v>495.90170000000001</v>
      </c>
      <c r="C742">
        <v>183.69059999999999</v>
      </c>
      <c r="D742">
        <v>197.2311</v>
      </c>
      <c r="E742">
        <v>195.74279999999999</v>
      </c>
    </row>
    <row r="743" spans="1:5">
      <c r="A743">
        <v>740.59789999999975</v>
      </c>
      <c r="B743">
        <v>486.15550000000002</v>
      </c>
      <c r="C743">
        <v>183.87530000000001</v>
      </c>
      <c r="D743">
        <v>197.63399999999999</v>
      </c>
      <c r="E743">
        <v>196.0761</v>
      </c>
    </row>
    <row r="744" spans="1:5">
      <c r="A744">
        <v>741.59789999999975</v>
      </c>
      <c r="B744">
        <v>478.27440000000001</v>
      </c>
      <c r="C744">
        <v>183.44669999999999</v>
      </c>
      <c r="D744">
        <v>197.60740000000001</v>
      </c>
      <c r="E744">
        <v>196.1335</v>
      </c>
    </row>
    <row r="745" spans="1:5">
      <c r="A745">
        <v>742.59789999999975</v>
      </c>
      <c r="B745">
        <v>471.02910000000003</v>
      </c>
      <c r="C745">
        <v>183.3458</v>
      </c>
      <c r="D745">
        <v>197.60380000000001</v>
      </c>
      <c r="E745">
        <v>195.87549999999999</v>
      </c>
    </row>
    <row r="746" spans="1:5">
      <c r="A746">
        <v>743.59789999999975</v>
      </c>
      <c r="B746">
        <v>464.38709999999998</v>
      </c>
      <c r="C746">
        <v>183.42230000000001</v>
      </c>
      <c r="D746">
        <v>197.6096</v>
      </c>
      <c r="E746">
        <v>195.7654</v>
      </c>
    </row>
    <row r="747" spans="1:5">
      <c r="A747">
        <v>744.59789999999975</v>
      </c>
      <c r="B747">
        <v>460.32139999999998</v>
      </c>
      <c r="C747">
        <v>183.97730000000001</v>
      </c>
      <c r="D747">
        <v>197.58600000000001</v>
      </c>
      <c r="E747">
        <v>195.7107</v>
      </c>
    </row>
    <row r="748" spans="1:5">
      <c r="A748">
        <v>745.59789999999975</v>
      </c>
      <c r="B748">
        <v>456.06319999999999</v>
      </c>
      <c r="C748">
        <v>183.8904</v>
      </c>
      <c r="D748">
        <v>197.53399999999999</v>
      </c>
      <c r="E748">
        <v>195.49969999999999</v>
      </c>
    </row>
    <row r="749" spans="1:5">
      <c r="A749">
        <v>746.59789999999975</v>
      </c>
      <c r="B749">
        <v>451.7516</v>
      </c>
      <c r="C749">
        <v>183.9777</v>
      </c>
      <c r="D749">
        <v>197.25210000000001</v>
      </c>
      <c r="E749">
        <v>194.89949999999999</v>
      </c>
    </row>
    <row r="750" spans="1:5">
      <c r="A750">
        <v>747.59789999999975</v>
      </c>
      <c r="B750">
        <v>447.49590000000001</v>
      </c>
      <c r="C750">
        <v>184.2372</v>
      </c>
      <c r="D750">
        <v>197.5061</v>
      </c>
      <c r="E750">
        <v>194.4896</v>
      </c>
    </row>
    <row r="751" spans="1:5">
      <c r="A751">
        <v>748.59789999999975</v>
      </c>
      <c r="B751">
        <v>444.73869999999999</v>
      </c>
      <c r="C751">
        <v>184.6011</v>
      </c>
      <c r="D751">
        <v>197.79820000000001</v>
      </c>
      <c r="E751">
        <v>195.22720000000001</v>
      </c>
    </row>
    <row r="752" spans="1:5">
      <c r="A752">
        <v>749.59789999999975</v>
      </c>
      <c r="B752">
        <v>444.27679999999998</v>
      </c>
      <c r="C752">
        <v>184.7722</v>
      </c>
      <c r="D752">
        <v>197.97730000000001</v>
      </c>
      <c r="E752">
        <v>195.10599999999999</v>
      </c>
    </row>
    <row r="753" spans="1:5">
      <c r="A753">
        <v>750.61350000000039</v>
      </c>
      <c r="B753">
        <v>442.92559999999997</v>
      </c>
      <c r="C753">
        <v>185.1369</v>
      </c>
      <c r="D753">
        <v>198.90610000000001</v>
      </c>
      <c r="E753">
        <v>195.2611</v>
      </c>
    </row>
    <row r="754" spans="1:5">
      <c r="A754">
        <v>751.59789999999975</v>
      </c>
      <c r="B754">
        <v>442.04430000000002</v>
      </c>
      <c r="C754">
        <v>185.14330000000001</v>
      </c>
      <c r="D754">
        <v>198.84360000000001</v>
      </c>
      <c r="E754">
        <v>195.05369999999999</v>
      </c>
    </row>
    <row r="755" spans="1:5">
      <c r="A755">
        <v>752.61350000000039</v>
      </c>
      <c r="B755">
        <v>440.12830000000002</v>
      </c>
      <c r="C755">
        <v>185.50239999999999</v>
      </c>
      <c r="D755">
        <v>199.06950000000001</v>
      </c>
      <c r="E755">
        <v>195.14830000000001</v>
      </c>
    </row>
    <row r="756" spans="1:5">
      <c r="A756">
        <v>753.59789999999975</v>
      </c>
      <c r="B756">
        <v>442.08190000000002</v>
      </c>
      <c r="C756">
        <v>186.18790000000001</v>
      </c>
      <c r="D756">
        <v>199.16329999999999</v>
      </c>
      <c r="E756">
        <v>195.54339999999999</v>
      </c>
    </row>
    <row r="757" spans="1:5">
      <c r="A757">
        <v>754.61350000000039</v>
      </c>
      <c r="B757">
        <v>442.92759999999998</v>
      </c>
      <c r="C757">
        <v>186.77760000000001</v>
      </c>
      <c r="D757">
        <v>199.25819999999999</v>
      </c>
      <c r="E757">
        <v>196.13650000000001</v>
      </c>
    </row>
    <row r="758" spans="1:5">
      <c r="A758">
        <v>755.59789999999975</v>
      </c>
      <c r="B758">
        <v>441.33519999999999</v>
      </c>
      <c r="C758">
        <v>187.11840000000001</v>
      </c>
      <c r="D758">
        <v>198.69739999999999</v>
      </c>
      <c r="E758">
        <v>196.4735</v>
      </c>
    </row>
    <row r="759" spans="1:5">
      <c r="A759">
        <v>756.61350000000039</v>
      </c>
      <c r="B759">
        <v>444.76080000000002</v>
      </c>
      <c r="C759">
        <v>186.99010000000001</v>
      </c>
      <c r="D759">
        <v>198.88900000000001</v>
      </c>
      <c r="E759">
        <v>196.47499999999999</v>
      </c>
    </row>
    <row r="760" spans="1:5">
      <c r="A760">
        <v>757.59789999999975</v>
      </c>
      <c r="B760">
        <v>448.00279999999998</v>
      </c>
      <c r="C760">
        <v>187.64959999999999</v>
      </c>
      <c r="D760">
        <v>199.30709999999999</v>
      </c>
      <c r="E760">
        <v>196.1129</v>
      </c>
    </row>
    <row r="761" spans="1:5">
      <c r="A761">
        <v>758.59789999999975</v>
      </c>
      <c r="B761">
        <v>449.39499999999998</v>
      </c>
      <c r="C761">
        <v>187.45779999999999</v>
      </c>
      <c r="D761">
        <v>198.501</v>
      </c>
      <c r="E761">
        <v>196.00919999999999</v>
      </c>
    </row>
    <row r="762" spans="1:5">
      <c r="A762">
        <v>759.59789999999975</v>
      </c>
      <c r="B762">
        <v>449.05200000000002</v>
      </c>
      <c r="C762">
        <v>187.40459999999999</v>
      </c>
      <c r="D762">
        <v>198.44900000000001</v>
      </c>
      <c r="E762">
        <v>196.6138</v>
      </c>
    </row>
    <row r="763" spans="1:5">
      <c r="A763">
        <v>760.59789999999975</v>
      </c>
      <c r="B763">
        <v>448.99470000000002</v>
      </c>
      <c r="C763">
        <v>187.11859999999999</v>
      </c>
      <c r="D763">
        <v>198.33500000000001</v>
      </c>
      <c r="E763">
        <v>196.83590000000001</v>
      </c>
    </row>
    <row r="764" spans="1:5">
      <c r="A764">
        <v>761.59789999999975</v>
      </c>
      <c r="B764">
        <v>444.13529999999997</v>
      </c>
      <c r="C764">
        <v>186.8347</v>
      </c>
      <c r="D764">
        <v>198.29669999999999</v>
      </c>
      <c r="E764">
        <v>196.70140000000001</v>
      </c>
    </row>
    <row r="765" spans="1:5">
      <c r="A765">
        <v>762.59789999999975</v>
      </c>
      <c r="B765">
        <v>442.23939999999999</v>
      </c>
      <c r="C765">
        <v>186.8716</v>
      </c>
      <c r="D765">
        <v>197.94059999999999</v>
      </c>
      <c r="E765">
        <v>196.8562</v>
      </c>
    </row>
    <row r="766" spans="1:5">
      <c r="A766">
        <v>763.59789999999975</v>
      </c>
      <c r="B766">
        <v>439.50990000000002</v>
      </c>
      <c r="C766">
        <v>187.67250000000001</v>
      </c>
      <c r="D766">
        <v>198.0247</v>
      </c>
      <c r="E766">
        <v>196.4135</v>
      </c>
    </row>
    <row r="767" spans="1:5">
      <c r="A767">
        <v>764.59789999999975</v>
      </c>
      <c r="B767">
        <v>441.15809999999999</v>
      </c>
      <c r="C767">
        <v>187.98230000000001</v>
      </c>
      <c r="D767">
        <v>197.9427</v>
      </c>
      <c r="E767">
        <v>196.8175</v>
      </c>
    </row>
    <row r="768" spans="1:5">
      <c r="A768">
        <v>765.59789999999975</v>
      </c>
      <c r="B768">
        <v>444.5138</v>
      </c>
      <c r="C768">
        <v>188.37960000000001</v>
      </c>
      <c r="D768">
        <v>198.4034</v>
      </c>
      <c r="E768">
        <v>197.0489</v>
      </c>
    </row>
    <row r="769" spans="1:5">
      <c r="A769">
        <v>766.59789999999975</v>
      </c>
      <c r="B769">
        <v>445.76240000000001</v>
      </c>
      <c r="C769">
        <v>188.20849999999999</v>
      </c>
      <c r="D769">
        <v>198.6292</v>
      </c>
      <c r="E769">
        <v>196.60939999999999</v>
      </c>
    </row>
    <row r="770" spans="1:5">
      <c r="A770">
        <v>767.59789999999975</v>
      </c>
      <c r="B770">
        <v>443.87599999999998</v>
      </c>
      <c r="C770">
        <v>188.9136</v>
      </c>
      <c r="D770">
        <v>198.95259999999999</v>
      </c>
      <c r="E770">
        <v>196.97980000000001</v>
      </c>
    </row>
    <row r="771" spans="1:5">
      <c r="A771">
        <v>768.59789999999975</v>
      </c>
      <c r="B771">
        <v>444.20229999999998</v>
      </c>
      <c r="C771">
        <v>188.29429999999999</v>
      </c>
      <c r="D771">
        <v>198.27500000000001</v>
      </c>
      <c r="E771">
        <v>196.5883</v>
      </c>
    </row>
    <row r="772" spans="1:5">
      <c r="A772">
        <v>769.59789999999975</v>
      </c>
      <c r="B772">
        <v>443.0616</v>
      </c>
      <c r="C772">
        <v>188.15539999999999</v>
      </c>
      <c r="D772">
        <v>198.4007</v>
      </c>
      <c r="E772">
        <v>197.08170000000001</v>
      </c>
    </row>
    <row r="773" spans="1:5">
      <c r="A773">
        <v>770.59789999999975</v>
      </c>
      <c r="B773">
        <v>442.12549999999999</v>
      </c>
      <c r="C773">
        <v>188.5395</v>
      </c>
      <c r="D773">
        <v>198.12440000000001</v>
      </c>
      <c r="E773">
        <v>196.6233</v>
      </c>
    </row>
    <row r="774" spans="1:5">
      <c r="A774">
        <v>771.59789999999975</v>
      </c>
      <c r="B774">
        <v>440.63240000000002</v>
      </c>
      <c r="C774">
        <v>188.58430000000001</v>
      </c>
      <c r="D774">
        <v>198.19460000000001</v>
      </c>
      <c r="E774">
        <v>196.29750000000001</v>
      </c>
    </row>
    <row r="775" spans="1:5">
      <c r="A775">
        <v>772.59789999999975</v>
      </c>
      <c r="B775">
        <v>438.15339999999998</v>
      </c>
      <c r="C775">
        <v>188.47219999999999</v>
      </c>
      <c r="D775">
        <v>198.27010000000001</v>
      </c>
      <c r="E775">
        <v>195.94589999999999</v>
      </c>
    </row>
    <row r="776" spans="1:5">
      <c r="A776">
        <v>773.59789999999975</v>
      </c>
      <c r="B776">
        <v>434.17520000000002</v>
      </c>
      <c r="C776">
        <v>189.1737</v>
      </c>
      <c r="D776">
        <v>198.80260000000001</v>
      </c>
      <c r="E776">
        <v>196.46780000000001</v>
      </c>
    </row>
    <row r="777" spans="1:5">
      <c r="A777">
        <v>774.59789999999975</v>
      </c>
      <c r="B777">
        <v>432.41210000000001</v>
      </c>
      <c r="C777">
        <v>188.8638</v>
      </c>
      <c r="D777">
        <v>199.0488</v>
      </c>
      <c r="E777">
        <v>198.08109999999999</v>
      </c>
    </row>
    <row r="778" spans="1:5">
      <c r="A778">
        <v>775.59789999999975</v>
      </c>
      <c r="B778">
        <v>436.42610000000002</v>
      </c>
      <c r="C778">
        <v>188.90530000000001</v>
      </c>
      <c r="D778">
        <v>199.0342</v>
      </c>
      <c r="E778">
        <v>197.74950000000001</v>
      </c>
    </row>
    <row r="779" spans="1:5">
      <c r="A779">
        <v>776.61350000000039</v>
      </c>
      <c r="B779">
        <v>440.22699999999998</v>
      </c>
      <c r="C779">
        <v>188.47329999999999</v>
      </c>
      <c r="D779">
        <v>199.0292</v>
      </c>
      <c r="E779">
        <v>197.77379999999999</v>
      </c>
    </row>
    <row r="780" spans="1:5">
      <c r="A780">
        <v>777.59789999999975</v>
      </c>
      <c r="B780">
        <v>441.55540000000002</v>
      </c>
      <c r="C780">
        <v>188.35929999999999</v>
      </c>
      <c r="D780">
        <v>200.2106</v>
      </c>
      <c r="E780">
        <v>197.75149999999999</v>
      </c>
    </row>
    <row r="781" spans="1:5">
      <c r="A781">
        <v>778.59789999999975</v>
      </c>
      <c r="B781">
        <v>440.42410000000001</v>
      </c>
      <c r="C781">
        <v>188.5335</v>
      </c>
      <c r="D781">
        <v>200.35740000000001</v>
      </c>
      <c r="E781">
        <v>197.4984</v>
      </c>
    </row>
    <row r="782" spans="1:5">
      <c r="A782">
        <v>779.59789999999975</v>
      </c>
      <c r="B782">
        <v>437.4973</v>
      </c>
      <c r="C782">
        <v>188.84450000000001</v>
      </c>
      <c r="D782">
        <v>200.36789999999999</v>
      </c>
      <c r="E782">
        <v>197.92449999999999</v>
      </c>
    </row>
    <row r="783" spans="1:5">
      <c r="A783">
        <v>780.59789999999975</v>
      </c>
      <c r="B783">
        <v>432.572</v>
      </c>
      <c r="C783">
        <v>188.45439999999999</v>
      </c>
      <c r="D783">
        <v>200.42189999999999</v>
      </c>
      <c r="E783">
        <v>198.3038</v>
      </c>
    </row>
    <row r="784" spans="1:5">
      <c r="A784">
        <v>781.62920000000031</v>
      </c>
      <c r="B784">
        <v>431.4923</v>
      </c>
      <c r="C784">
        <v>188.1831</v>
      </c>
      <c r="D784">
        <v>200.5788</v>
      </c>
      <c r="E784">
        <v>198.47489999999999</v>
      </c>
    </row>
    <row r="785" spans="1:5">
      <c r="A785">
        <v>782.59789999999975</v>
      </c>
      <c r="B785">
        <v>434.39510000000001</v>
      </c>
      <c r="C785">
        <v>188.95179999999999</v>
      </c>
      <c r="D785">
        <v>200.5163</v>
      </c>
      <c r="E785">
        <v>198.21530000000001</v>
      </c>
    </row>
    <row r="786" spans="1:5">
      <c r="A786">
        <v>783.59789999999975</v>
      </c>
      <c r="B786">
        <v>436.56619999999998</v>
      </c>
      <c r="C786">
        <v>188.61799999999999</v>
      </c>
      <c r="D786">
        <v>200.32429999999999</v>
      </c>
      <c r="E786">
        <v>198.01079999999999</v>
      </c>
    </row>
    <row r="787" spans="1:5">
      <c r="A787">
        <v>784.59789999999975</v>
      </c>
      <c r="B787">
        <v>440.19959999999998</v>
      </c>
      <c r="C787">
        <v>188.19540000000001</v>
      </c>
      <c r="D787">
        <v>200.2132</v>
      </c>
      <c r="E787">
        <v>197.8646</v>
      </c>
    </row>
    <row r="788" spans="1:5">
      <c r="A788">
        <v>785.59789999999975</v>
      </c>
      <c r="B788">
        <v>439.46269999999998</v>
      </c>
      <c r="C788">
        <v>188.00020000000001</v>
      </c>
      <c r="D788">
        <v>201.62889999999999</v>
      </c>
      <c r="E788">
        <v>198.83850000000001</v>
      </c>
    </row>
    <row r="789" spans="1:5">
      <c r="A789">
        <v>786.59789999999975</v>
      </c>
      <c r="B789">
        <v>438.90260000000001</v>
      </c>
      <c r="C789">
        <v>187.27010000000001</v>
      </c>
      <c r="D789">
        <v>201.38829999999999</v>
      </c>
      <c r="E789">
        <v>198.47110000000001</v>
      </c>
    </row>
    <row r="790" spans="1:5">
      <c r="A790">
        <v>787.59789999999975</v>
      </c>
      <c r="B790">
        <v>437.08550000000002</v>
      </c>
      <c r="C790">
        <v>186.80619999999999</v>
      </c>
      <c r="D790">
        <v>201.42580000000001</v>
      </c>
      <c r="E790">
        <v>198.12719999999999</v>
      </c>
    </row>
    <row r="791" spans="1:5">
      <c r="A791">
        <v>788.59789999999975</v>
      </c>
      <c r="B791">
        <v>433.995</v>
      </c>
      <c r="C791">
        <v>187.16229999999999</v>
      </c>
      <c r="D791">
        <v>201.30019999999999</v>
      </c>
      <c r="E791">
        <v>197.72839999999999</v>
      </c>
    </row>
    <row r="792" spans="1:5">
      <c r="A792">
        <v>789.59789999999975</v>
      </c>
      <c r="B792">
        <v>432.65069999999997</v>
      </c>
      <c r="C792">
        <v>187.22749999999999</v>
      </c>
      <c r="D792">
        <v>201.2183</v>
      </c>
      <c r="E792">
        <v>197.59889999999999</v>
      </c>
    </row>
    <row r="793" spans="1:5">
      <c r="A793">
        <v>790.59789999999975</v>
      </c>
      <c r="B793">
        <v>430.72300000000001</v>
      </c>
      <c r="C793">
        <v>187.81479999999999</v>
      </c>
      <c r="D793">
        <v>201.20820000000001</v>
      </c>
      <c r="E793">
        <v>197.89439999999999</v>
      </c>
    </row>
    <row r="794" spans="1:5">
      <c r="A794">
        <v>791.59789999999975</v>
      </c>
      <c r="B794">
        <v>428.31990000000002</v>
      </c>
      <c r="C794">
        <v>187.24019999999999</v>
      </c>
      <c r="D794">
        <v>201.08430000000001</v>
      </c>
      <c r="E794">
        <v>198.27799999999999</v>
      </c>
    </row>
    <row r="795" spans="1:5">
      <c r="A795">
        <v>792.59789999999975</v>
      </c>
      <c r="B795">
        <v>425.51350000000002</v>
      </c>
      <c r="C795">
        <v>186.4554</v>
      </c>
      <c r="D795">
        <v>200.9777</v>
      </c>
      <c r="E795">
        <v>198.15180000000001</v>
      </c>
    </row>
    <row r="796" spans="1:5">
      <c r="A796">
        <v>793.59789999999975</v>
      </c>
      <c r="B796">
        <v>425.32310000000001</v>
      </c>
      <c r="C796">
        <v>185.7355</v>
      </c>
      <c r="D796">
        <v>200.50659999999999</v>
      </c>
      <c r="E796">
        <v>198.12049999999999</v>
      </c>
    </row>
    <row r="797" spans="1:5">
      <c r="A797">
        <v>794.59789999999975</v>
      </c>
      <c r="B797">
        <v>421.44459999999998</v>
      </c>
      <c r="C797">
        <v>185.17619999999999</v>
      </c>
      <c r="D797">
        <v>200.13480000000001</v>
      </c>
      <c r="E797">
        <v>197.9545</v>
      </c>
    </row>
    <row r="798" spans="1:5">
      <c r="A798">
        <v>795.59789999999975</v>
      </c>
      <c r="B798">
        <v>420.93880000000001</v>
      </c>
      <c r="C798">
        <v>186.06630000000001</v>
      </c>
      <c r="D798">
        <v>199.99520000000001</v>
      </c>
      <c r="E798">
        <v>198.37970000000001</v>
      </c>
    </row>
    <row r="799" spans="1:5">
      <c r="A799">
        <v>796.59789999999975</v>
      </c>
      <c r="B799">
        <v>417.16750000000002</v>
      </c>
      <c r="C799">
        <v>186.2328</v>
      </c>
      <c r="D799">
        <v>199.8981</v>
      </c>
      <c r="E799">
        <v>198.56569999999999</v>
      </c>
    </row>
    <row r="800" spans="1:5">
      <c r="A800">
        <v>797.59789999999975</v>
      </c>
      <c r="B800">
        <v>414.36040000000003</v>
      </c>
      <c r="C800">
        <v>186.0804</v>
      </c>
      <c r="D800">
        <v>200.08879999999999</v>
      </c>
      <c r="E800">
        <v>198.40649999999999</v>
      </c>
    </row>
    <row r="801" spans="1:5">
      <c r="A801">
        <v>798.59789999999975</v>
      </c>
      <c r="B801">
        <v>411.73059999999998</v>
      </c>
      <c r="C801">
        <v>186.32390000000001</v>
      </c>
      <c r="D801">
        <v>200.3672</v>
      </c>
      <c r="E801">
        <v>198.47329999999999</v>
      </c>
    </row>
    <row r="802" spans="1:5">
      <c r="A802">
        <v>799.59789999999975</v>
      </c>
      <c r="B802">
        <v>411.38010000000003</v>
      </c>
      <c r="C802">
        <v>186.4528</v>
      </c>
      <c r="D802">
        <v>200.08840000000001</v>
      </c>
      <c r="E802">
        <v>198.00749999999999</v>
      </c>
    </row>
    <row r="803" spans="1:5">
      <c r="A803">
        <v>800.59789999999975</v>
      </c>
      <c r="B803">
        <v>409.59230000000002</v>
      </c>
      <c r="C803">
        <v>187.00210000000001</v>
      </c>
      <c r="D803">
        <v>200.2166</v>
      </c>
      <c r="E803">
        <v>197.75819999999999</v>
      </c>
    </row>
    <row r="804" spans="1:5">
      <c r="A804">
        <v>801.59789999999975</v>
      </c>
      <c r="B804">
        <v>408.67450000000002</v>
      </c>
      <c r="C804">
        <v>186.72980000000001</v>
      </c>
      <c r="D804">
        <v>200.0215</v>
      </c>
      <c r="E804">
        <v>197.83109999999999</v>
      </c>
    </row>
    <row r="805" spans="1:5">
      <c r="A805">
        <v>802.59789999999975</v>
      </c>
      <c r="B805">
        <v>410.58539999999999</v>
      </c>
      <c r="C805">
        <v>187.2431</v>
      </c>
      <c r="D805">
        <v>200.06030000000001</v>
      </c>
      <c r="E805">
        <v>197.8382</v>
      </c>
    </row>
    <row r="806" spans="1:5">
      <c r="A806">
        <v>803.59789999999975</v>
      </c>
      <c r="B806">
        <v>413.99590000000001</v>
      </c>
      <c r="C806">
        <v>186.9674</v>
      </c>
      <c r="D806">
        <v>200.143</v>
      </c>
      <c r="E806">
        <v>198.76730000000001</v>
      </c>
    </row>
    <row r="807" spans="1:5">
      <c r="A807">
        <v>804.59789999999975</v>
      </c>
      <c r="B807">
        <v>415.66469999999998</v>
      </c>
      <c r="C807">
        <v>187.23990000000001</v>
      </c>
      <c r="D807">
        <v>200.38640000000001</v>
      </c>
      <c r="E807">
        <v>198.5488</v>
      </c>
    </row>
    <row r="808" spans="1:5">
      <c r="A808">
        <v>805.59789999999975</v>
      </c>
      <c r="B808">
        <v>418.065</v>
      </c>
      <c r="C808">
        <v>187.1942</v>
      </c>
      <c r="D808">
        <v>200.8306</v>
      </c>
      <c r="E808">
        <v>198.80940000000001</v>
      </c>
    </row>
    <row r="809" spans="1:5">
      <c r="A809">
        <v>806.59789999999975</v>
      </c>
      <c r="B809">
        <v>418.22550000000001</v>
      </c>
      <c r="C809">
        <v>187.11080000000001</v>
      </c>
      <c r="D809">
        <v>200.7294</v>
      </c>
      <c r="E809">
        <v>200.5889</v>
      </c>
    </row>
    <row r="810" spans="1:5">
      <c r="A810">
        <v>807.59789999999975</v>
      </c>
      <c r="B810">
        <v>416.89330000000001</v>
      </c>
      <c r="C810">
        <v>187.089</v>
      </c>
      <c r="D810">
        <v>200.71100000000001</v>
      </c>
      <c r="E810">
        <v>200.7226</v>
      </c>
    </row>
    <row r="811" spans="1:5">
      <c r="A811">
        <v>808.59789999999975</v>
      </c>
      <c r="B811">
        <v>417.6918</v>
      </c>
      <c r="C811">
        <v>186.9384</v>
      </c>
      <c r="D811">
        <v>200.57079999999999</v>
      </c>
      <c r="E811">
        <v>201.28229999999999</v>
      </c>
    </row>
    <row r="812" spans="1:5">
      <c r="A812">
        <v>809.59789999999975</v>
      </c>
      <c r="B812">
        <v>416.11009999999999</v>
      </c>
      <c r="C812">
        <v>187.00309999999999</v>
      </c>
      <c r="D812">
        <v>200.45400000000001</v>
      </c>
      <c r="E812">
        <v>201.85929999999999</v>
      </c>
    </row>
    <row r="813" spans="1:5">
      <c r="A813">
        <v>810.59789999999975</v>
      </c>
      <c r="B813">
        <v>414.45729999999998</v>
      </c>
      <c r="C813">
        <v>186.58920000000001</v>
      </c>
      <c r="D813">
        <v>200.44470000000001</v>
      </c>
      <c r="E813">
        <v>201.54900000000001</v>
      </c>
    </row>
    <row r="814" spans="1:5">
      <c r="A814">
        <v>811.59789999999975</v>
      </c>
      <c r="B814">
        <v>413.29640000000001</v>
      </c>
      <c r="C814">
        <v>187.42939999999999</v>
      </c>
      <c r="D814">
        <v>200.65979999999999</v>
      </c>
      <c r="E814">
        <v>201.63570000000001</v>
      </c>
    </row>
    <row r="815" spans="1:5">
      <c r="A815">
        <v>812.59789999999975</v>
      </c>
      <c r="B815">
        <v>413.18669999999997</v>
      </c>
      <c r="C815">
        <v>186.994</v>
      </c>
      <c r="D815">
        <v>200.77119999999999</v>
      </c>
      <c r="E815">
        <v>201.49080000000001</v>
      </c>
    </row>
    <row r="816" spans="1:5">
      <c r="A816">
        <v>813.59789999999975</v>
      </c>
      <c r="B816">
        <v>417.17540000000002</v>
      </c>
      <c r="C816">
        <v>186.3424</v>
      </c>
      <c r="D816">
        <v>200.80449999999999</v>
      </c>
      <c r="E816">
        <v>201.25919999999999</v>
      </c>
    </row>
    <row r="817" spans="1:5">
      <c r="A817">
        <v>814.59789999999975</v>
      </c>
      <c r="B817">
        <v>423.31779999999998</v>
      </c>
      <c r="C817">
        <v>186.375</v>
      </c>
      <c r="D817">
        <v>201.70330000000001</v>
      </c>
      <c r="E817">
        <v>201.3193</v>
      </c>
    </row>
    <row r="818" spans="1:5">
      <c r="A818">
        <v>815.59789999999975</v>
      </c>
      <c r="B818">
        <v>423.83960000000002</v>
      </c>
      <c r="C818">
        <v>185.83879999999999</v>
      </c>
      <c r="D818">
        <v>201.65809999999999</v>
      </c>
      <c r="E818">
        <v>201.4169</v>
      </c>
    </row>
    <row r="819" spans="1:5">
      <c r="A819">
        <v>816.59789999999975</v>
      </c>
      <c r="B819">
        <v>426.4692</v>
      </c>
      <c r="C819">
        <v>185.71209999999999</v>
      </c>
      <c r="D819">
        <v>201.4657</v>
      </c>
      <c r="E819">
        <v>201.4872</v>
      </c>
    </row>
    <row r="820" spans="1:5">
      <c r="A820">
        <v>817.59789999999975</v>
      </c>
      <c r="B820">
        <v>424.91609999999997</v>
      </c>
      <c r="C820">
        <v>185.74180000000001</v>
      </c>
      <c r="D820">
        <v>201.3657</v>
      </c>
      <c r="E820">
        <v>201.07769999999999</v>
      </c>
    </row>
    <row r="821" spans="1:5">
      <c r="A821">
        <v>818.59789999999975</v>
      </c>
      <c r="B821">
        <v>423.64830000000001</v>
      </c>
      <c r="C821">
        <v>185.80430000000001</v>
      </c>
      <c r="D821">
        <v>201.14500000000001</v>
      </c>
      <c r="E821">
        <v>201.34729999999999</v>
      </c>
    </row>
    <row r="822" spans="1:5">
      <c r="A822">
        <v>819.59789999999975</v>
      </c>
      <c r="B822">
        <v>420.7944</v>
      </c>
      <c r="C822">
        <v>185.04349999999999</v>
      </c>
      <c r="D822">
        <v>200.8751</v>
      </c>
      <c r="E822">
        <v>200.92189999999999</v>
      </c>
    </row>
    <row r="823" spans="1:5">
      <c r="A823">
        <v>820.59789999999975</v>
      </c>
      <c r="B823">
        <v>419.14960000000002</v>
      </c>
      <c r="C823">
        <v>184.351</v>
      </c>
      <c r="D823">
        <v>200.9058</v>
      </c>
      <c r="E823">
        <v>200.7868</v>
      </c>
    </row>
    <row r="824" spans="1:5">
      <c r="A824">
        <v>821.59789999999975</v>
      </c>
      <c r="B824">
        <v>416.94439999999997</v>
      </c>
      <c r="C824">
        <v>184.34780000000001</v>
      </c>
      <c r="D824">
        <v>200.63409999999999</v>
      </c>
      <c r="E824">
        <v>200.5583</v>
      </c>
    </row>
    <row r="825" spans="1:5">
      <c r="A825">
        <v>822.59789999999975</v>
      </c>
      <c r="B825">
        <v>415.46140000000003</v>
      </c>
      <c r="C825">
        <v>183.93819999999999</v>
      </c>
      <c r="D825">
        <v>200.47389999999999</v>
      </c>
      <c r="E825">
        <v>200.18049999999999</v>
      </c>
    </row>
    <row r="826" spans="1:5">
      <c r="A826">
        <v>823.59789999999975</v>
      </c>
      <c r="B826">
        <v>419.71460000000002</v>
      </c>
      <c r="C826">
        <v>183.95820000000001</v>
      </c>
      <c r="D826">
        <v>200.29220000000001</v>
      </c>
      <c r="E826">
        <v>200.018</v>
      </c>
    </row>
    <row r="827" spans="1:5">
      <c r="A827">
        <v>824.59789999999975</v>
      </c>
      <c r="B827">
        <v>420.47719999999998</v>
      </c>
      <c r="C827">
        <v>183.4581</v>
      </c>
      <c r="D827">
        <v>200.76140000000001</v>
      </c>
      <c r="E827">
        <v>199.4042</v>
      </c>
    </row>
    <row r="828" spans="1:5">
      <c r="A828">
        <v>825.59789999999975</v>
      </c>
      <c r="B828">
        <v>419.61739999999998</v>
      </c>
      <c r="C828">
        <v>182.6763</v>
      </c>
      <c r="D828">
        <v>200.90819999999999</v>
      </c>
      <c r="E828">
        <v>200.13399999999999</v>
      </c>
    </row>
    <row r="829" spans="1:5">
      <c r="A829">
        <v>826.59789999999975</v>
      </c>
      <c r="B829">
        <v>422.10160000000002</v>
      </c>
      <c r="C829">
        <v>182.81319999999999</v>
      </c>
      <c r="D829">
        <v>200.7294</v>
      </c>
      <c r="E829">
        <v>200.53100000000001</v>
      </c>
    </row>
    <row r="830" spans="1:5">
      <c r="A830">
        <v>827.59789999999975</v>
      </c>
      <c r="B830">
        <v>425.2199</v>
      </c>
      <c r="C830">
        <v>182.64169999999999</v>
      </c>
      <c r="D830">
        <v>201.1711</v>
      </c>
      <c r="E830">
        <v>201.0821</v>
      </c>
    </row>
    <row r="831" spans="1:5">
      <c r="A831">
        <v>828.59789999999975</v>
      </c>
      <c r="B831">
        <v>425.33139999999997</v>
      </c>
      <c r="C831">
        <v>182.23589999999999</v>
      </c>
      <c r="D831">
        <v>201.2458</v>
      </c>
      <c r="E831">
        <v>200.85329999999999</v>
      </c>
    </row>
    <row r="832" spans="1:5">
      <c r="A832">
        <v>829.59789999999975</v>
      </c>
      <c r="B832">
        <v>422.81740000000002</v>
      </c>
      <c r="C832">
        <v>182.30459999999999</v>
      </c>
      <c r="D832">
        <v>201.19290000000001</v>
      </c>
      <c r="E832">
        <v>200.53039999999999</v>
      </c>
    </row>
    <row r="833" spans="1:5">
      <c r="A833">
        <v>830.59789999999975</v>
      </c>
      <c r="B833">
        <v>420.73599999999999</v>
      </c>
      <c r="C833">
        <v>182.41399999999999</v>
      </c>
      <c r="D833">
        <v>200.9494</v>
      </c>
      <c r="E833">
        <v>200.571</v>
      </c>
    </row>
    <row r="834" spans="1:5">
      <c r="A834">
        <v>831.59789999999975</v>
      </c>
      <c r="B834">
        <v>418.00360000000001</v>
      </c>
      <c r="C834">
        <v>182.97839999999999</v>
      </c>
      <c r="D834">
        <v>200.92830000000001</v>
      </c>
      <c r="E834">
        <v>200.38560000000001</v>
      </c>
    </row>
    <row r="835" spans="1:5">
      <c r="A835">
        <v>832.59789999999975</v>
      </c>
      <c r="B835">
        <v>418.90750000000003</v>
      </c>
      <c r="C835">
        <v>183.10210000000001</v>
      </c>
      <c r="D835">
        <v>201.197</v>
      </c>
      <c r="E835">
        <v>200.6611</v>
      </c>
    </row>
    <row r="836" spans="1:5">
      <c r="A836">
        <v>833.59789999999975</v>
      </c>
      <c r="B836">
        <v>416.31630000000001</v>
      </c>
      <c r="C836">
        <v>182.9776</v>
      </c>
      <c r="D836">
        <v>201.52279999999999</v>
      </c>
      <c r="E836">
        <v>200.6046</v>
      </c>
    </row>
    <row r="837" spans="1:5">
      <c r="A837">
        <v>834.59789999999975</v>
      </c>
      <c r="B837">
        <v>411.13060000000002</v>
      </c>
      <c r="C837">
        <v>183.87280000000001</v>
      </c>
      <c r="D837">
        <v>201.4316</v>
      </c>
      <c r="E837">
        <v>200.93299999999999</v>
      </c>
    </row>
    <row r="838" spans="1:5">
      <c r="A838">
        <v>835.59789999999975</v>
      </c>
      <c r="B838">
        <v>408.00400000000002</v>
      </c>
      <c r="C838">
        <v>183.5968</v>
      </c>
      <c r="D838">
        <v>201.57239999999999</v>
      </c>
      <c r="E838">
        <v>200.3389</v>
      </c>
    </row>
    <row r="839" spans="1:5">
      <c r="A839">
        <v>836.59789999999975</v>
      </c>
      <c r="B839">
        <v>405.74740000000003</v>
      </c>
      <c r="C839">
        <v>184.22200000000001</v>
      </c>
      <c r="D839">
        <v>201.52269999999999</v>
      </c>
      <c r="E839">
        <v>200.16139999999999</v>
      </c>
    </row>
    <row r="840" spans="1:5">
      <c r="A840">
        <v>837.59789999999975</v>
      </c>
      <c r="B840">
        <v>404.53699999999998</v>
      </c>
      <c r="C840">
        <v>184.5966</v>
      </c>
      <c r="D840">
        <v>201.59530000000001</v>
      </c>
      <c r="E840">
        <v>200.21379999999999</v>
      </c>
    </row>
    <row r="841" spans="1:5">
      <c r="A841">
        <v>838.59789999999975</v>
      </c>
      <c r="B841">
        <v>403.96080000000001</v>
      </c>
      <c r="C841">
        <v>185.1011</v>
      </c>
      <c r="D841">
        <v>202.05500000000001</v>
      </c>
      <c r="E841">
        <v>200.1429</v>
      </c>
    </row>
    <row r="842" spans="1:5">
      <c r="A842">
        <v>839.59789999999975</v>
      </c>
      <c r="B842">
        <v>402.5813</v>
      </c>
      <c r="C842">
        <v>184.9957</v>
      </c>
      <c r="D842">
        <v>202.11279999999999</v>
      </c>
      <c r="E842">
        <v>200.35050000000001</v>
      </c>
    </row>
    <row r="843" spans="1:5">
      <c r="A843">
        <v>840.59789999999975</v>
      </c>
      <c r="B843">
        <v>399.68979999999999</v>
      </c>
      <c r="C843">
        <v>185.16589999999999</v>
      </c>
      <c r="D843">
        <v>202.32660000000001</v>
      </c>
      <c r="E843">
        <v>200.16239999999999</v>
      </c>
    </row>
    <row r="844" spans="1:5">
      <c r="A844">
        <v>841.59789999999975</v>
      </c>
      <c r="B844">
        <v>399.6499</v>
      </c>
      <c r="C844">
        <v>185.69300000000001</v>
      </c>
      <c r="D844">
        <v>202.50550000000001</v>
      </c>
      <c r="E844">
        <v>200.57050000000001</v>
      </c>
    </row>
    <row r="845" spans="1:5">
      <c r="A845">
        <v>842.59789999999975</v>
      </c>
      <c r="B845">
        <v>398.9905</v>
      </c>
      <c r="C845">
        <v>185.77780000000001</v>
      </c>
      <c r="D845">
        <v>202.38759999999999</v>
      </c>
      <c r="E845">
        <v>200.7097</v>
      </c>
    </row>
    <row r="846" spans="1:5">
      <c r="A846">
        <v>843.59789999999975</v>
      </c>
      <c r="B846">
        <v>396.95280000000002</v>
      </c>
      <c r="C846">
        <v>186.0772</v>
      </c>
      <c r="D846">
        <v>202.26589999999999</v>
      </c>
      <c r="E846">
        <v>200.70480000000001</v>
      </c>
    </row>
    <row r="847" spans="1:5">
      <c r="A847">
        <v>844.59789999999975</v>
      </c>
      <c r="B847">
        <v>395.67739999999998</v>
      </c>
      <c r="C847">
        <v>185.96709999999999</v>
      </c>
      <c r="D847">
        <v>201.99039999999999</v>
      </c>
      <c r="E847">
        <v>200.8245</v>
      </c>
    </row>
    <row r="848" spans="1:5">
      <c r="A848">
        <v>845.59789999999975</v>
      </c>
      <c r="B848">
        <v>394.601</v>
      </c>
      <c r="C848">
        <v>185.9075</v>
      </c>
      <c r="D848">
        <v>201.893</v>
      </c>
      <c r="E848">
        <v>200.63659999999999</v>
      </c>
    </row>
    <row r="849" spans="1:5">
      <c r="A849">
        <v>846.59789999999975</v>
      </c>
      <c r="B849">
        <v>393.58519999999999</v>
      </c>
      <c r="C849">
        <v>186.5539</v>
      </c>
      <c r="D849">
        <v>201.65479999999999</v>
      </c>
      <c r="E849">
        <v>200.1865</v>
      </c>
    </row>
    <row r="850" spans="1:5">
      <c r="A850">
        <v>847.59789999999975</v>
      </c>
      <c r="B850">
        <v>394.70609999999999</v>
      </c>
      <c r="C850">
        <v>186.71019999999999</v>
      </c>
      <c r="D850">
        <v>201.70099999999999</v>
      </c>
      <c r="E850">
        <v>200.00829999999999</v>
      </c>
    </row>
    <row r="851" spans="1:5">
      <c r="A851">
        <v>848.59789999999975</v>
      </c>
      <c r="B851">
        <v>392.13560000000001</v>
      </c>
      <c r="C851">
        <v>186.02619999999999</v>
      </c>
      <c r="D851">
        <v>201.76990000000001</v>
      </c>
      <c r="E851">
        <v>200.24870000000001</v>
      </c>
    </row>
    <row r="852" spans="1:5">
      <c r="A852">
        <v>849.59789999999975</v>
      </c>
      <c r="B852">
        <v>390.69049999999999</v>
      </c>
      <c r="C852">
        <v>185.66630000000001</v>
      </c>
      <c r="D852">
        <v>201.91040000000001</v>
      </c>
      <c r="E852">
        <v>200.97710000000001</v>
      </c>
    </row>
    <row r="853" spans="1:5">
      <c r="A853">
        <v>850.59789999999975</v>
      </c>
      <c r="B853">
        <v>388.92430000000002</v>
      </c>
      <c r="C853">
        <v>186.32740000000001</v>
      </c>
      <c r="D853">
        <v>202.21289999999999</v>
      </c>
      <c r="E853">
        <v>200.88059999999999</v>
      </c>
    </row>
    <row r="854" spans="1:5">
      <c r="A854">
        <v>851.59789999999975</v>
      </c>
      <c r="B854">
        <v>392.41539999999998</v>
      </c>
      <c r="C854">
        <v>186.89959999999999</v>
      </c>
      <c r="D854">
        <v>202.23929999999999</v>
      </c>
      <c r="E854">
        <v>201.49700000000001</v>
      </c>
    </row>
    <row r="855" spans="1:5">
      <c r="A855">
        <v>852.59789999999975</v>
      </c>
      <c r="B855">
        <v>391.02589999999998</v>
      </c>
      <c r="C855">
        <v>187.1798</v>
      </c>
      <c r="D855">
        <v>202.36060000000001</v>
      </c>
      <c r="E855">
        <v>201.61709999999999</v>
      </c>
    </row>
    <row r="856" spans="1:5">
      <c r="A856">
        <v>853.59789999999975</v>
      </c>
      <c r="B856">
        <v>388.68689999999998</v>
      </c>
      <c r="C856">
        <v>187.2895</v>
      </c>
      <c r="D856">
        <v>202.16749999999999</v>
      </c>
      <c r="E856">
        <v>201.45419999999999</v>
      </c>
    </row>
    <row r="857" spans="1:5">
      <c r="A857">
        <v>854.59789999999975</v>
      </c>
      <c r="B857">
        <v>387.0428</v>
      </c>
      <c r="C857">
        <v>187.9024</v>
      </c>
      <c r="D857">
        <v>201.91990000000001</v>
      </c>
      <c r="E857">
        <v>200.62799999999999</v>
      </c>
    </row>
    <row r="858" spans="1:5">
      <c r="A858">
        <v>855.59789999999975</v>
      </c>
      <c r="B858">
        <v>387.29610000000002</v>
      </c>
      <c r="C858">
        <v>188.09469999999999</v>
      </c>
      <c r="D858">
        <v>201.86150000000001</v>
      </c>
      <c r="E858">
        <v>200.15219999999999</v>
      </c>
    </row>
    <row r="859" spans="1:5">
      <c r="A859">
        <v>856.59789999999975</v>
      </c>
      <c r="B859">
        <v>386.71570000000003</v>
      </c>
      <c r="C859">
        <v>187.66849999999999</v>
      </c>
      <c r="D859">
        <v>201.96180000000001</v>
      </c>
      <c r="E859">
        <v>200.26929999999999</v>
      </c>
    </row>
    <row r="860" spans="1:5">
      <c r="A860">
        <v>857.59789999999975</v>
      </c>
      <c r="B860">
        <v>379.9545</v>
      </c>
      <c r="C860">
        <v>187.7227</v>
      </c>
      <c r="D860">
        <v>202.2011</v>
      </c>
      <c r="E860">
        <v>199.89590000000001</v>
      </c>
    </row>
    <row r="861" spans="1:5">
      <c r="A861">
        <v>858.59789999999975</v>
      </c>
      <c r="B861">
        <v>380.14449999999999</v>
      </c>
      <c r="C861">
        <v>187.82769999999999</v>
      </c>
      <c r="D861">
        <v>202.2105</v>
      </c>
      <c r="E861">
        <v>200.07980000000001</v>
      </c>
    </row>
    <row r="862" spans="1:5">
      <c r="A862">
        <v>859.59789999999975</v>
      </c>
      <c r="B862">
        <v>380.11290000000002</v>
      </c>
      <c r="C862">
        <v>187.53219999999999</v>
      </c>
      <c r="D862">
        <v>202.23159999999999</v>
      </c>
      <c r="E862">
        <v>200.06469999999999</v>
      </c>
    </row>
    <row r="863" spans="1:5">
      <c r="A863">
        <v>860.59789999999975</v>
      </c>
      <c r="B863">
        <v>379.66039999999998</v>
      </c>
      <c r="C863">
        <v>188.22300000000001</v>
      </c>
      <c r="D863">
        <v>202.0986</v>
      </c>
      <c r="E863">
        <v>199.86330000000001</v>
      </c>
    </row>
    <row r="864" spans="1:5">
      <c r="A864">
        <v>861.59789999999975</v>
      </c>
      <c r="B864">
        <v>380.00009999999997</v>
      </c>
      <c r="C864">
        <v>188.363</v>
      </c>
      <c r="D864">
        <v>202.16300000000001</v>
      </c>
      <c r="E864">
        <v>199.1866</v>
      </c>
    </row>
    <row r="865" spans="1:5">
      <c r="A865">
        <v>862.59789999999975</v>
      </c>
      <c r="B865">
        <v>383.39949999999999</v>
      </c>
      <c r="C865">
        <v>188.1104</v>
      </c>
      <c r="D865">
        <v>202.0352</v>
      </c>
      <c r="E865">
        <v>198.792</v>
      </c>
    </row>
    <row r="866" spans="1:5">
      <c r="A866">
        <v>863.59789999999975</v>
      </c>
      <c r="B866">
        <v>381.92219999999998</v>
      </c>
      <c r="C866">
        <v>187.374</v>
      </c>
      <c r="D866">
        <v>202.39179999999999</v>
      </c>
      <c r="E866">
        <v>199.23330000000001</v>
      </c>
    </row>
    <row r="867" spans="1:5">
      <c r="A867">
        <v>864.59789999999975</v>
      </c>
      <c r="B867">
        <v>381.1277</v>
      </c>
      <c r="C867">
        <v>187.76169999999999</v>
      </c>
      <c r="D867">
        <v>202.2885</v>
      </c>
      <c r="E867">
        <v>199.11269999999999</v>
      </c>
    </row>
    <row r="868" spans="1:5">
      <c r="A868">
        <v>865.59789999999975</v>
      </c>
      <c r="B868">
        <v>382.02080000000001</v>
      </c>
      <c r="C868">
        <v>188.30019999999999</v>
      </c>
      <c r="D868">
        <v>202.06960000000001</v>
      </c>
      <c r="E868">
        <v>199.49420000000001</v>
      </c>
    </row>
    <row r="869" spans="1:5">
      <c r="A869">
        <v>866.59789999999975</v>
      </c>
      <c r="B869">
        <v>380.43790000000001</v>
      </c>
      <c r="C869">
        <v>188.32749999999999</v>
      </c>
      <c r="D869">
        <v>201.90639999999999</v>
      </c>
      <c r="E869">
        <v>199.82390000000001</v>
      </c>
    </row>
    <row r="870" spans="1:5">
      <c r="A870">
        <v>867.59789999999975</v>
      </c>
      <c r="B870">
        <v>381.88740000000001</v>
      </c>
      <c r="C870">
        <v>188.15110000000001</v>
      </c>
      <c r="D870">
        <v>201.97380000000001</v>
      </c>
      <c r="E870">
        <v>199.99870000000001</v>
      </c>
    </row>
    <row r="871" spans="1:5">
      <c r="A871">
        <v>868.59789999999975</v>
      </c>
      <c r="B871">
        <v>384.03710000000001</v>
      </c>
      <c r="C871">
        <v>188.37440000000001</v>
      </c>
      <c r="D871">
        <v>202.38820000000001</v>
      </c>
      <c r="E871">
        <v>199.96899999999999</v>
      </c>
    </row>
    <row r="872" spans="1:5">
      <c r="A872">
        <v>869.59789999999975</v>
      </c>
      <c r="B872">
        <v>383.93310000000002</v>
      </c>
      <c r="C872">
        <v>188.43979999999999</v>
      </c>
      <c r="D872">
        <v>202.38390000000001</v>
      </c>
      <c r="E872">
        <v>200.39449999999999</v>
      </c>
    </row>
    <row r="873" spans="1:5">
      <c r="A873">
        <v>870.59789999999975</v>
      </c>
      <c r="B873">
        <v>385.2543</v>
      </c>
      <c r="C873">
        <v>188.1283</v>
      </c>
      <c r="D873">
        <v>202.1112</v>
      </c>
      <c r="E873">
        <v>200.14070000000001</v>
      </c>
    </row>
    <row r="874" spans="1:5">
      <c r="A874">
        <v>871.59789999999975</v>
      </c>
      <c r="B874">
        <v>386.97239999999999</v>
      </c>
      <c r="C874">
        <v>187.84309999999999</v>
      </c>
      <c r="D874">
        <v>202.21860000000001</v>
      </c>
      <c r="E874">
        <v>200.88589999999999</v>
      </c>
    </row>
    <row r="875" spans="1:5">
      <c r="A875">
        <v>872.59789999999975</v>
      </c>
      <c r="B875">
        <v>390.74770000000001</v>
      </c>
      <c r="C875">
        <v>187.92070000000001</v>
      </c>
      <c r="D875">
        <v>202.14009999999999</v>
      </c>
      <c r="E875">
        <v>200.67679999999999</v>
      </c>
    </row>
    <row r="876" spans="1:5">
      <c r="A876">
        <v>873.59789999999975</v>
      </c>
      <c r="B876">
        <v>388.84930000000003</v>
      </c>
      <c r="C876">
        <v>187.78919999999999</v>
      </c>
      <c r="D876">
        <v>201.9127</v>
      </c>
      <c r="E876">
        <v>200.5067</v>
      </c>
    </row>
    <row r="877" spans="1:5">
      <c r="A877">
        <v>874.59789999999975</v>
      </c>
      <c r="B877">
        <v>386.78730000000002</v>
      </c>
      <c r="C877">
        <v>188.09039999999999</v>
      </c>
      <c r="D877">
        <v>202.4075</v>
      </c>
      <c r="E877">
        <v>200.12549999999999</v>
      </c>
    </row>
    <row r="878" spans="1:5">
      <c r="A878">
        <v>875.59789999999975</v>
      </c>
      <c r="B878">
        <v>386.29820000000001</v>
      </c>
      <c r="C878">
        <v>187.30609999999999</v>
      </c>
      <c r="D878">
        <v>202.27109999999999</v>
      </c>
      <c r="E878">
        <v>199.7696</v>
      </c>
    </row>
    <row r="879" spans="1:5">
      <c r="A879">
        <v>876.59789999999975</v>
      </c>
      <c r="B879">
        <v>385.46879999999999</v>
      </c>
      <c r="C879">
        <v>187.10830000000001</v>
      </c>
      <c r="D879">
        <v>202.32069999999999</v>
      </c>
      <c r="E879">
        <v>199.65440000000001</v>
      </c>
    </row>
    <row r="880" spans="1:5">
      <c r="A880">
        <v>877.59789999999975</v>
      </c>
      <c r="B880">
        <v>385.56799999999998</v>
      </c>
      <c r="C880">
        <v>187.19319999999999</v>
      </c>
      <c r="D880">
        <v>202.93639999999999</v>
      </c>
      <c r="E880">
        <v>199.72020000000001</v>
      </c>
    </row>
    <row r="881" spans="1:5">
      <c r="A881">
        <v>878.59789999999975</v>
      </c>
      <c r="B881">
        <v>386.99900000000002</v>
      </c>
      <c r="C881">
        <v>187.23079999999999</v>
      </c>
      <c r="D881">
        <v>202.9853</v>
      </c>
      <c r="E881">
        <v>200.2826</v>
      </c>
    </row>
    <row r="882" spans="1:5">
      <c r="A882">
        <v>879.59789999999975</v>
      </c>
      <c r="B882">
        <v>388.12720000000002</v>
      </c>
      <c r="C882">
        <v>187.76920000000001</v>
      </c>
      <c r="D882">
        <v>203.06630000000001</v>
      </c>
      <c r="E882">
        <v>200.47460000000001</v>
      </c>
    </row>
    <row r="883" spans="1:5">
      <c r="A883">
        <v>880.59789999999975</v>
      </c>
      <c r="B883">
        <v>390.41910000000001</v>
      </c>
      <c r="C883">
        <v>188.43600000000001</v>
      </c>
      <c r="D883">
        <v>203.4795</v>
      </c>
      <c r="E883">
        <v>200.5078</v>
      </c>
    </row>
    <row r="884" spans="1:5">
      <c r="A884">
        <v>881.59789999999975</v>
      </c>
      <c r="B884">
        <v>388.81290000000001</v>
      </c>
      <c r="C884">
        <v>188.5401</v>
      </c>
      <c r="D884">
        <v>203.6131</v>
      </c>
      <c r="E884">
        <v>200.9607</v>
      </c>
    </row>
    <row r="885" spans="1:5">
      <c r="A885">
        <v>882.59789999999975</v>
      </c>
      <c r="B885">
        <v>388.08890000000002</v>
      </c>
      <c r="C885">
        <v>188.74930000000001</v>
      </c>
      <c r="D885">
        <v>203.77019999999999</v>
      </c>
      <c r="E885">
        <v>200.86660000000001</v>
      </c>
    </row>
    <row r="886" spans="1:5">
      <c r="A886">
        <v>883.59789999999975</v>
      </c>
      <c r="B886">
        <v>388.48340000000002</v>
      </c>
      <c r="C886">
        <v>189.43639999999999</v>
      </c>
      <c r="D886">
        <v>203.28890000000001</v>
      </c>
      <c r="E886">
        <v>201.22200000000001</v>
      </c>
    </row>
    <row r="887" spans="1:5">
      <c r="A887">
        <v>884.59789999999975</v>
      </c>
      <c r="B887">
        <v>391.7602</v>
      </c>
      <c r="C887">
        <v>189.49690000000001</v>
      </c>
      <c r="D887">
        <v>203.21260000000001</v>
      </c>
      <c r="E887">
        <v>200.95169999999999</v>
      </c>
    </row>
    <row r="888" spans="1:5">
      <c r="A888">
        <v>885.59789999999975</v>
      </c>
      <c r="B888">
        <v>390.85759999999999</v>
      </c>
      <c r="C888">
        <v>189.39230000000001</v>
      </c>
      <c r="D888">
        <v>203.3981</v>
      </c>
      <c r="E888">
        <v>201.27879999999999</v>
      </c>
    </row>
    <row r="889" spans="1:5">
      <c r="A889">
        <v>886.59789999999975</v>
      </c>
      <c r="B889">
        <v>390.21589999999998</v>
      </c>
      <c r="C889">
        <v>189.89869999999999</v>
      </c>
      <c r="D889">
        <v>203.62520000000001</v>
      </c>
      <c r="E889">
        <v>201.3372</v>
      </c>
    </row>
    <row r="890" spans="1:5">
      <c r="A890">
        <v>887.59789999999975</v>
      </c>
      <c r="B890">
        <v>393.86669999999998</v>
      </c>
      <c r="C890">
        <v>189.83750000000001</v>
      </c>
      <c r="D890">
        <v>203.57310000000001</v>
      </c>
      <c r="E890">
        <v>201.4434</v>
      </c>
    </row>
    <row r="891" spans="1:5">
      <c r="A891">
        <v>888.59789999999975</v>
      </c>
      <c r="B891">
        <v>391.69510000000002</v>
      </c>
      <c r="C891">
        <v>189.66900000000001</v>
      </c>
      <c r="D891">
        <v>203.6996</v>
      </c>
      <c r="E891">
        <v>201.48230000000001</v>
      </c>
    </row>
    <row r="892" spans="1:5">
      <c r="A892">
        <v>889.59789999999975</v>
      </c>
      <c r="B892">
        <v>391.79180000000002</v>
      </c>
      <c r="C892">
        <v>189.376</v>
      </c>
      <c r="D892">
        <v>203.48220000000001</v>
      </c>
      <c r="E892">
        <v>201.9502</v>
      </c>
    </row>
    <row r="893" spans="1:5">
      <c r="A893">
        <v>890.59789999999975</v>
      </c>
      <c r="B893">
        <v>389.88389999999998</v>
      </c>
      <c r="C893">
        <v>189.3938</v>
      </c>
      <c r="D893">
        <v>203.35079999999999</v>
      </c>
      <c r="E893">
        <v>201.5538</v>
      </c>
    </row>
    <row r="894" spans="1:5">
      <c r="A894">
        <v>891.59789999999975</v>
      </c>
      <c r="B894">
        <v>390.33260000000001</v>
      </c>
      <c r="C894">
        <v>189.52629999999999</v>
      </c>
      <c r="D894">
        <v>203.20689999999999</v>
      </c>
      <c r="E894">
        <v>201.61600000000001</v>
      </c>
    </row>
    <row r="895" spans="1:5">
      <c r="A895">
        <v>892.59789999999975</v>
      </c>
      <c r="B895">
        <v>391.2079</v>
      </c>
      <c r="C895">
        <v>189.57300000000001</v>
      </c>
      <c r="D895">
        <v>203.4143</v>
      </c>
      <c r="E895">
        <v>201.49770000000001</v>
      </c>
    </row>
    <row r="896" spans="1:5">
      <c r="A896">
        <v>893.59789999999975</v>
      </c>
      <c r="B896">
        <v>391.73540000000003</v>
      </c>
      <c r="C896">
        <v>190.15209999999999</v>
      </c>
      <c r="D896">
        <v>203.33420000000001</v>
      </c>
      <c r="E896">
        <v>201.26939999999999</v>
      </c>
    </row>
    <row r="897" spans="1:5">
      <c r="A897">
        <v>894.59789999999975</v>
      </c>
      <c r="B897">
        <v>392.84690000000001</v>
      </c>
      <c r="C897">
        <v>190.37729999999999</v>
      </c>
      <c r="D897">
        <v>203.6354</v>
      </c>
      <c r="E897">
        <v>201.57939999999999</v>
      </c>
    </row>
    <row r="898" spans="1:5">
      <c r="A898">
        <v>895.59789999999975</v>
      </c>
      <c r="B898">
        <v>392.88499999999999</v>
      </c>
      <c r="C898">
        <v>190.24430000000001</v>
      </c>
      <c r="D898">
        <v>203.90799999999999</v>
      </c>
      <c r="E898">
        <v>201.85300000000001</v>
      </c>
    </row>
    <row r="899" spans="1:5">
      <c r="A899">
        <v>896.59789999999975</v>
      </c>
      <c r="B899">
        <v>392.46260000000001</v>
      </c>
      <c r="C899">
        <v>190.39609999999999</v>
      </c>
      <c r="D899">
        <v>203.9528</v>
      </c>
      <c r="E899">
        <v>201.9588</v>
      </c>
    </row>
    <row r="900" spans="1:5">
      <c r="A900">
        <v>897.59789999999975</v>
      </c>
      <c r="B900">
        <v>392.98660000000001</v>
      </c>
      <c r="C900">
        <v>190.47200000000001</v>
      </c>
      <c r="D900">
        <v>203.84639999999999</v>
      </c>
      <c r="E900">
        <v>202.55369999999999</v>
      </c>
    </row>
    <row r="901" spans="1:5">
      <c r="A901">
        <v>898.59789999999975</v>
      </c>
      <c r="B901">
        <v>391.75630000000001</v>
      </c>
      <c r="C901">
        <v>190.11349999999999</v>
      </c>
      <c r="D901">
        <v>203.63329999999999</v>
      </c>
      <c r="E901">
        <v>202.88659999999999</v>
      </c>
    </row>
    <row r="902" spans="1:5">
      <c r="A902">
        <v>899.59789999999975</v>
      </c>
      <c r="B902">
        <v>397.86430000000001</v>
      </c>
      <c r="C902">
        <v>189.65559999999999</v>
      </c>
      <c r="D902">
        <v>203.67599999999999</v>
      </c>
      <c r="E902">
        <v>202.69069999999999</v>
      </c>
    </row>
    <row r="903" spans="1:5">
      <c r="A903">
        <v>900.59789999999975</v>
      </c>
      <c r="B903">
        <v>399.38909999999998</v>
      </c>
      <c r="C903">
        <v>189.32839999999999</v>
      </c>
      <c r="D903">
        <v>203.76310000000001</v>
      </c>
      <c r="E903">
        <v>202.85990000000001</v>
      </c>
    </row>
    <row r="904" spans="1:5">
      <c r="A904">
        <v>901.59789999999975</v>
      </c>
      <c r="B904">
        <v>397.95319999999998</v>
      </c>
      <c r="C904">
        <v>189.18860000000001</v>
      </c>
      <c r="D904">
        <v>204.0153</v>
      </c>
      <c r="E904">
        <v>202.53870000000001</v>
      </c>
    </row>
    <row r="905" spans="1:5">
      <c r="A905">
        <v>902.59789999999975</v>
      </c>
      <c r="B905">
        <v>397.24919999999997</v>
      </c>
      <c r="C905">
        <v>189.83590000000001</v>
      </c>
      <c r="D905">
        <v>204.22929999999999</v>
      </c>
      <c r="E905">
        <v>202.53139999999999</v>
      </c>
    </row>
    <row r="906" spans="1:5">
      <c r="A906">
        <v>903.59789999999975</v>
      </c>
      <c r="B906">
        <v>399.95319999999998</v>
      </c>
      <c r="C906">
        <v>189.6944</v>
      </c>
      <c r="D906">
        <v>204.18979999999999</v>
      </c>
      <c r="E906">
        <v>202.3631</v>
      </c>
    </row>
    <row r="907" spans="1:5">
      <c r="A907">
        <v>904.59789999999975</v>
      </c>
      <c r="B907">
        <v>397.49740000000003</v>
      </c>
      <c r="C907">
        <v>190.2329</v>
      </c>
      <c r="D907">
        <v>204.23349999999999</v>
      </c>
      <c r="E907">
        <v>202.19560000000001</v>
      </c>
    </row>
    <row r="908" spans="1:5">
      <c r="A908">
        <v>905.59789999999975</v>
      </c>
      <c r="B908">
        <v>400.16129999999998</v>
      </c>
      <c r="C908">
        <v>190.6737</v>
      </c>
      <c r="D908">
        <v>204.1592</v>
      </c>
      <c r="E908">
        <v>202.27459999999999</v>
      </c>
    </row>
    <row r="909" spans="1:5">
      <c r="A909">
        <v>906.59789999999975</v>
      </c>
      <c r="B909">
        <v>402.33780000000002</v>
      </c>
      <c r="C909">
        <v>190.46770000000001</v>
      </c>
      <c r="D909">
        <v>204.02719999999999</v>
      </c>
      <c r="E909">
        <v>202.1069</v>
      </c>
    </row>
    <row r="910" spans="1:5">
      <c r="A910">
        <v>907.59789999999975</v>
      </c>
      <c r="B910">
        <v>401.4502</v>
      </c>
      <c r="C910">
        <v>189.62280000000001</v>
      </c>
      <c r="D910">
        <v>203.9487</v>
      </c>
      <c r="E910">
        <v>201.94579999999999</v>
      </c>
    </row>
    <row r="911" spans="1:5">
      <c r="A911">
        <v>908.59789999999975</v>
      </c>
      <c r="B911">
        <v>402.75819999999999</v>
      </c>
      <c r="C911">
        <v>189.71</v>
      </c>
      <c r="D911">
        <v>203.71010000000001</v>
      </c>
      <c r="E911">
        <v>201.559</v>
      </c>
    </row>
    <row r="912" spans="1:5">
      <c r="A912">
        <v>909.59789999999975</v>
      </c>
      <c r="B912">
        <v>410.53899999999999</v>
      </c>
      <c r="C912">
        <v>189.79480000000001</v>
      </c>
      <c r="D912">
        <v>203.6694</v>
      </c>
      <c r="E912">
        <v>201.48990000000001</v>
      </c>
    </row>
    <row r="913" spans="1:5">
      <c r="A913">
        <v>910.59789999999975</v>
      </c>
      <c r="B913">
        <v>410.33550000000002</v>
      </c>
      <c r="C913">
        <v>189.36359999999999</v>
      </c>
      <c r="D913">
        <v>203.6387</v>
      </c>
      <c r="E913">
        <v>201.41390000000001</v>
      </c>
    </row>
    <row r="914" spans="1:5">
      <c r="A914">
        <v>911.59789999999975</v>
      </c>
      <c r="B914">
        <v>409.1386</v>
      </c>
      <c r="C914">
        <v>188.9016</v>
      </c>
      <c r="D914">
        <v>203.5043</v>
      </c>
      <c r="E914">
        <v>201.28989999999999</v>
      </c>
    </row>
    <row r="915" spans="1:5">
      <c r="A915">
        <v>912.59789999999975</v>
      </c>
      <c r="B915">
        <v>410.37779999999998</v>
      </c>
      <c r="C915">
        <v>189.0479</v>
      </c>
      <c r="D915">
        <v>203.6662</v>
      </c>
      <c r="E915">
        <v>201.11500000000001</v>
      </c>
    </row>
    <row r="916" spans="1:5">
      <c r="A916">
        <v>913.59789999999975</v>
      </c>
      <c r="B916">
        <v>413.90199999999999</v>
      </c>
      <c r="C916">
        <v>189.6695</v>
      </c>
      <c r="D916">
        <v>204.624</v>
      </c>
      <c r="E916">
        <v>201.30779999999999</v>
      </c>
    </row>
    <row r="917" spans="1:5">
      <c r="A917">
        <v>914.59789999999975</v>
      </c>
      <c r="B917">
        <v>418.7713</v>
      </c>
      <c r="C917">
        <v>190.5051</v>
      </c>
      <c r="D917">
        <v>204.34299999999999</v>
      </c>
      <c r="E917">
        <v>201.21080000000001</v>
      </c>
    </row>
    <row r="918" spans="1:5">
      <c r="A918">
        <v>915.59789999999975</v>
      </c>
      <c r="B918">
        <v>428.86770000000001</v>
      </c>
      <c r="C918">
        <v>190.76329999999999</v>
      </c>
      <c r="D918">
        <v>204.2576</v>
      </c>
      <c r="E918">
        <v>202.53960000000001</v>
      </c>
    </row>
    <row r="919" spans="1:5">
      <c r="A919">
        <v>916.59789999999975</v>
      </c>
      <c r="B919">
        <v>427.90249999999997</v>
      </c>
      <c r="C919">
        <v>190.63939999999999</v>
      </c>
      <c r="D919">
        <v>204.6</v>
      </c>
      <c r="E919">
        <v>203.0847</v>
      </c>
    </row>
    <row r="920" spans="1:5">
      <c r="A920">
        <v>917.59789999999975</v>
      </c>
      <c r="B920">
        <v>428.09339999999997</v>
      </c>
      <c r="C920">
        <v>191.09829999999999</v>
      </c>
      <c r="D920">
        <v>204.70580000000001</v>
      </c>
      <c r="E920">
        <v>203.92599999999999</v>
      </c>
    </row>
    <row r="921" spans="1:5">
      <c r="A921">
        <v>918.59789999999975</v>
      </c>
      <c r="B921">
        <v>431.4948</v>
      </c>
      <c r="C921">
        <v>191.33430000000001</v>
      </c>
      <c r="D921">
        <v>205.1927</v>
      </c>
      <c r="E921">
        <v>204.44800000000001</v>
      </c>
    </row>
    <row r="922" spans="1:5">
      <c r="A922">
        <v>919.59789999999975</v>
      </c>
      <c r="B922">
        <v>431.75619999999998</v>
      </c>
      <c r="C922">
        <v>191.03700000000001</v>
      </c>
      <c r="D922">
        <v>205.0821</v>
      </c>
      <c r="E922">
        <v>205.57429999999999</v>
      </c>
    </row>
    <row r="923" spans="1:5">
      <c r="A923">
        <v>920.59789999999975</v>
      </c>
      <c r="B923">
        <v>431.32780000000002</v>
      </c>
      <c r="C923">
        <v>190.92150000000001</v>
      </c>
      <c r="D923">
        <v>206.06489999999999</v>
      </c>
      <c r="E923">
        <v>206.16589999999999</v>
      </c>
    </row>
    <row r="924" spans="1:5">
      <c r="A924">
        <v>921.59789999999975</v>
      </c>
      <c r="B924">
        <v>431.24009999999998</v>
      </c>
      <c r="C924">
        <v>191.36619999999999</v>
      </c>
      <c r="D924">
        <v>206.0378</v>
      </c>
      <c r="E924">
        <v>206.51480000000001</v>
      </c>
    </row>
    <row r="925" spans="1:5">
      <c r="A925">
        <v>922.59789999999975</v>
      </c>
      <c r="B925">
        <v>436.30669999999998</v>
      </c>
      <c r="C925">
        <v>191.0429</v>
      </c>
      <c r="D925">
        <v>206.4211</v>
      </c>
      <c r="E925">
        <v>206.69040000000001</v>
      </c>
    </row>
    <row r="926" spans="1:5">
      <c r="A926">
        <v>923.59789999999975</v>
      </c>
      <c r="B926">
        <v>444.70620000000002</v>
      </c>
      <c r="C926">
        <v>191.00409999999999</v>
      </c>
      <c r="D926">
        <v>206.80799999999999</v>
      </c>
      <c r="E926">
        <v>206.6764</v>
      </c>
    </row>
    <row r="927" spans="1:5">
      <c r="A927">
        <v>924.59789999999975</v>
      </c>
      <c r="B927">
        <v>450.22559999999999</v>
      </c>
      <c r="C927">
        <v>190.38229999999999</v>
      </c>
      <c r="D927">
        <v>207.02019999999999</v>
      </c>
      <c r="E927">
        <v>206.4999</v>
      </c>
    </row>
    <row r="928" spans="1:5">
      <c r="A928">
        <v>925.59789999999975</v>
      </c>
      <c r="B928">
        <v>451.59710000000001</v>
      </c>
      <c r="C928">
        <v>190.5377</v>
      </c>
      <c r="D928">
        <v>207.39699999999999</v>
      </c>
      <c r="E928">
        <v>206.35570000000001</v>
      </c>
    </row>
    <row r="929" spans="1:5">
      <c r="A929">
        <v>926.59789999999975</v>
      </c>
      <c r="B929">
        <v>450.78789999999998</v>
      </c>
      <c r="C929">
        <v>190.1662</v>
      </c>
      <c r="D929">
        <v>207.10910000000001</v>
      </c>
      <c r="E929">
        <v>205.90090000000001</v>
      </c>
    </row>
    <row r="930" spans="1:5">
      <c r="A930">
        <v>927.59789999999975</v>
      </c>
      <c r="B930">
        <v>449.7269</v>
      </c>
      <c r="C930">
        <v>190.7801</v>
      </c>
      <c r="D930">
        <v>208.2268</v>
      </c>
      <c r="E930">
        <v>205.83609999999999</v>
      </c>
    </row>
    <row r="931" spans="1:5">
      <c r="A931">
        <v>928.59789999999975</v>
      </c>
      <c r="B931">
        <v>449.64890000000003</v>
      </c>
      <c r="C931">
        <v>191.32149999999999</v>
      </c>
      <c r="D931">
        <v>208.39570000000001</v>
      </c>
      <c r="E931">
        <v>205.87219999999999</v>
      </c>
    </row>
    <row r="932" spans="1:5">
      <c r="A932">
        <v>929.59789999999975</v>
      </c>
      <c r="B932">
        <v>449.35930000000002</v>
      </c>
      <c r="C932">
        <v>191.8638</v>
      </c>
      <c r="D932">
        <v>208.68809999999999</v>
      </c>
      <c r="E932">
        <v>205.94550000000001</v>
      </c>
    </row>
    <row r="933" spans="1:5">
      <c r="A933">
        <v>930.59789999999975</v>
      </c>
      <c r="B933">
        <v>446.80560000000003</v>
      </c>
      <c r="C933">
        <v>191.95840000000001</v>
      </c>
      <c r="D933">
        <v>209.66460000000001</v>
      </c>
      <c r="E933">
        <v>206.77629999999999</v>
      </c>
    </row>
    <row r="934" spans="1:5">
      <c r="A934">
        <v>931.59789999999975</v>
      </c>
      <c r="B934">
        <v>453.21339999999998</v>
      </c>
      <c r="C934">
        <v>191.93520000000001</v>
      </c>
      <c r="D934">
        <v>209.97749999999999</v>
      </c>
      <c r="E934">
        <v>206.3107</v>
      </c>
    </row>
    <row r="935" spans="1:5">
      <c r="A935">
        <v>932.59789999999975</v>
      </c>
      <c r="B935">
        <v>451.66669999999999</v>
      </c>
      <c r="C935">
        <v>192.88300000000001</v>
      </c>
      <c r="D935">
        <v>210.0718</v>
      </c>
      <c r="E935">
        <v>206.5017</v>
      </c>
    </row>
    <row r="936" spans="1:5">
      <c r="A936">
        <v>933.59789999999975</v>
      </c>
      <c r="B936">
        <v>454.26549999999997</v>
      </c>
      <c r="C936">
        <v>193.95580000000001</v>
      </c>
      <c r="D936">
        <v>210.01769999999999</v>
      </c>
      <c r="E936">
        <v>207.15799999999999</v>
      </c>
    </row>
    <row r="937" spans="1:5">
      <c r="A937">
        <v>934.59789999999975</v>
      </c>
      <c r="B937">
        <v>452.88049999999998</v>
      </c>
      <c r="C937">
        <v>194.47409999999999</v>
      </c>
      <c r="D937">
        <v>210.04570000000001</v>
      </c>
      <c r="E937">
        <v>207.6902</v>
      </c>
    </row>
    <row r="938" spans="1:5">
      <c r="A938">
        <v>935.59789999999975</v>
      </c>
      <c r="B938">
        <v>457.23770000000002</v>
      </c>
      <c r="C938">
        <v>195.07320000000001</v>
      </c>
      <c r="D938">
        <v>210.7704</v>
      </c>
      <c r="E938">
        <v>207.8827</v>
      </c>
    </row>
    <row r="939" spans="1:5">
      <c r="A939">
        <v>936.59789999999975</v>
      </c>
      <c r="B939">
        <v>453.88170000000002</v>
      </c>
      <c r="C939">
        <v>196.52600000000001</v>
      </c>
      <c r="D939">
        <v>211.69900000000001</v>
      </c>
      <c r="E939">
        <v>208.12389999999999</v>
      </c>
    </row>
    <row r="940" spans="1:5">
      <c r="A940">
        <v>937.59789999999975</v>
      </c>
      <c r="B940">
        <v>461.07569999999998</v>
      </c>
      <c r="C940">
        <v>196.90780000000001</v>
      </c>
      <c r="D940">
        <v>211.9537</v>
      </c>
      <c r="E940">
        <v>208.76410000000001</v>
      </c>
    </row>
    <row r="941" spans="1:5">
      <c r="A941">
        <v>938.59789999999975</v>
      </c>
      <c r="B941">
        <v>461.36180000000002</v>
      </c>
      <c r="C941">
        <v>197.79929999999999</v>
      </c>
      <c r="D941">
        <v>211.9563</v>
      </c>
      <c r="E941">
        <v>209.18440000000001</v>
      </c>
    </row>
    <row r="942" spans="1:5">
      <c r="A942">
        <v>939.59789999999975</v>
      </c>
      <c r="B942">
        <v>458.55919999999998</v>
      </c>
      <c r="C942">
        <v>198.3074</v>
      </c>
      <c r="D942">
        <v>212.28890000000001</v>
      </c>
      <c r="E942">
        <v>209.45060000000001</v>
      </c>
    </row>
    <row r="943" spans="1:5">
      <c r="A943">
        <v>940.59789999999975</v>
      </c>
      <c r="B943">
        <v>458.36739999999998</v>
      </c>
      <c r="C943">
        <v>198.86600000000001</v>
      </c>
      <c r="D943">
        <v>212.59270000000001</v>
      </c>
      <c r="E943">
        <v>209.63149999999999</v>
      </c>
    </row>
    <row r="944" spans="1:5">
      <c r="A944">
        <v>941.59789999999975</v>
      </c>
      <c r="B944">
        <v>459.59660000000002</v>
      </c>
      <c r="C944">
        <v>199.03149999999999</v>
      </c>
      <c r="D944">
        <v>213.3082</v>
      </c>
      <c r="E944">
        <v>210.53720000000001</v>
      </c>
    </row>
    <row r="945" spans="1:5">
      <c r="A945">
        <v>942.59789999999975</v>
      </c>
      <c r="B945">
        <v>465.28190000000001</v>
      </c>
      <c r="C945">
        <v>199.21170000000001</v>
      </c>
      <c r="D945">
        <v>213.64279999999999</v>
      </c>
      <c r="E945">
        <v>210.63990000000001</v>
      </c>
    </row>
    <row r="946" spans="1:5">
      <c r="A946">
        <v>943.59789999999975</v>
      </c>
      <c r="B946">
        <v>466.029</v>
      </c>
      <c r="C946">
        <v>199.69739999999999</v>
      </c>
      <c r="D946">
        <v>213.73220000000001</v>
      </c>
      <c r="E946">
        <v>210.8817</v>
      </c>
    </row>
    <row r="947" spans="1:5">
      <c r="A947">
        <v>944.59789999999975</v>
      </c>
      <c r="B947">
        <v>465.90910000000002</v>
      </c>
      <c r="C947">
        <v>200.36760000000001</v>
      </c>
      <c r="D947">
        <v>213.9999</v>
      </c>
      <c r="E947">
        <v>211.19229999999999</v>
      </c>
    </row>
    <row r="948" spans="1:5">
      <c r="A948">
        <v>945.59789999999975</v>
      </c>
      <c r="B948">
        <v>464.4135</v>
      </c>
      <c r="C948">
        <v>200.45310000000001</v>
      </c>
      <c r="D948">
        <v>214.51679999999999</v>
      </c>
      <c r="E948">
        <v>211.863</v>
      </c>
    </row>
    <row r="949" spans="1:5">
      <c r="A949">
        <v>946.59789999999975</v>
      </c>
      <c r="B949">
        <v>461.1157</v>
      </c>
      <c r="C949">
        <v>199.9555</v>
      </c>
      <c r="D949">
        <v>214.55090000000001</v>
      </c>
      <c r="E949">
        <v>211.8484</v>
      </c>
    </row>
    <row r="950" spans="1:5">
      <c r="A950">
        <v>947.59789999999975</v>
      </c>
      <c r="B950">
        <v>462.86329999999998</v>
      </c>
      <c r="C950">
        <v>199.6566</v>
      </c>
      <c r="D950">
        <v>214.95169999999999</v>
      </c>
      <c r="E950">
        <v>212.1842</v>
      </c>
    </row>
    <row r="951" spans="1:5">
      <c r="A951">
        <v>948.59789999999975</v>
      </c>
      <c r="B951">
        <v>462.14350000000002</v>
      </c>
      <c r="C951">
        <v>199.1388</v>
      </c>
      <c r="D951">
        <v>214.78700000000001</v>
      </c>
      <c r="E951">
        <v>212.25290000000001</v>
      </c>
    </row>
    <row r="952" spans="1:5">
      <c r="A952">
        <v>949.59789999999975</v>
      </c>
      <c r="B952">
        <v>467.43520000000001</v>
      </c>
      <c r="C952">
        <v>199.19980000000001</v>
      </c>
      <c r="D952">
        <v>215.4332</v>
      </c>
      <c r="E952">
        <v>212.0556</v>
      </c>
    </row>
    <row r="953" spans="1:5">
      <c r="A953">
        <v>950.59789999999975</v>
      </c>
      <c r="B953">
        <v>466.25990000000002</v>
      </c>
      <c r="C953">
        <v>199.8982</v>
      </c>
      <c r="D953">
        <v>215.2449</v>
      </c>
      <c r="E953">
        <v>212.3852</v>
      </c>
    </row>
    <row r="954" spans="1:5">
      <c r="A954">
        <v>951.59789999999975</v>
      </c>
      <c r="B954">
        <v>469.97949999999997</v>
      </c>
      <c r="C954">
        <v>199.52600000000001</v>
      </c>
      <c r="D954">
        <v>215.20660000000001</v>
      </c>
      <c r="E954">
        <v>212.28960000000001</v>
      </c>
    </row>
    <row r="955" spans="1:5">
      <c r="A955">
        <v>952.59789999999975</v>
      </c>
      <c r="B955">
        <v>470.0224</v>
      </c>
      <c r="C955">
        <v>199.73939999999999</v>
      </c>
      <c r="D955">
        <v>215.09289999999999</v>
      </c>
      <c r="E955">
        <v>211.8845</v>
      </c>
    </row>
    <row r="956" spans="1:5">
      <c r="A956">
        <v>953.59789999999975</v>
      </c>
      <c r="B956">
        <v>467.9049</v>
      </c>
      <c r="C956">
        <v>200.37719999999999</v>
      </c>
      <c r="D956">
        <v>215.2953</v>
      </c>
      <c r="E956">
        <v>212.45590000000001</v>
      </c>
    </row>
    <row r="957" spans="1:5">
      <c r="A957">
        <v>954.59789999999975</v>
      </c>
      <c r="B957">
        <v>468.84829999999999</v>
      </c>
      <c r="C957">
        <v>200.0591</v>
      </c>
      <c r="D957">
        <v>215.1164</v>
      </c>
      <c r="E957">
        <v>212.54060000000001</v>
      </c>
    </row>
    <row r="958" spans="1:5">
      <c r="A958">
        <v>955.59789999999975</v>
      </c>
      <c r="B958">
        <v>468.92739999999998</v>
      </c>
      <c r="C958">
        <v>200.5677</v>
      </c>
      <c r="D958">
        <v>216.09880000000001</v>
      </c>
      <c r="E958">
        <v>212.8168</v>
      </c>
    </row>
    <row r="959" spans="1:5">
      <c r="A959">
        <v>956.59789999999975</v>
      </c>
      <c r="B959">
        <v>470.69029999999998</v>
      </c>
      <c r="C959">
        <v>201.08930000000001</v>
      </c>
      <c r="D959">
        <v>216.45070000000001</v>
      </c>
      <c r="E959">
        <v>213.3432</v>
      </c>
    </row>
    <row r="960" spans="1:5">
      <c r="A960">
        <v>957.59789999999975</v>
      </c>
      <c r="B960">
        <v>470.4545</v>
      </c>
      <c r="C960">
        <v>201.62200000000001</v>
      </c>
      <c r="D960">
        <v>216.3989</v>
      </c>
      <c r="E960">
        <v>213.50299999999999</v>
      </c>
    </row>
    <row r="961" spans="1:5">
      <c r="A961">
        <v>958.59789999999975</v>
      </c>
      <c r="B961">
        <v>472.17439999999999</v>
      </c>
      <c r="C961">
        <v>202.1892</v>
      </c>
      <c r="D961">
        <v>216.66229999999999</v>
      </c>
      <c r="E961">
        <v>213.58789999999999</v>
      </c>
    </row>
    <row r="962" spans="1:5">
      <c r="A962">
        <v>959.59789999999975</v>
      </c>
      <c r="B962">
        <v>470.07929999999999</v>
      </c>
      <c r="C962">
        <v>202.4222</v>
      </c>
      <c r="D962">
        <v>216.6962</v>
      </c>
      <c r="E962">
        <v>213.6302</v>
      </c>
    </row>
    <row r="963" spans="1:5">
      <c r="A963">
        <v>960.59789999999975</v>
      </c>
      <c r="B963">
        <v>466.55829999999997</v>
      </c>
      <c r="C963">
        <v>202.4391</v>
      </c>
      <c r="D963">
        <v>217.0035</v>
      </c>
      <c r="E963">
        <v>214.62899999999999</v>
      </c>
    </row>
    <row r="964" spans="1:5">
      <c r="A964">
        <v>961.59789999999975</v>
      </c>
      <c r="B964">
        <v>464.02010000000001</v>
      </c>
      <c r="C964">
        <v>202.25309999999999</v>
      </c>
      <c r="D964">
        <v>217.32859999999999</v>
      </c>
      <c r="E964">
        <v>214.679</v>
      </c>
    </row>
    <row r="965" spans="1:5">
      <c r="A965">
        <v>962.59789999999975</v>
      </c>
      <c r="B965">
        <v>476.38549999999998</v>
      </c>
      <c r="C965">
        <v>202.10810000000001</v>
      </c>
      <c r="D965">
        <v>217.42570000000001</v>
      </c>
      <c r="E965">
        <v>215.2653</v>
      </c>
    </row>
    <row r="966" spans="1:5">
      <c r="A966">
        <v>963.59789999999975</v>
      </c>
      <c r="B966">
        <v>475.67230000000001</v>
      </c>
      <c r="C966">
        <v>202.19139999999999</v>
      </c>
      <c r="D966">
        <v>218.08199999999999</v>
      </c>
      <c r="E966">
        <v>215.7714</v>
      </c>
    </row>
    <row r="967" spans="1:5">
      <c r="A967">
        <v>964.59789999999975</v>
      </c>
      <c r="B967">
        <v>476.43200000000002</v>
      </c>
      <c r="C967">
        <v>202.01570000000001</v>
      </c>
      <c r="D967">
        <v>218.72049999999999</v>
      </c>
      <c r="E967">
        <v>215.89330000000001</v>
      </c>
    </row>
    <row r="968" spans="1:5">
      <c r="A968">
        <v>965.59789999999975</v>
      </c>
      <c r="B968">
        <v>479.20510000000002</v>
      </c>
      <c r="C968">
        <v>202.33949999999999</v>
      </c>
      <c r="D968">
        <v>218.40549999999999</v>
      </c>
      <c r="E968">
        <v>215.7388</v>
      </c>
    </row>
    <row r="969" spans="1:5">
      <c r="A969">
        <v>966.59789999999975</v>
      </c>
      <c r="B969">
        <v>480.38200000000001</v>
      </c>
      <c r="C969">
        <v>202.86799999999999</v>
      </c>
      <c r="D969">
        <v>218.40020000000001</v>
      </c>
      <c r="E969">
        <v>215.34280000000001</v>
      </c>
    </row>
    <row r="970" spans="1:5">
      <c r="A970">
        <v>967.59789999999975</v>
      </c>
      <c r="B970">
        <v>477.89150000000001</v>
      </c>
      <c r="C970">
        <v>203.57640000000001</v>
      </c>
      <c r="D970">
        <v>219.1054</v>
      </c>
      <c r="E970">
        <v>215.27170000000001</v>
      </c>
    </row>
    <row r="971" spans="1:5">
      <c r="A971">
        <v>968.59789999999975</v>
      </c>
      <c r="B971">
        <v>475.90190000000001</v>
      </c>
      <c r="C971">
        <v>204.3518</v>
      </c>
      <c r="D971">
        <v>219.77719999999999</v>
      </c>
      <c r="E971">
        <v>215.9871</v>
      </c>
    </row>
    <row r="972" spans="1:5">
      <c r="A972">
        <v>969.59789999999975</v>
      </c>
      <c r="B972">
        <v>476.38150000000002</v>
      </c>
      <c r="C972">
        <v>204.7714</v>
      </c>
      <c r="D972">
        <v>220.05799999999999</v>
      </c>
      <c r="E972">
        <v>216.32550000000001</v>
      </c>
    </row>
    <row r="973" spans="1:5">
      <c r="A973">
        <v>970.59789999999975</v>
      </c>
      <c r="B973">
        <v>474.54259999999999</v>
      </c>
      <c r="C973">
        <v>205.4358</v>
      </c>
      <c r="D973">
        <v>219.9632</v>
      </c>
      <c r="E973">
        <v>217.44749999999999</v>
      </c>
    </row>
    <row r="974" spans="1:5">
      <c r="A974">
        <v>971.59789999999975</v>
      </c>
      <c r="B974">
        <v>488.80549999999999</v>
      </c>
      <c r="C974">
        <v>206.01830000000001</v>
      </c>
      <c r="D974">
        <v>220.95160000000001</v>
      </c>
      <c r="E974">
        <v>218.13900000000001</v>
      </c>
    </row>
    <row r="975" spans="1:5">
      <c r="A975">
        <v>972.59789999999975</v>
      </c>
      <c r="B975">
        <v>492.45620000000002</v>
      </c>
      <c r="C975">
        <v>205.84899999999999</v>
      </c>
      <c r="D975">
        <v>220.76429999999999</v>
      </c>
      <c r="E975">
        <v>218.4881</v>
      </c>
    </row>
    <row r="976" spans="1:5">
      <c r="A976">
        <v>973.59789999999975</v>
      </c>
      <c r="B976">
        <v>492.58460000000002</v>
      </c>
      <c r="C976">
        <v>206.02449999999999</v>
      </c>
      <c r="D976">
        <v>220.70689999999999</v>
      </c>
      <c r="E976">
        <v>218.30860000000001</v>
      </c>
    </row>
    <row r="977" spans="1:5">
      <c r="A977">
        <v>974.59789999999975</v>
      </c>
      <c r="B977">
        <v>492.14100000000002</v>
      </c>
      <c r="C977">
        <v>206.22810000000001</v>
      </c>
      <c r="D977">
        <v>221.5027</v>
      </c>
      <c r="E977">
        <v>218.20230000000001</v>
      </c>
    </row>
    <row r="978" spans="1:5">
      <c r="A978">
        <v>975.59789999999975</v>
      </c>
      <c r="B978">
        <v>489.13549999999998</v>
      </c>
      <c r="C978">
        <v>205.97460000000001</v>
      </c>
      <c r="D978">
        <v>221.09309999999999</v>
      </c>
      <c r="E978">
        <v>218.97810000000001</v>
      </c>
    </row>
    <row r="979" spans="1:5">
      <c r="A979">
        <v>976.59789999999975</v>
      </c>
      <c r="B979">
        <v>488.01069999999999</v>
      </c>
      <c r="C979">
        <v>206.11420000000001</v>
      </c>
      <c r="D979">
        <v>220.9922</v>
      </c>
      <c r="E979">
        <v>219.13249999999999</v>
      </c>
    </row>
    <row r="980" spans="1:5">
      <c r="A980">
        <v>977.59789999999975</v>
      </c>
      <c r="B980">
        <v>494.51749999999998</v>
      </c>
      <c r="C980">
        <v>206.95240000000001</v>
      </c>
      <c r="D980">
        <v>221.2628</v>
      </c>
      <c r="E980">
        <v>219.1645</v>
      </c>
    </row>
    <row r="981" spans="1:5">
      <c r="A981">
        <v>978.59789999999975</v>
      </c>
      <c r="B981">
        <v>500.85559999999998</v>
      </c>
      <c r="C981">
        <v>207.16900000000001</v>
      </c>
      <c r="D981">
        <v>221.119</v>
      </c>
      <c r="E981">
        <v>218.78059999999999</v>
      </c>
    </row>
    <row r="982" spans="1:5">
      <c r="A982">
        <v>979.59789999999975</v>
      </c>
      <c r="B982">
        <v>503.98989999999998</v>
      </c>
      <c r="C982">
        <v>207.65700000000001</v>
      </c>
      <c r="D982">
        <v>220.67330000000001</v>
      </c>
      <c r="E982">
        <v>219.20269999999999</v>
      </c>
    </row>
    <row r="983" spans="1:5">
      <c r="A983">
        <v>980.59789999999975</v>
      </c>
      <c r="B983">
        <v>512.70920000000001</v>
      </c>
      <c r="C983">
        <v>208.45580000000001</v>
      </c>
      <c r="D983">
        <v>221.21899999999999</v>
      </c>
      <c r="E983">
        <v>219.72059999999999</v>
      </c>
    </row>
    <row r="984" spans="1:5">
      <c r="A984">
        <v>981.59789999999975</v>
      </c>
      <c r="B984">
        <v>513.82180000000005</v>
      </c>
      <c r="C984">
        <v>208.24950000000001</v>
      </c>
      <c r="D984">
        <v>221.3706</v>
      </c>
      <c r="E984">
        <v>219.85550000000001</v>
      </c>
    </row>
    <row r="985" spans="1:5">
      <c r="A985">
        <v>982.59789999999975</v>
      </c>
      <c r="B985">
        <v>515.3537</v>
      </c>
      <c r="C985">
        <v>207.71260000000001</v>
      </c>
      <c r="D985">
        <v>221.6155</v>
      </c>
      <c r="E985">
        <v>220.1046</v>
      </c>
    </row>
    <row r="986" spans="1:5">
      <c r="A986">
        <v>983.59789999999975</v>
      </c>
      <c r="B986">
        <v>516.88549999999998</v>
      </c>
      <c r="C986">
        <v>207.71119999999999</v>
      </c>
      <c r="D986">
        <v>221.48509999999999</v>
      </c>
      <c r="E986">
        <v>219.94890000000001</v>
      </c>
    </row>
    <row r="987" spans="1:5">
      <c r="A987">
        <v>984.59789999999975</v>
      </c>
      <c r="B987">
        <v>520.70150000000001</v>
      </c>
      <c r="C987">
        <v>207.97190000000001</v>
      </c>
      <c r="D987">
        <v>221.1875</v>
      </c>
      <c r="E987">
        <v>219.7987</v>
      </c>
    </row>
    <row r="988" spans="1:5">
      <c r="A988">
        <v>985.59789999999975</v>
      </c>
      <c r="B988">
        <v>522.22370000000001</v>
      </c>
      <c r="C988">
        <v>207.60050000000001</v>
      </c>
      <c r="D988">
        <v>221.4408</v>
      </c>
      <c r="E988">
        <v>220.3297</v>
      </c>
    </row>
    <row r="989" spans="1:5">
      <c r="A989">
        <v>986.61350000000039</v>
      </c>
      <c r="B989">
        <v>523.03859999999997</v>
      </c>
      <c r="C989">
        <v>207.79349999999999</v>
      </c>
      <c r="D989">
        <v>221.75020000000001</v>
      </c>
      <c r="E989">
        <v>220.429</v>
      </c>
    </row>
    <row r="990" spans="1:5">
      <c r="A990">
        <v>987.59789999999975</v>
      </c>
      <c r="B990">
        <v>533.63019999999995</v>
      </c>
      <c r="C990">
        <v>208.119</v>
      </c>
      <c r="D990">
        <v>222.6113</v>
      </c>
      <c r="E990">
        <v>220.38630000000001</v>
      </c>
    </row>
    <row r="991" spans="1:5">
      <c r="A991">
        <v>988.59789999999975</v>
      </c>
      <c r="B991">
        <v>527.62</v>
      </c>
      <c r="C991">
        <v>207.8955</v>
      </c>
      <c r="D991">
        <v>222.5959</v>
      </c>
      <c r="E991">
        <v>220.6747</v>
      </c>
    </row>
    <row r="992" spans="1:5">
      <c r="A992">
        <v>989.59789999999975</v>
      </c>
      <c r="B992">
        <v>526.67349999999999</v>
      </c>
      <c r="C992">
        <v>208.572</v>
      </c>
      <c r="D992">
        <v>222.66480000000001</v>
      </c>
      <c r="E992">
        <v>220.74879999999999</v>
      </c>
    </row>
    <row r="993" spans="1:5">
      <c r="A993">
        <v>990.59789999999975</v>
      </c>
      <c r="B993">
        <v>526.61800000000005</v>
      </c>
      <c r="C993">
        <v>209.44139999999999</v>
      </c>
      <c r="D993">
        <v>222.9545</v>
      </c>
      <c r="E993">
        <v>220.82169999999999</v>
      </c>
    </row>
    <row r="994" spans="1:5">
      <c r="A994">
        <v>991.59789999999975</v>
      </c>
      <c r="B994">
        <v>527.7251</v>
      </c>
      <c r="C994">
        <v>209.5453</v>
      </c>
      <c r="D994">
        <v>221.8098</v>
      </c>
      <c r="E994">
        <v>221.15690000000001</v>
      </c>
    </row>
    <row r="995" spans="1:5">
      <c r="A995">
        <v>992.59789999999975</v>
      </c>
      <c r="B995">
        <v>532.25810000000001</v>
      </c>
      <c r="C995">
        <v>209.9871</v>
      </c>
      <c r="D995">
        <v>222.14449999999999</v>
      </c>
      <c r="E995">
        <v>220.7689</v>
      </c>
    </row>
    <row r="996" spans="1:5">
      <c r="A996">
        <v>993.59789999999975</v>
      </c>
      <c r="B996">
        <v>543.07280000000003</v>
      </c>
      <c r="C996">
        <v>210.0591</v>
      </c>
      <c r="D996">
        <v>222.16130000000001</v>
      </c>
      <c r="E996">
        <v>220.97309999999999</v>
      </c>
    </row>
    <row r="997" spans="1:5">
      <c r="A997">
        <v>994.59789999999975</v>
      </c>
      <c r="B997">
        <v>541.31230000000005</v>
      </c>
      <c r="C997">
        <v>209.56479999999999</v>
      </c>
      <c r="D997">
        <v>222.87090000000001</v>
      </c>
      <c r="E997">
        <v>220.9179</v>
      </c>
    </row>
    <row r="998" spans="1:5">
      <c r="A998">
        <v>995.59789999999975</v>
      </c>
      <c r="B998">
        <v>541.93529999999998</v>
      </c>
      <c r="C998">
        <v>209.7046</v>
      </c>
      <c r="D998">
        <v>222.59010000000001</v>
      </c>
      <c r="E998">
        <v>221.07249999999999</v>
      </c>
    </row>
    <row r="999" spans="1:5">
      <c r="A999">
        <v>996.59789999999975</v>
      </c>
      <c r="B999">
        <v>537.40120000000002</v>
      </c>
      <c r="C999">
        <v>209.6473</v>
      </c>
      <c r="D999">
        <v>223.0581</v>
      </c>
      <c r="E999">
        <v>221.29560000000001</v>
      </c>
    </row>
    <row r="1000" spans="1:5">
      <c r="A1000">
        <v>997.59789999999975</v>
      </c>
      <c r="B1000">
        <v>545.32000000000005</v>
      </c>
      <c r="C1000">
        <v>209.5804</v>
      </c>
      <c r="D1000">
        <v>223.4418</v>
      </c>
      <c r="E1000">
        <v>220.9264</v>
      </c>
    </row>
    <row r="1001" spans="1:5">
      <c r="A1001">
        <v>998.59789999999975</v>
      </c>
      <c r="B1001">
        <v>549.84730000000002</v>
      </c>
      <c r="C1001">
        <v>210.0428</v>
      </c>
      <c r="D1001">
        <v>223.52289999999999</v>
      </c>
      <c r="E1001">
        <v>221.17269999999999</v>
      </c>
    </row>
    <row r="1002" spans="1:5">
      <c r="A1002">
        <v>999.59789999999975</v>
      </c>
      <c r="B1002">
        <v>545.13819999999998</v>
      </c>
      <c r="C1002">
        <v>210.21690000000001</v>
      </c>
      <c r="D1002">
        <v>223.02850000000001</v>
      </c>
      <c r="E1002">
        <v>221.67400000000001</v>
      </c>
    </row>
    <row r="1003" spans="1:5">
      <c r="A1003">
        <v>1000.5978999999998</v>
      </c>
      <c r="B1003">
        <v>543.62969999999996</v>
      </c>
      <c r="C1003">
        <v>210.82599999999999</v>
      </c>
      <c r="D1003">
        <v>222.9442</v>
      </c>
      <c r="E1003">
        <v>221.86259999999999</v>
      </c>
    </row>
    <row r="1004" spans="1:5">
      <c r="A1004">
        <v>1001.5978999999998</v>
      </c>
      <c r="B1004">
        <v>540.92949999999996</v>
      </c>
      <c r="C1004">
        <v>211.0909</v>
      </c>
      <c r="D1004">
        <v>223.3056</v>
      </c>
      <c r="E1004">
        <v>221.6147</v>
      </c>
    </row>
    <row r="1005" spans="1:5">
      <c r="A1005">
        <v>1002.5978999999998</v>
      </c>
      <c r="B1005">
        <v>551.03200000000004</v>
      </c>
      <c r="C1005">
        <v>211.41749999999999</v>
      </c>
      <c r="D1005">
        <v>223.53540000000001</v>
      </c>
      <c r="E1005">
        <v>222.0625</v>
      </c>
    </row>
    <row r="1006" spans="1:5">
      <c r="A1006">
        <v>1003.5978999999998</v>
      </c>
      <c r="B1006">
        <v>546.7183</v>
      </c>
      <c r="C1006">
        <v>212.60239999999999</v>
      </c>
      <c r="D1006">
        <v>222.88329999999999</v>
      </c>
      <c r="E1006">
        <v>223.34129999999999</v>
      </c>
    </row>
    <row r="1007" spans="1:5">
      <c r="A1007">
        <v>1004.5978999999998</v>
      </c>
      <c r="B1007">
        <v>547.56679999999994</v>
      </c>
      <c r="C1007">
        <v>212.60560000000001</v>
      </c>
      <c r="D1007">
        <v>223.84540000000001</v>
      </c>
      <c r="E1007">
        <v>223.483</v>
      </c>
    </row>
    <row r="1008" spans="1:5">
      <c r="A1008">
        <v>1005.5978999999998</v>
      </c>
      <c r="B1008">
        <v>546.00609999999995</v>
      </c>
      <c r="C1008">
        <v>211.80799999999999</v>
      </c>
      <c r="D1008">
        <v>223.80510000000001</v>
      </c>
      <c r="E1008">
        <v>223.08179999999999</v>
      </c>
    </row>
    <row r="1009" spans="1:5">
      <c r="A1009">
        <v>1006.5978999999998</v>
      </c>
      <c r="B1009">
        <v>549.41899999999998</v>
      </c>
      <c r="C1009">
        <v>211.47819999999999</v>
      </c>
      <c r="D1009">
        <v>223.78739999999999</v>
      </c>
      <c r="E1009">
        <v>222.66419999999999</v>
      </c>
    </row>
    <row r="1010" spans="1:5">
      <c r="A1010">
        <v>1007.5978999999998</v>
      </c>
      <c r="B1010">
        <v>547.23360000000002</v>
      </c>
      <c r="C1010">
        <v>210.75049999999999</v>
      </c>
      <c r="D1010">
        <v>223.35579999999999</v>
      </c>
      <c r="E1010">
        <v>222.51580000000001</v>
      </c>
    </row>
    <row r="1011" spans="1:5">
      <c r="A1011">
        <v>1008.5978999999998</v>
      </c>
      <c r="B1011">
        <v>541.9058</v>
      </c>
      <c r="C1011">
        <v>210.35820000000001</v>
      </c>
      <c r="D1011">
        <v>222.8597</v>
      </c>
      <c r="E1011">
        <v>222.5411</v>
      </c>
    </row>
    <row r="1012" spans="1:5">
      <c r="A1012">
        <v>1009.5978999999998</v>
      </c>
      <c r="B1012">
        <v>541.56399999999996</v>
      </c>
      <c r="C1012">
        <v>210.78380000000001</v>
      </c>
      <c r="D1012">
        <v>223.1062</v>
      </c>
      <c r="E1012">
        <v>222.3725</v>
      </c>
    </row>
    <row r="1013" spans="1:5">
      <c r="A1013">
        <v>1010.5978999999998</v>
      </c>
      <c r="B1013">
        <v>540.64409999999998</v>
      </c>
      <c r="C1013">
        <v>211.3817</v>
      </c>
      <c r="D1013">
        <v>223.25399999999999</v>
      </c>
      <c r="E1013">
        <v>222.16390000000001</v>
      </c>
    </row>
    <row r="1014" spans="1:5">
      <c r="A1014">
        <v>1011.5978999999998</v>
      </c>
      <c r="B1014">
        <v>542.10990000000004</v>
      </c>
      <c r="C1014">
        <v>211.3338</v>
      </c>
      <c r="D1014">
        <v>223.22919999999999</v>
      </c>
      <c r="E1014">
        <v>222.01599999999999</v>
      </c>
    </row>
    <row r="1015" spans="1:5">
      <c r="A1015">
        <v>1012.5978999999998</v>
      </c>
      <c r="B1015">
        <v>537.08820000000003</v>
      </c>
      <c r="C1015">
        <v>211.07509999999999</v>
      </c>
      <c r="D1015">
        <v>222.97909999999999</v>
      </c>
      <c r="E1015">
        <v>221.63310000000001</v>
      </c>
    </row>
    <row r="1016" spans="1:5">
      <c r="A1016">
        <v>1013.5978999999998</v>
      </c>
      <c r="B1016">
        <v>533.71569999999997</v>
      </c>
      <c r="C1016">
        <v>211.58969999999999</v>
      </c>
      <c r="D1016">
        <v>222.87520000000001</v>
      </c>
      <c r="E1016">
        <v>222.09119999999999</v>
      </c>
    </row>
    <row r="1017" spans="1:5">
      <c r="A1017">
        <v>1014.5978999999998</v>
      </c>
      <c r="B1017">
        <v>531.63739999999996</v>
      </c>
      <c r="C1017">
        <v>211.69409999999999</v>
      </c>
      <c r="D1017">
        <v>222.9213</v>
      </c>
      <c r="E1017">
        <v>221.881</v>
      </c>
    </row>
    <row r="1018" spans="1:5">
      <c r="A1018">
        <v>1015.5978999999998</v>
      </c>
      <c r="B1018">
        <v>529.57799999999997</v>
      </c>
      <c r="C1018">
        <v>211.70740000000001</v>
      </c>
      <c r="D1018">
        <v>222.46379999999999</v>
      </c>
      <c r="E1018">
        <v>222.36799999999999</v>
      </c>
    </row>
    <row r="1019" spans="1:5">
      <c r="A1019">
        <v>1016.5978999999998</v>
      </c>
      <c r="B1019">
        <v>529.43219999999997</v>
      </c>
      <c r="C1019">
        <v>211.3929</v>
      </c>
      <c r="D1019">
        <v>222.3552</v>
      </c>
      <c r="E1019">
        <v>222.2543</v>
      </c>
    </row>
    <row r="1020" spans="1:5">
      <c r="A1020">
        <v>1017.5978999999998</v>
      </c>
      <c r="B1020">
        <v>528.70540000000005</v>
      </c>
      <c r="C1020">
        <v>211.2929</v>
      </c>
      <c r="D1020">
        <v>222.1113</v>
      </c>
      <c r="E1020">
        <v>222.12469999999999</v>
      </c>
    </row>
    <row r="1021" spans="1:5">
      <c r="A1021">
        <v>1018.5978999999998</v>
      </c>
      <c r="B1021">
        <v>523.44719999999995</v>
      </c>
      <c r="C1021">
        <v>212.2611</v>
      </c>
      <c r="D1021">
        <v>222.43020000000001</v>
      </c>
      <c r="E1021">
        <v>222.02930000000001</v>
      </c>
    </row>
    <row r="1022" spans="1:5">
      <c r="A1022">
        <v>1019.5978999999998</v>
      </c>
      <c r="B1022">
        <v>523.89670000000001</v>
      </c>
      <c r="C1022">
        <v>211.36420000000001</v>
      </c>
      <c r="D1022">
        <v>222.29810000000001</v>
      </c>
      <c r="E1022">
        <v>222.3903</v>
      </c>
    </row>
    <row r="1023" spans="1:5">
      <c r="A1023">
        <v>1020.5978999999998</v>
      </c>
      <c r="B1023">
        <v>523.18740000000003</v>
      </c>
      <c r="C1023">
        <v>211.04929999999999</v>
      </c>
      <c r="D1023">
        <v>222.8254</v>
      </c>
      <c r="E1023">
        <v>222.65170000000001</v>
      </c>
    </row>
    <row r="1024" spans="1:5">
      <c r="A1024">
        <v>1021.5978999999998</v>
      </c>
      <c r="B1024">
        <v>529.57749999999999</v>
      </c>
      <c r="C1024">
        <v>210.72929999999999</v>
      </c>
      <c r="D1024">
        <v>223.2313</v>
      </c>
      <c r="E1024">
        <v>222.81659999999999</v>
      </c>
    </row>
    <row r="1025" spans="1:5">
      <c r="A1025">
        <v>1022.5978999999998</v>
      </c>
      <c r="B1025">
        <v>532.29290000000003</v>
      </c>
      <c r="C1025">
        <v>210.82679999999999</v>
      </c>
      <c r="D1025">
        <v>223.3323</v>
      </c>
      <c r="E1025">
        <v>222.97309999999999</v>
      </c>
    </row>
    <row r="1026" spans="1:5">
      <c r="A1026">
        <v>1023.5978999999998</v>
      </c>
      <c r="B1026">
        <v>534.93629999999996</v>
      </c>
      <c r="C1026">
        <v>211.7944</v>
      </c>
      <c r="D1026">
        <v>223.74100000000001</v>
      </c>
      <c r="E1026">
        <v>223.4032</v>
      </c>
    </row>
    <row r="1027" spans="1:5">
      <c r="A1027">
        <v>1024.5978999999998</v>
      </c>
      <c r="B1027">
        <v>532.51729999999998</v>
      </c>
      <c r="C1027">
        <v>211.83869999999999</v>
      </c>
      <c r="D1027">
        <v>224.1558</v>
      </c>
      <c r="E1027">
        <v>223.56450000000001</v>
      </c>
    </row>
    <row r="1028" spans="1:5">
      <c r="A1028">
        <v>1025.5978999999998</v>
      </c>
      <c r="B1028">
        <v>528.67510000000004</v>
      </c>
      <c r="C1028">
        <v>211.4657</v>
      </c>
      <c r="D1028">
        <v>224.5796</v>
      </c>
      <c r="E1028">
        <v>223.78129999999999</v>
      </c>
    </row>
    <row r="1029" spans="1:5">
      <c r="A1029">
        <v>1026.5978999999998</v>
      </c>
      <c r="B1029">
        <v>531.28629999999998</v>
      </c>
      <c r="C1029">
        <v>211.85470000000001</v>
      </c>
      <c r="D1029">
        <v>224.5445</v>
      </c>
      <c r="E1029">
        <v>223.52029999999999</v>
      </c>
    </row>
    <row r="1030" spans="1:5">
      <c r="A1030">
        <v>1027.5978999999998</v>
      </c>
      <c r="B1030">
        <v>532.14170000000001</v>
      </c>
      <c r="C1030">
        <v>212.65889999999999</v>
      </c>
      <c r="D1030">
        <v>224.76900000000001</v>
      </c>
      <c r="E1030">
        <v>223.0864</v>
      </c>
    </row>
    <row r="1031" spans="1:5">
      <c r="A1031">
        <v>1028.5978999999998</v>
      </c>
      <c r="B1031">
        <v>530.80529999999999</v>
      </c>
      <c r="C1031">
        <v>212.71549999999999</v>
      </c>
      <c r="D1031">
        <v>225.40180000000001</v>
      </c>
      <c r="E1031">
        <v>222.9348</v>
      </c>
    </row>
    <row r="1032" spans="1:5">
      <c r="A1032">
        <v>1029.5978999999998</v>
      </c>
      <c r="B1032">
        <v>526.70420000000001</v>
      </c>
      <c r="C1032">
        <v>212.5891</v>
      </c>
      <c r="D1032">
        <v>225.2852</v>
      </c>
      <c r="E1032">
        <v>222.6198</v>
      </c>
    </row>
    <row r="1033" spans="1:5">
      <c r="A1033">
        <v>1030.5978999999998</v>
      </c>
      <c r="B1033">
        <v>526.01769999999999</v>
      </c>
      <c r="C1033">
        <v>212.89439999999999</v>
      </c>
      <c r="D1033">
        <v>225.1078</v>
      </c>
      <c r="E1033">
        <v>222.3254</v>
      </c>
    </row>
    <row r="1034" spans="1:5">
      <c r="A1034">
        <v>1031.5978999999998</v>
      </c>
      <c r="B1034">
        <v>526.87429999999995</v>
      </c>
      <c r="C1034">
        <v>212.82320000000001</v>
      </c>
      <c r="D1034">
        <v>224.7946</v>
      </c>
      <c r="E1034">
        <v>221.68049999999999</v>
      </c>
    </row>
    <row r="1035" spans="1:5">
      <c r="A1035">
        <v>1032.5978999999998</v>
      </c>
      <c r="B1035">
        <v>526.92769999999996</v>
      </c>
      <c r="C1035">
        <v>212.52019999999999</v>
      </c>
      <c r="D1035">
        <v>224.5796</v>
      </c>
      <c r="E1035">
        <v>221.333</v>
      </c>
    </row>
    <row r="1036" spans="1:5">
      <c r="A1036">
        <v>1033.5978999999998</v>
      </c>
      <c r="B1036">
        <v>536.05460000000005</v>
      </c>
      <c r="C1036">
        <v>212.45509999999999</v>
      </c>
      <c r="D1036">
        <v>224.3946</v>
      </c>
      <c r="E1036">
        <v>221.3091</v>
      </c>
    </row>
    <row r="1037" spans="1:5">
      <c r="A1037">
        <v>1034.5978999999998</v>
      </c>
      <c r="B1037">
        <v>536.21659999999997</v>
      </c>
      <c r="C1037">
        <v>212.12119999999999</v>
      </c>
      <c r="D1037">
        <v>224.51140000000001</v>
      </c>
      <c r="E1037">
        <v>220.53909999999999</v>
      </c>
    </row>
    <row r="1038" spans="1:5">
      <c r="A1038">
        <v>1035.5978999999998</v>
      </c>
      <c r="B1038">
        <v>537.21780000000001</v>
      </c>
      <c r="C1038">
        <v>212.22479999999999</v>
      </c>
      <c r="D1038">
        <v>225.34610000000001</v>
      </c>
      <c r="E1038">
        <v>220.34</v>
      </c>
    </row>
    <row r="1039" spans="1:5">
      <c r="A1039">
        <v>1036.5978999999998</v>
      </c>
      <c r="B1039">
        <v>533.27710000000002</v>
      </c>
      <c r="C1039">
        <v>212.79259999999999</v>
      </c>
      <c r="D1039">
        <v>225.7577</v>
      </c>
      <c r="E1039">
        <v>220.71420000000001</v>
      </c>
    </row>
    <row r="1040" spans="1:5">
      <c r="A1040">
        <v>1037.5978999999998</v>
      </c>
      <c r="B1040">
        <v>531.14300000000003</v>
      </c>
      <c r="C1040">
        <v>213.74100000000001</v>
      </c>
      <c r="D1040">
        <v>226.50049999999999</v>
      </c>
      <c r="E1040">
        <v>221.66059999999999</v>
      </c>
    </row>
    <row r="1041" spans="1:5">
      <c r="A1041">
        <v>1038.5978999999998</v>
      </c>
      <c r="B1041">
        <v>530.29359999999997</v>
      </c>
      <c r="C1041">
        <v>213.9906</v>
      </c>
      <c r="D1041">
        <v>227.31979999999999</v>
      </c>
      <c r="E1041">
        <v>222.02510000000001</v>
      </c>
    </row>
    <row r="1042" spans="1:5">
      <c r="A1042">
        <v>1039.5978999999998</v>
      </c>
      <c r="B1042">
        <v>538.10069999999996</v>
      </c>
      <c r="C1042">
        <v>214.4871</v>
      </c>
      <c r="D1042">
        <v>227.6061</v>
      </c>
      <c r="E1042">
        <v>222.27760000000001</v>
      </c>
    </row>
    <row r="1043" spans="1:5">
      <c r="A1043">
        <v>1040.5978999999998</v>
      </c>
      <c r="B1043">
        <v>541.44060000000002</v>
      </c>
      <c r="C1043">
        <v>214.30709999999999</v>
      </c>
      <c r="D1043">
        <v>227.1592</v>
      </c>
      <c r="E1043">
        <v>222.38030000000001</v>
      </c>
    </row>
    <row r="1044" spans="1:5">
      <c r="A1044">
        <v>1041.5978999999998</v>
      </c>
      <c r="B1044">
        <v>544.0335</v>
      </c>
      <c r="C1044">
        <v>214.6559</v>
      </c>
      <c r="D1044">
        <v>226.8922</v>
      </c>
      <c r="E1044">
        <v>222.03110000000001</v>
      </c>
    </row>
    <row r="1045" spans="1:5">
      <c r="A1045">
        <v>1042.5978999999998</v>
      </c>
      <c r="B1045">
        <v>546.2473</v>
      </c>
      <c r="C1045">
        <v>215.05240000000001</v>
      </c>
      <c r="D1045">
        <v>227.2338</v>
      </c>
      <c r="E1045">
        <v>221.83930000000001</v>
      </c>
    </row>
    <row r="1046" spans="1:5">
      <c r="A1046">
        <v>1043.5978999999998</v>
      </c>
      <c r="B1046">
        <v>556.40859999999998</v>
      </c>
      <c r="C1046">
        <v>214.6902</v>
      </c>
      <c r="D1046">
        <v>226.9128</v>
      </c>
      <c r="E1046">
        <v>222.35249999999999</v>
      </c>
    </row>
    <row r="1047" spans="1:5">
      <c r="A1047">
        <v>1044.5978999999998</v>
      </c>
      <c r="B1047">
        <v>559.6961</v>
      </c>
      <c r="C1047">
        <v>214.69749999999999</v>
      </c>
      <c r="D1047">
        <v>226.51150000000001</v>
      </c>
      <c r="E1047">
        <v>222.65049999999999</v>
      </c>
    </row>
    <row r="1048" spans="1:5">
      <c r="A1048">
        <v>1045.5978999999998</v>
      </c>
      <c r="B1048">
        <v>559.05560000000003</v>
      </c>
      <c r="C1048">
        <v>214.80600000000001</v>
      </c>
      <c r="D1048">
        <v>226.59809999999999</v>
      </c>
      <c r="E1048">
        <v>223.0489</v>
      </c>
    </row>
    <row r="1049" spans="1:5">
      <c r="A1049">
        <v>1046.5978999999998</v>
      </c>
      <c r="B1049">
        <v>557.2627</v>
      </c>
      <c r="C1049">
        <v>215.04130000000001</v>
      </c>
      <c r="D1049">
        <v>226.65100000000001</v>
      </c>
      <c r="E1049">
        <v>222.7457</v>
      </c>
    </row>
    <row r="1050" spans="1:5">
      <c r="A1050">
        <v>1047.5978999999998</v>
      </c>
      <c r="B1050">
        <v>565.1182</v>
      </c>
      <c r="C1050">
        <v>214.69829999999999</v>
      </c>
      <c r="D1050">
        <v>227.37790000000001</v>
      </c>
      <c r="E1050">
        <v>222.5909</v>
      </c>
    </row>
    <row r="1051" spans="1:5">
      <c r="A1051">
        <v>1048.5978999999998</v>
      </c>
      <c r="B1051">
        <v>567.91880000000003</v>
      </c>
      <c r="C1051">
        <v>215.25319999999999</v>
      </c>
      <c r="D1051">
        <v>227.595</v>
      </c>
      <c r="E1051">
        <v>222.9033</v>
      </c>
    </row>
    <row r="1052" spans="1:5">
      <c r="A1052">
        <v>1049.5978999999998</v>
      </c>
      <c r="B1052">
        <v>573.67219999999998</v>
      </c>
      <c r="C1052">
        <v>214.7978</v>
      </c>
      <c r="D1052">
        <v>228.13679999999999</v>
      </c>
      <c r="E1052">
        <v>223.26759999999999</v>
      </c>
    </row>
    <row r="1053" spans="1:5">
      <c r="A1053">
        <v>1050.5978999999998</v>
      </c>
      <c r="B1053">
        <v>576.37270000000001</v>
      </c>
      <c r="C1053">
        <v>214.30240000000001</v>
      </c>
      <c r="D1053">
        <v>227.9641</v>
      </c>
      <c r="E1053">
        <v>223.5043</v>
      </c>
    </row>
    <row r="1054" spans="1:5">
      <c r="A1054">
        <v>1051.5978999999998</v>
      </c>
      <c r="B1054">
        <v>577.13689999999997</v>
      </c>
      <c r="C1054">
        <v>213.58019999999999</v>
      </c>
      <c r="D1054">
        <v>228.1403</v>
      </c>
      <c r="E1054">
        <v>223.9444</v>
      </c>
    </row>
    <row r="1055" spans="1:5">
      <c r="A1055">
        <v>1052.5978999999998</v>
      </c>
      <c r="B1055">
        <v>582.43299999999999</v>
      </c>
      <c r="C1055">
        <v>213.17789999999999</v>
      </c>
      <c r="D1055">
        <v>227.83099999999999</v>
      </c>
      <c r="E1055">
        <v>223.71770000000001</v>
      </c>
    </row>
    <row r="1056" spans="1:5">
      <c r="A1056">
        <v>1053.5978999999998</v>
      </c>
      <c r="B1056">
        <v>584.33169999999996</v>
      </c>
      <c r="C1056">
        <v>213.73419999999999</v>
      </c>
      <c r="D1056">
        <v>227.7732</v>
      </c>
      <c r="E1056">
        <v>223.80109999999999</v>
      </c>
    </row>
    <row r="1057" spans="1:5">
      <c r="A1057">
        <v>1054.5978999999998</v>
      </c>
      <c r="B1057">
        <v>589.51289999999995</v>
      </c>
      <c r="C1057">
        <v>213.38929999999999</v>
      </c>
      <c r="D1057">
        <v>227.60339999999999</v>
      </c>
      <c r="E1057">
        <v>223.9503</v>
      </c>
    </row>
    <row r="1058" spans="1:5">
      <c r="A1058">
        <v>1055.5978999999998</v>
      </c>
      <c r="B1058">
        <v>586.94410000000005</v>
      </c>
      <c r="C1058">
        <v>213.827</v>
      </c>
      <c r="D1058">
        <v>227.92009999999999</v>
      </c>
      <c r="E1058">
        <v>224.2817</v>
      </c>
    </row>
    <row r="1059" spans="1:5">
      <c r="A1059">
        <v>1056.5978999999998</v>
      </c>
      <c r="B1059">
        <v>590.45550000000003</v>
      </c>
      <c r="C1059">
        <v>213.36410000000001</v>
      </c>
      <c r="D1059">
        <v>227.86619999999999</v>
      </c>
      <c r="E1059">
        <v>223.99619999999999</v>
      </c>
    </row>
    <row r="1060" spans="1:5">
      <c r="A1060">
        <v>1057.5978999999998</v>
      </c>
      <c r="B1060">
        <v>599.79240000000004</v>
      </c>
      <c r="C1060">
        <v>213.07480000000001</v>
      </c>
      <c r="D1060">
        <v>227.5206</v>
      </c>
      <c r="E1060">
        <v>224.1232</v>
      </c>
    </row>
    <row r="1061" spans="1:5">
      <c r="A1061">
        <v>1058.5978999999998</v>
      </c>
      <c r="B1061">
        <v>603.67840000000001</v>
      </c>
      <c r="C1061">
        <v>213.35640000000001</v>
      </c>
      <c r="D1061">
        <v>228.25700000000001</v>
      </c>
      <c r="E1061">
        <v>224.58539999999999</v>
      </c>
    </row>
    <row r="1062" spans="1:5">
      <c r="A1062">
        <v>1059.5978999999998</v>
      </c>
      <c r="B1062">
        <v>607.65549999999996</v>
      </c>
      <c r="C1062">
        <v>212.6559</v>
      </c>
      <c r="D1062">
        <v>227.89920000000001</v>
      </c>
      <c r="E1062">
        <v>224.66560000000001</v>
      </c>
    </row>
    <row r="1063" spans="1:5">
      <c r="A1063">
        <v>1060.5978999999998</v>
      </c>
      <c r="B1063">
        <v>608.7876</v>
      </c>
      <c r="C1063">
        <v>212.32579999999999</v>
      </c>
      <c r="D1063">
        <v>227.51410000000001</v>
      </c>
      <c r="E1063">
        <v>224.6891</v>
      </c>
    </row>
    <row r="1064" spans="1:5">
      <c r="A1064">
        <v>1061.5978999999998</v>
      </c>
      <c r="B1064">
        <v>611.07640000000004</v>
      </c>
      <c r="C1064">
        <v>212.90719999999999</v>
      </c>
      <c r="D1064">
        <v>227.5864</v>
      </c>
      <c r="E1064">
        <v>225.06780000000001</v>
      </c>
    </row>
    <row r="1065" spans="1:5">
      <c r="A1065">
        <v>1062.5978999999998</v>
      </c>
      <c r="B1065">
        <v>615.26599999999996</v>
      </c>
      <c r="C1065">
        <v>213.41800000000001</v>
      </c>
      <c r="D1065">
        <v>227.71520000000001</v>
      </c>
      <c r="E1065">
        <v>225.667</v>
      </c>
    </row>
    <row r="1066" spans="1:5">
      <c r="A1066">
        <v>1063.5978999999998</v>
      </c>
      <c r="B1066">
        <v>615.47299999999996</v>
      </c>
      <c r="C1066">
        <v>215.1337</v>
      </c>
      <c r="D1066">
        <v>228.04490000000001</v>
      </c>
      <c r="E1066">
        <v>224.96860000000001</v>
      </c>
    </row>
    <row r="1067" spans="1:5">
      <c r="A1067">
        <v>1064.5978999999998</v>
      </c>
      <c r="B1067">
        <v>615.11540000000002</v>
      </c>
      <c r="C1067">
        <v>215.8468</v>
      </c>
      <c r="D1067">
        <v>228.84790000000001</v>
      </c>
      <c r="E1067">
        <v>225.398</v>
      </c>
    </row>
    <row r="1068" spans="1:5">
      <c r="A1068">
        <v>1065.5978999999998</v>
      </c>
      <c r="B1068">
        <v>611.43140000000005</v>
      </c>
      <c r="C1068">
        <v>215.80260000000001</v>
      </c>
      <c r="D1068">
        <v>228.8699</v>
      </c>
      <c r="E1068">
        <v>225.86799999999999</v>
      </c>
    </row>
    <row r="1069" spans="1:5">
      <c r="A1069">
        <v>1066.5978999999998</v>
      </c>
      <c r="B1069">
        <v>609.13419999999996</v>
      </c>
      <c r="C1069">
        <v>216.2183</v>
      </c>
      <c r="D1069">
        <v>229.18729999999999</v>
      </c>
      <c r="E1069">
        <v>227.0702</v>
      </c>
    </row>
    <row r="1070" spans="1:5">
      <c r="A1070">
        <v>1067.5978999999998</v>
      </c>
      <c r="B1070">
        <v>610.52530000000002</v>
      </c>
      <c r="C1070">
        <v>216.60509999999999</v>
      </c>
      <c r="D1070">
        <v>228.88800000000001</v>
      </c>
      <c r="E1070">
        <v>227.48439999999999</v>
      </c>
    </row>
    <row r="1071" spans="1:5">
      <c r="A1071">
        <v>1068.5978999999998</v>
      </c>
      <c r="B1071">
        <v>613.90440000000001</v>
      </c>
      <c r="C1071">
        <v>216.36699999999999</v>
      </c>
      <c r="D1071">
        <v>229.0223</v>
      </c>
      <c r="E1071">
        <v>227.73009999999999</v>
      </c>
    </row>
    <row r="1072" spans="1:5">
      <c r="A1072">
        <v>1069.5978999999998</v>
      </c>
      <c r="B1072">
        <v>615.25459999999998</v>
      </c>
      <c r="C1072">
        <v>216.39400000000001</v>
      </c>
      <c r="D1072">
        <v>229.28870000000001</v>
      </c>
      <c r="E1072">
        <v>229.16739999999999</v>
      </c>
    </row>
    <row r="1073" spans="1:5">
      <c r="A1073">
        <v>1070.5978999999998</v>
      </c>
      <c r="B1073">
        <v>618.63570000000004</v>
      </c>
      <c r="C1073">
        <v>216.22839999999999</v>
      </c>
      <c r="D1073">
        <v>229.2191</v>
      </c>
      <c r="E1073">
        <v>229.0472</v>
      </c>
    </row>
    <row r="1074" spans="1:5">
      <c r="A1074">
        <v>1071.5978999999998</v>
      </c>
      <c r="B1074">
        <v>620.06640000000004</v>
      </c>
      <c r="C1074">
        <v>216.46789999999999</v>
      </c>
      <c r="D1074">
        <v>229.98750000000001</v>
      </c>
      <c r="E1074">
        <v>229.51750000000001</v>
      </c>
    </row>
    <row r="1075" spans="1:5">
      <c r="A1075">
        <v>1072.5978999999998</v>
      </c>
      <c r="B1075">
        <v>622.60590000000002</v>
      </c>
      <c r="C1075">
        <v>215.8844</v>
      </c>
      <c r="D1075">
        <v>229.5925</v>
      </c>
      <c r="E1075">
        <v>229.6618</v>
      </c>
    </row>
    <row r="1076" spans="1:5">
      <c r="A1076">
        <v>1073.5978999999998</v>
      </c>
      <c r="B1076">
        <v>625.46569999999997</v>
      </c>
      <c r="C1076">
        <v>216.0034</v>
      </c>
      <c r="D1076">
        <v>229.79589999999999</v>
      </c>
      <c r="E1076">
        <v>229.05690000000001</v>
      </c>
    </row>
    <row r="1077" spans="1:5">
      <c r="A1077">
        <v>1074.5978999999998</v>
      </c>
      <c r="B1077">
        <v>622.96540000000005</v>
      </c>
      <c r="C1077">
        <v>216.03380000000001</v>
      </c>
      <c r="D1077">
        <v>229.8715</v>
      </c>
      <c r="E1077">
        <v>229.32730000000001</v>
      </c>
    </row>
    <row r="1078" spans="1:5">
      <c r="A1078">
        <v>1075.5978999999998</v>
      </c>
      <c r="B1078">
        <v>620.24300000000005</v>
      </c>
      <c r="C1078">
        <v>215.86170000000001</v>
      </c>
      <c r="D1078">
        <v>229.76310000000001</v>
      </c>
      <c r="E1078">
        <v>229.45609999999999</v>
      </c>
    </row>
    <row r="1079" spans="1:5">
      <c r="A1079">
        <v>1076.5978999999998</v>
      </c>
      <c r="B1079">
        <v>620.50580000000002</v>
      </c>
      <c r="C1079">
        <v>215.91890000000001</v>
      </c>
      <c r="D1079">
        <v>229.8271</v>
      </c>
      <c r="E1079">
        <v>229.51759999999999</v>
      </c>
    </row>
    <row r="1080" spans="1:5">
      <c r="A1080">
        <v>1077.5978999999998</v>
      </c>
      <c r="B1080">
        <v>620.59580000000005</v>
      </c>
      <c r="C1080">
        <v>216.2073</v>
      </c>
      <c r="D1080">
        <v>230.01750000000001</v>
      </c>
      <c r="E1080">
        <v>229.17080000000001</v>
      </c>
    </row>
    <row r="1081" spans="1:5">
      <c r="A1081">
        <v>1078.5978999999998</v>
      </c>
      <c r="B1081">
        <v>624.44309999999996</v>
      </c>
      <c r="C1081">
        <v>216.31270000000001</v>
      </c>
      <c r="D1081">
        <v>229.38290000000001</v>
      </c>
      <c r="E1081">
        <v>228.42789999999999</v>
      </c>
    </row>
    <row r="1082" spans="1:5">
      <c r="A1082">
        <v>1079.5978999999998</v>
      </c>
      <c r="B1082">
        <v>623.27800000000002</v>
      </c>
      <c r="C1082">
        <v>216.28659999999999</v>
      </c>
      <c r="D1082">
        <v>229.673</v>
      </c>
      <c r="E1082">
        <v>228.5711</v>
      </c>
    </row>
    <row r="1083" spans="1:5">
      <c r="A1083">
        <v>1080.5978999999998</v>
      </c>
      <c r="B1083">
        <v>621.1309</v>
      </c>
      <c r="C1083">
        <v>216.2371</v>
      </c>
      <c r="D1083">
        <v>229.6688</v>
      </c>
      <c r="E1083">
        <v>228.57409999999999</v>
      </c>
    </row>
    <row r="1084" spans="1:5">
      <c r="A1084">
        <v>1081.5978999999998</v>
      </c>
      <c r="B1084">
        <v>624.34540000000004</v>
      </c>
      <c r="C1084">
        <v>216.67670000000001</v>
      </c>
      <c r="D1084">
        <v>229.97020000000001</v>
      </c>
      <c r="E1084">
        <v>228.19560000000001</v>
      </c>
    </row>
    <row r="1085" spans="1:5">
      <c r="A1085">
        <v>1082.5978999999998</v>
      </c>
      <c r="B1085">
        <v>625.16909999999996</v>
      </c>
      <c r="C1085">
        <v>216.75839999999999</v>
      </c>
      <c r="D1085">
        <v>230.93260000000001</v>
      </c>
      <c r="E1085">
        <v>228.83199999999999</v>
      </c>
    </row>
    <row r="1086" spans="1:5">
      <c r="A1086">
        <v>1083.5978999999998</v>
      </c>
      <c r="B1086">
        <v>626.67740000000003</v>
      </c>
      <c r="C1086">
        <v>217.15780000000001</v>
      </c>
      <c r="D1086">
        <v>231.0763</v>
      </c>
      <c r="E1086">
        <v>228.5686</v>
      </c>
    </row>
    <row r="1087" spans="1:5">
      <c r="A1087">
        <v>1084.5978999999998</v>
      </c>
      <c r="B1087">
        <v>628.37149999999997</v>
      </c>
      <c r="C1087">
        <v>217.50049999999999</v>
      </c>
      <c r="D1087">
        <v>231.1036</v>
      </c>
      <c r="E1087">
        <v>228.3065</v>
      </c>
    </row>
    <row r="1088" spans="1:5">
      <c r="A1088">
        <v>1085.5978999999998</v>
      </c>
      <c r="B1088">
        <v>631.0181</v>
      </c>
      <c r="C1088">
        <v>217.51990000000001</v>
      </c>
      <c r="D1088">
        <v>230.8664</v>
      </c>
      <c r="E1088">
        <v>228.02090000000001</v>
      </c>
    </row>
    <row r="1089" spans="1:5">
      <c r="A1089">
        <v>1086.5978999999998</v>
      </c>
      <c r="B1089">
        <v>632.80010000000004</v>
      </c>
      <c r="C1089">
        <v>217.9657</v>
      </c>
      <c r="D1089">
        <v>231.21299999999999</v>
      </c>
      <c r="E1089">
        <v>227.71610000000001</v>
      </c>
    </row>
    <row r="1090" spans="1:5">
      <c r="A1090">
        <v>1087.5978999999998</v>
      </c>
      <c r="B1090">
        <v>638.19539999999995</v>
      </c>
      <c r="C1090">
        <v>217.38749999999999</v>
      </c>
      <c r="D1090">
        <v>231.5145</v>
      </c>
      <c r="E1090">
        <v>227.17089999999999</v>
      </c>
    </row>
    <row r="1091" spans="1:5">
      <c r="A1091">
        <v>1088.5978999999998</v>
      </c>
      <c r="B1091">
        <v>637.92639999999994</v>
      </c>
      <c r="C1091">
        <v>216.87280000000001</v>
      </c>
      <c r="D1091">
        <v>231.36840000000001</v>
      </c>
      <c r="E1091">
        <v>226.85210000000001</v>
      </c>
    </row>
    <row r="1092" spans="1:5">
      <c r="A1092">
        <v>1089.5978999999998</v>
      </c>
      <c r="B1092">
        <v>642.5385</v>
      </c>
      <c r="C1092">
        <v>216.82239999999999</v>
      </c>
      <c r="D1092">
        <v>231.47300000000001</v>
      </c>
      <c r="E1092">
        <v>227.1156</v>
      </c>
    </row>
    <row r="1093" spans="1:5">
      <c r="A1093">
        <v>1090.5978999999998</v>
      </c>
      <c r="B1093">
        <v>641.14340000000004</v>
      </c>
      <c r="C1093">
        <v>216.77709999999999</v>
      </c>
      <c r="D1093">
        <v>231.56049999999999</v>
      </c>
      <c r="E1093">
        <v>227.06630000000001</v>
      </c>
    </row>
    <row r="1094" spans="1:5">
      <c r="A1094">
        <v>1091.6135000000004</v>
      </c>
      <c r="B1094">
        <v>641.81460000000004</v>
      </c>
      <c r="C1094">
        <v>216.595</v>
      </c>
      <c r="D1094">
        <v>232.02109999999999</v>
      </c>
      <c r="E1094">
        <v>227.53399999999999</v>
      </c>
    </row>
    <row r="1095" spans="1:5">
      <c r="A1095">
        <v>1092.5978999999998</v>
      </c>
      <c r="B1095">
        <v>639.80759999999998</v>
      </c>
      <c r="C1095">
        <v>216.12029999999999</v>
      </c>
      <c r="D1095">
        <v>231.8475</v>
      </c>
      <c r="E1095">
        <v>227.35470000000001</v>
      </c>
    </row>
    <row r="1096" spans="1:5">
      <c r="A1096">
        <v>1093.5978999999998</v>
      </c>
      <c r="B1096">
        <v>639.61069999999995</v>
      </c>
      <c r="C1096">
        <v>216.5291</v>
      </c>
      <c r="D1096">
        <v>231.9624</v>
      </c>
      <c r="E1096">
        <v>227.7569</v>
      </c>
    </row>
    <row r="1097" spans="1:5">
      <c r="A1097">
        <v>1094.5978999999998</v>
      </c>
      <c r="B1097">
        <v>638.8655</v>
      </c>
      <c r="C1097">
        <v>216.13550000000001</v>
      </c>
      <c r="D1097">
        <v>231.91579999999999</v>
      </c>
      <c r="E1097">
        <v>227.45529999999999</v>
      </c>
    </row>
    <row r="1098" spans="1:5">
      <c r="A1098">
        <v>1095.5978999999998</v>
      </c>
      <c r="B1098">
        <v>638.99950000000001</v>
      </c>
      <c r="C1098">
        <v>215.9872</v>
      </c>
      <c r="D1098">
        <v>231.94399999999999</v>
      </c>
      <c r="E1098">
        <v>227.63980000000001</v>
      </c>
    </row>
    <row r="1099" spans="1:5">
      <c r="A1099">
        <v>1096.5978999999998</v>
      </c>
      <c r="B1099">
        <v>639.94839999999999</v>
      </c>
      <c r="C1099">
        <v>216.1276</v>
      </c>
      <c r="D1099">
        <v>231.7808</v>
      </c>
      <c r="E1099">
        <v>227.37819999999999</v>
      </c>
    </row>
    <row r="1100" spans="1:5">
      <c r="A1100">
        <v>1097.5978999999998</v>
      </c>
      <c r="B1100">
        <v>641.39359999999999</v>
      </c>
      <c r="C1100">
        <v>216.8854</v>
      </c>
      <c r="D1100">
        <v>232.3964</v>
      </c>
      <c r="E1100">
        <v>227.3706</v>
      </c>
    </row>
    <row r="1101" spans="1:5">
      <c r="A1101">
        <v>1098.5978999999998</v>
      </c>
      <c r="B1101">
        <v>644.8578</v>
      </c>
      <c r="C1101">
        <v>216.9271</v>
      </c>
      <c r="D1101">
        <v>232.20490000000001</v>
      </c>
      <c r="E1101">
        <v>227.9829</v>
      </c>
    </row>
    <row r="1102" spans="1:5">
      <c r="A1102">
        <v>1099.5978999999998</v>
      </c>
      <c r="B1102">
        <v>651.25940000000003</v>
      </c>
      <c r="C1102">
        <v>217.35570000000001</v>
      </c>
      <c r="D1102">
        <v>232.96690000000001</v>
      </c>
      <c r="E1102">
        <v>228.28729999999999</v>
      </c>
    </row>
    <row r="1103" spans="1:5">
      <c r="A1103">
        <v>1100.5978999999998</v>
      </c>
      <c r="B1103">
        <v>653.16049999999996</v>
      </c>
      <c r="C1103">
        <v>218.9007</v>
      </c>
      <c r="D1103">
        <v>233.5752</v>
      </c>
      <c r="E1103">
        <v>228.33009999999999</v>
      </c>
    </row>
    <row r="1104" spans="1:5">
      <c r="A1104">
        <v>1101.5978999999998</v>
      </c>
      <c r="B1104">
        <v>654.29309999999998</v>
      </c>
      <c r="C1104">
        <v>218.26150000000001</v>
      </c>
      <c r="D1104">
        <v>234.68809999999999</v>
      </c>
      <c r="E1104">
        <v>229.25069999999999</v>
      </c>
    </row>
    <row r="1105" spans="1:5">
      <c r="A1105">
        <v>1102.5978999999998</v>
      </c>
      <c r="B1105">
        <v>656.47410000000002</v>
      </c>
      <c r="C1105">
        <v>218.08940000000001</v>
      </c>
      <c r="D1105">
        <v>234.38239999999999</v>
      </c>
      <c r="E1105">
        <v>229.28190000000001</v>
      </c>
    </row>
    <row r="1106" spans="1:5">
      <c r="A1106">
        <v>1103.5978999999998</v>
      </c>
      <c r="B1106">
        <v>658.16139999999996</v>
      </c>
      <c r="C1106">
        <v>218.1207</v>
      </c>
      <c r="D1106">
        <v>234.20769999999999</v>
      </c>
      <c r="E1106">
        <v>229.03720000000001</v>
      </c>
    </row>
    <row r="1107" spans="1:5">
      <c r="A1107">
        <v>1104.5978999999998</v>
      </c>
      <c r="B1107">
        <v>658.41229999999996</v>
      </c>
      <c r="C1107">
        <v>218.63300000000001</v>
      </c>
      <c r="D1107">
        <v>233.60499999999999</v>
      </c>
      <c r="E1107">
        <v>228.91329999999999</v>
      </c>
    </row>
    <row r="1108" spans="1:5">
      <c r="A1108">
        <v>1105.5978999999998</v>
      </c>
      <c r="B1108">
        <v>656.80039999999997</v>
      </c>
      <c r="C1108">
        <v>219.30699999999999</v>
      </c>
      <c r="D1108">
        <v>234.40690000000001</v>
      </c>
      <c r="E1108">
        <v>229.36320000000001</v>
      </c>
    </row>
    <row r="1109" spans="1:5">
      <c r="A1109">
        <v>1106.5978999999998</v>
      </c>
      <c r="B1109">
        <v>654.55330000000004</v>
      </c>
      <c r="C1109">
        <v>219.98390000000001</v>
      </c>
      <c r="D1109">
        <v>233.38570000000001</v>
      </c>
      <c r="E1109">
        <v>230.18350000000001</v>
      </c>
    </row>
    <row r="1110" spans="1:5">
      <c r="A1110">
        <v>1107.5978999999998</v>
      </c>
      <c r="B1110">
        <v>658.16589999999997</v>
      </c>
      <c r="C1110">
        <v>219.779</v>
      </c>
      <c r="D1110">
        <v>234.1344</v>
      </c>
      <c r="E1110">
        <v>230.15880000000001</v>
      </c>
    </row>
    <row r="1111" spans="1:5">
      <c r="A1111">
        <v>1108.5978999999998</v>
      </c>
      <c r="B1111">
        <v>661.19240000000002</v>
      </c>
      <c r="C1111">
        <v>220.12530000000001</v>
      </c>
      <c r="D1111">
        <v>234.48259999999999</v>
      </c>
      <c r="E1111">
        <v>230.14490000000001</v>
      </c>
    </row>
    <row r="1112" spans="1:5">
      <c r="A1112">
        <v>1109.5978999999998</v>
      </c>
      <c r="B1112">
        <v>665.39530000000002</v>
      </c>
      <c r="C1112">
        <v>220.5333</v>
      </c>
      <c r="D1112">
        <v>234.86490000000001</v>
      </c>
      <c r="E1112">
        <v>230.642</v>
      </c>
    </row>
    <row r="1113" spans="1:5">
      <c r="A1113">
        <v>1110.5978999999998</v>
      </c>
      <c r="B1113">
        <v>667.3569</v>
      </c>
      <c r="C1113">
        <v>220.93600000000001</v>
      </c>
      <c r="D1113">
        <v>235.00290000000001</v>
      </c>
      <c r="E1113">
        <v>230.9453</v>
      </c>
    </row>
    <row r="1114" spans="1:5">
      <c r="A1114">
        <v>1111.5978999999998</v>
      </c>
      <c r="B1114">
        <v>669.04250000000002</v>
      </c>
      <c r="C1114">
        <v>221.2919</v>
      </c>
      <c r="D1114">
        <v>235.13210000000001</v>
      </c>
      <c r="E1114">
        <v>230.6309</v>
      </c>
    </row>
    <row r="1115" spans="1:5">
      <c r="A1115">
        <v>1112.5978999999998</v>
      </c>
      <c r="B1115">
        <v>671.21349999999995</v>
      </c>
      <c r="C1115">
        <v>221.63419999999999</v>
      </c>
      <c r="D1115">
        <v>234.62979999999999</v>
      </c>
      <c r="E1115">
        <v>230.9205</v>
      </c>
    </row>
    <row r="1116" spans="1:5">
      <c r="A1116">
        <v>1113.5978999999998</v>
      </c>
      <c r="B1116">
        <v>673.39919999999995</v>
      </c>
      <c r="C1116">
        <v>221.6781</v>
      </c>
      <c r="D1116">
        <v>235.47550000000001</v>
      </c>
      <c r="E1116">
        <v>231.21270000000001</v>
      </c>
    </row>
    <row r="1117" spans="1:5">
      <c r="A1117">
        <v>1114.5978999999998</v>
      </c>
      <c r="B1117">
        <v>678.06349999999998</v>
      </c>
      <c r="C1117">
        <v>221.88849999999999</v>
      </c>
      <c r="D1117">
        <v>235.56030000000001</v>
      </c>
      <c r="E1117">
        <v>231.52369999999999</v>
      </c>
    </row>
    <row r="1118" spans="1:5">
      <c r="A1118">
        <v>1115.5978999999998</v>
      </c>
      <c r="B1118">
        <v>676.71690000000001</v>
      </c>
      <c r="C1118">
        <v>222.83080000000001</v>
      </c>
      <c r="D1118">
        <v>236.33590000000001</v>
      </c>
      <c r="E1118">
        <v>231.5</v>
      </c>
    </row>
    <row r="1119" spans="1:5">
      <c r="A1119">
        <v>1116.5978999999998</v>
      </c>
      <c r="B1119">
        <v>682.46759999999995</v>
      </c>
      <c r="C1119">
        <v>222.99870000000001</v>
      </c>
      <c r="D1119">
        <v>237.0292</v>
      </c>
      <c r="E1119">
        <v>232.9477</v>
      </c>
    </row>
    <row r="1120" spans="1:5">
      <c r="A1120">
        <v>1117.5978999999998</v>
      </c>
      <c r="B1120">
        <v>685.23519999999996</v>
      </c>
      <c r="C1120">
        <v>223.3913</v>
      </c>
      <c r="D1120">
        <v>237.114</v>
      </c>
      <c r="E1120">
        <v>234.059</v>
      </c>
    </row>
    <row r="1121" spans="1:5">
      <c r="A1121">
        <v>1118.5978999999998</v>
      </c>
      <c r="B1121">
        <v>687.57539999999995</v>
      </c>
      <c r="C1121">
        <v>223.57679999999999</v>
      </c>
      <c r="D1121">
        <v>236.3914</v>
      </c>
      <c r="E1121">
        <v>235.0421</v>
      </c>
    </row>
    <row r="1122" spans="1:5">
      <c r="A1122">
        <v>1119.5978999999998</v>
      </c>
      <c r="B1122">
        <v>684.82209999999998</v>
      </c>
      <c r="C1122">
        <v>224.48429999999999</v>
      </c>
      <c r="D1122">
        <v>236.5686</v>
      </c>
      <c r="E1122">
        <v>234.3785</v>
      </c>
    </row>
    <row r="1123" spans="1:5">
      <c r="A1123">
        <v>1120.5978999999998</v>
      </c>
      <c r="B1123">
        <v>685.54110000000003</v>
      </c>
      <c r="C1123">
        <v>224.55940000000001</v>
      </c>
      <c r="D1123">
        <v>237.0788</v>
      </c>
      <c r="E1123">
        <v>234.42189999999999</v>
      </c>
    </row>
    <row r="1124" spans="1:5">
      <c r="A1124">
        <v>1121.5978999999998</v>
      </c>
      <c r="B1124">
        <v>693.34929999999997</v>
      </c>
      <c r="C1124">
        <v>224.9</v>
      </c>
      <c r="D1124">
        <v>237.41659999999999</v>
      </c>
      <c r="E1124">
        <v>234.57409999999999</v>
      </c>
    </row>
    <row r="1125" spans="1:5">
      <c r="A1125">
        <v>1122.5978999999998</v>
      </c>
      <c r="B1125">
        <v>693.75400000000002</v>
      </c>
      <c r="C1125">
        <v>225.31139999999999</v>
      </c>
      <c r="D1125">
        <v>237.2176</v>
      </c>
      <c r="E1125">
        <v>235.35740000000001</v>
      </c>
    </row>
    <row r="1126" spans="1:5">
      <c r="A1126">
        <v>1123.5978999999998</v>
      </c>
      <c r="B1126">
        <v>695.43709999999999</v>
      </c>
      <c r="C1126">
        <v>225.18770000000001</v>
      </c>
      <c r="D1126">
        <v>237.35169999999999</v>
      </c>
      <c r="E1126">
        <v>235.30779999999999</v>
      </c>
    </row>
    <row r="1127" spans="1:5">
      <c r="A1127">
        <v>1124.5978999999998</v>
      </c>
      <c r="B1127">
        <v>699.76149999999996</v>
      </c>
      <c r="C1127">
        <v>225.0291</v>
      </c>
      <c r="D1127">
        <v>237.4195</v>
      </c>
      <c r="E1127">
        <v>235.60390000000001</v>
      </c>
    </row>
    <row r="1128" spans="1:5">
      <c r="A1128">
        <v>1125.5978999999998</v>
      </c>
      <c r="B1128">
        <v>701.19640000000004</v>
      </c>
      <c r="C1128">
        <v>225.51669999999999</v>
      </c>
      <c r="D1128">
        <v>237.89699999999999</v>
      </c>
      <c r="E1128">
        <v>235.77279999999999</v>
      </c>
    </row>
    <row r="1129" spans="1:5">
      <c r="A1129">
        <v>1126.6135000000004</v>
      </c>
      <c r="B1129">
        <v>698.9982</v>
      </c>
      <c r="C1129">
        <v>225.30199999999999</v>
      </c>
      <c r="D1129">
        <v>237.9888</v>
      </c>
      <c r="E1129">
        <v>235.90389999999999</v>
      </c>
    </row>
    <row r="1130" spans="1:5">
      <c r="A1130">
        <v>1127.5978999999998</v>
      </c>
      <c r="B1130">
        <v>699.01210000000003</v>
      </c>
      <c r="C1130">
        <v>225.1481</v>
      </c>
      <c r="D1130">
        <v>238.23230000000001</v>
      </c>
      <c r="E1130">
        <v>236.39590000000001</v>
      </c>
    </row>
    <row r="1131" spans="1:5">
      <c r="A1131">
        <v>1128.5978999999998</v>
      </c>
      <c r="B1131">
        <v>697.33950000000004</v>
      </c>
      <c r="C1131">
        <v>225.37569999999999</v>
      </c>
      <c r="D1131">
        <v>238.27520000000001</v>
      </c>
      <c r="E1131">
        <v>237.0067</v>
      </c>
    </row>
    <row r="1132" spans="1:5">
      <c r="A1132">
        <v>1129.5978999999998</v>
      </c>
      <c r="B1132">
        <v>698.43910000000005</v>
      </c>
      <c r="C1132">
        <v>225.65860000000001</v>
      </c>
      <c r="D1132">
        <v>238.60290000000001</v>
      </c>
      <c r="E1132">
        <v>237.292</v>
      </c>
    </row>
    <row r="1133" spans="1:5">
      <c r="A1133">
        <v>1130.5978999999998</v>
      </c>
      <c r="B1133">
        <v>704.47670000000005</v>
      </c>
      <c r="C1133">
        <v>226.02269999999999</v>
      </c>
      <c r="D1133">
        <v>238.9145</v>
      </c>
      <c r="E1133">
        <v>237.71639999999999</v>
      </c>
    </row>
    <row r="1134" spans="1:5">
      <c r="A1134">
        <v>1131.5978999999998</v>
      </c>
      <c r="B1134">
        <v>705.48850000000004</v>
      </c>
      <c r="C1134">
        <v>226.5027</v>
      </c>
      <c r="D1134">
        <v>239.0642</v>
      </c>
      <c r="E1134">
        <v>237.84569999999999</v>
      </c>
    </row>
    <row r="1135" spans="1:5">
      <c r="A1135">
        <v>1132.5978999999998</v>
      </c>
      <c r="B1135">
        <v>700.67039999999997</v>
      </c>
      <c r="C1135">
        <v>226.4299</v>
      </c>
      <c r="D1135">
        <v>239.17269999999999</v>
      </c>
      <c r="E1135">
        <v>237.9529</v>
      </c>
    </row>
    <row r="1136" spans="1:5">
      <c r="A1136">
        <v>1133.5978999999998</v>
      </c>
      <c r="B1136">
        <v>698.71759999999995</v>
      </c>
      <c r="C1136">
        <v>227.1009</v>
      </c>
      <c r="D1136">
        <v>239.2303</v>
      </c>
      <c r="E1136">
        <v>237.91480000000001</v>
      </c>
    </row>
    <row r="1137" spans="1:5">
      <c r="A1137">
        <v>1134.5978999999998</v>
      </c>
      <c r="B1137">
        <v>699.93880000000001</v>
      </c>
      <c r="C1137">
        <v>227.03739999999999</v>
      </c>
      <c r="D1137">
        <v>239.56319999999999</v>
      </c>
      <c r="E1137">
        <v>237.57400000000001</v>
      </c>
    </row>
    <row r="1138" spans="1:5">
      <c r="A1138">
        <v>1135.5978999999998</v>
      </c>
      <c r="B1138">
        <v>695.32029999999997</v>
      </c>
      <c r="C1138">
        <v>227.33410000000001</v>
      </c>
      <c r="D1138">
        <v>239.66630000000001</v>
      </c>
      <c r="E1138">
        <v>237.5164</v>
      </c>
    </row>
    <row r="1139" spans="1:5">
      <c r="A1139">
        <v>1136.5978999999998</v>
      </c>
      <c r="B1139">
        <v>690.21990000000005</v>
      </c>
      <c r="C1139">
        <v>227.7201</v>
      </c>
      <c r="D1139">
        <v>239.58709999999999</v>
      </c>
      <c r="E1139">
        <v>238.2766</v>
      </c>
    </row>
    <row r="1140" spans="1:5">
      <c r="A1140">
        <v>1137.5978999999998</v>
      </c>
      <c r="B1140">
        <v>684.9502</v>
      </c>
      <c r="C1140">
        <v>227.4692</v>
      </c>
      <c r="D1140">
        <v>239.2808</v>
      </c>
      <c r="E1140">
        <v>238.88919999999999</v>
      </c>
    </row>
    <row r="1141" spans="1:5">
      <c r="A1141">
        <v>1138.5978999999998</v>
      </c>
      <c r="B1141">
        <v>683.53880000000004</v>
      </c>
      <c r="C1141">
        <v>227.26849999999999</v>
      </c>
      <c r="D1141">
        <v>239.0924</v>
      </c>
      <c r="E1141">
        <v>238.65610000000001</v>
      </c>
    </row>
    <row r="1142" spans="1:5">
      <c r="A1142">
        <v>1139.5978999999998</v>
      </c>
      <c r="B1142">
        <v>677.05010000000004</v>
      </c>
      <c r="C1142">
        <v>228.09559999999999</v>
      </c>
      <c r="D1142">
        <v>240.02590000000001</v>
      </c>
      <c r="E1142">
        <v>238.99879999999999</v>
      </c>
    </row>
    <row r="1143" spans="1:5">
      <c r="A1143">
        <v>1140.5978999999998</v>
      </c>
      <c r="B1143">
        <v>676.57460000000003</v>
      </c>
      <c r="C1143">
        <v>228.16589999999999</v>
      </c>
      <c r="D1143">
        <v>239.65639999999999</v>
      </c>
      <c r="E1143">
        <v>238.8707</v>
      </c>
    </row>
    <row r="1144" spans="1:5">
      <c r="A1144">
        <v>1141.5978999999998</v>
      </c>
      <c r="B1144">
        <v>678.99189999999999</v>
      </c>
      <c r="C1144">
        <v>228.8355</v>
      </c>
      <c r="D1144">
        <v>239.9667</v>
      </c>
      <c r="E1144">
        <v>238.9384</v>
      </c>
    </row>
    <row r="1145" spans="1:5">
      <c r="A1145">
        <v>1142.5978999999998</v>
      </c>
      <c r="B1145">
        <v>690.50519999999995</v>
      </c>
      <c r="C1145">
        <v>228.92619999999999</v>
      </c>
      <c r="D1145">
        <v>240.87729999999999</v>
      </c>
      <c r="E1145">
        <v>239.53049999999999</v>
      </c>
    </row>
    <row r="1146" spans="1:5">
      <c r="A1146">
        <v>1143.5978999999998</v>
      </c>
      <c r="B1146">
        <v>688.64250000000004</v>
      </c>
      <c r="C1146">
        <v>228.9503</v>
      </c>
      <c r="D1146">
        <v>242.07810000000001</v>
      </c>
      <c r="E1146">
        <v>239.65719999999999</v>
      </c>
    </row>
    <row r="1147" spans="1:5">
      <c r="A1147">
        <v>1144.5978999999998</v>
      </c>
      <c r="B1147">
        <v>690.39689999999996</v>
      </c>
      <c r="C1147">
        <v>229.75239999999999</v>
      </c>
      <c r="D1147">
        <v>243.28110000000001</v>
      </c>
      <c r="E1147">
        <v>240.12909999999999</v>
      </c>
    </row>
    <row r="1148" spans="1:5">
      <c r="A1148">
        <v>1145.5978999999998</v>
      </c>
      <c r="B1148">
        <v>688.81299999999999</v>
      </c>
      <c r="C1148">
        <v>229.85589999999999</v>
      </c>
      <c r="D1148">
        <v>244.26599999999999</v>
      </c>
      <c r="E1148">
        <v>241.2944</v>
      </c>
    </row>
    <row r="1149" spans="1:5">
      <c r="A1149">
        <v>1146.5978999999998</v>
      </c>
      <c r="B1149">
        <v>690.28859999999997</v>
      </c>
      <c r="C1149">
        <v>230.81950000000001</v>
      </c>
      <c r="D1149">
        <v>244.7724</v>
      </c>
      <c r="E1149">
        <v>242.1566</v>
      </c>
    </row>
    <row r="1150" spans="1:5">
      <c r="A1150">
        <v>1147.5978999999998</v>
      </c>
      <c r="B1150">
        <v>690.58280000000002</v>
      </c>
      <c r="C1150">
        <v>232.06180000000001</v>
      </c>
      <c r="D1150">
        <v>246.4854</v>
      </c>
      <c r="E1150">
        <v>242.58779999999999</v>
      </c>
    </row>
    <row r="1151" spans="1:5">
      <c r="A1151">
        <v>1148.5978999999998</v>
      </c>
      <c r="B1151">
        <v>686.39070000000004</v>
      </c>
      <c r="C1151">
        <v>232.82749999999999</v>
      </c>
      <c r="D1151">
        <v>246.7852</v>
      </c>
      <c r="E1151">
        <v>243.17410000000001</v>
      </c>
    </row>
    <row r="1152" spans="1:5">
      <c r="A1152">
        <v>1149.5978999999998</v>
      </c>
      <c r="B1152">
        <v>685.56140000000005</v>
      </c>
      <c r="C1152">
        <v>232.65729999999999</v>
      </c>
      <c r="D1152">
        <v>247.6319</v>
      </c>
      <c r="E1152">
        <v>243.4419</v>
      </c>
    </row>
    <row r="1153" spans="1:5">
      <c r="A1153">
        <v>1150.5978999999998</v>
      </c>
      <c r="B1153">
        <v>691.99890000000005</v>
      </c>
      <c r="C1153">
        <v>232.87139999999999</v>
      </c>
      <c r="D1153">
        <v>248.2055</v>
      </c>
      <c r="E1153">
        <v>243.32810000000001</v>
      </c>
    </row>
    <row r="1154" spans="1:5">
      <c r="A1154">
        <v>1151.5978999999998</v>
      </c>
      <c r="B1154">
        <v>689.38800000000003</v>
      </c>
      <c r="C1154">
        <v>232.55410000000001</v>
      </c>
      <c r="D1154">
        <v>248.83189999999999</v>
      </c>
      <c r="E1154">
        <v>243.3124</v>
      </c>
    </row>
    <row r="1155" spans="1:5">
      <c r="A1155">
        <v>1152.5978999999998</v>
      </c>
      <c r="B1155">
        <v>689.53279999999995</v>
      </c>
      <c r="C1155">
        <v>232.7114</v>
      </c>
      <c r="D1155">
        <v>249.1311</v>
      </c>
      <c r="E1155">
        <v>243.53460000000001</v>
      </c>
    </row>
    <row r="1156" spans="1:5">
      <c r="A1156">
        <v>1153.5978999999998</v>
      </c>
      <c r="B1156">
        <v>688.94240000000002</v>
      </c>
      <c r="C1156">
        <v>231.98390000000001</v>
      </c>
      <c r="D1156">
        <v>249.1018</v>
      </c>
      <c r="E1156">
        <v>243.59270000000001</v>
      </c>
    </row>
    <row r="1157" spans="1:5">
      <c r="A1157">
        <v>1154.5978999999998</v>
      </c>
      <c r="B1157">
        <v>684.60829999999999</v>
      </c>
      <c r="C1157">
        <v>232.14179999999999</v>
      </c>
      <c r="D1157">
        <v>249.32810000000001</v>
      </c>
      <c r="E1157">
        <v>244.34460000000001</v>
      </c>
    </row>
    <row r="1158" spans="1:5">
      <c r="A1158">
        <v>1155.5978999999998</v>
      </c>
      <c r="B1158">
        <v>680.2011</v>
      </c>
      <c r="C1158">
        <v>232.18510000000001</v>
      </c>
      <c r="D1158">
        <v>250.31110000000001</v>
      </c>
      <c r="E1158">
        <v>245.05449999999999</v>
      </c>
    </row>
    <row r="1159" spans="1:5">
      <c r="A1159">
        <v>1156.5978999999998</v>
      </c>
      <c r="B1159">
        <v>679.27329999999995</v>
      </c>
      <c r="C1159">
        <v>231.52090000000001</v>
      </c>
      <c r="D1159">
        <v>250.499</v>
      </c>
      <c r="E1159">
        <v>245.33959999999999</v>
      </c>
    </row>
    <row r="1160" spans="1:5">
      <c r="A1160">
        <v>1157.5978999999998</v>
      </c>
      <c r="B1160">
        <v>679.61869999999999</v>
      </c>
      <c r="C1160">
        <v>231.6635</v>
      </c>
      <c r="D1160">
        <v>250.87119999999999</v>
      </c>
      <c r="E1160">
        <v>245.73580000000001</v>
      </c>
    </row>
    <row r="1161" spans="1:5">
      <c r="A1161">
        <v>1158.5978999999998</v>
      </c>
      <c r="B1161">
        <v>674.62249999999995</v>
      </c>
      <c r="C1161">
        <v>231.3596</v>
      </c>
      <c r="D1161">
        <v>251.26669999999999</v>
      </c>
      <c r="E1161">
        <v>246.13319999999999</v>
      </c>
    </row>
    <row r="1162" spans="1:5">
      <c r="A1162">
        <v>1159.5978999999998</v>
      </c>
      <c r="B1162">
        <v>669.09860000000003</v>
      </c>
      <c r="C1162">
        <v>231.81190000000001</v>
      </c>
      <c r="D1162">
        <v>251.89080000000001</v>
      </c>
      <c r="E1162">
        <v>246.0975</v>
      </c>
    </row>
    <row r="1163" spans="1:5">
      <c r="A1163">
        <v>1160.5978999999998</v>
      </c>
      <c r="B1163">
        <v>671.39409999999998</v>
      </c>
      <c r="C1163">
        <v>232.30969999999999</v>
      </c>
      <c r="D1163">
        <v>251.8329</v>
      </c>
      <c r="E1163">
        <v>246.27520000000001</v>
      </c>
    </row>
    <row r="1164" spans="1:5">
      <c r="A1164">
        <v>1161.5978999999998</v>
      </c>
      <c r="B1164">
        <v>672.25300000000004</v>
      </c>
      <c r="C1164">
        <v>232.06219999999999</v>
      </c>
      <c r="D1164">
        <v>252.60679999999999</v>
      </c>
      <c r="E1164">
        <v>246.13229999999999</v>
      </c>
    </row>
    <row r="1165" spans="1:5">
      <c r="A1165">
        <v>1162.5978999999998</v>
      </c>
      <c r="B1165">
        <v>668.63059999999996</v>
      </c>
      <c r="C1165">
        <v>232.3031</v>
      </c>
      <c r="D1165">
        <v>252.9204</v>
      </c>
      <c r="E1165">
        <v>246.57259999999999</v>
      </c>
    </row>
    <row r="1166" spans="1:5">
      <c r="A1166">
        <v>1163.5978999999998</v>
      </c>
      <c r="B1166">
        <v>666.13589999999999</v>
      </c>
      <c r="C1166">
        <v>233.1686</v>
      </c>
      <c r="D1166">
        <v>253.61699999999999</v>
      </c>
      <c r="E1166">
        <v>246.65610000000001</v>
      </c>
    </row>
    <row r="1167" spans="1:5">
      <c r="A1167">
        <v>1164.5978999999998</v>
      </c>
      <c r="B1167">
        <v>663.11860000000001</v>
      </c>
      <c r="C1167">
        <v>233.3509</v>
      </c>
      <c r="D1167">
        <v>254.3509</v>
      </c>
      <c r="E1167">
        <v>248.4975</v>
      </c>
    </row>
    <row r="1168" spans="1:5">
      <c r="A1168">
        <v>1165.5978999999998</v>
      </c>
      <c r="B1168">
        <v>665.67420000000004</v>
      </c>
      <c r="C1168">
        <v>233.68709999999999</v>
      </c>
      <c r="D1168">
        <v>255.20740000000001</v>
      </c>
      <c r="E1168">
        <v>248.80940000000001</v>
      </c>
    </row>
    <row r="1169" spans="1:5">
      <c r="A1169">
        <v>1166.5978999999998</v>
      </c>
      <c r="B1169">
        <v>660.87279999999998</v>
      </c>
      <c r="C1169">
        <v>233.9982</v>
      </c>
      <c r="D1169">
        <v>256.11810000000003</v>
      </c>
      <c r="E1169">
        <v>250.0324</v>
      </c>
    </row>
    <row r="1170" spans="1:5">
      <c r="A1170">
        <v>1167.5978999999998</v>
      </c>
      <c r="B1170">
        <v>658.03099999999995</v>
      </c>
      <c r="C1170">
        <v>234.25749999999999</v>
      </c>
      <c r="D1170">
        <v>257.03100000000001</v>
      </c>
      <c r="E1170">
        <v>250.29179999999999</v>
      </c>
    </row>
    <row r="1171" spans="1:5">
      <c r="A1171">
        <v>1168.5978999999998</v>
      </c>
      <c r="B1171">
        <v>661.82230000000004</v>
      </c>
      <c r="C1171">
        <v>234.85650000000001</v>
      </c>
      <c r="D1171">
        <v>256.88409999999999</v>
      </c>
      <c r="E1171">
        <v>250.3425</v>
      </c>
    </row>
    <row r="1172" spans="1:5">
      <c r="A1172">
        <v>1169.5978999999998</v>
      </c>
      <c r="B1172">
        <v>660.86800000000005</v>
      </c>
      <c r="C1172">
        <v>235.5772</v>
      </c>
      <c r="D1172">
        <v>257.13319999999999</v>
      </c>
      <c r="E1172">
        <v>250.4802</v>
      </c>
    </row>
    <row r="1173" spans="1:5">
      <c r="A1173">
        <v>1170.5978999999998</v>
      </c>
      <c r="B1173">
        <v>657.93320000000006</v>
      </c>
      <c r="C1173">
        <v>235.91130000000001</v>
      </c>
      <c r="D1173">
        <v>256.86989999999997</v>
      </c>
      <c r="E1173">
        <v>250.5506</v>
      </c>
    </row>
    <row r="1174" spans="1:5">
      <c r="A1174">
        <v>1171.5978999999998</v>
      </c>
      <c r="B1174">
        <v>654.52589999999998</v>
      </c>
      <c r="C1174">
        <v>236.2518</v>
      </c>
      <c r="D1174">
        <v>256.90120000000002</v>
      </c>
      <c r="E1174">
        <v>251.38210000000001</v>
      </c>
    </row>
    <row r="1175" spans="1:5">
      <c r="A1175">
        <v>1172.5978999999998</v>
      </c>
      <c r="B1175">
        <v>653.94000000000005</v>
      </c>
      <c r="C1175">
        <v>236.57339999999999</v>
      </c>
      <c r="D1175">
        <v>257.31630000000001</v>
      </c>
      <c r="E1175">
        <v>251.50640000000001</v>
      </c>
    </row>
    <row r="1176" spans="1:5">
      <c r="A1176">
        <v>1173.5978999999998</v>
      </c>
      <c r="B1176">
        <v>654.91840000000002</v>
      </c>
      <c r="C1176">
        <v>237.6729</v>
      </c>
      <c r="D1176">
        <v>257.12130000000002</v>
      </c>
      <c r="E1176">
        <v>251.43940000000001</v>
      </c>
    </row>
    <row r="1177" spans="1:5">
      <c r="A1177">
        <v>1174.5978999999998</v>
      </c>
      <c r="B1177">
        <v>657.14440000000002</v>
      </c>
      <c r="C1177">
        <v>238.01390000000001</v>
      </c>
      <c r="D1177">
        <v>256.87970000000001</v>
      </c>
      <c r="E1177">
        <v>252.01949999999999</v>
      </c>
    </row>
    <row r="1178" spans="1:5">
      <c r="A1178">
        <v>1175.5978999999998</v>
      </c>
      <c r="B1178">
        <v>659.26840000000004</v>
      </c>
      <c r="C1178">
        <v>238.39359999999999</v>
      </c>
      <c r="D1178">
        <v>256.57069999999999</v>
      </c>
      <c r="E1178">
        <v>252.24979999999999</v>
      </c>
    </row>
    <row r="1179" spans="1:5">
      <c r="A1179">
        <v>1176.5978999999998</v>
      </c>
      <c r="B1179">
        <v>658.00139999999999</v>
      </c>
      <c r="C1179">
        <v>238.36099999999999</v>
      </c>
      <c r="D1179">
        <v>256.45549999999997</v>
      </c>
      <c r="E1179">
        <v>251.76050000000001</v>
      </c>
    </row>
    <row r="1180" spans="1:5">
      <c r="A1180">
        <v>1177.5978999999998</v>
      </c>
      <c r="B1180">
        <v>653.90629999999999</v>
      </c>
      <c r="C1180">
        <v>238.73990000000001</v>
      </c>
      <c r="D1180">
        <v>256.43</v>
      </c>
      <c r="E1180">
        <v>251.6831</v>
      </c>
    </row>
    <row r="1181" spans="1:5">
      <c r="A1181">
        <v>1178.5978999999998</v>
      </c>
      <c r="B1181">
        <v>653.68640000000005</v>
      </c>
      <c r="C1181">
        <v>239.1464</v>
      </c>
      <c r="D1181">
        <v>256.21679999999998</v>
      </c>
      <c r="E1181">
        <v>252.0737</v>
      </c>
    </row>
    <row r="1182" spans="1:5">
      <c r="A1182">
        <v>1179.5978999999998</v>
      </c>
      <c r="B1182">
        <v>652.84360000000004</v>
      </c>
      <c r="C1182">
        <v>239.5044</v>
      </c>
      <c r="D1182">
        <v>256.3972</v>
      </c>
      <c r="E1182">
        <v>252.0445</v>
      </c>
    </row>
    <row r="1183" spans="1:5">
      <c r="A1183">
        <v>1180.5978999999998</v>
      </c>
      <c r="B1183">
        <v>652.99199999999996</v>
      </c>
      <c r="C1183">
        <v>239.96960000000001</v>
      </c>
      <c r="D1183">
        <v>256.67689999999999</v>
      </c>
      <c r="E1183">
        <v>252.0068</v>
      </c>
    </row>
    <row r="1184" spans="1:5">
      <c r="A1184">
        <v>1181.6135000000004</v>
      </c>
      <c r="B1184">
        <v>650.97969999999998</v>
      </c>
      <c r="C1184">
        <v>240.79300000000001</v>
      </c>
      <c r="D1184">
        <v>258.04730000000001</v>
      </c>
      <c r="E1184">
        <v>252.22219999999999</v>
      </c>
    </row>
    <row r="1185" spans="1:5">
      <c r="A1185">
        <v>1182.5978999999998</v>
      </c>
      <c r="B1185">
        <v>649.63959999999997</v>
      </c>
      <c r="C1185">
        <v>240.94909999999999</v>
      </c>
      <c r="D1185">
        <v>258.10640000000001</v>
      </c>
      <c r="E1185">
        <v>253.1651</v>
      </c>
    </row>
    <row r="1186" spans="1:5">
      <c r="A1186">
        <v>1183.5978999999998</v>
      </c>
      <c r="B1186">
        <v>647.30700000000002</v>
      </c>
      <c r="C1186">
        <v>241.58009999999999</v>
      </c>
      <c r="D1186">
        <v>258.5686</v>
      </c>
      <c r="E1186">
        <v>254.33340000000001</v>
      </c>
    </row>
    <row r="1187" spans="1:5">
      <c r="A1187">
        <v>1184.5978999999998</v>
      </c>
      <c r="B1187">
        <v>646.31759999999997</v>
      </c>
      <c r="C1187">
        <v>242.34389999999999</v>
      </c>
      <c r="D1187">
        <v>259.8021</v>
      </c>
      <c r="E1187">
        <v>254.11439999999999</v>
      </c>
    </row>
    <row r="1188" spans="1:5">
      <c r="A1188">
        <v>1185.5978999999998</v>
      </c>
      <c r="B1188">
        <v>643.9624</v>
      </c>
      <c r="C1188">
        <v>242.69919999999999</v>
      </c>
      <c r="D1188">
        <v>260.3082</v>
      </c>
      <c r="E1188">
        <v>254.4222</v>
      </c>
    </row>
    <row r="1189" spans="1:5">
      <c r="A1189">
        <v>1186.5978999999998</v>
      </c>
      <c r="B1189">
        <v>639.59690000000001</v>
      </c>
      <c r="C1189">
        <v>242.6979</v>
      </c>
      <c r="D1189">
        <v>260.5324</v>
      </c>
      <c r="E1189">
        <v>255.5616</v>
      </c>
    </row>
    <row r="1190" spans="1:5">
      <c r="A1190">
        <v>1187.5978999999998</v>
      </c>
      <c r="B1190">
        <v>639.35599999999999</v>
      </c>
      <c r="C1190">
        <v>242.81620000000001</v>
      </c>
      <c r="D1190">
        <v>260.41680000000002</v>
      </c>
      <c r="E1190">
        <v>255.5497</v>
      </c>
    </row>
    <row r="1191" spans="1:5">
      <c r="A1191">
        <v>1188.5978999999998</v>
      </c>
      <c r="B1191">
        <v>639.90350000000001</v>
      </c>
      <c r="C1191">
        <v>242.821</v>
      </c>
      <c r="D1191">
        <v>260.18880000000001</v>
      </c>
      <c r="E1191">
        <v>255.61529999999999</v>
      </c>
    </row>
    <row r="1192" spans="1:5">
      <c r="A1192">
        <v>1189.5978999999998</v>
      </c>
      <c r="B1192">
        <v>637.43610000000001</v>
      </c>
      <c r="C1192">
        <v>241.71870000000001</v>
      </c>
      <c r="D1192">
        <v>260.94</v>
      </c>
      <c r="E1192">
        <v>255.7302</v>
      </c>
    </row>
    <row r="1193" spans="1:5">
      <c r="A1193">
        <v>1190.5978999999998</v>
      </c>
      <c r="B1193">
        <v>638.17570000000001</v>
      </c>
      <c r="C1193">
        <v>241.58670000000001</v>
      </c>
      <c r="D1193">
        <v>260.74799999999999</v>
      </c>
      <c r="E1193">
        <v>256.09620000000001</v>
      </c>
    </row>
    <row r="1194" spans="1:5">
      <c r="A1194">
        <v>1191.5978999999998</v>
      </c>
      <c r="B1194">
        <v>638.33050000000003</v>
      </c>
      <c r="C1194">
        <v>241.6138</v>
      </c>
      <c r="D1194">
        <v>260.1601</v>
      </c>
      <c r="E1194">
        <v>256.45049999999998</v>
      </c>
    </row>
    <row r="1195" spans="1:5">
      <c r="A1195">
        <v>1192.5978999999998</v>
      </c>
      <c r="B1195">
        <v>636.74839999999995</v>
      </c>
      <c r="C1195">
        <v>241.20400000000001</v>
      </c>
      <c r="D1195">
        <v>259.9794</v>
      </c>
      <c r="E1195">
        <v>256.0412</v>
      </c>
    </row>
    <row r="1196" spans="1:5">
      <c r="A1196">
        <v>1193.5978999999998</v>
      </c>
      <c r="B1196">
        <v>636.21990000000005</v>
      </c>
      <c r="C1196">
        <v>241.3408</v>
      </c>
      <c r="D1196">
        <v>259.74239999999998</v>
      </c>
      <c r="E1196">
        <v>255.97219999999999</v>
      </c>
    </row>
    <row r="1197" spans="1:5">
      <c r="A1197">
        <v>1194.5978999999998</v>
      </c>
      <c r="B1197">
        <v>634.92359999999996</v>
      </c>
      <c r="C1197">
        <v>242.03829999999999</v>
      </c>
      <c r="D1197">
        <v>260.54059999999998</v>
      </c>
      <c r="E1197">
        <v>255.36510000000001</v>
      </c>
    </row>
    <row r="1198" spans="1:5">
      <c r="A1198">
        <v>1195.5978999999998</v>
      </c>
      <c r="B1198">
        <v>635.10050000000001</v>
      </c>
      <c r="C1198">
        <v>242.1319</v>
      </c>
      <c r="D1198">
        <v>260.9239</v>
      </c>
      <c r="E1198">
        <v>255.2628</v>
      </c>
    </row>
    <row r="1199" spans="1:5">
      <c r="A1199">
        <v>1196.5978999999998</v>
      </c>
      <c r="B1199">
        <v>636.15949999999998</v>
      </c>
      <c r="C1199">
        <v>242.6046</v>
      </c>
      <c r="D1199">
        <v>261.11540000000002</v>
      </c>
      <c r="E1199">
        <v>255.89359999999999</v>
      </c>
    </row>
    <row r="1200" spans="1:5">
      <c r="A1200">
        <v>1197.5978999999998</v>
      </c>
      <c r="B1200">
        <v>634.54169999999999</v>
      </c>
      <c r="C1200">
        <v>242.8049</v>
      </c>
      <c r="D1200">
        <v>261.33359999999999</v>
      </c>
      <c r="E1200">
        <v>256.30590000000001</v>
      </c>
    </row>
    <row r="1201" spans="1:5">
      <c r="A1201">
        <v>1198.5978999999998</v>
      </c>
      <c r="B1201">
        <v>631.89149999999995</v>
      </c>
      <c r="C1201">
        <v>243.14879999999999</v>
      </c>
      <c r="D1201">
        <v>262.52780000000001</v>
      </c>
      <c r="E1201">
        <v>256.96589999999998</v>
      </c>
    </row>
    <row r="1202" spans="1:5">
      <c r="A1202">
        <v>1199.5978999999998</v>
      </c>
      <c r="B1202">
        <v>633.3845</v>
      </c>
      <c r="C1202">
        <v>243.3784</v>
      </c>
      <c r="D1202">
        <v>262.77409999999998</v>
      </c>
      <c r="E1202">
        <v>257.26130000000001</v>
      </c>
    </row>
    <row r="1203" spans="1:5">
      <c r="A1203">
        <v>1200.5978999999998</v>
      </c>
      <c r="B1203">
        <v>634.68449999999996</v>
      </c>
      <c r="C1203">
        <v>243.6182</v>
      </c>
      <c r="D1203">
        <v>262.93239999999997</v>
      </c>
      <c r="E1203">
        <v>258.16989999999998</v>
      </c>
    </row>
    <row r="1204" spans="1:5">
      <c r="A1204">
        <v>1201.5978999999998</v>
      </c>
      <c r="B1204">
        <v>633.54049999999995</v>
      </c>
      <c r="C1204">
        <v>243.59700000000001</v>
      </c>
      <c r="D1204">
        <v>262.58929999999998</v>
      </c>
      <c r="E1204">
        <v>258.21170000000001</v>
      </c>
    </row>
    <row r="1205" spans="1:5">
      <c r="A1205">
        <v>1202.5978999999998</v>
      </c>
      <c r="B1205">
        <v>633.23030000000006</v>
      </c>
      <c r="C1205">
        <v>244.2672</v>
      </c>
      <c r="D1205">
        <v>262.36930000000001</v>
      </c>
      <c r="E1205">
        <v>258.07040000000001</v>
      </c>
    </row>
    <row r="1206" spans="1:5">
      <c r="A1206">
        <v>1203.5978999999998</v>
      </c>
      <c r="B1206">
        <v>632.04639999999995</v>
      </c>
      <c r="C1206">
        <v>243.59450000000001</v>
      </c>
      <c r="D1206">
        <v>262.5444</v>
      </c>
      <c r="E1206">
        <v>259.06220000000002</v>
      </c>
    </row>
    <row r="1207" spans="1:5">
      <c r="A1207">
        <v>1204.5978999999998</v>
      </c>
      <c r="B1207">
        <v>629.99030000000005</v>
      </c>
      <c r="C1207">
        <v>243.50909999999999</v>
      </c>
      <c r="D1207">
        <v>262.6859</v>
      </c>
      <c r="E1207">
        <v>258.17020000000002</v>
      </c>
    </row>
    <row r="1208" spans="1:5">
      <c r="A1208">
        <v>1205.5978999999998</v>
      </c>
      <c r="B1208">
        <v>630.44550000000004</v>
      </c>
      <c r="C1208">
        <v>243.7157</v>
      </c>
      <c r="D1208">
        <v>262.12670000000003</v>
      </c>
      <c r="E1208">
        <v>257.31259999999997</v>
      </c>
    </row>
    <row r="1209" spans="1:5">
      <c r="A1209">
        <v>1206.5978999999998</v>
      </c>
      <c r="B1209">
        <v>632.69749999999999</v>
      </c>
      <c r="C1209">
        <v>243.65629999999999</v>
      </c>
      <c r="D1209">
        <v>261.83629999999999</v>
      </c>
      <c r="E1209">
        <v>256.77359999999999</v>
      </c>
    </row>
    <row r="1210" spans="1:5">
      <c r="A1210">
        <v>1207.5978999999998</v>
      </c>
      <c r="B1210">
        <v>629.79809999999998</v>
      </c>
      <c r="C1210">
        <v>244.357</v>
      </c>
      <c r="D1210">
        <v>261.52409999999998</v>
      </c>
      <c r="E1210">
        <v>256.40750000000003</v>
      </c>
    </row>
    <row r="1211" spans="1:5">
      <c r="A1211">
        <v>1208.5978999999998</v>
      </c>
      <c r="B1211">
        <v>628.02449999999999</v>
      </c>
      <c r="C1211">
        <v>245.1876</v>
      </c>
      <c r="D1211">
        <v>261.95179999999999</v>
      </c>
      <c r="E1211">
        <v>256.99560000000002</v>
      </c>
    </row>
    <row r="1212" spans="1:5">
      <c r="A1212">
        <v>1209.5978999999998</v>
      </c>
      <c r="B1212">
        <v>627.22770000000003</v>
      </c>
      <c r="C1212">
        <v>244.56790000000001</v>
      </c>
      <c r="D1212">
        <v>261.30090000000001</v>
      </c>
      <c r="E1212">
        <v>257.31189999999998</v>
      </c>
    </row>
    <row r="1213" spans="1:5">
      <c r="A1213">
        <v>1210.5978999999998</v>
      </c>
      <c r="B1213">
        <v>626.76909999999998</v>
      </c>
      <c r="C1213">
        <v>244.7105</v>
      </c>
      <c r="D1213">
        <v>261.81119999999999</v>
      </c>
      <c r="E1213">
        <v>257.16989999999998</v>
      </c>
    </row>
    <row r="1214" spans="1:5">
      <c r="A1214">
        <v>1211.5978999999998</v>
      </c>
      <c r="B1214">
        <v>625.05629999999996</v>
      </c>
      <c r="C1214">
        <v>245.0189</v>
      </c>
      <c r="D1214">
        <v>262.0324</v>
      </c>
      <c r="E1214">
        <v>257.09370000000001</v>
      </c>
    </row>
    <row r="1215" spans="1:5">
      <c r="A1215">
        <v>1212.5978999999998</v>
      </c>
      <c r="B1215">
        <v>626.65639999999996</v>
      </c>
      <c r="C1215">
        <v>245.22880000000001</v>
      </c>
      <c r="D1215">
        <v>261.5102</v>
      </c>
      <c r="E1215">
        <v>257.24400000000003</v>
      </c>
    </row>
    <row r="1216" spans="1:5">
      <c r="A1216">
        <v>1213.5978999999998</v>
      </c>
      <c r="B1216">
        <v>624.2826</v>
      </c>
      <c r="C1216">
        <v>245.33590000000001</v>
      </c>
      <c r="D1216">
        <v>261.7122</v>
      </c>
      <c r="E1216">
        <v>257.04969999999997</v>
      </c>
    </row>
    <row r="1217" spans="1:5">
      <c r="A1217">
        <v>1214.5978999999998</v>
      </c>
      <c r="B1217">
        <v>625.68970000000002</v>
      </c>
      <c r="C1217">
        <v>245.12719999999999</v>
      </c>
      <c r="D1217">
        <v>261.7122</v>
      </c>
      <c r="E1217">
        <v>257.51499999999999</v>
      </c>
    </row>
    <row r="1218" spans="1:5">
      <c r="A1218">
        <v>1215.5978999999998</v>
      </c>
      <c r="B1218">
        <v>623.70659999999998</v>
      </c>
      <c r="C1218">
        <v>245.2919</v>
      </c>
      <c r="D1218">
        <v>261.88920000000002</v>
      </c>
      <c r="E1218">
        <v>257.72570000000002</v>
      </c>
    </row>
    <row r="1219" spans="1:5">
      <c r="A1219">
        <v>1216.5978999999998</v>
      </c>
      <c r="B1219">
        <v>624.7346</v>
      </c>
      <c r="C1219">
        <v>245.91569999999999</v>
      </c>
      <c r="D1219">
        <v>262.02569999999997</v>
      </c>
      <c r="E1219">
        <v>257.98259999999999</v>
      </c>
    </row>
    <row r="1220" spans="1:5">
      <c r="A1220">
        <v>1217.5978999999998</v>
      </c>
      <c r="B1220">
        <v>623.07929999999999</v>
      </c>
      <c r="C1220">
        <v>245.78919999999999</v>
      </c>
      <c r="D1220">
        <v>262.06040000000002</v>
      </c>
      <c r="E1220">
        <v>257.96359999999999</v>
      </c>
    </row>
    <row r="1221" spans="1:5">
      <c r="A1221">
        <v>1218.5978999999998</v>
      </c>
      <c r="B1221">
        <v>623.54589999999996</v>
      </c>
      <c r="C1221">
        <v>246.20650000000001</v>
      </c>
      <c r="D1221">
        <v>262.09449999999998</v>
      </c>
      <c r="E1221">
        <v>258.74599999999998</v>
      </c>
    </row>
    <row r="1222" spans="1:5">
      <c r="A1222">
        <v>1219.5978999999998</v>
      </c>
      <c r="B1222">
        <v>621.78399999999999</v>
      </c>
      <c r="C1222">
        <v>246.69059999999999</v>
      </c>
      <c r="D1222">
        <v>262.6712</v>
      </c>
      <c r="E1222">
        <v>258.9973</v>
      </c>
    </row>
    <row r="1223" spans="1:5">
      <c r="A1223">
        <v>1220.5978999999998</v>
      </c>
      <c r="B1223">
        <v>621.29369999999994</v>
      </c>
      <c r="C1223">
        <v>246.9205</v>
      </c>
      <c r="D1223">
        <v>262.92</v>
      </c>
      <c r="E1223">
        <v>259.62610000000001</v>
      </c>
    </row>
    <row r="1224" spans="1:5">
      <c r="A1224">
        <v>1221.5978999999998</v>
      </c>
      <c r="B1224">
        <v>620.05700000000002</v>
      </c>
      <c r="C1224">
        <v>247.66239999999999</v>
      </c>
      <c r="D1224">
        <v>263.13220000000001</v>
      </c>
      <c r="E1224">
        <v>260.46980000000002</v>
      </c>
    </row>
    <row r="1225" spans="1:5">
      <c r="A1225">
        <v>1222.5978999999998</v>
      </c>
      <c r="B1225">
        <v>617.6046</v>
      </c>
      <c r="C1225">
        <v>248.39400000000001</v>
      </c>
      <c r="D1225">
        <v>263.04880000000003</v>
      </c>
      <c r="E1225">
        <v>260.5009</v>
      </c>
    </row>
    <row r="1226" spans="1:5">
      <c r="A1226">
        <v>1223.5978999999998</v>
      </c>
      <c r="B1226">
        <v>618.01790000000005</v>
      </c>
      <c r="C1226">
        <v>248.95189999999999</v>
      </c>
      <c r="D1226">
        <v>263.98660000000001</v>
      </c>
      <c r="E1226">
        <v>259.86189999999999</v>
      </c>
    </row>
    <row r="1227" spans="1:5">
      <c r="A1227">
        <v>1224.5978999999998</v>
      </c>
      <c r="B1227">
        <v>617.60479999999995</v>
      </c>
      <c r="C1227">
        <v>248.84620000000001</v>
      </c>
      <c r="D1227">
        <v>264.93860000000001</v>
      </c>
      <c r="E1227">
        <v>259.32139999999998</v>
      </c>
    </row>
    <row r="1228" spans="1:5">
      <c r="A1228">
        <v>1225.5978999999998</v>
      </c>
      <c r="B1228">
        <v>615.99649999999997</v>
      </c>
      <c r="C1228">
        <v>249.74950000000001</v>
      </c>
      <c r="D1228">
        <v>265.2756</v>
      </c>
      <c r="E1228">
        <v>259.98910000000001</v>
      </c>
    </row>
    <row r="1229" spans="1:5">
      <c r="A1229">
        <v>1226.5978999999998</v>
      </c>
      <c r="B1229">
        <v>617.70209999999997</v>
      </c>
      <c r="C1229">
        <v>250.67699999999999</v>
      </c>
      <c r="D1229">
        <v>265.78539999999998</v>
      </c>
      <c r="E1229">
        <v>260.10169999999999</v>
      </c>
    </row>
    <row r="1230" spans="1:5">
      <c r="A1230">
        <v>1227.5978999999998</v>
      </c>
      <c r="B1230">
        <v>617.96119999999996</v>
      </c>
      <c r="C1230">
        <v>251.31299999999999</v>
      </c>
      <c r="D1230">
        <v>266.13569999999999</v>
      </c>
      <c r="E1230">
        <v>260.19279999999998</v>
      </c>
    </row>
    <row r="1231" spans="1:5">
      <c r="A1231">
        <v>1228.5978999999998</v>
      </c>
      <c r="B1231">
        <v>617.88120000000004</v>
      </c>
      <c r="C1231">
        <v>252.14750000000001</v>
      </c>
      <c r="D1231">
        <v>266.78149999999999</v>
      </c>
      <c r="E1231">
        <v>260.20549999999997</v>
      </c>
    </row>
    <row r="1232" spans="1:5">
      <c r="A1232">
        <v>1229.5978999999998</v>
      </c>
      <c r="B1232">
        <v>616.23329999999999</v>
      </c>
      <c r="C1232">
        <v>253.2209</v>
      </c>
      <c r="D1232">
        <v>267.34469999999999</v>
      </c>
      <c r="E1232">
        <v>260.15980000000002</v>
      </c>
    </row>
    <row r="1233" spans="1:5">
      <c r="A1233">
        <v>1230.5978999999998</v>
      </c>
      <c r="B1233">
        <v>616.26239999999996</v>
      </c>
      <c r="C1233">
        <v>254.84049999999999</v>
      </c>
      <c r="D1233">
        <v>267.8922</v>
      </c>
      <c r="E1233">
        <v>260.64839999999998</v>
      </c>
    </row>
    <row r="1234" spans="1:5">
      <c r="A1234">
        <v>1231.5978999999998</v>
      </c>
      <c r="B1234">
        <v>617.44150000000002</v>
      </c>
      <c r="C1234">
        <v>255.97819999999999</v>
      </c>
      <c r="D1234">
        <v>268.36849999999998</v>
      </c>
      <c r="E1234">
        <v>260.42950000000002</v>
      </c>
    </row>
    <row r="1235" spans="1:5">
      <c r="A1235">
        <v>1232.5978999999998</v>
      </c>
      <c r="B1235">
        <v>618.48469999999998</v>
      </c>
      <c r="C1235">
        <v>256.5376</v>
      </c>
      <c r="D1235">
        <v>269.31130000000002</v>
      </c>
      <c r="E1235">
        <v>260.96469999999999</v>
      </c>
    </row>
    <row r="1236" spans="1:5">
      <c r="A1236">
        <v>1233.5978999999998</v>
      </c>
      <c r="B1236">
        <v>620.17079999999999</v>
      </c>
      <c r="C1236">
        <v>256.78919999999999</v>
      </c>
      <c r="D1236">
        <v>269.84129999999999</v>
      </c>
      <c r="E1236">
        <v>260.851</v>
      </c>
    </row>
    <row r="1237" spans="1:5">
      <c r="A1237">
        <v>1234.5978999999998</v>
      </c>
      <c r="B1237">
        <v>621.25070000000005</v>
      </c>
      <c r="C1237">
        <v>258.24829999999997</v>
      </c>
      <c r="D1237">
        <v>270.65469999999999</v>
      </c>
      <c r="E1237">
        <v>260.71640000000002</v>
      </c>
    </row>
    <row r="1238" spans="1:5">
      <c r="A1238">
        <v>1235.5978999999998</v>
      </c>
      <c r="B1238">
        <v>622.21040000000005</v>
      </c>
      <c r="C1238">
        <v>257.83499999999998</v>
      </c>
      <c r="D1238">
        <v>270.83429999999998</v>
      </c>
      <c r="E1238">
        <v>261.06470000000002</v>
      </c>
    </row>
    <row r="1239" spans="1:5">
      <c r="A1239">
        <v>1236.5978999999998</v>
      </c>
      <c r="B1239">
        <v>621.67039999999997</v>
      </c>
      <c r="C1239">
        <v>258.4699</v>
      </c>
      <c r="D1239">
        <v>270.73950000000002</v>
      </c>
      <c r="E1239">
        <v>261.4348</v>
      </c>
    </row>
    <row r="1240" spans="1:5">
      <c r="A1240">
        <v>1237.5978999999998</v>
      </c>
      <c r="B1240">
        <v>622.26160000000004</v>
      </c>
      <c r="C1240">
        <v>258.75630000000001</v>
      </c>
      <c r="D1240">
        <v>270.47390000000001</v>
      </c>
      <c r="E1240">
        <v>262.40440000000001</v>
      </c>
    </row>
    <row r="1241" spans="1:5">
      <c r="A1241">
        <v>1238.5978999999998</v>
      </c>
      <c r="B1241">
        <v>623.2876</v>
      </c>
      <c r="C1241">
        <v>258.59969999999998</v>
      </c>
      <c r="D1241">
        <v>270.35559999999998</v>
      </c>
      <c r="E1241">
        <v>262.75540000000001</v>
      </c>
    </row>
    <row r="1242" spans="1:5">
      <c r="A1242">
        <v>1239.5978999999998</v>
      </c>
      <c r="B1242">
        <v>624.84230000000002</v>
      </c>
      <c r="C1242">
        <v>258.61649999999997</v>
      </c>
      <c r="D1242">
        <v>270.20650000000001</v>
      </c>
      <c r="E1242">
        <v>262.65750000000003</v>
      </c>
    </row>
    <row r="1243" spans="1:5">
      <c r="A1243">
        <v>1240.5978999999998</v>
      </c>
      <c r="B1243">
        <v>626.67780000000005</v>
      </c>
      <c r="C1243">
        <v>259.10120000000001</v>
      </c>
      <c r="D1243">
        <v>270.61250000000001</v>
      </c>
      <c r="E1243">
        <v>262.85410000000002</v>
      </c>
    </row>
    <row r="1244" spans="1:5">
      <c r="A1244">
        <v>1241.6135000000004</v>
      </c>
      <c r="B1244">
        <v>625.58429999999998</v>
      </c>
      <c r="C1244">
        <v>259.5899</v>
      </c>
      <c r="D1244">
        <v>270.46409999999997</v>
      </c>
      <c r="E1244">
        <v>263.24259999999998</v>
      </c>
    </row>
    <row r="1245" spans="1:5">
      <c r="A1245">
        <v>1242.5978999999998</v>
      </c>
      <c r="B1245">
        <v>624.40940000000001</v>
      </c>
      <c r="C1245">
        <v>259.1499</v>
      </c>
      <c r="D1245">
        <v>270.5797</v>
      </c>
      <c r="E1245">
        <v>263.97930000000002</v>
      </c>
    </row>
    <row r="1246" spans="1:5">
      <c r="A1246">
        <v>1243.5978999999998</v>
      </c>
      <c r="B1246">
        <v>623.56370000000004</v>
      </c>
      <c r="C1246">
        <v>258.80220000000003</v>
      </c>
      <c r="D1246">
        <v>271.13979999999998</v>
      </c>
      <c r="E1246">
        <v>265.10169999999999</v>
      </c>
    </row>
    <row r="1247" spans="1:5">
      <c r="A1247">
        <v>1244.5978999999998</v>
      </c>
      <c r="B1247">
        <v>622.62860000000001</v>
      </c>
      <c r="C1247">
        <v>258.89510000000001</v>
      </c>
      <c r="D1247">
        <v>271.22570000000002</v>
      </c>
      <c r="E1247">
        <v>266.36180000000002</v>
      </c>
    </row>
    <row r="1248" spans="1:5">
      <c r="A1248">
        <v>1245.5978999999998</v>
      </c>
      <c r="B1248">
        <v>622.96519999999998</v>
      </c>
      <c r="C1248">
        <v>258.96780000000001</v>
      </c>
      <c r="D1248">
        <v>270.86169999999998</v>
      </c>
      <c r="E1248">
        <v>266.55919999999998</v>
      </c>
    </row>
    <row r="1249" spans="1:5">
      <c r="A1249">
        <v>1246.5978999999998</v>
      </c>
      <c r="B1249">
        <v>623.33870000000002</v>
      </c>
      <c r="C1249">
        <v>258.40629999999999</v>
      </c>
      <c r="D1249">
        <v>271.43990000000002</v>
      </c>
      <c r="E1249">
        <v>266.86939999999998</v>
      </c>
    </row>
    <row r="1250" spans="1:5">
      <c r="A1250">
        <v>1247.5978999999998</v>
      </c>
      <c r="B1250">
        <v>622.61</v>
      </c>
      <c r="C1250">
        <v>258.7158</v>
      </c>
      <c r="D1250">
        <v>271.3845</v>
      </c>
      <c r="E1250">
        <v>266.73140000000001</v>
      </c>
    </row>
    <row r="1251" spans="1:5">
      <c r="A1251">
        <v>1248.5978999999998</v>
      </c>
      <c r="B1251">
        <v>622.22270000000003</v>
      </c>
      <c r="C1251">
        <v>258.86520000000002</v>
      </c>
      <c r="D1251">
        <v>271.06880000000001</v>
      </c>
      <c r="E1251">
        <v>266.68630000000002</v>
      </c>
    </row>
    <row r="1252" spans="1:5">
      <c r="A1252">
        <v>1249.5978999999998</v>
      </c>
      <c r="B1252">
        <v>622.66489999999999</v>
      </c>
      <c r="C1252">
        <v>259.0634</v>
      </c>
      <c r="D1252">
        <v>271.30970000000002</v>
      </c>
      <c r="E1252">
        <v>266.73259999999999</v>
      </c>
    </row>
    <row r="1253" spans="1:5">
      <c r="A1253">
        <v>1250.5978999999998</v>
      </c>
      <c r="B1253">
        <v>623.99680000000001</v>
      </c>
      <c r="C1253">
        <v>259.44080000000002</v>
      </c>
      <c r="D1253">
        <v>271.60520000000002</v>
      </c>
      <c r="E1253">
        <v>266.45859999999999</v>
      </c>
    </row>
    <row r="1254" spans="1:5">
      <c r="A1254">
        <v>1251.5978999999998</v>
      </c>
      <c r="B1254">
        <v>624.0566</v>
      </c>
      <c r="C1254">
        <v>259.40640000000002</v>
      </c>
      <c r="D1254">
        <v>271.47570000000002</v>
      </c>
      <c r="E1254">
        <v>266.44459999999998</v>
      </c>
    </row>
    <row r="1255" spans="1:5">
      <c r="A1255">
        <v>1252.5978999999998</v>
      </c>
      <c r="B1255">
        <v>624.99360000000001</v>
      </c>
      <c r="C1255">
        <v>259.89640000000003</v>
      </c>
      <c r="D1255">
        <v>272.26620000000003</v>
      </c>
      <c r="E1255">
        <v>266.31849999999997</v>
      </c>
    </row>
    <row r="1256" spans="1:5">
      <c r="A1256">
        <v>1253.5978999999998</v>
      </c>
      <c r="B1256">
        <v>628.41070000000002</v>
      </c>
      <c r="C1256">
        <v>259.25670000000002</v>
      </c>
      <c r="D1256">
        <v>272.75479999999999</v>
      </c>
      <c r="E1256">
        <v>266.14769999999999</v>
      </c>
    </row>
    <row r="1257" spans="1:5">
      <c r="A1257">
        <v>1254.5978999999998</v>
      </c>
      <c r="B1257">
        <v>629.86559999999997</v>
      </c>
      <c r="C1257">
        <v>259.20479999999998</v>
      </c>
      <c r="D1257">
        <v>273.47399999999999</v>
      </c>
      <c r="E1257">
        <v>266.31990000000002</v>
      </c>
    </row>
    <row r="1258" spans="1:5">
      <c r="A1258">
        <v>1255.5978999999998</v>
      </c>
      <c r="B1258">
        <v>631.33579999999995</v>
      </c>
      <c r="C1258">
        <v>259.36309999999997</v>
      </c>
      <c r="D1258">
        <v>274.053</v>
      </c>
      <c r="E1258">
        <v>266.3895</v>
      </c>
    </row>
    <row r="1259" spans="1:5">
      <c r="A1259">
        <v>1256.5978999999998</v>
      </c>
      <c r="B1259">
        <v>630.19579999999996</v>
      </c>
      <c r="C1259">
        <v>259.09949999999998</v>
      </c>
      <c r="D1259">
        <v>274.1626</v>
      </c>
      <c r="E1259">
        <v>267.22320000000002</v>
      </c>
    </row>
    <row r="1260" spans="1:5">
      <c r="A1260">
        <v>1257.5978999999998</v>
      </c>
      <c r="B1260">
        <v>626.40949999999998</v>
      </c>
      <c r="C1260">
        <v>259.21339999999998</v>
      </c>
      <c r="D1260">
        <v>274.2593</v>
      </c>
      <c r="E1260">
        <v>268.40530000000001</v>
      </c>
    </row>
    <row r="1261" spans="1:5">
      <c r="A1261">
        <v>1258.5978999999998</v>
      </c>
      <c r="B1261">
        <v>627.20939999999996</v>
      </c>
      <c r="C1261">
        <v>259.04860000000002</v>
      </c>
      <c r="D1261">
        <v>273.76940000000002</v>
      </c>
      <c r="E1261">
        <v>269.07249999999999</v>
      </c>
    </row>
    <row r="1262" spans="1:5">
      <c r="A1262">
        <v>1259.5978999999998</v>
      </c>
      <c r="B1262">
        <v>629.85760000000005</v>
      </c>
      <c r="C1262">
        <v>259.41419999999999</v>
      </c>
      <c r="D1262">
        <v>274.22489999999999</v>
      </c>
      <c r="E1262">
        <v>269.52289999999999</v>
      </c>
    </row>
    <row r="1263" spans="1:5">
      <c r="A1263">
        <v>1260.5978999999998</v>
      </c>
      <c r="B1263">
        <v>632.24530000000004</v>
      </c>
      <c r="C1263">
        <v>259.88290000000001</v>
      </c>
      <c r="D1263">
        <v>274.64530000000002</v>
      </c>
      <c r="E1263">
        <v>269.7389</v>
      </c>
    </row>
    <row r="1264" spans="1:5">
      <c r="A1264">
        <v>1261.5978999999998</v>
      </c>
      <c r="B1264">
        <v>631.6386</v>
      </c>
      <c r="C1264">
        <v>260.5582</v>
      </c>
      <c r="D1264">
        <v>274.96019999999999</v>
      </c>
      <c r="E1264">
        <v>269.63400000000001</v>
      </c>
    </row>
    <row r="1265" spans="1:5">
      <c r="A1265">
        <v>1262.5978999999998</v>
      </c>
      <c r="B1265">
        <v>633.66959999999995</v>
      </c>
      <c r="C1265">
        <v>260.8501</v>
      </c>
      <c r="D1265">
        <v>275.41250000000002</v>
      </c>
      <c r="E1265">
        <v>270.4966</v>
      </c>
    </row>
    <row r="1266" spans="1:5">
      <c r="A1266">
        <v>1263.5978999999998</v>
      </c>
      <c r="B1266">
        <v>634.65689999999995</v>
      </c>
      <c r="C1266">
        <v>261.1576</v>
      </c>
      <c r="D1266">
        <v>275.9898</v>
      </c>
      <c r="E1266">
        <v>270.72359999999998</v>
      </c>
    </row>
    <row r="1267" spans="1:5">
      <c r="A1267">
        <v>1264.5978999999998</v>
      </c>
      <c r="B1267">
        <v>633.52930000000003</v>
      </c>
      <c r="C1267">
        <v>261.37830000000002</v>
      </c>
      <c r="D1267">
        <v>276.18360000000001</v>
      </c>
      <c r="E1267">
        <v>271.38339999999999</v>
      </c>
    </row>
    <row r="1268" spans="1:5">
      <c r="A1268">
        <v>1265.5978999999998</v>
      </c>
      <c r="B1268">
        <v>634.56129999999996</v>
      </c>
      <c r="C1268">
        <v>262.06279999999998</v>
      </c>
      <c r="D1268">
        <v>275.68180000000001</v>
      </c>
      <c r="E1268">
        <v>271.3331</v>
      </c>
    </row>
    <row r="1269" spans="1:5">
      <c r="A1269">
        <v>1266.5978999999998</v>
      </c>
      <c r="B1269">
        <v>635.57280000000003</v>
      </c>
      <c r="C1269">
        <v>262.2457</v>
      </c>
      <c r="D1269">
        <v>275.31229999999999</v>
      </c>
      <c r="E1269">
        <v>271.7423</v>
      </c>
    </row>
    <row r="1270" spans="1:5">
      <c r="A1270">
        <v>1267.5978999999998</v>
      </c>
      <c r="B1270">
        <v>635.28099999999995</v>
      </c>
      <c r="C1270">
        <v>262.59899999999999</v>
      </c>
      <c r="D1270">
        <v>274.97750000000002</v>
      </c>
      <c r="E1270">
        <v>271.69979999999998</v>
      </c>
    </row>
    <row r="1271" spans="1:5">
      <c r="A1271">
        <v>1268.5978999999998</v>
      </c>
      <c r="B1271">
        <v>634.23109999999997</v>
      </c>
      <c r="C1271">
        <v>263.24360000000001</v>
      </c>
      <c r="D1271">
        <v>275.08429999999998</v>
      </c>
      <c r="E1271">
        <v>271.13940000000002</v>
      </c>
    </row>
    <row r="1272" spans="1:5">
      <c r="A1272">
        <v>1269.5978999999998</v>
      </c>
      <c r="B1272">
        <v>634.28539999999998</v>
      </c>
      <c r="C1272">
        <v>263.1028</v>
      </c>
      <c r="D1272">
        <v>275.10219999999998</v>
      </c>
      <c r="E1272">
        <v>270.76710000000003</v>
      </c>
    </row>
    <row r="1273" spans="1:5">
      <c r="A1273">
        <v>1270.5978999999998</v>
      </c>
      <c r="B1273">
        <v>634.53859999999997</v>
      </c>
      <c r="C1273">
        <v>263.74250000000001</v>
      </c>
      <c r="D1273">
        <v>275.51740000000001</v>
      </c>
      <c r="E1273">
        <v>271.14879999999999</v>
      </c>
    </row>
    <row r="1274" spans="1:5">
      <c r="A1274">
        <v>1271.5978999999998</v>
      </c>
      <c r="B1274">
        <v>634.65679999999998</v>
      </c>
      <c r="C1274">
        <v>264.12689999999998</v>
      </c>
      <c r="D1274">
        <v>276.46539999999999</v>
      </c>
      <c r="E1274">
        <v>271.51429999999999</v>
      </c>
    </row>
    <row r="1275" spans="1:5">
      <c r="A1275">
        <v>1272.5978999999998</v>
      </c>
      <c r="B1275">
        <v>635.3922</v>
      </c>
      <c r="C1275">
        <v>264.61750000000001</v>
      </c>
      <c r="D1275">
        <v>277.33949999999999</v>
      </c>
      <c r="E1275">
        <v>271.34059999999999</v>
      </c>
    </row>
    <row r="1276" spans="1:5">
      <c r="A1276">
        <v>1273.5978999999998</v>
      </c>
      <c r="B1276">
        <v>636.50099999999998</v>
      </c>
      <c r="C1276">
        <v>264.60410000000002</v>
      </c>
      <c r="D1276">
        <v>277.33659999999998</v>
      </c>
      <c r="E1276">
        <v>271.11559999999997</v>
      </c>
    </row>
    <row r="1277" spans="1:5">
      <c r="A1277">
        <v>1274.5978999999998</v>
      </c>
      <c r="B1277">
        <v>636.36310000000003</v>
      </c>
      <c r="C1277">
        <v>264.66090000000003</v>
      </c>
      <c r="D1277">
        <v>277.75150000000002</v>
      </c>
      <c r="E1277">
        <v>272.32130000000001</v>
      </c>
    </row>
    <row r="1278" spans="1:5">
      <c r="A1278">
        <v>1275.5978999999998</v>
      </c>
      <c r="B1278">
        <v>633.30740000000003</v>
      </c>
      <c r="C1278">
        <v>265.11989999999997</v>
      </c>
      <c r="D1278">
        <v>278.54520000000002</v>
      </c>
      <c r="E1278">
        <v>272.85700000000003</v>
      </c>
    </row>
    <row r="1279" spans="1:5">
      <c r="A1279">
        <v>1276.5978999999998</v>
      </c>
      <c r="B1279">
        <v>632.53549999999996</v>
      </c>
      <c r="C1279">
        <v>265.83980000000003</v>
      </c>
      <c r="D1279">
        <v>278.70890000000003</v>
      </c>
      <c r="E1279">
        <v>272.57069999999999</v>
      </c>
    </row>
    <row r="1280" spans="1:5">
      <c r="A1280">
        <v>1277.5978999999998</v>
      </c>
      <c r="B1280">
        <v>633.04459999999995</v>
      </c>
      <c r="C1280">
        <v>265.6431</v>
      </c>
      <c r="D1280">
        <v>278.82810000000001</v>
      </c>
      <c r="E1280">
        <v>272.78519999999997</v>
      </c>
    </row>
    <row r="1281" spans="1:5">
      <c r="A1281">
        <v>1278.5978999999998</v>
      </c>
      <c r="B1281">
        <v>634.61159999999995</v>
      </c>
      <c r="C1281">
        <v>266.37290000000002</v>
      </c>
      <c r="D1281">
        <v>279.89400000000001</v>
      </c>
      <c r="E1281">
        <v>272.98860000000002</v>
      </c>
    </row>
    <row r="1282" spans="1:5">
      <c r="A1282">
        <v>1279.5978999999998</v>
      </c>
      <c r="B1282">
        <v>635.06709999999998</v>
      </c>
      <c r="C1282">
        <v>266.14749999999998</v>
      </c>
      <c r="D1282">
        <v>279.87180000000001</v>
      </c>
      <c r="E1282">
        <v>273.32010000000002</v>
      </c>
    </row>
    <row r="1283" spans="1:5">
      <c r="A1283">
        <v>1280.5978999999998</v>
      </c>
      <c r="B1283">
        <v>635.9796</v>
      </c>
      <c r="C1283">
        <v>267.53030000000001</v>
      </c>
      <c r="D1283">
        <v>280.16050000000001</v>
      </c>
      <c r="E1283">
        <v>274.18349999999998</v>
      </c>
    </row>
    <row r="1284" spans="1:5">
      <c r="A1284">
        <v>1281.5978999999998</v>
      </c>
      <c r="B1284">
        <v>635.30510000000004</v>
      </c>
      <c r="C1284">
        <v>267.70659999999998</v>
      </c>
      <c r="D1284">
        <v>280.8818</v>
      </c>
      <c r="E1284">
        <v>274.48340000000002</v>
      </c>
    </row>
    <row r="1285" spans="1:5">
      <c r="A1285">
        <v>1282.5978999999998</v>
      </c>
      <c r="B1285">
        <v>635.32249999999999</v>
      </c>
      <c r="C1285">
        <v>268.31079999999997</v>
      </c>
      <c r="D1285">
        <v>281.3546</v>
      </c>
      <c r="E1285">
        <v>274.6583</v>
      </c>
    </row>
    <row r="1286" spans="1:5">
      <c r="A1286">
        <v>1283.5978999999998</v>
      </c>
      <c r="B1286">
        <v>636.43380000000002</v>
      </c>
      <c r="C1286">
        <v>268.67419999999998</v>
      </c>
      <c r="D1286">
        <v>282.17869999999999</v>
      </c>
      <c r="E1286">
        <v>275.45760000000001</v>
      </c>
    </row>
    <row r="1287" spans="1:5">
      <c r="A1287">
        <v>1284.5978999999998</v>
      </c>
      <c r="B1287">
        <v>638.22940000000006</v>
      </c>
      <c r="C1287">
        <v>269.33850000000001</v>
      </c>
      <c r="D1287">
        <v>282.59879999999998</v>
      </c>
      <c r="E1287">
        <v>275.39139999999998</v>
      </c>
    </row>
    <row r="1288" spans="1:5">
      <c r="A1288">
        <v>1285.5978999999998</v>
      </c>
      <c r="B1288">
        <v>642.5702</v>
      </c>
      <c r="C1288">
        <v>268.9128</v>
      </c>
      <c r="D1288">
        <v>282.44189999999998</v>
      </c>
      <c r="E1288">
        <v>275.60169999999999</v>
      </c>
    </row>
    <row r="1289" spans="1:5">
      <c r="A1289">
        <v>1286.5978999999998</v>
      </c>
      <c r="B1289">
        <v>642.65229999999997</v>
      </c>
      <c r="C1289">
        <v>268.84390000000002</v>
      </c>
      <c r="D1289">
        <v>282.16070000000002</v>
      </c>
      <c r="E1289">
        <v>276.49290000000002</v>
      </c>
    </row>
    <row r="1290" spans="1:5">
      <c r="A1290">
        <v>1287.5978999999998</v>
      </c>
      <c r="B1290">
        <v>641.67499999999995</v>
      </c>
      <c r="C1290">
        <v>270.19690000000003</v>
      </c>
      <c r="D1290">
        <v>282.27100000000002</v>
      </c>
      <c r="E1290">
        <v>276.15289999999999</v>
      </c>
    </row>
    <row r="1291" spans="1:5">
      <c r="A1291">
        <v>1288.5978999999998</v>
      </c>
      <c r="B1291">
        <v>641.52080000000001</v>
      </c>
      <c r="C1291">
        <v>270.08569999999997</v>
      </c>
      <c r="D1291">
        <v>282.76940000000002</v>
      </c>
      <c r="E1291">
        <v>276.65219999999999</v>
      </c>
    </row>
    <row r="1292" spans="1:5">
      <c r="A1292">
        <v>1289.5978999999998</v>
      </c>
      <c r="B1292">
        <v>641.43449999999996</v>
      </c>
      <c r="C1292">
        <v>269.85419999999999</v>
      </c>
      <c r="D1292">
        <v>283.13350000000003</v>
      </c>
      <c r="E1292">
        <v>276.94470000000001</v>
      </c>
    </row>
    <row r="1293" spans="1:5">
      <c r="A1293">
        <v>1290.5978999999998</v>
      </c>
      <c r="B1293">
        <v>643.54349999999999</v>
      </c>
      <c r="C1293">
        <v>270.06450000000001</v>
      </c>
      <c r="D1293">
        <v>282.93770000000001</v>
      </c>
      <c r="E1293">
        <v>276.65980000000002</v>
      </c>
    </row>
    <row r="1294" spans="1:5">
      <c r="A1294">
        <v>1291.5978999999998</v>
      </c>
      <c r="B1294">
        <v>645.80420000000004</v>
      </c>
      <c r="C1294">
        <v>271.09399999999999</v>
      </c>
      <c r="D1294">
        <v>282.42540000000002</v>
      </c>
      <c r="E1294">
        <v>277.16989999999998</v>
      </c>
    </row>
    <row r="1295" spans="1:5">
      <c r="A1295">
        <v>1292.5978999999998</v>
      </c>
      <c r="B1295">
        <v>645.21659999999997</v>
      </c>
      <c r="C1295">
        <v>270.54730000000001</v>
      </c>
      <c r="D1295">
        <v>282.15699999999998</v>
      </c>
      <c r="E1295">
        <v>278.2371</v>
      </c>
    </row>
    <row r="1296" spans="1:5">
      <c r="A1296">
        <v>1293.5978999999998</v>
      </c>
      <c r="B1296">
        <v>646.2817</v>
      </c>
      <c r="C1296">
        <v>270.81790000000001</v>
      </c>
      <c r="D1296">
        <v>281.96179999999998</v>
      </c>
      <c r="E1296">
        <v>278.60969999999998</v>
      </c>
    </row>
    <row r="1297" spans="1:5">
      <c r="A1297">
        <v>1294.5978999999998</v>
      </c>
      <c r="B1297">
        <v>647.12929999999994</v>
      </c>
      <c r="C1297">
        <v>271.84230000000002</v>
      </c>
      <c r="D1297">
        <v>281.7525</v>
      </c>
      <c r="E1297">
        <v>277.84550000000002</v>
      </c>
    </row>
    <row r="1298" spans="1:5">
      <c r="A1298">
        <v>1295.5978999999998</v>
      </c>
      <c r="B1298">
        <v>647.75819999999999</v>
      </c>
      <c r="C1298">
        <v>271.67430000000002</v>
      </c>
      <c r="D1298">
        <v>281.41930000000002</v>
      </c>
      <c r="E1298">
        <v>277.61759999999998</v>
      </c>
    </row>
    <row r="1299" spans="1:5">
      <c r="A1299">
        <v>1296.5978999999998</v>
      </c>
      <c r="B1299">
        <v>650.16930000000002</v>
      </c>
      <c r="C1299">
        <v>272.77760000000001</v>
      </c>
      <c r="D1299">
        <v>280.8784</v>
      </c>
      <c r="E1299">
        <v>277.9674</v>
      </c>
    </row>
    <row r="1300" spans="1:5">
      <c r="A1300">
        <v>1297.5978999999998</v>
      </c>
      <c r="B1300">
        <v>652.27760000000001</v>
      </c>
      <c r="C1300">
        <v>272.6046</v>
      </c>
      <c r="D1300">
        <v>280.75889999999998</v>
      </c>
      <c r="E1300">
        <v>277.4735</v>
      </c>
    </row>
    <row r="1301" spans="1:5">
      <c r="A1301">
        <v>1298.5978999999998</v>
      </c>
      <c r="B1301">
        <v>654.37829999999997</v>
      </c>
      <c r="C1301">
        <v>272.20909999999998</v>
      </c>
      <c r="D1301">
        <v>280.5351</v>
      </c>
      <c r="E1301">
        <v>277.06259999999997</v>
      </c>
    </row>
    <row r="1302" spans="1:5">
      <c r="A1302">
        <v>1299.5978999999998</v>
      </c>
      <c r="B1302">
        <v>653.90129999999999</v>
      </c>
      <c r="C1302">
        <v>273.01240000000001</v>
      </c>
      <c r="D1302">
        <v>280.66849999999999</v>
      </c>
      <c r="E1302">
        <v>276.7713</v>
      </c>
    </row>
    <row r="1303" spans="1:5">
      <c r="A1303">
        <v>1300.5978999999998</v>
      </c>
      <c r="B1303">
        <v>653.48109999999997</v>
      </c>
      <c r="C1303">
        <v>273.40769999999998</v>
      </c>
      <c r="D1303">
        <v>280.7869</v>
      </c>
      <c r="E1303">
        <v>276.976</v>
      </c>
    </row>
    <row r="1304" spans="1:5">
      <c r="A1304">
        <v>1301.6135000000004</v>
      </c>
      <c r="B1304">
        <v>653.77599999999995</v>
      </c>
      <c r="C1304">
        <v>273.4366</v>
      </c>
      <c r="D1304">
        <v>280.50990000000002</v>
      </c>
      <c r="E1304">
        <v>277.79509999999999</v>
      </c>
    </row>
    <row r="1305" spans="1:5">
      <c r="A1305">
        <v>1302.5978999999998</v>
      </c>
      <c r="B1305">
        <v>655.94140000000004</v>
      </c>
      <c r="C1305">
        <v>273.19959999999998</v>
      </c>
      <c r="D1305">
        <v>280.19049999999999</v>
      </c>
      <c r="E1305">
        <v>277.74040000000002</v>
      </c>
    </row>
    <row r="1306" spans="1:5">
      <c r="A1306">
        <v>1303.5978999999998</v>
      </c>
      <c r="B1306">
        <v>660.64369999999997</v>
      </c>
      <c r="C1306">
        <v>273.108</v>
      </c>
      <c r="D1306">
        <v>281.0924</v>
      </c>
      <c r="E1306">
        <v>277.82240000000002</v>
      </c>
    </row>
    <row r="1307" spans="1:5">
      <c r="A1307">
        <v>1304.5978999999998</v>
      </c>
      <c r="B1307">
        <v>663.77890000000002</v>
      </c>
      <c r="C1307">
        <v>272.33260000000001</v>
      </c>
      <c r="D1307">
        <v>280.95319999999998</v>
      </c>
      <c r="E1307">
        <v>277.34780000000001</v>
      </c>
    </row>
    <row r="1308" spans="1:5">
      <c r="A1308">
        <v>1305.5978999999998</v>
      </c>
      <c r="B1308">
        <v>665.50379999999996</v>
      </c>
      <c r="C1308">
        <v>272.3648</v>
      </c>
      <c r="D1308">
        <v>280.67219999999998</v>
      </c>
      <c r="E1308">
        <v>276.86270000000002</v>
      </c>
    </row>
    <row r="1309" spans="1:5">
      <c r="A1309">
        <v>1306.5978999999998</v>
      </c>
      <c r="B1309">
        <v>666.39750000000004</v>
      </c>
      <c r="C1309">
        <v>272.87119999999999</v>
      </c>
      <c r="D1309">
        <v>280.42290000000003</v>
      </c>
      <c r="E1309">
        <v>276.78949999999998</v>
      </c>
    </row>
    <row r="1310" spans="1:5">
      <c r="A1310">
        <v>1307.5978999999998</v>
      </c>
      <c r="B1310">
        <v>665.77</v>
      </c>
      <c r="C1310">
        <v>272.78199999999998</v>
      </c>
      <c r="D1310">
        <v>280.358</v>
      </c>
      <c r="E1310">
        <v>277.17840000000001</v>
      </c>
    </row>
    <row r="1311" spans="1:5">
      <c r="A1311">
        <v>1308.5978999999998</v>
      </c>
      <c r="B1311">
        <v>665.2423</v>
      </c>
      <c r="C1311">
        <v>272.78469999999999</v>
      </c>
      <c r="D1311">
        <v>280.51960000000003</v>
      </c>
      <c r="E1311">
        <v>276.9228</v>
      </c>
    </row>
    <row r="1312" spans="1:5">
      <c r="A1312">
        <v>1309.5978999999998</v>
      </c>
      <c r="B1312">
        <v>666.69179999999994</v>
      </c>
      <c r="C1312">
        <v>272.6832</v>
      </c>
      <c r="D1312">
        <v>281.01159999999999</v>
      </c>
      <c r="E1312">
        <v>276.52879999999999</v>
      </c>
    </row>
    <row r="1313" spans="1:5">
      <c r="A1313">
        <v>1310.5978999999998</v>
      </c>
      <c r="B1313">
        <v>668.23339999999996</v>
      </c>
      <c r="C1313">
        <v>272.11869999999999</v>
      </c>
      <c r="D1313">
        <v>281.12909999999999</v>
      </c>
      <c r="E1313">
        <v>277.06509999999997</v>
      </c>
    </row>
    <row r="1314" spans="1:5">
      <c r="A1314">
        <v>1311.5978999999998</v>
      </c>
      <c r="B1314">
        <v>668.3433</v>
      </c>
      <c r="C1314">
        <v>272.89479999999998</v>
      </c>
      <c r="D1314">
        <v>281.30720000000002</v>
      </c>
      <c r="E1314">
        <v>278.13119999999998</v>
      </c>
    </row>
    <row r="1315" spans="1:5">
      <c r="A1315">
        <v>1312.5978999999998</v>
      </c>
      <c r="B1315">
        <v>667.1952</v>
      </c>
      <c r="C1315">
        <v>272.89569999999998</v>
      </c>
      <c r="D1315">
        <v>281.87329999999997</v>
      </c>
      <c r="E1315">
        <v>278.71460000000002</v>
      </c>
    </row>
    <row r="1316" spans="1:5">
      <c r="A1316">
        <v>1313.5978999999998</v>
      </c>
      <c r="B1316">
        <v>666.08010000000002</v>
      </c>
      <c r="C1316">
        <v>273.27370000000002</v>
      </c>
      <c r="D1316">
        <v>282.05849999999998</v>
      </c>
      <c r="E1316">
        <v>278.81439999999998</v>
      </c>
    </row>
    <row r="1317" spans="1:5">
      <c r="A1317">
        <v>1314.5978999999998</v>
      </c>
      <c r="B1317">
        <v>664.15980000000002</v>
      </c>
      <c r="C1317">
        <v>273.48450000000003</v>
      </c>
      <c r="D1317">
        <v>282.08330000000001</v>
      </c>
      <c r="E1317">
        <v>279.23570000000001</v>
      </c>
    </row>
    <row r="1318" spans="1:5">
      <c r="A1318">
        <v>1315.5978999999998</v>
      </c>
      <c r="B1318">
        <v>666.71789999999999</v>
      </c>
      <c r="C1318">
        <v>273.48930000000001</v>
      </c>
      <c r="D1318">
        <v>282.351</v>
      </c>
      <c r="E1318">
        <v>279.11399999999998</v>
      </c>
    </row>
    <row r="1319" spans="1:5">
      <c r="A1319">
        <v>1316.5978999999998</v>
      </c>
      <c r="B1319">
        <v>668.30560000000003</v>
      </c>
      <c r="C1319">
        <v>273.24509999999998</v>
      </c>
      <c r="D1319">
        <v>282.59809999999999</v>
      </c>
      <c r="E1319">
        <v>279.06659999999999</v>
      </c>
    </row>
    <row r="1320" spans="1:5">
      <c r="A1320">
        <v>1317.5978999999998</v>
      </c>
      <c r="B1320">
        <v>668.20489999999995</v>
      </c>
      <c r="C1320">
        <v>273.30270000000002</v>
      </c>
      <c r="D1320">
        <v>283.07339999999999</v>
      </c>
      <c r="E1320">
        <v>279.03309999999999</v>
      </c>
    </row>
    <row r="1321" spans="1:5">
      <c r="A1321">
        <v>1318.5978999999998</v>
      </c>
      <c r="B1321">
        <v>669.11900000000003</v>
      </c>
      <c r="C1321">
        <v>273.39280000000002</v>
      </c>
      <c r="D1321">
        <v>282.91789999999997</v>
      </c>
      <c r="E1321">
        <v>279.4228</v>
      </c>
    </row>
    <row r="1322" spans="1:5">
      <c r="A1322">
        <v>1319.5978999999998</v>
      </c>
      <c r="B1322">
        <v>667.80250000000001</v>
      </c>
      <c r="C1322">
        <v>273.37670000000003</v>
      </c>
      <c r="D1322">
        <v>282.78339999999997</v>
      </c>
      <c r="E1322">
        <v>279.52609999999999</v>
      </c>
    </row>
    <row r="1323" spans="1:5">
      <c r="A1323">
        <v>1320.5978999999998</v>
      </c>
      <c r="B1323">
        <v>668.78480000000002</v>
      </c>
      <c r="C1323">
        <v>273.69349999999997</v>
      </c>
      <c r="D1323">
        <v>282.6884</v>
      </c>
      <c r="E1323">
        <v>279.06779999999998</v>
      </c>
    </row>
    <row r="1324" spans="1:5">
      <c r="A1324">
        <v>1321.5978999999998</v>
      </c>
      <c r="B1324">
        <v>667.17409999999995</v>
      </c>
      <c r="C1324">
        <v>274.0127</v>
      </c>
      <c r="D1324">
        <v>282.89429999999999</v>
      </c>
      <c r="E1324">
        <v>279.84890000000001</v>
      </c>
    </row>
    <row r="1325" spans="1:5">
      <c r="A1325">
        <v>1322.6135000000004</v>
      </c>
      <c r="B1325">
        <v>667.70190000000002</v>
      </c>
      <c r="C1325">
        <v>273.78179999999998</v>
      </c>
      <c r="D1325">
        <v>282.7611</v>
      </c>
      <c r="E1325">
        <v>279.96370000000002</v>
      </c>
    </row>
    <row r="1326" spans="1:5">
      <c r="A1326">
        <v>1323.5978999999998</v>
      </c>
      <c r="B1326">
        <v>667.4144</v>
      </c>
      <c r="C1326">
        <v>273.61750000000001</v>
      </c>
      <c r="D1326">
        <v>282.56079999999997</v>
      </c>
      <c r="E1326">
        <v>280.5994</v>
      </c>
    </row>
    <row r="1327" spans="1:5">
      <c r="A1327">
        <v>1324.5978999999998</v>
      </c>
      <c r="B1327">
        <v>664.4787</v>
      </c>
      <c r="C1327">
        <v>274.02719999999999</v>
      </c>
      <c r="D1327">
        <v>282.7056</v>
      </c>
      <c r="E1327">
        <v>280.08300000000003</v>
      </c>
    </row>
    <row r="1328" spans="1:5">
      <c r="A1328">
        <v>1325.5978999999998</v>
      </c>
      <c r="B1328">
        <v>665.02859999999998</v>
      </c>
      <c r="C1328">
        <v>274.55689999999998</v>
      </c>
      <c r="D1328">
        <v>282.9273</v>
      </c>
      <c r="E1328">
        <v>279.36360000000002</v>
      </c>
    </row>
    <row r="1329" spans="1:5">
      <c r="A1329">
        <v>1326.5978999999998</v>
      </c>
      <c r="B1329">
        <v>665.94629999999995</v>
      </c>
      <c r="C1329">
        <v>274.89600000000002</v>
      </c>
      <c r="D1329">
        <v>283.17989999999998</v>
      </c>
      <c r="E1329">
        <v>279.2475</v>
      </c>
    </row>
    <row r="1330" spans="1:5">
      <c r="A1330">
        <v>1327.5978999999998</v>
      </c>
      <c r="B1330">
        <v>668.06200000000001</v>
      </c>
      <c r="C1330">
        <v>274.8245</v>
      </c>
      <c r="D1330">
        <v>282.64049999999997</v>
      </c>
      <c r="E1330">
        <v>278.81119999999999</v>
      </c>
    </row>
    <row r="1331" spans="1:5">
      <c r="A1331">
        <v>1328.5978999999998</v>
      </c>
      <c r="B1331">
        <v>669.0634</v>
      </c>
      <c r="C1331">
        <v>275.12220000000002</v>
      </c>
      <c r="D1331">
        <v>282.58980000000003</v>
      </c>
      <c r="E1331">
        <v>278.73669999999998</v>
      </c>
    </row>
    <row r="1332" spans="1:5">
      <c r="A1332">
        <v>1329.5978999999998</v>
      </c>
      <c r="B1332">
        <v>669.17520000000002</v>
      </c>
      <c r="C1332">
        <v>275.80470000000003</v>
      </c>
      <c r="D1332">
        <v>282.61540000000002</v>
      </c>
      <c r="E1332">
        <v>278.89449999999999</v>
      </c>
    </row>
    <row r="1333" spans="1:5">
      <c r="A1333">
        <v>1330.5978999999998</v>
      </c>
      <c r="B1333">
        <v>668.67529999999999</v>
      </c>
      <c r="C1333">
        <v>275.85489999999999</v>
      </c>
      <c r="D1333">
        <v>282.52640000000002</v>
      </c>
      <c r="E1333">
        <v>279.79349999999999</v>
      </c>
    </row>
    <row r="1334" spans="1:5">
      <c r="A1334">
        <v>1331.5978999999998</v>
      </c>
      <c r="B1334">
        <v>669.3759</v>
      </c>
      <c r="C1334">
        <v>275.66829999999999</v>
      </c>
      <c r="D1334">
        <v>283.51220000000001</v>
      </c>
      <c r="E1334">
        <v>280.0872</v>
      </c>
    </row>
    <row r="1335" spans="1:5">
      <c r="A1335">
        <v>1332.5978999999998</v>
      </c>
      <c r="B1335">
        <v>668.0806</v>
      </c>
      <c r="C1335">
        <v>275.73689999999999</v>
      </c>
      <c r="D1335">
        <v>282.97070000000002</v>
      </c>
      <c r="E1335">
        <v>279.40410000000003</v>
      </c>
    </row>
    <row r="1336" spans="1:5">
      <c r="A1336">
        <v>1333.5978999999998</v>
      </c>
      <c r="B1336">
        <v>670.59339999999997</v>
      </c>
      <c r="C1336">
        <v>275.75380000000001</v>
      </c>
      <c r="D1336">
        <v>282.327</v>
      </c>
      <c r="E1336">
        <v>279.27519999999998</v>
      </c>
    </row>
    <row r="1337" spans="1:5">
      <c r="A1337">
        <v>1334.5978999999998</v>
      </c>
      <c r="B1337">
        <v>670.31629999999996</v>
      </c>
      <c r="C1337">
        <v>275.39179999999999</v>
      </c>
      <c r="D1337">
        <v>282.5224</v>
      </c>
      <c r="E1337">
        <v>278.39109999999999</v>
      </c>
    </row>
    <row r="1338" spans="1:5">
      <c r="A1338">
        <v>1335.5978999999998</v>
      </c>
      <c r="B1338">
        <v>669.495</v>
      </c>
      <c r="C1338">
        <v>275.19819999999999</v>
      </c>
      <c r="D1338">
        <v>283.56909999999999</v>
      </c>
      <c r="E1338">
        <v>278.56909999999999</v>
      </c>
    </row>
    <row r="1339" spans="1:5">
      <c r="A1339">
        <v>1336.5978999999998</v>
      </c>
      <c r="B1339">
        <v>669.61990000000003</v>
      </c>
      <c r="C1339">
        <v>275.65609999999998</v>
      </c>
      <c r="D1339">
        <v>285.01799999999997</v>
      </c>
      <c r="E1339">
        <v>279.6404</v>
      </c>
    </row>
    <row r="1340" spans="1:5">
      <c r="A1340">
        <v>1337.5978999999998</v>
      </c>
      <c r="B1340">
        <v>670.99069999999995</v>
      </c>
      <c r="C1340">
        <v>275.71449999999999</v>
      </c>
      <c r="D1340">
        <v>285.58600000000001</v>
      </c>
      <c r="E1340">
        <v>280.12279999999998</v>
      </c>
    </row>
    <row r="1341" spans="1:5">
      <c r="A1341">
        <v>1338.5978999999998</v>
      </c>
      <c r="B1341">
        <v>672.30920000000003</v>
      </c>
      <c r="C1341">
        <v>275.7353</v>
      </c>
      <c r="D1341">
        <v>286.47719999999998</v>
      </c>
      <c r="E1341">
        <v>280.68900000000002</v>
      </c>
    </row>
    <row r="1342" spans="1:5">
      <c r="A1342">
        <v>1339.5978999999998</v>
      </c>
      <c r="B1342">
        <v>672.36279999999999</v>
      </c>
      <c r="C1342">
        <v>276.23779999999999</v>
      </c>
      <c r="D1342">
        <v>286.93099999999998</v>
      </c>
      <c r="E1342">
        <v>280.74579999999997</v>
      </c>
    </row>
    <row r="1343" spans="1:5">
      <c r="A1343">
        <v>1340.5978999999998</v>
      </c>
      <c r="B1343">
        <v>670.08699999999999</v>
      </c>
      <c r="C1343">
        <v>276.37459999999999</v>
      </c>
      <c r="D1343">
        <v>287.1148</v>
      </c>
      <c r="E1343">
        <v>281.0883</v>
      </c>
    </row>
    <row r="1344" spans="1:5">
      <c r="A1344">
        <v>1341.5978999999998</v>
      </c>
      <c r="B1344">
        <v>667.85649999999998</v>
      </c>
      <c r="C1344">
        <v>276.68400000000003</v>
      </c>
      <c r="D1344">
        <v>287.65480000000002</v>
      </c>
      <c r="E1344">
        <v>281.51459999999997</v>
      </c>
    </row>
    <row r="1345" spans="1:5">
      <c r="A1345">
        <v>1342.5978999999998</v>
      </c>
      <c r="B1345">
        <v>665.72370000000001</v>
      </c>
      <c r="C1345">
        <v>277.30270000000002</v>
      </c>
      <c r="D1345">
        <v>288.35340000000002</v>
      </c>
      <c r="E1345">
        <v>282.1576</v>
      </c>
    </row>
    <row r="1346" spans="1:5">
      <c r="A1346">
        <v>1343.5978999999998</v>
      </c>
      <c r="B1346">
        <v>664.26080000000002</v>
      </c>
      <c r="C1346">
        <v>277.21190000000001</v>
      </c>
      <c r="D1346">
        <v>289.065</v>
      </c>
      <c r="E1346">
        <v>283.00830000000002</v>
      </c>
    </row>
    <row r="1347" spans="1:5">
      <c r="A1347">
        <v>1344.5978999999998</v>
      </c>
      <c r="B1347">
        <v>666.2989</v>
      </c>
      <c r="C1347">
        <v>277.53820000000002</v>
      </c>
      <c r="D1347">
        <v>290.09059999999999</v>
      </c>
      <c r="E1347">
        <v>283.19420000000002</v>
      </c>
    </row>
    <row r="1348" spans="1:5">
      <c r="A1348">
        <v>1345.5978999999998</v>
      </c>
      <c r="B1348">
        <v>665.67229999999995</v>
      </c>
      <c r="C1348">
        <v>278.52339999999998</v>
      </c>
      <c r="D1348">
        <v>290.69830000000002</v>
      </c>
      <c r="E1348">
        <v>283.25779999999997</v>
      </c>
    </row>
    <row r="1349" spans="1:5">
      <c r="A1349">
        <v>1346.5978999999998</v>
      </c>
      <c r="B1349">
        <v>666.00189999999998</v>
      </c>
      <c r="C1349">
        <v>278.54090000000002</v>
      </c>
      <c r="D1349">
        <v>291.6268</v>
      </c>
      <c r="E1349">
        <v>283.29340000000002</v>
      </c>
    </row>
    <row r="1350" spans="1:5">
      <c r="A1350">
        <v>1347.5978999999998</v>
      </c>
      <c r="B1350">
        <v>666.85119999999995</v>
      </c>
      <c r="C1350">
        <v>278.61720000000003</v>
      </c>
      <c r="D1350">
        <v>291.30149999999998</v>
      </c>
      <c r="E1350">
        <v>283.78440000000001</v>
      </c>
    </row>
    <row r="1351" spans="1:5">
      <c r="A1351">
        <v>1348.5978999999998</v>
      </c>
      <c r="B1351">
        <v>666.39290000000005</v>
      </c>
      <c r="C1351">
        <v>278.76190000000003</v>
      </c>
      <c r="D1351">
        <v>290.88499999999999</v>
      </c>
      <c r="E1351">
        <v>283.2627</v>
      </c>
    </row>
    <row r="1352" spans="1:5">
      <c r="A1352">
        <v>1349.5978999999998</v>
      </c>
      <c r="B1352">
        <v>665.30340000000001</v>
      </c>
      <c r="C1352">
        <v>278.69720000000001</v>
      </c>
      <c r="D1352">
        <v>292.49880000000002</v>
      </c>
      <c r="E1352">
        <v>282.93869999999998</v>
      </c>
    </row>
    <row r="1353" spans="1:5">
      <c r="A1353">
        <v>1350.5978999999998</v>
      </c>
      <c r="B1353">
        <v>665.79560000000004</v>
      </c>
      <c r="C1353">
        <v>278.81189999999998</v>
      </c>
      <c r="D1353">
        <v>293.25959999999998</v>
      </c>
      <c r="E1353">
        <v>283.40129999999999</v>
      </c>
    </row>
    <row r="1354" spans="1:5">
      <c r="A1354">
        <v>1351.5978999999998</v>
      </c>
      <c r="B1354">
        <v>664.73689999999999</v>
      </c>
      <c r="C1354">
        <v>278.7731</v>
      </c>
      <c r="D1354">
        <v>293.87169999999998</v>
      </c>
      <c r="E1354">
        <v>283.22160000000002</v>
      </c>
    </row>
    <row r="1355" spans="1:5">
      <c r="A1355">
        <v>1352.6135000000004</v>
      </c>
      <c r="B1355">
        <v>664.9</v>
      </c>
      <c r="C1355">
        <v>278.9316</v>
      </c>
      <c r="D1355">
        <v>293.52210000000002</v>
      </c>
      <c r="E1355">
        <v>283.2482</v>
      </c>
    </row>
    <row r="1356" spans="1:5">
      <c r="A1356">
        <v>1353.5978999999998</v>
      </c>
      <c r="B1356">
        <v>668.53890000000001</v>
      </c>
      <c r="C1356">
        <v>278.90030000000002</v>
      </c>
      <c r="D1356">
        <v>293.96409999999997</v>
      </c>
      <c r="E1356">
        <v>282.75740000000002</v>
      </c>
    </row>
    <row r="1357" spans="1:5">
      <c r="A1357">
        <v>1354.5978999999998</v>
      </c>
      <c r="B1357">
        <v>668.49879999999996</v>
      </c>
      <c r="C1357">
        <v>279.25049999999999</v>
      </c>
      <c r="D1357">
        <v>293.8827</v>
      </c>
      <c r="E1357">
        <v>282.19260000000003</v>
      </c>
    </row>
    <row r="1358" spans="1:5">
      <c r="A1358">
        <v>1355.5978999999998</v>
      </c>
      <c r="B1358">
        <v>667.45699999999999</v>
      </c>
      <c r="C1358">
        <v>280.02449999999999</v>
      </c>
      <c r="D1358">
        <v>293.0351</v>
      </c>
      <c r="E1358">
        <v>281.88479999999998</v>
      </c>
    </row>
    <row r="1359" spans="1:5">
      <c r="A1359">
        <v>1356.5978999999998</v>
      </c>
      <c r="B1359">
        <v>668.88220000000001</v>
      </c>
      <c r="C1359">
        <v>280.09100000000001</v>
      </c>
      <c r="D1359">
        <v>292.59199999999998</v>
      </c>
      <c r="E1359">
        <v>281.7491</v>
      </c>
    </row>
    <row r="1360" spans="1:5">
      <c r="A1360">
        <v>1357.5978999999998</v>
      </c>
      <c r="B1360">
        <v>670.49239999999998</v>
      </c>
      <c r="C1360">
        <v>280.33679999999998</v>
      </c>
      <c r="D1360">
        <v>292.8956</v>
      </c>
      <c r="E1360">
        <v>282.80880000000002</v>
      </c>
    </row>
    <row r="1361" spans="1:5">
      <c r="A1361">
        <v>1358.5978999999998</v>
      </c>
      <c r="B1361">
        <v>670.65179999999998</v>
      </c>
      <c r="C1361">
        <v>280.19459999999998</v>
      </c>
      <c r="D1361">
        <v>293.4289</v>
      </c>
      <c r="E1361">
        <v>283.33699999999999</v>
      </c>
    </row>
    <row r="1362" spans="1:5">
      <c r="A1362">
        <v>1359.6135000000004</v>
      </c>
      <c r="B1362">
        <v>674.14179999999999</v>
      </c>
      <c r="C1362">
        <v>279.94600000000003</v>
      </c>
      <c r="D1362">
        <v>293.16419999999999</v>
      </c>
      <c r="E1362">
        <v>284.24209999999999</v>
      </c>
    </row>
    <row r="1363" spans="1:5">
      <c r="A1363">
        <v>1360.6135000000004</v>
      </c>
      <c r="B1363">
        <v>674.9443</v>
      </c>
      <c r="C1363">
        <v>279.17450000000002</v>
      </c>
      <c r="D1363">
        <v>293.0308</v>
      </c>
      <c r="E1363">
        <v>284.62180000000001</v>
      </c>
    </row>
    <row r="1364" spans="1:5">
      <c r="A1364">
        <v>1361.6135000000004</v>
      </c>
      <c r="B1364">
        <v>676.02350000000001</v>
      </c>
      <c r="C1364">
        <v>279.30680000000001</v>
      </c>
      <c r="D1364">
        <v>292.9511</v>
      </c>
      <c r="E1364">
        <v>284.76010000000002</v>
      </c>
    </row>
    <row r="1365" spans="1:5">
      <c r="A1365">
        <v>1362.5978999999998</v>
      </c>
      <c r="B1365">
        <v>675.81529999999998</v>
      </c>
      <c r="C1365">
        <v>279.399</v>
      </c>
      <c r="D1365">
        <v>292.89879999999999</v>
      </c>
      <c r="E1365">
        <v>284.78070000000002</v>
      </c>
    </row>
    <row r="1366" spans="1:5">
      <c r="A1366">
        <v>1363.5978999999998</v>
      </c>
      <c r="B1366">
        <v>675.14530000000002</v>
      </c>
      <c r="C1366">
        <v>279.23039999999997</v>
      </c>
      <c r="D1366">
        <v>292.47719999999998</v>
      </c>
      <c r="E1366">
        <v>285.51490000000001</v>
      </c>
    </row>
    <row r="1367" spans="1:5">
      <c r="A1367">
        <v>1364.5978999999998</v>
      </c>
      <c r="B1367">
        <v>674.88869999999997</v>
      </c>
      <c r="C1367">
        <v>279.32470000000001</v>
      </c>
      <c r="D1367">
        <v>292.14589999999998</v>
      </c>
      <c r="E1367">
        <v>285.96800000000002</v>
      </c>
    </row>
    <row r="1368" spans="1:5">
      <c r="A1368">
        <v>1365.5978999999998</v>
      </c>
      <c r="B1368">
        <v>675.72029999999995</v>
      </c>
      <c r="C1368">
        <v>280.2149</v>
      </c>
      <c r="D1368">
        <v>291.85129999999998</v>
      </c>
      <c r="E1368">
        <v>286.29430000000002</v>
      </c>
    </row>
    <row r="1369" spans="1:5">
      <c r="A1369">
        <v>1366.5978999999998</v>
      </c>
      <c r="B1369">
        <v>678.09280000000001</v>
      </c>
      <c r="C1369">
        <v>280.54669999999999</v>
      </c>
      <c r="D1369">
        <v>292.44909999999999</v>
      </c>
      <c r="E1369">
        <v>286.7867</v>
      </c>
    </row>
    <row r="1370" spans="1:5">
      <c r="A1370">
        <v>1367.5978999999998</v>
      </c>
      <c r="B1370">
        <v>678.73059999999998</v>
      </c>
      <c r="C1370">
        <v>281.60169999999999</v>
      </c>
      <c r="D1370">
        <v>292.32409999999999</v>
      </c>
      <c r="E1370">
        <v>286.83150000000001</v>
      </c>
    </row>
    <row r="1371" spans="1:5">
      <c r="A1371">
        <v>1368.5978999999998</v>
      </c>
      <c r="B1371">
        <v>680.10760000000005</v>
      </c>
      <c r="C1371">
        <v>282.18470000000002</v>
      </c>
      <c r="D1371">
        <v>292.47800000000001</v>
      </c>
      <c r="E1371">
        <v>287.46519999999998</v>
      </c>
    </row>
    <row r="1372" spans="1:5">
      <c r="A1372">
        <v>1369.5978999999998</v>
      </c>
      <c r="B1372">
        <v>678.39480000000003</v>
      </c>
      <c r="C1372">
        <v>282.46249999999998</v>
      </c>
      <c r="D1372">
        <v>293.04860000000002</v>
      </c>
      <c r="E1372">
        <v>287.6567</v>
      </c>
    </row>
    <row r="1373" spans="1:5">
      <c r="A1373">
        <v>1370.5978999999998</v>
      </c>
      <c r="B1373">
        <v>679.16660000000002</v>
      </c>
      <c r="C1373">
        <v>282.42399999999998</v>
      </c>
      <c r="D1373">
        <v>294.94549999999998</v>
      </c>
      <c r="E1373">
        <v>288.39409999999998</v>
      </c>
    </row>
    <row r="1374" spans="1:5">
      <c r="A1374">
        <v>1371.5978999999998</v>
      </c>
      <c r="B1374">
        <v>677.65260000000001</v>
      </c>
      <c r="C1374">
        <v>282.31869999999998</v>
      </c>
      <c r="D1374">
        <v>294.90129999999999</v>
      </c>
      <c r="E1374">
        <v>288.55070000000001</v>
      </c>
    </row>
    <row r="1375" spans="1:5">
      <c r="A1375">
        <v>1372.5978999999998</v>
      </c>
      <c r="B1375">
        <v>677.80640000000005</v>
      </c>
      <c r="C1375">
        <v>283.07760000000002</v>
      </c>
      <c r="D1375">
        <v>294.93970000000002</v>
      </c>
      <c r="E1375">
        <v>288.49119999999999</v>
      </c>
    </row>
    <row r="1376" spans="1:5">
      <c r="A1376">
        <v>1373.5978999999998</v>
      </c>
      <c r="B1376">
        <v>678.69090000000006</v>
      </c>
      <c r="C1376">
        <v>282.27289999999999</v>
      </c>
      <c r="D1376">
        <v>294.56079999999997</v>
      </c>
      <c r="E1376">
        <v>288.20269999999999</v>
      </c>
    </row>
    <row r="1377" spans="1:5">
      <c r="A1377">
        <v>1374.5978999999998</v>
      </c>
      <c r="B1377">
        <v>678.05809999999997</v>
      </c>
      <c r="C1377">
        <v>282.19560000000001</v>
      </c>
      <c r="D1377">
        <v>294.74470000000002</v>
      </c>
      <c r="E1377">
        <v>287.28789999999998</v>
      </c>
    </row>
    <row r="1378" spans="1:5">
      <c r="A1378">
        <v>1375.5978999999998</v>
      </c>
      <c r="B1378">
        <v>676.88760000000002</v>
      </c>
      <c r="C1378">
        <v>282.1053</v>
      </c>
      <c r="D1378">
        <v>294.76519999999999</v>
      </c>
      <c r="E1378">
        <v>287.04149999999998</v>
      </c>
    </row>
    <row r="1379" spans="1:5">
      <c r="A1379">
        <v>1376.5978999999998</v>
      </c>
      <c r="B1379">
        <v>676.1925</v>
      </c>
      <c r="C1379">
        <v>282.2056</v>
      </c>
      <c r="D1379">
        <v>294.49239999999998</v>
      </c>
      <c r="E1379">
        <v>286.01119999999997</v>
      </c>
    </row>
    <row r="1380" spans="1:5">
      <c r="A1380">
        <v>1377.5978999999998</v>
      </c>
      <c r="B1380">
        <v>672.61249999999995</v>
      </c>
      <c r="C1380">
        <v>282.55500000000001</v>
      </c>
      <c r="D1380">
        <v>294.32530000000003</v>
      </c>
      <c r="E1380">
        <v>286.66340000000002</v>
      </c>
    </row>
    <row r="1381" spans="1:5">
      <c r="A1381">
        <v>1378.5978999999998</v>
      </c>
      <c r="B1381">
        <v>671.21249999999998</v>
      </c>
      <c r="C1381">
        <v>282.79419999999999</v>
      </c>
      <c r="D1381">
        <v>294.75580000000002</v>
      </c>
      <c r="E1381">
        <v>286.17380000000003</v>
      </c>
    </row>
    <row r="1382" spans="1:5">
      <c r="A1382">
        <v>1379.5978999999998</v>
      </c>
      <c r="B1382">
        <v>670.2867</v>
      </c>
      <c r="C1382">
        <v>283.47590000000002</v>
      </c>
      <c r="D1382">
        <v>295.0301</v>
      </c>
      <c r="E1382">
        <v>286.34690000000001</v>
      </c>
    </row>
    <row r="1383" spans="1:5">
      <c r="A1383">
        <v>1380.5978999999998</v>
      </c>
      <c r="B1383">
        <v>670.06859999999995</v>
      </c>
      <c r="C1383">
        <v>283.67469999999997</v>
      </c>
      <c r="D1383">
        <v>295.15589999999997</v>
      </c>
      <c r="E1383">
        <v>286.4973</v>
      </c>
    </row>
    <row r="1384" spans="1:5">
      <c r="A1384">
        <v>1381.5978999999998</v>
      </c>
      <c r="B1384">
        <v>668.74279999999999</v>
      </c>
      <c r="C1384">
        <v>284.0736</v>
      </c>
      <c r="D1384">
        <v>295.6259</v>
      </c>
      <c r="E1384">
        <v>286.745</v>
      </c>
    </row>
    <row r="1385" spans="1:5">
      <c r="A1385">
        <v>1382.5978999999998</v>
      </c>
      <c r="B1385">
        <v>670.31899999999996</v>
      </c>
      <c r="C1385">
        <v>284.03890000000001</v>
      </c>
      <c r="D1385">
        <v>296.04149999999998</v>
      </c>
      <c r="E1385">
        <v>286.83089999999999</v>
      </c>
    </row>
    <row r="1386" spans="1:5">
      <c r="A1386">
        <v>1383.5978999999998</v>
      </c>
      <c r="B1386">
        <v>671.22900000000004</v>
      </c>
      <c r="C1386">
        <v>283.71429999999998</v>
      </c>
      <c r="D1386">
        <v>295.62</v>
      </c>
      <c r="E1386">
        <v>287.58730000000003</v>
      </c>
    </row>
    <row r="1387" spans="1:5">
      <c r="A1387">
        <v>1384.5978999999998</v>
      </c>
      <c r="B1387">
        <v>669.57349999999997</v>
      </c>
      <c r="C1387">
        <v>284.11020000000002</v>
      </c>
      <c r="D1387">
        <v>295.90460000000002</v>
      </c>
      <c r="E1387">
        <v>288.29109999999997</v>
      </c>
    </row>
    <row r="1388" spans="1:5">
      <c r="A1388">
        <v>1385.5978999999998</v>
      </c>
      <c r="B1388">
        <v>670.69140000000004</v>
      </c>
      <c r="C1388">
        <v>284.2715</v>
      </c>
      <c r="D1388">
        <v>296.38229999999999</v>
      </c>
      <c r="E1388">
        <v>288.20089999999999</v>
      </c>
    </row>
    <row r="1389" spans="1:5">
      <c r="A1389">
        <v>1386.5978999999998</v>
      </c>
      <c r="B1389">
        <v>669.80700000000002</v>
      </c>
      <c r="C1389">
        <v>284.2321</v>
      </c>
      <c r="D1389">
        <v>296.24130000000002</v>
      </c>
      <c r="E1389">
        <v>287.92759999999998</v>
      </c>
    </row>
    <row r="1390" spans="1:5">
      <c r="A1390">
        <v>1387.5978999999998</v>
      </c>
      <c r="B1390">
        <v>671.5865</v>
      </c>
      <c r="C1390">
        <v>283.61669999999998</v>
      </c>
      <c r="D1390">
        <v>295.8963</v>
      </c>
      <c r="E1390">
        <v>287.34769999999997</v>
      </c>
    </row>
    <row r="1391" spans="1:5">
      <c r="A1391">
        <v>1388.5978999999998</v>
      </c>
      <c r="B1391">
        <v>673.09019999999998</v>
      </c>
      <c r="C1391">
        <v>282.9778</v>
      </c>
      <c r="D1391">
        <v>295.61559999999997</v>
      </c>
      <c r="E1391">
        <v>286.81709999999998</v>
      </c>
    </row>
    <row r="1392" spans="1:5">
      <c r="A1392">
        <v>1389.5978999999998</v>
      </c>
      <c r="B1392">
        <v>672.32079999999996</v>
      </c>
      <c r="C1392">
        <v>282.6551</v>
      </c>
      <c r="D1392">
        <v>295.82659999999998</v>
      </c>
      <c r="E1392">
        <v>286.87799999999999</v>
      </c>
    </row>
    <row r="1393" spans="1:5">
      <c r="A1393">
        <v>1390.5978999999998</v>
      </c>
      <c r="B1393">
        <v>674.38239999999996</v>
      </c>
      <c r="C1393">
        <v>283.33440000000002</v>
      </c>
      <c r="D1393">
        <v>296.47469999999998</v>
      </c>
      <c r="E1393">
        <v>287.69069999999999</v>
      </c>
    </row>
    <row r="1394" spans="1:5">
      <c r="A1394">
        <v>1391.5978999999998</v>
      </c>
      <c r="B1394">
        <v>676.01469999999995</v>
      </c>
      <c r="C1394">
        <v>284.27019999999999</v>
      </c>
      <c r="D1394">
        <v>297.14879999999999</v>
      </c>
      <c r="E1394">
        <v>287.59809999999999</v>
      </c>
    </row>
    <row r="1395" spans="1:5">
      <c r="A1395">
        <v>1392.5978999999998</v>
      </c>
      <c r="B1395">
        <v>675.94060000000002</v>
      </c>
      <c r="C1395">
        <v>283.91300000000001</v>
      </c>
      <c r="D1395">
        <v>297.32569999999998</v>
      </c>
      <c r="E1395">
        <v>287.29509999999999</v>
      </c>
    </row>
    <row r="1396" spans="1:5">
      <c r="A1396">
        <v>1393.5978999999998</v>
      </c>
      <c r="B1396">
        <v>676.79920000000004</v>
      </c>
      <c r="C1396">
        <v>284.20010000000002</v>
      </c>
      <c r="D1396">
        <v>298.06830000000002</v>
      </c>
      <c r="E1396">
        <v>287.28640000000001</v>
      </c>
    </row>
    <row r="1397" spans="1:5">
      <c r="A1397">
        <v>1394.5978999999998</v>
      </c>
      <c r="B1397">
        <v>678.32939999999996</v>
      </c>
      <c r="C1397">
        <v>284.17779999999999</v>
      </c>
      <c r="D1397">
        <v>298.81810000000002</v>
      </c>
      <c r="E1397">
        <v>287.46469999999999</v>
      </c>
    </row>
    <row r="1398" spans="1:5">
      <c r="A1398">
        <v>1395.5978999999998</v>
      </c>
      <c r="B1398">
        <v>679.41909999999996</v>
      </c>
      <c r="C1398">
        <v>283.88909999999998</v>
      </c>
      <c r="D1398">
        <v>299.0881</v>
      </c>
      <c r="E1398">
        <v>288.42599999999999</v>
      </c>
    </row>
    <row r="1399" spans="1:5">
      <c r="A1399">
        <v>1396.5978999999998</v>
      </c>
      <c r="B1399">
        <v>675.83680000000004</v>
      </c>
      <c r="C1399">
        <v>283.4803</v>
      </c>
      <c r="D1399">
        <v>299.10199999999998</v>
      </c>
      <c r="E1399">
        <v>288.78500000000003</v>
      </c>
    </row>
    <row r="1400" spans="1:5">
      <c r="A1400">
        <v>1397.5978999999998</v>
      </c>
      <c r="B1400">
        <v>673.74959999999999</v>
      </c>
      <c r="C1400">
        <v>283.64550000000003</v>
      </c>
      <c r="D1400">
        <v>298.73439999999999</v>
      </c>
      <c r="E1400">
        <v>288.62009999999998</v>
      </c>
    </row>
    <row r="1401" spans="1:5">
      <c r="A1401">
        <v>1398.5978999999998</v>
      </c>
      <c r="B1401">
        <v>672.41229999999996</v>
      </c>
      <c r="C1401">
        <v>283.9796</v>
      </c>
      <c r="D1401">
        <v>298.47089999999997</v>
      </c>
      <c r="E1401">
        <v>288.12189999999998</v>
      </c>
    </row>
    <row r="1402" spans="1:5">
      <c r="A1402">
        <v>1399.5978999999998</v>
      </c>
      <c r="B1402">
        <v>672.99369999999999</v>
      </c>
      <c r="C1402">
        <v>284.54340000000002</v>
      </c>
      <c r="D1402">
        <v>298.58440000000002</v>
      </c>
      <c r="E1402">
        <v>288.32429999999999</v>
      </c>
    </row>
    <row r="1403" spans="1:5">
      <c r="A1403">
        <v>1400.5978999999998</v>
      </c>
      <c r="B1403">
        <v>670.93820000000005</v>
      </c>
      <c r="C1403">
        <v>284.4307</v>
      </c>
      <c r="D1403">
        <v>300.0009</v>
      </c>
      <c r="E1403">
        <v>289.25560000000002</v>
      </c>
    </row>
    <row r="1404" spans="1:5">
      <c r="A1404">
        <v>1401.5978999999998</v>
      </c>
      <c r="B1404">
        <v>669.78420000000006</v>
      </c>
      <c r="C1404">
        <v>284.39330000000001</v>
      </c>
      <c r="D1404">
        <v>300.80599999999998</v>
      </c>
      <c r="E1404">
        <v>289.09210000000002</v>
      </c>
    </row>
    <row r="1405" spans="1:5">
      <c r="A1405">
        <v>1402.5978999999998</v>
      </c>
      <c r="B1405">
        <v>668.63940000000002</v>
      </c>
      <c r="C1405">
        <v>284.4332</v>
      </c>
      <c r="D1405">
        <v>301.9221</v>
      </c>
      <c r="E1405">
        <v>289.72969999999998</v>
      </c>
    </row>
    <row r="1406" spans="1:5">
      <c r="A1406">
        <v>1403.5978999999998</v>
      </c>
      <c r="B1406">
        <v>668.8768</v>
      </c>
      <c r="C1406">
        <v>284.56779999999998</v>
      </c>
      <c r="D1406">
        <v>302.37110000000001</v>
      </c>
      <c r="E1406">
        <v>291.54500000000002</v>
      </c>
    </row>
    <row r="1407" spans="1:5">
      <c r="A1407">
        <v>1404.5978999999998</v>
      </c>
      <c r="B1407">
        <v>669.93029999999999</v>
      </c>
      <c r="C1407">
        <v>284.3433</v>
      </c>
      <c r="D1407">
        <v>303.37729999999999</v>
      </c>
      <c r="E1407">
        <v>291.98500000000001</v>
      </c>
    </row>
    <row r="1408" spans="1:5">
      <c r="A1408">
        <v>1405.5978999999998</v>
      </c>
      <c r="B1408">
        <v>672.56780000000003</v>
      </c>
      <c r="C1408">
        <v>285.20769999999999</v>
      </c>
      <c r="D1408">
        <v>304.8879</v>
      </c>
      <c r="E1408">
        <v>292.66719999999998</v>
      </c>
    </row>
    <row r="1409" spans="1:5">
      <c r="A1409">
        <v>1406.5978999999998</v>
      </c>
      <c r="B1409">
        <v>677.05250000000001</v>
      </c>
      <c r="C1409">
        <v>285.48239999999998</v>
      </c>
      <c r="D1409">
        <v>306.3349</v>
      </c>
      <c r="E1409">
        <v>292.86529999999999</v>
      </c>
    </row>
    <row r="1410" spans="1:5">
      <c r="A1410">
        <v>1407.5978999999998</v>
      </c>
      <c r="B1410">
        <v>680.08960000000002</v>
      </c>
      <c r="C1410">
        <v>285.93939999999998</v>
      </c>
      <c r="D1410">
        <v>306.85050000000001</v>
      </c>
      <c r="E1410">
        <v>293.02999999999997</v>
      </c>
    </row>
    <row r="1411" spans="1:5">
      <c r="A1411">
        <v>1408.5978999999998</v>
      </c>
      <c r="B1411">
        <v>680.96349999999995</v>
      </c>
      <c r="C1411">
        <v>286.26710000000003</v>
      </c>
      <c r="D1411">
        <v>307.66469999999998</v>
      </c>
      <c r="E1411">
        <v>293.67219999999998</v>
      </c>
    </row>
    <row r="1412" spans="1:5">
      <c r="A1412">
        <v>1409.5978999999998</v>
      </c>
      <c r="B1412">
        <v>679.85050000000001</v>
      </c>
      <c r="C1412">
        <v>286.99110000000002</v>
      </c>
      <c r="D1412">
        <v>308.7133</v>
      </c>
      <c r="E1412">
        <v>293.91739999999999</v>
      </c>
    </row>
    <row r="1413" spans="1:5">
      <c r="A1413">
        <v>1410.5978999999998</v>
      </c>
      <c r="B1413">
        <v>681.38490000000002</v>
      </c>
      <c r="C1413">
        <v>287.18490000000003</v>
      </c>
      <c r="D1413">
        <v>309.43770000000001</v>
      </c>
      <c r="E1413">
        <v>294.76859999999999</v>
      </c>
    </row>
    <row r="1414" spans="1:5">
      <c r="A1414">
        <v>1411.5978999999998</v>
      </c>
      <c r="B1414">
        <v>680.42489999999998</v>
      </c>
      <c r="C1414">
        <v>287.11040000000003</v>
      </c>
      <c r="D1414">
        <v>310.16739999999999</v>
      </c>
      <c r="E1414">
        <v>295.07569999999998</v>
      </c>
    </row>
    <row r="1415" spans="1:5">
      <c r="A1415">
        <v>1412.6135000000004</v>
      </c>
      <c r="B1415">
        <v>682.29420000000005</v>
      </c>
      <c r="C1415">
        <v>288.42779999999999</v>
      </c>
      <c r="D1415">
        <v>309.67959999999999</v>
      </c>
      <c r="E1415">
        <v>295.71480000000003</v>
      </c>
    </row>
    <row r="1416" spans="1:5">
      <c r="A1416">
        <v>1413.5978999999998</v>
      </c>
      <c r="B1416">
        <v>683.46699999999998</v>
      </c>
      <c r="C1416">
        <v>288.61689999999999</v>
      </c>
      <c r="D1416">
        <v>309.4853</v>
      </c>
      <c r="E1416">
        <v>295.4803</v>
      </c>
    </row>
    <row r="1417" spans="1:5">
      <c r="A1417">
        <v>1414.5978999999998</v>
      </c>
      <c r="B1417">
        <v>682.17269999999996</v>
      </c>
      <c r="C1417">
        <v>288.84320000000002</v>
      </c>
      <c r="D1417">
        <v>309.75310000000002</v>
      </c>
      <c r="E1417">
        <v>295.65879999999999</v>
      </c>
    </row>
    <row r="1418" spans="1:5">
      <c r="A1418">
        <v>1415.5978999999998</v>
      </c>
      <c r="B1418">
        <v>682.22749999999996</v>
      </c>
      <c r="C1418">
        <v>289.38959999999997</v>
      </c>
      <c r="D1418">
        <v>310.46319999999997</v>
      </c>
      <c r="E1418">
        <v>296.34789999999998</v>
      </c>
    </row>
    <row r="1419" spans="1:5">
      <c r="A1419">
        <v>1416.5978999999998</v>
      </c>
      <c r="B1419">
        <v>682.13980000000004</v>
      </c>
      <c r="C1419">
        <v>289.39879999999999</v>
      </c>
      <c r="D1419">
        <v>311.12470000000002</v>
      </c>
      <c r="E1419">
        <v>296.19880000000001</v>
      </c>
    </row>
    <row r="1420" spans="1:5">
      <c r="A1420">
        <v>1417.5978999999998</v>
      </c>
      <c r="B1420">
        <v>682.66449999999998</v>
      </c>
      <c r="C1420">
        <v>289.92430000000002</v>
      </c>
      <c r="D1420">
        <v>311.0736</v>
      </c>
      <c r="E1420">
        <v>295.61919999999998</v>
      </c>
    </row>
    <row r="1421" spans="1:5">
      <c r="A1421">
        <v>1418.5978999999998</v>
      </c>
      <c r="B1421">
        <v>681.74210000000005</v>
      </c>
      <c r="C1421">
        <v>290.40480000000002</v>
      </c>
      <c r="D1421">
        <v>311.75709999999998</v>
      </c>
      <c r="E1421">
        <v>295.2928</v>
      </c>
    </row>
    <row r="1422" spans="1:5">
      <c r="A1422">
        <v>1419.5978999999998</v>
      </c>
      <c r="B1422">
        <v>682.09950000000003</v>
      </c>
      <c r="C1422">
        <v>291.14100000000002</v>
      </c>
      <c r="D1422">
        <v>311.65249999999997</v>
      </c>
      <c r="E1422">
        <v>294.74310000000003</v>
      </c>
    </row>
    <row r="1423" spans="1:5">
      <c r="A1423">
        <v>1420.5978999999998</v>
      </c>
      <c r="B1423">
        <v>684.6096</v>
      </c>
      <c r="C1423">
        <v>291.3596</v>
      </c>
      <c r="D1423">
        <v>311.05739999999997</v>
      </c>
      <c r="E1423">
        <v>294.2998</v>
      </c>
    </row>
    <row r="1424" spans="1:5">
      <c r="A1424">
        <v>1421.5978999999998</v>
      </c>
      <c r="B1424">
        <v>683.54610000000002</v>
      </c>
      <c r="C1424">
        <v>291.7296</v>
      </c>
      <c r="D1424">
        <v>311.2978</v>
      </c>
      <c r="E1424">
        <v>294.58569999999997</v>
      </c>
    </row>
    <row r="1425" spans="1:5">
      <c r="A1425">
        <v>1422.5978999999998</v>
      </c>
      <c r="B1425">
        <v>682.22609999999997</v>
      </c>
      <c r="C1425">
        <v>291.87700000000001</v>
      </c>
      <c r="D1425">
        <v>310.74180000000001</v>
      </c>
      <c r="E1425">
        <v>294.44560000000001</v>
      </c>
    </row>
    <row r="1426" spans="1:5">
      <c r="A1426">
        <v>1423.5978999999998</v>
      </c>
      <c r="B1426">
        <v>677.48429999999996</v>
      </c>
      <c r="C1426">
        <v>291.75409999999999</v>
      </c>
      <c r="D1426">
        <v>310.2303</v>
      </c>
      <c r="E1426">
        <v>294.25110000000001</v>
      </c>
    </row>
    <row r="1427" spans="1:5">
      <c r="A1427">
        <v>1424.5978999999998</v>
      </c>
      <c r="B1427">
        <v>675.68650000000002</v>
      </c>
      <c r="C1427">
        <v>292.92169999999999</v>
      </c>
      <c r="D1427">
        <v>309.98820000000001</v>
      </c>
      <c r="E1427">
        <v>294.23320000000001</v>
      </c>
    </row>
    <row r="1428" spans="1:5">
      <c r="A1428">
        <v>1425.5978999999998</v>
      </c>
      <c r="B1428">
        <v>677.96479999999997</v>
      </c>
      <c r="C1428">
        <v>293.06580000000002</v>
      </c>
      <c r="D1428">
        <v>310.75409999999999</v>
      </c>
      <c r="E1428">
        <v>294.28210000000001</v>
      </c>
    </row>
    <row r="1429" spans="1:5">
      <c r="A1429">
        <v>1426.5978999999998</v>
      </c>
      <c r="B1429">
        <v>680.22990000000004</v>
      </c>
      <c r="C1429">
        <v>292.37650000000002</v>
      </c>
      <c r="D1429">
        <v>311.51029999999997</v>
      </c>
      <c r="E1429">
        <v>294.18180000000001</v>
      </c>
    </row>
    <row r="1430" spans="1:5">
      <c r="A1430">
        <v>1427.5978999999998</v>
      </c>
      <c r="B1430">
        <v>679.77020000000005</v>
      </c>
      <c r="C1430">
        <v>292.21929999999998</v>
      </c>
      <c r="D1430">
        <v>311.65219999999999</v>
      </c>
      <c r="E1430">
        <v>294.34370000000001</v>
      </c>
    </row>
    <row r="1431" spans="1:5">
      <c r="A1431">
        <v>1428.5978999999998</v>
      </c>
      <c r="B1431">
        <v>680.88189999999997</v>
      </c>
      <c r="C1431">
        <v>292.80200000000002</v>
      </c>
      <c r="D1431">
        <v>311.9932</v>
      </c>
      <c r="E1431">
        <v>294.43849999999998</v>
      </c>
    </row>
    <row r="1432" spans="1:5">
      <c r="A1432">
        <v>1429.5978999999998</v>
      </c>
      <c r="B1432">
        <v>682.37009999999998</v>
      </c>
      <c r="C1432">
        <v>293.17500000000001</v>
      </c>
      <c r="D1432">
        <v>311.62439999999998</v>
      </c>
      <c r="E1432">
        <v>294.81619999999998</v>
      </c>
    </row>
    <row r="1433" spans="1:5">
      <c r="A1433">
        <v>1430.5978999999998</v>
      </c>
      <c r="B1433">
        <v>681.68759999999997</v>
      </c>
      <c r="C1433">
        <v>292.92930000000001</v>
      </c>
      <c r="D1433">
        <v>311.40429999999998</v>
      </c>
      <c r="E1433">
        <v>294.25580000000002</v>
      </c>
    </row>
    <row r="1434" spans="1:5">
      <c r="A1434">
        <v>1431.5978999999998</v>
      </c>
      <c r="B1434">
        <v>676.64689999999996</v>
      </c>
      <c r="C1434">
        <v>293.02539999999999</v>
      </c>
      <c r="D1434">
        <v>311.18150000000003</v>
      </c>
      <c r="E1434">
        <v>293.6474</v>
      </c>
    </row>
    <row r="1435" spans="1:5">
      <c r="A1435">
        <v>1432.5978999999998</v>
      </c>
      <c r="B1435">
        <v>676.22450000000003</v>
      </c>
      <c r="C1435">
        <v>292.85730000000001</v>
      </c>
      <c r="D1435">
        <v>310.48939999999999</v>
      </c>
      <c r="E1435">
        <v>294.35759999999999</v>
      </c>
    </row>
    <row r="1436" spans="1:5">
      <c r="A1436">
        <v>1433.5978999999998</v>
      </c>
      <c r="B1436">
        <v>676.44759999999997</v>
      </c>
      <c r="C1436">
        <v>292.93389999999999</v>
      </c>
      <c r="D1436">
        <v>310.11590000000001</v>
      </c>
      <c r="E1436">
        <v>293.89609999999999</v>
      </c>
    </row>
    <row r="1437" spans="1:5">
      <c r="A1437">
        <v>1434.5978999999998</v>
      </c>
      <c r="B1437">
        <v>677.40650000000005</v>
      </c>
      <c r="C1437">
        <v>293.18340000000001</v>
      </c>
      <c r="D1437">
        <v>309.72449999999998</v>
      </c>
      <c r="E1437">
        <v>293.49590000000001</v>
      </c>
    </row>
    <row r="1438" spans="1:5">
      <c r="A1438">
        <v>1435.5978999999998</v>
      </c>
      <c r="B1438">
        <v>678.60320000000002</v>
      </c>
      <c r="C1438">
        <v>293.77289999999999</v>
      </c>
      <c r="D1438">
        <v>309.22919999999999</v>
      </c>
      <c r="E1438">
        <v>293.33800000000002</v>
      </c>
    </row>
    <row r="1439" spans="1:5">
      <c r="A1439">
        <v>1436.5978999999998</v>
      </c>
      <c r="B1439">
        <v>680.38289999999995</v>
      </c>
      <c r="C1439">
        <v>294.517</v>
      </c>
      <c r="D1439">
        <v>309.125</v>
      </c>
      <c r="E1439">
        <v>293.44470000000001</v>
      </c>
    </row>
    <row r="1440" spans="1:5">
      <c r="A1440">
        <v>1437.5978999999998</v>
      </c>
      <c r="B1440">
        <v>681.84220000000005</v>
      </c>
      <c r="C1440">
        <v>294.44839999999999</v>
      </c>
      <c r="D1440">
        <v>309.1447</v>
      </c>
      <c r="E1440">
        <v>293.56299999999999</v>
      </c>
    </row>
    <row r="1441" spans="1:5">
      <c r="A1441">
        <v>1438.5978999999998</v>
      </c>
      <c r="B1441">
        <v>684.98450000000003</v>
      </c>
      <c r="C1441">
        <v>294.46870000000001</v>
      </c>
      <c r="D1441">
        <v>308.67860000000002</v>
      </c>
      <c r="E1441">
        <v>293.55770000000001</v>
      </c>
    </row>
    <row r="1442" spans="1:5">
      <c r="A1442">
        <v>1439.5978999999998</v>
      </c>
      <c r="B1442">
        <v>688.2903</v>
      </c>
      <c r="C1442">
        <v>294.76549999999997</v>
      </c>
      <c r="D1442">
        <v>308.7183</v>
      </c>
      <c r="E1442">
        <v>293.08780000000002</v>
      </c>
    </row>
    <row r="1443" spans="1:5">
      <c r="A1443">
        <v>1440.5978999999998</v>
      </c>
      <c r="B1443">
        <v>689.90340000000003</v>
      </c>
      <c r="C1443">
        <v>294.55669999999998</v>
      </c>
      <c r="D1443">
        <v>309.29399999999998</v>
      </c>
      <c r="E1443">
        <v>293.98230000000001</v>
      </c>
    </row>
    <row r="1444" spans="1:5">
      <c r="A1444">
        <v>1441.5978999999998</v>
      </c>
      <c r="B1444">
        <v>691.31989999999996</v>
      </c>
      <c r="C1444">
        <v>295.41030000000001</v>
      </c>
      <c r="D1444">
        <v>309.47930000000002</v>
      </c>
      <c r="E1444">
        <v>293.76650000000001</v>
      </c>
    </row>
    <row r="1445" spans="1:5">
      <c r="A1445">
        <v>1442.5978999999998</v>
      </c>
      <c r="B1445">
        <v>691.94069999999999</v>
      </c>
      <c r="C1445">
        <v>295.26549999999997</v>
      </c>
      <c r="D1445">
        <v>309.4119</v>
      </c>
      <c r="E1445">
        <v>293.6123</v>
      </c>
    </row>
    <row r="1446" spans="1:5">
      <c r="A1446">
        <v>1443.5978999999998</v>
      </c>
      <c r="B1446">
        <v>692.99180000000001</v>
      </c>
      <c r="C1446">
        <v>295.55520000000001</v>
      </c>
      <c r="D1446">
        <v>309.99540000000002</v>
      </c>
      <c r="E1446">
        <v>293.96319999999997</v>
      </c>
    </row>
    <row r="1447" spans="1:5">
      <c r="A1447">
        <v>1444.5978999999998</v>
      </c>
      <c r="B1447">
        <v>689.56010000000003</v>
      </c>
      <c r="C1447">
        <v>294.3999</v>
      </c>
      <c r="D1447">
        <v>310.44709999999998</v>
      </c>
      <c r="E1447">
        <v>293.44319999999999</v>
      </c>
    </row>
    <row r="1448" spans="1:5">
      <c r="A1448">
        <v>1445.5978999999998</v>
      </c>
      <c r="B1448">
        <v>688.42370000000005</v>
      </c>
      <c r="C1448">
        <v>294.64</v>
      </c>
      <c r="D1448">
        <v>310.57479999999998</v>
      </c>
      <c r="E1448">
        <v>293.78699999999998</v>
      </c>
    </row>
    <row r="1449" spans="1:5">
      <c r="A1449">
        <v>1446.5978999999998</v>
      </c>
      <c r="B1449">
        <v>684.58</v>
      </c>
      <c r="C1449">
        <v>294.28620000000001</v>
      </c>
      <c r="D1449">
        <v>310.2518</v>
      </c>
      <c r="E1449">
        <v>294.15890000000002</v>
      </c>
    </row>
    <row r="1450" spans="1:5">
      <c r="A1450">
        <v>1447.5978999999998</v>
      </c>
      <c r="B1450">
        <v>684.43420000000003</v>
      </c>
      <c r="C1450">
        <v>294.03429999999997</v>
      </c>
      <c r="D1450">
        <v>308.88749999999999</v>
      </c>
      <c r="E1450">
        <v>293.28719999999998</v>
      </c>
    </row>
    <row r="1451" spans="1:5">
      <c r="A1451">
        <v>1448.5978999999998</v>
      </c>
      <c r="B1451">
        <v>684.54179999999997</v>
      </c>
      <c r="C1451">
        <v>293.71769999999998</v>
      </c>
      <c r="D1451">
        <v>308.20269999999999</v>
      </c>
      <c r="E1451">
        <v>293.2851</v>
      </c>
    </row>
    <row r="1452" spans="1:5">
      <c r="A1452">
        <v>1449.5978999999998</v>
      </c>
      <c r="B1452">
        <v>685.31190000000004</v>
      </c>
      <c r="C1452">
        <v>293.61689999999999</v>
      </c>
      <c r="D1452">
        <v>307.87650000000002</v>
      </c>
      <c r="E1452">
        <v>294.43889999999999</v>
      </c>
    </row>
    <row r="1453" spans="1:5">
      <c r="A1453">
        <v>1450.5978999999998</v>
      </c>
      <c r="B1453">
        <v>685.10199999999998</v>
      </c>
      <c r="C1453">
        <v>293.56900000000002</v>
      </c>
      <c r="D1453">
        <v>307.92169999999999</v>
      </c>
      <c r="E1453">
        <v>293.69799999999998</v>
      </c>
    </row>
    <row r="1454" spans="1:5">
      <c r="A1454">
        <v>1451.5978999999998</v>
      </c>
      <c r="B1454">
        <v>683.91430000000003</v>
      </c>
      <c r="C1454">
        <v>293.43869999999998</v>
      </c>
      <c r="D1454">
        <v>308.28719999999998</v>
      </c>
      <c r="E1454">
        <v>293.80029999999999</v>
      </c>
    </row>
    <row r="1455" spans="1:5">
      <c r="A1455">
        <v>1452.5978999999998</v>
      </c>
      <c r="B1455">
        <v>682.52350000000001</v>
      </c>
      <c r="C1455">
        <v>293.14819999999997</v>
      </c>
      <c r="D1455">
        <v>308.87369999999999</v>
      </c>
      <c r="E1455">
        <v>293.48320000000001</v>
      </c>
    </row>
    <row r="1456" spans="1:5">
      <c r="A1456">
        <v>1453.5978999999998</v>
      </c>
      <c r="B1456">
        <v>682.67719999999997</v>
      </c>
      <c r="C1456">
        <v>292.95569999999998</v>
      </c>
      <c r="D1456">
        <v>309.22750000000002</v>
      </c>
      <c r="E1456">
        <v>293.02870000000001</v>
      </c>
    </row>
    <row r="1457" spans="1:5">
      <c r="A1457">
        <v>1454.5978999999998</v>
      </c>
      <c r="B1457">
        <v>682.34460000000001</v>
      </c>
      <c r="C1457">
        <v>292.60969999999998</v>
      </c>
      <c r="D1457">
        <v>309.10199999999998</v>
      </c>
      <c r="E1457">
        <v>293.11259999999999</v>
      </c>
    </row>
    <row r="1458" spans="1:5">
      <c r="A1458">
        <v>1455.5978999999998</v>
      </c>
      <c r="B1458">
        <v>681.39980000000003</v>
      </c>
      <c r="C1458">
        <v>292.33839999999998</v>
      </c>
      <c r="D1458">
        <v>309.06369999999998</v>
      </c>
      <c r="E1458">
        <v>292.91739999999999</v>
      </c>
    </row>
    <row r="1459" spans="1:5">
      <c r="A1459">
        <v>1456.5978999999998</v>
      </c>
      <c r="B1459">
        <v>684.01990000000001</v>
      </c>
      <c r="C1459">
        <v>291.78629999999998</v>
      </c>
      <c r="D1459">
        <v>309.59300000000002</v>
      </c>
      <c r="E1459">
        <v>293.02769999999998</v>
      </c>
    </row>
    <row r="1460" spans="1:5">
      <c r="A1460">
        <v>1457.5978999999998</v>
      </c>
      <c r="B1460">
        <v>683.89020000000005</v>
      </c>
      <c r="C1460">
        <v>292.15069999999997</v>
      </c>
      <c r="D1460">
        <v>310.11470000000003</v>
      </c>
      <c r="E1460">
        <v>293.35759999999999</v>
      </c>
    </row>
    <row r="1461" spans="1:5">
      <c r="A1461">
        <v>1458.5978999999998</v>
      </c>
      <c r="B1461">
        <v>685.74680000000001</v>
      </c>
      <c r="C1461">
        <v>291.66180000000003</v>
      </c>
      <c r="D1461">
        <v>310.05160000000001</v>
      </c>
      <c r="E1461">
        <v>292.41390000000001</v>
      </c>
    </row>
    <row r="1462" spans="1:5">
      <c r="A1462">
        <v>1459.5978999999998</v>
      </c>
      <c r="B1462">
        <v>689.41660000000002</v>
      </c>
      <c r="C1462">
        <v>291.84039999999999</v>
      </c>
      <c r="D1462">
        <v>310.03699999999998</v>
      </c>
      <c r="E1462">
        <v>291.99630000000002</v>
      </c>
    </row>
    <row r="1463" spans="1:5">
      <c r="A1463">
        <v>1460.5978999999998</v>
      </c>
      <c r="B1463">
        <v>689.62840000000006</v>
      </c>
      <c r="C1463">
        <v>291.96600000000001</v>
      </c>
      <c r="D1463">
        <v>310.14449999999999</v>
      </c>
      <c r="E1463">
        <v>292.05410000000001</v>
      </c>
    </row>
    <row r="1464" spans="1:5">
      <c r="A1464">
        <v>1461.5978999999998</v>
      </c>
      <c r="B1464">
        <v>689.71939999999995</v>
      </c>
      <c r="C1464">
        <v>291.97329999999999</v>
      </c>
      <c r="D1464">
        <v>310.13409999999999</v>
      </c>
      <c r="E1464">
        <v>292.28579999999999</v>
      </c>
    </row>
    <row r="1465" spans="1:5">
      <c r="A1465">
        <v>1462.5978999999998</v>
      </c>
      <c r="B1465">
        <v>689.77670000000001</v>
      </c>
      <c r="C1465">
        <v>292.83620000000002</v>
      </c>
      <c r="D1465">
        <v>309.72609999999997</v>
      </c>
      <c r="E1465">
        <v>293.44880000000001</v>
      </c>
    </row>
    <row r="1466" spans="1:5">
      <c r="A1466">
        <v>1463.5978999999998</v>
      </c>
      <c r="B1466">
        <v>689.39949999999999</v>
      </c>
      <c r="C1466">
        <v>293.32060000000001</v>
      </c>
      <c r="D1466">
        <v>309.9264</v>
      </c>
      <c r="E1466">
        <v>294.13080000000002</v>
      </c>
    </row>
    <row r="1467" spans="1:5">
      <c r="A1467">
        <v>1464.5978999999998</v>
      </c>
      <c r="B1467">
        <v>689.44420000000002</v>
      </c>
      <c r="C1467">
        <v>293.1866</v>
      </c>
      <c r="D1467">
        <v>310.31369999999998</v>
      </c>
      <c r="E1467">
        <v>294.0899</v>
      </c>
    </row>
    <row r="1468" spans="1:5">
      <c r="A1468">
        <v>1465.5978999999998</v>
      </c>
      <c r="B1468">
        <v>688.62699999999995</v>
      </c>
      <c r="C1468">
        <v>293.08940000000001</v>
      </c>
      <c r="D1468">
        <v>309.91289999999998</v>
      </c>
      <c r="E1468">
        <v>293.51620000000003</v>
      </c>
    </row>
    <row r="1469" spans="1:5">
      <c r="A1469">
        <v>1466.5978999999998</v>
      </c>
      <c r="B1469">
        <v>686.81979999999999</v>
      </c>
      <c r="C1469">
        <v>292.84609999999998</v>
      </c>
      <c r="D1469">
        <v>308.89319999999998</v>
      </c>
      <c r="E1469">
        <v>292.68040000000002</v>
      </c>
    </row>
    <row r="1470" spans="1:5">
      <c r="A1470">
        <v>1467.5978999999998</v>
      </c>
      <c r="B1470">
        <v>684.06799999999998</v>
      </c>
      <c r="C1470">
        <v>293.56880000000001</v>
      </c>
      <c r="D1470">
        <v>308.78250000000003</v>
      </c>
      <c r="E1470">
        <v>292.58510000000001</v>
      </c>
    </row>
    <row r="1471" spans="1:5">
      <c r="A1471">
        <v>1468.5978999999998</v>
      </c>
      <c r="B1471">
        <v>684.76639999999998</v>
      </c>
      <c r="C1471">
        <v>294.00200000000001</v>
      </c>
      <c r="D1471">
        <v>309.19990000000001</v>
      </c>
      <c r="E1471">
        <v>292.80959999999999</v>
      </c>
    </row>
    <row r="1472" spans="1:5">
      <c r="A1472">
        <v>1469.5978999999998</v>
      </c>
      <c r="B1472">
        <v>686.29660000000001</v>
      </c>
      <c r="C1472">
        <v>294.4171</v>
      </c>
      <c r="D1472">
        <v>309.08550000000002</v>
      </c>
      <c r="E1472">
        <v>293.1053</v>
      </c>
    </row>
    <row r="1473" spans="1:5">
      <c r="A1473">
        <v>1470.5978999999998</v>
      </c>
      <c r="B1473">
        <v>688.87950000000001</v>
      </c>
      <c r="C1473">
        <v>294.47949999999997</v>
      </c>
      <c r="D1473">
        <v>308.82420000000002</v>
      </c>
      <c r="E1473">
        <v>292.86320000000001</v>
      </c>
    </row>
    <row r="1474" spans="1:5">
      <c r="A1474">
        <v>1471.5978999999998</v>
      </c>
      <c r="B1474">
        <v>692.5838</v>
      </c>
      <c r="C1474">
        <v>294.7756</v>
      </c>
      <c r="D1474">
        <v>309.93740000000003</v>
      </c>
      <c r="E1474">
        <v>293.20400000000001</v>
      </c>
    </row>
    <row r="1475" spans="1:5">
      <c r="A1475">
        <v>1472.5978999999998</v>
      </c>
      <c r="B1475">
        <v>694.30970000000002</v>
      </c>
      <c r="C1475">
        <v>294.20150000000001</v>
      </c>
      <c r="D1475">
        <v>309.97579999999999</v>
      </c>
      <c r="E1475">
        <v>293.58249999999998</v>
      </c>
    </row>
    <row r="1476" spans="1:5">
      <c r="A1476">
        <v>1473.5978999999998</v>
      </c>
      <c r="B1476">
        <v>695.73320000000001</v>
      </c>
      <c r="C1476">
        <v>293.99810000000002</v>
      </c>
      <c r="D1476">
        <v>309.22030000000001</v>
      </c>
      <c r="E1476">
        <v>293.57440000000003</v>
      </c>
    </row>
    <row r="1477" spans="1:5">
      <c r="A1477">
        <v>1474.5978999999998</v>
      </c>
      <c r="B1477">
        <v>695.33299999999997</v>
      </c>
      <c r="C1477">
        <v>293.75740000000002</v>
      </c>
      <c r="D1477">
        <v>309.36610000000002</v>
      </c>
      <c r="E1477">
        <v>294.22050000000002</v>
      </c>
    </row>
    <row r="1478" spans="1:5">
      <c r="A1478">
        <v>1475.5978999999998</v>
      </c>
      <c r="B1478">
        <v>696.27459999999996</v>
      </c>
      <c r="C1478">
        <v>293.48840000000001</v>
      </c>
      <c r="D1478">
        <v>309.27089999999998</v>
      </c>
      <c r="E1478">
        <v>294.43830000000003</v>
      </c>
    </row>
    <row r="1479" spans="1:5">
      <c r="A1479">
        <v>1476.5978999999998</v>
      </c>
      <c r="B1479">
        <v>694.55190000000005</v>
      </c>
      <c r="C1479">
        <v>293.65249999999997</v>
      </c>
      <c r="D1479">
        <v>309.22370000000001</v>
      </c>
      <c r="E1479">
        <v>294.78309999999999</v>
      </c>
    </row>
    <row r="1480" spans="1:5">
      <c r="A1480">
        <v>1477.5978999999998</v>
      </c>
      <c r="B1480">
        <v>691.16930000000002</v>
      </c>
      <c r="C1480">
        <v>293.28370000000001</v>
      </c>
      <c r="D1480">
        <v>308.6397</v>
      </c>
      <c r="E1480">
        <v>294.75229999999999</v>
      </c>
    </row>
    <row r="1481" spans="1:5">
      <c r="A1481">
        <v>1478.5978999999998</v>
      </c>
      <c r="B1481">
        <v>687.98109999999997</v>
      </c>
      <c r="C1481">
        <v>292.88260000000002</v>
      </c>
      <c r="D1481">
        <v>308.7303</v>
      </c>
      <c r="E1481">
        <v>295.14729999999997</v>
      </c>
    </row>
    <row r="1482" spans="1:5">
      <c r="A1482">
        <v>1479.5978999999998</v>
      </c>
      <c r="B1482">
        <v>687.80050000000006</v>
      </c>
      <c r="C1482">
        <v>292.56360000000001</v>
      </c>
      <c r="D1482">
        <v>308.2912</v>
      </c>
      <c r="E1482">
        <v>294.94319999999999</v>
      </c>
    </row>
    <row r="1483" spans="1:5">
      <c r="A1483">
        <v>1480.5978999999998</v>
      </c>
      <c r="B1483">
        <v>687.86509999999998</v>
      </c>
      <c r="C1483">
        <v>293.51010000000002</v>
      </c>
      <c r="D1483">
        <v>309.15230000000003</v>
      </c>
      <c r="E1483">
        <v>294.8458</v>
      </c>
    </row>
    <row r="1484" spans="1:5">
      <c r="A1484">
        <v>1481.6135000000004</v>
      </c>
      <c r="B1484">
        <v>688.09559999999999</v>
      </c>
      <c r="C1484">
        <v>293.44639999999998</v>
      </c>
      <c r="D1484">
        <v>308.93290000000002</v>
      </c>
      <c r="E1484">
        <v>295.24290000000002</v>
      </c>
    </row>
    <row r="1485" spans="1:5">
      <c r="A1485">
        <v>1482.5978999999998</v>
      </c>
      <c r="B1485">
        <v>687.40189999999996</v>
      </c>
      <c r="C1485">
        <v>293.40140000000002</v>
      </c>
      <c r="D1485">
        <v>308.67090000000002</v>
      </c>
      <c r="E1485">
        <v>295.49540000000002</v>
      </c>
    </row>
    <row r="1486" spans="1:5">
      <c r="A1486">
        <v>1483.5978999999998</v>
      </c>
      <c r="B1486">
        <v>687.19389999999999</v>
      </c>
      <c r="C1486">
        <v>292.66739999999999</v>
      </c>
      <c r="D1486">
        <v>308.56659999999999</v>
      </c>
      <c r="E1486">
        <v>295.77229999999997</v>
      </c>
    </row>
    <row r="1487" spans="1:5">
      <c r="A1487">
        <v>1484.5978999999998</v>
      </c>
      <c r="B1487">
        <v>683.17769999999996</v>
      </c>
      <c r="C1487">
        <v>292.91950000000003</v>
      </c>
      <c r="D1487">
        <v>308.63229999999999</v>
      </c>
      <c r="E1487">
        <v>296.11750000000001</v>
      </c>
    </row>
    <row r="1488" spans="1:5">
      <c r="A1488">
        <v>1485.5978999999998</v>
      </c>
      <c r="B1488">
        <v>680.73659999999995</v>
      </c>
      <c r="C1488">
        <v>293.233</v>
      </c>
      <c r="D1488">
        <v>308.62389999999999</v>
      </c>
      <c r="E1488">
        <v>295.8254</v>
      </c>
    </row>
    <row r="1489" spans="1:5">
      <c r="A1489">
        <v>1486.5978999999998</v>
      </c>
      <c r="B1489">
        <v>679.01350000000002</v>
      </c>
      <c r="C1489">
        <v>293.85000000000002</v>
      </c>
      <c r="D1489">
        <v>308.87700000000001</v>
      </c>
      <c r="E1489">
        <v>295.41469999999998</v>
      </c>
    </row>
    <row r="1490" spans="1:5">
      <c r="A1490">
        <v>1487.5978999999998</v>
      </c>
      <c r="B1490">
        <v>679.91600000000005</v>
      </c>
      <c r="C1490">
        <v>293.61520000000002</v>
      </c>
      <c r="D1490">
        <v>308.40460000000002</v>
      </c>
      <c r="E1490">
        <v>295.18680000000001</v>
      </c>
    </row>
    <row r="1491" spans="1:5">
      <c r="A1491">
        <v>1488.5978999999998</v>
      </c>
      <c r="B1491">
        <v>679.44150000000002</v>
      </c>
      <c r="C1491">
        <v>294.29899999999998</v>
      </c>
      <c r="D1491">
        <v>308.33429999999998</v>
      </c>
      <c r="E1491">
        <v>295.40600000000001</v>
      </c>
    </row>
    <row r="1492" spans="1:5">
      <c r="A1492">
        <v>1489.5978999999998</v>
      </c>
      <c r="B1492">
        <v>681.9873</v>
      </c>
      <c r="C1492">
        <v>294.1995</v>
      </c>
      <c r="D1492">
        <v>308.541</v>
      </c>
      <c r="E1492">
        <v>294.73129999999998</v>
      </c>
    </row>
    <row r="1493" spans="1:5">
      <c r="A1493">
        <v>1490.5978999999998</v>
      </c>
      <c r="B1493">
        <v>682.86379999999997</v>
      </c>
      <c r="C1493">
        <v>294.42680000000001</v>
      </c>
      <c r="D1493">
        <v>309.1096</v>
      </c>
      <c r="E1493">
        <v>296.05630000000002</v>
      </c>
    </row>
    <row r="1494" spans="1:5">
      <c r="A1494">
        <v>1491.5978999999998</v>
      </c>
      <c r="B1494">
        <v>682.62959999999998</v>
      </c>
      <c r="C1494">
        <v>293.98</v>
      </c>
      <c r="D1494">
        <v>308.7174</v>
      </c>
      <c r="E1494">
        <v>297.14440000000002</v>
      </c>
    </row>
    <row r="1495" spans="1:5">
      <c r="A1495">
        <v>1492.5978999999998</v>
      </c>
      <c r="B1495">
        <v>681.80920000000003</v>
      </c>
      <c r="C1495">
        <v>294.03429999999997</v>
      </c>
      <c r="D1495">
        <v>308.68130000000002</v>
      </c>
      <c r="E1495">
        <v>297.45170000000002</v>
      </c>
    </row>
    <row r="1496" spans="1:5">
      <c r="A1496">
        <v>1493.5978999999998</v>
      </c>
      <c r="B1496">
        <v>683.75990000000002</v>
      </c>
      <c r="C1496">
        <v>294.17590000000001</v>
      </c>
      <c r="D1496">
        <v>308.61529999999999</v>
      </c>
      <c r="E1496">
        <v>296.72890000000001</v>
      </c>
    </row>
    <row r="1497" spans="1:5">
      <c r="A1497">
        <v>1494.5978999999998</v>
      </c>
      <c r="B1497">
        <v>681.53150000000005</v>
      </c>
      <c r="C1497">
        <v>293.9966</v>
      </c>
      <c r="D1497">
        <v>308.6309</v>
      </c>
      <c r="E1497">
        <v>296.51639999999998</v>
      </c>
    </row>
    <row r="1498" spans="1:5">
      <c r="A1498">
        <v>1495.5978999999998</v>
      </c>
      <c r="B1498">
        <v>682.12130000000002</v>
      </c>
      <c r="C1498">
        <v>294.45080000000002</v>
      </c>
      <c r="D1498">
        <v>308.8612</v>
      </c>
      <c r="E1498">
        <v>296.61099999999999</v>
      </c>
    </row>
    <row r="1499" spans="1:5">
      <c r="A1499">
        <v>1496.5978999999998</v>
      </c>
      <c r="B1499">
        <v>682.14250000000004</v>
      </c>
      <c r="C1499">
        <v>294.58300000000003</v>
      </c>
      <c r="D1499">
        <v>309.07389999999998</v>
      </c>
      <c r="E1499">
        <v>295.85340000000002</v>
      </c>
    </row>
    <row r="1500" spans="1:5">
      <c r="A1500">
        <v>1497.5978999999998</v>
      </c>
      <c r="B1500">
        <v>679.30650000000003</v>
      </c>
      <c r="C1500">
        <v>295.0924</v>
      </c>
      <c r="D1500">
        <v>308.65089999999998</v>
      </c>
      <c r="E1500">
        <v>295.48160000000001</v>
      </c>
    </row>
    <row r="1501" spans="1:5">
      <c r="A1501">
        <v>1498.5978999999998</v>
      </c>
      <c r="B1501">
        <v>675.19619999999998</v>
      </c>
      <c r="C1501">
        <v>295.3458</v>
      </c>
      <c r="D1501">
        <v>308.76769999999999</v>
      </c>
      <c r="E1501">
        <v>294.52870000000001</v>
      </c>
    </row>
    <row r="1502" spans="1:5">
      <c r="A1502">
        <v>1499.5978999999998</v>
      </c>
      <c r="B1502">
        <v>671.28510000000006</v>
      </c>
      <c r="C1502">
        <v>297.23140000000001</v>
      </c>
      <c r="D1502">
        <v>308.36869999999999</v>
      </c>
      <c r="E1502">
        <v>295.09269999999998</v>
      </c>
    </row>
    <row r="1503" spans="1:5">
      <c r="A1503">
        <v>1500.6135000000004</v>
      </c>
      <c r="B1503">
        <v>669.15129999999999</v>
      </c>
      <c r="C1503">
        <v>296.67619999999999</v>
      </c>
      <c r="D1503">
        <v>309.15289999999999</v>
      </c>
      <c r="E1503">
        <v>294.87540000000001</v>
      </c>
    </row>
    <row r="1504" spans="1:5">
      <c r="A1504">
        <v>1501.5978999999998</v>
      </c>
      <c r="B1504">
        <v>670.46699999999998</v>
      </c>
      <c r="C1504">
        <v>296.87610000000001</v>
      </c>
      <c r="D1504">
        <v>309.41309999999999</v>
      </c>
      <c r="E1504">
        <v>295.87020000000001</v>
      </c>
    </row>
    <row r="1505" spans="1:5">
      <c r="A1505">
        <v>1502.5978999999998</v>
      </c>
      <c r="B1505">
        <v>672.11850000000004</v>
      </c>
      <c r="C1505">
        <v>297.50700000000001</v>
      </c>
      <c r="D1505">
        <v>310.48349999999999</v>
      </c>
      <c r="E1505">
        <v>296.43979999999999</v>
      </c>
    </row>
    <row r="1506" spans="1:5">
      <c r="A1506">
        <v>1503.5978999999998</v>
      </c>
      <c r="B1506">
        <v>675.56140000000005</v>
      </c>
      <c r="C1506">
        <v>297.15980000000002</v>
      </c>
      <c r="D1506">
        <v>310.9622</v>
      </c>
      <c r="E1506">
        <v>296.62079999999997</v>
      </c>
    </row>
    <row r="1507" spans="1:5">
      <c r="A1507">
        <v>1504.5978999999998</v>
      </c>
      <c r="B1507">
        <v>675.38810000000001</v>
      </c>
      <c r="C1507">
        <v>298.31959999999998</v>
      </c>
      <c r="D1507">
        <v>311.46710000000002</v>
      </c>
      <c r="E1507">
        <v>296.63369999999998</v>
      </c>
    </row>
    <row r="1508" spans="1:5">
      <c r="A1508">
        <v>1505.5978999999998</v>
      </c>
      <c r="B1508">
        <v>675.74789999999996</v>
      </c>
      <c r="C1508">
        <v>299.30950000000001</v>
      </c>
      <c r="D1508">
        <v>310.94369999999998</v>
      </c>
      <c r="E1508">
        <v>296.38830000000002</v>
      </c>
    </row>
    <row r="1509" spans="1:5">
      <c r="A1509">
        <v>1506.5978999999998</v>
      </c>
      <c r="B1509">
        <v>679.83889999999997</v>
      </c>
      <c r="C1509">
        <v>298.8682</v>
      </c>
      <c r="D1509">
        <v>310.96249999999998</v>
      </c>
      <c r="E1509">
        <v>297.10680000000002</v>
      </c>
    </row>
    <row r="1510" spans="1:5">
      <c r="A1510">
        <v>1507.5978999999998</v>
      </c>
      <c r="B1510">
        <v>680.97069999999997</v>
      </c>
      <c r="C1510">
        <v>298.44740000000002</v>
      </c>
      <c r="D1510">
        <v>311.05340000000001</v>
      </c>
      <c r="E1510">
        <v>297.64409999999998</v>
      </c>
    </row>
    <row r="1511" spans="1:5">
      <c r="A1511">
        <v>1508.5978999999998</v>
      </c>
      <c r="B1511">
        <v>682.18700000000001</v>
      </c>
      <c r="C1511">
        <v>299.49560000000002</v>
      </c>
      <c r="D1511">
        <v>311.04300000000001</v>
      </c>
      <c r="E1511">
        <v>296.95229999999998</v>
      </c>
    </row>
    <row r="1512" spans="1:5">
      <c r="A1512">
        <v>1509.5978999999998</v>
      </c>
      <c r="B1512">
        <v>681.50229999999999</v>
      </c>
      <c r="C1512">
        <v>300.26600000000002</v>
      </c>
      <c r="D1512">
        <v>311.49680000000001</v>
      </c>
      <c r="E1512">
        <v>297.49630000000002</v>
      </c>
    </row>
    <row r="1513" spans="1:5">
      <c r="A1513">
        <v>1510.5978999999998</v>
      </c>
      <c r="B1513">
        <v>683.34169999999995</v>
      </c>
      <c r="C1513">
        <v>300.87099999999998</v>
      </c>
      <c r="D1513">
        <v>312.22859999999997</v>
      </c>
      <c r="E1513">
        <v>297.7679</v>
      </c>
    </row>
    <row r="1514" spans="1:5">
      <c r="A1514">
        <v>1511.5978999999998</v>
      </c>
      <c r="B1514">
        <v>680.92240000000004</v>
      </c>
      <c r="C1514">
        <v>301.00470000000001</v>
      </c>
      <c r="D1514">
        <v>313.50909999999999</v>
      </c>
      <c r="E1514">
        <v>299.30259999999998</v>
      </c>
    </row>
    <row r="1515" spans="1:5">
      <c r="A1515">
        <v>1512.5978999999998</v>
      </c>
      <c r="B1515">
        <v>682.49779999999998</v>
      </c>
      <c r="C1515">
        <v>302.1841</v>
      </c>
      <c r="D1515">
        <v>314.53449999999998</v>
      </c>
      <c r="E1515">
        <v>299.93610000000001</v>
      </c>
    </row>
    <row r="1516" spans="1:5">
      <c r="A1516">
        <v>1513.5978999999998</v>
      </c>
      <c r="B1516">
        <v>684.08100000000002</v>
      </c>
      <c r="C1516">
        <v>302.40910000000002</v>
      </c>
      <c r="D1516">
        <v>315.81830000000002</v>
      </c>
      <c r="E1516">
        <v>300.2276</v>
      </c>
    </row>
    <row r="1517" spans="1:5">
      <c r="A1517">
        <v>1514.5978999999998</v>
      </c>
      <c r="B1517">
        <v>686.73289999999997</v>
      </c>
      <c r="C1517">
        <v>303.24900000000002</v>
      </c>
      <c r="D1517">
        <v>316.5822</v>
      </c>
      <c r="E1517">
        <v>300.18279999999999</v>
      </c>
    </row>
    <row r="1518" spans="1:5">
      <c r="A1518">
        <v>1515.5978999999998</v>
      </c>
      <c r="B1518">
        <v>689.86059999999998</v>
      </c>
      <c r="C1518">
        <v>303.3501</v>
      </c>
      <c r="D1518">
        <v>317.04450000000003</v>
      </c>
      <c r="E1518">
        <v>299.99639999999999</v>
      </c>
    </row>
    <row r="1519" spans="1:5">
      <c r="A1519">
        <v>1516.5978999999998</v>
      </c>
      <c r="B1519">
        <v>693.19029999999998</v>
      </c>
      <c r="C1519">
        <v>304.25020000000001</v>
      </c>
      <c r="D1519">
        <v>317.25670000000002</v>
      </c>
      <c r="E1519">
        <v>300.24990000000003</v>
      </c>
    </row>
    <row r="1520" spans="1:5">
      <c r="A1520">
        <v>1517.5978999999998</v>
      </c>
      <c r="B1520">
        <v>696.59059999999999</v>
      </c>
      <c r="C1520">
        <v>305.25439999999998</v>
      </c>
      <c r="D1520">
        <v>317.59800000000001</v>
      </c>
      <c r="E1520">
        <v>299.71910000000003</v>
      </c>
    </row>
    <row r="1521" spans="1:5">
      <c r="A1521">
        <v>1518.5978999999998</v>
      </c>
      <c r="B1521">
        <v>699.31309999999996</v>
      </c>
      <c r="C1521">
        <v>305.6893</v>
      </c>
      <c r="D1521">
        <v>318.3571</v>
      </c>
      <c r="E1521">
        <v>301.6979</v>
      </c>
    </row>
    <row r="1522" spans="1:5">
      <c r="A1522">
        <v>1519.5978999999998</v>
      </c>
      <c r="B1522">
        <v>700.20370000000003</v>
      </c>
      <c r="C1522">
        <v>306.44749999999999</v>
      </c>
      <c r="D1522">
        <v>318.73689999999999</v>
      </c>
      <c r="E1522">
        <v>302.4649</v>
      </c>
    </row>
    <row r="1523" spans="1:5">
      <c r="A1523">
        <v>1520.5978999999998</v>
      </c>
      <c r="B1523">
        <v>697.75080000000003</v>
      </c>
      <c r="C1523">
        <v>306.64679999999998</v>
      </c>
      <c r="D1523">
        <v>319.59989999999999</v>
      </c>
      <c r="E1523">
        <v>302.38139999999999</v>
      </c>
    </row>
    <row r="1524" spans="1:5">
      <c r="A1524">
        <v>1521.5978999999998</v>
      </c>
      <c r="B1524">
        <v>696.36239999999998</v>
      </c>
      <c r="C1524">
        <v>307.6277</v>
      </c>
      <c r="D1524">
        <v>319.87540000000001</v>
      </c>
      <c r="E1524">
        <v>302.95089999999999</v>
      </c>
    </row>
    <row r="1525" spans="1:5">
      <c r="A1525">
        <v>1522.5978999999998</v>
      </c>
      <c r="B1525">
        <v>695.9692</v>
      </c>
      <c r="C1525">
        <v>307.93830000000003</v>
      </c>
      <c r="D1525">
        <v>321.3467</v>
      </c>
      <c r="E1525">
        <v>303.49579999999997</v>
      </c>
    </row>
    <row r="1526" spans="1:5">
      <c r="A1526">
        <v>1523.5978999999998</v>
      </c>
      <c r="B1526">
        <v>696.94069999999999</v>
      </c>
      <c r="C1526">
        <v>307.82560000000001</v>
      </c>
      <c r="D1526">
        <v>322.86950000000002</v>
      </c>
      <c r="E1526">
        <v>305.9649</v>
      </c>
    </row>
    <row r="1527" spans="1:5">
      <c r="A1527">
        <v>1524.5978999999998</v>
      </c>
      <c r="B1527">
        <v>696.88160000000005</v>
      </c>
      <c r="C1527">
        <v>309.15429999999998</v>
      </c>
      <c r="D1527">
        <v>322.79770000000002</v>
      </c>
      <c r="E1527">
        <v>306.53590000000003</v>
      </c>
    </row>
    <row r="1528" spans="1:5">
      <c r="A1528">
        <v>1525.5978999999998</v>
      </c>
      <c r="B1528">
        <v>696.54930000000002</v>
      </c>
      <c r="C1528">
        <v>309.63690000000003</v>
      </c>
      <c r="D1528">
        <v>323.49119999999999</v>
      </c>
      <c r="E1528">
        <v>307.13569999999999</v>
      </c>
    </row>
    <row r="1529" spans="1:5">
      <c r="A1529">
        <v>1526.5978999999998</v>
      </c>
      <c r="B1529">
        <v>697.19500000000005</v>
      </c>
      <c r="C1529">
        <v>310.4237</v>
      </c>
      <c r="D1529">
        <v>323.88690000000003</v>
      </c>
      <c r="E1529">
        <v>307.1909</v>
      </c>
    </row>
    <row r="1530" spans="1:5">
      <c r="A1530">
        <v>1527.5978999999998</v>
      </c>
      <c r="B1530">
        <v>696.42269999999996</v>
      </c>
      <c r="C1530">
        <v>310.51369999999997</v>
      </c>
      <c r="D1530">
        <v>324.1617</v>
      </c>
      <c r="E1530">
        <v>307.7149</v>
      </c>
    </row>
    <row r="1531" spans="1:5">
      <c r="A1531">
        <v>1528.5978999999998</v>
      </c>
      <c r="B1531">
        <v>697.4751</v>
      </c>
      <c r="C1531">
        <v>311.6225</v>
      </c>
      <c r="D1531">
        <v>324.31099999999998</v>
      </c>
      <c r="E1531">
        <v>306.9169</v>
      </c>
    </row>
    <row r="1532" spans="1:5">
      <c r="A1532">
        <v>1529.5978999999998</v>
      </c>
      <c r="B1532">
        <v>698.0625</v>
      </c>
      <c r="C1532">
        <v>312.03429999999997</v>
      </c>
      <c r="D1532">
        <v>323.82760000000002</v>
      </c>
      <c r="E1532">
        <v>308.30959999999999</v>
      </c>
    </row>
    <row r="1533" spans="1:5">
      <c r="A1533">
        <v>1530.5978999999998</v>
      </c>
      <c r="B1533">
        <v>695.95240000000001</v>
      </c>
      <c r="C1533">
        <v>311.93389999999999</v>
      </c>
      <c r="D1533">
        <v>324.38049999999998</v>
      </c>
      <c r="E1533">
        <v>308.16629999999998</v>
      </c>
    </row>
    <row r="1534" spans="1:5">
      <c r="A1534">
        <v>1531.5978999999998</v>
      </c>
      <c r="B1534">
        <v>693.0213</v>
      </c>
      <c r="C1534">
        <v>312.55970000000002</v>
      </c>
      <c r="D1534">
        <v>324.5333</v>
      </c>
      <c r="E1534">
        <v>308.26159999999999</v>
      </c>
    </row>
    <row r="1535" spans="1:5">
      <c r="A1535">
        <v>1532.6135000000004</v>
      </c>
      <c r="B1535">
        <v>691.45439999999996</v>
      </c>
      <c r="C1535">
        <v>312.38249999999999</v>
      </c>
      <c r="D1535">
        <v>324.44600000000003</v>
      </c>
      <c r="E1535">
        <v>309.18400000000003</v>
      </c>
    </row>
    <row r="1536" spans="1:5">
      <c r="A1536">
        <v>1533.5978999999998</v>
      </c>
      <c r="B1536">
        <v>694.28549999999996</v>
      </c>
      <c r="C1536">
        <v>312.05450000000002</v>
      </c>
      <c r="D1536">
        <v>324.0752</v>
      </c>
      <c r="E1536">
        <v>308.82139999999998</v>
      </c>
    </row>
    <row r="1537" spans="1:5">
      <c r="A1537">
        <v>1534.5978999999998</v>
      </c>
      <c r="B1537">
        <v>694.50540000000001</v>
      </c>
      <c r="C1537">
        <v>312.20749999999998</v>
      </c>
      <c r="D1537">
        <v>324.09820000000002</v>
      </c>
      <c r="E1537">
        <v>308.3501</v>
      </c>
    </row>
    <row r="1538" spans="1:5">
      <c r="A1538">
        <v>1535.5978999999998</v>
      </c>
      <c r="B1538">
        <v>694.73479999999995</v>
      </c>
      <c r="C1538">
        <v>312.88959999999997</v>
      </c>
      <c r="D1538">
        <v>324.40800000000002</v>
      </c>
      <c r="E1538">
        <v>309.28149999999999</v>
      </c>
    </row>
    <row r="1539" spans="1:5">
      <c r="A1539">
        <v>1536.5978999999998</v>
      </c>
      <c r="B1539">
        <v>694.95719999999994</v>
      </c>
      <c r="C1539">
        <v>313.31400000000002</v>
      </c>
      <c r="D1539">
        <v>323.91090000000003</v>
      </c>
      <c r="E1539">
        <v>309.6859</v>
      </c>
    </row>
    <row r="1540" spans="1:5">
      <c r="A1540">
        <v>1537.5978999999998</v>
      </c>
      <c r="B1540">
        <v>693.92750000000001</v>
      </c>
      <c r="C1540">
        <v>313.53980000000001</v>
      </c>
      <c r="D1540">
        <v>324.23289999999997</v>
      </c>
      <c r="E1540">
        <v>308.68090000000001</v>
      </c>
    </row>
    <row r="1541" spans="1:5">
      <c r="A1541">
        <v>1538.5978999999998</v>
      </c>
      <c r="B1541">
        <v>692.37490000000003</v>
      </c>
      <c r="C1541">
        <v>313.9735</v>
      </c>
      <c r="D1541">
        <v>324.13170000000002</v>
      </c>
      <c r="E1541">
        <v>308.26409999999998</v>
      </c>
    </row>
    <row r="1542" spans="1:5">
      <c r="A1542">
        <v>1539.5978999999998</v>
      </c>
      <c r="B1542">
        <v>687.75009999999997</v>
      </c>
      <c r="C1542">
        <v>313.89620000000002</v>
      </c>
      <c r="D1542">
        <v>323.81079999999997</v>
      </c>
      <c r="E1542">
        <v>308.14490000000001</v>
      </c>
    </row>
    <row r="1543" spans="1:5">
      <c r="A1543">
        <v>1540.5978999999998</v>
      </c>
      <c r="B1543">
        <v>686.85889999999995</v>
      </c>
      <c r="C1543">
        <v>313.84989999999999</v>
      </c>
      <c r="D1543">
        <v>323.76299999999998</v>
      </c>
      <c r="E1543">
        <v>308.40899999999999</v>
      </c>
    </row>
    <row r="1544" spans="1:5">
      <c r="A1544">
        <v>1541.5978999999998</v>
      </c>
      <c r="B1544">
        <v>683.7989</v>
      </c>
      <c r="C1544">
        <v>314.05090000000001</v>
      </c>
      <c r="D1544">
        <v>323.54039999999998</v>
      </c>
      <c r="E1544">
        <v>308.61660000000001</v>
      </c>
    </row>
    <row r="1545" spans="1:5">
      <c r="A1545">
        <v>1542.5978999999998</v>
      </c>
      <c r="B1545">
        <v>684.09140000000002</v>
      </c>
      <c r="C1545">
        <v>314.69450000000001</v>
      </c>
      <c r="D1545">
        <v>323.71719999999999</v>
      </c>
      <c r="E1545">
        <v>309.77179999999998</v>
      </c>
    </row>
    <row r="1546" spans="1:5">
      <c r="A1546">
        <v>1543.5978999999998</v>
      </c>
      <c r="B1546">
        <v>684.44880000000001</v>
      </c>
      <c r="C1546">
        <v>315.10930000000002</v>
      </c>
      <c r="D1546">
        <v>324.16570000000002</v>
      </c>
      <c r="E1546">
        <v>310.95119999999997</v>
      </c>
    </row>
    <row r="1547" spans="1:5">
      <c r="A1547">
        <v>1544.5978999999998</v>
      </c>
      <c r="B1547">
        <v>682.82349999999997</v>
      </c>
      <c r="C1547">
        <v>315.6302</v>
      </c>
      <c r="D1547">
        <v>324.84550000000002</v>
      </c>
      <c r="E1547">
        <v>311.16660000000002</v>
      </c>
    </row>
    <row r="1548" spans="1:5">
      <c r="A1548">
        <v>1545.5978999999998</v>
      </c>
      <c r="B1548">
        <v>680.40830000000005</v>
      </c>
      <c r="C1548">
        <v>316.39859999999999</v>
      </c>
      <c r="D1548">
        <v>325.89460000000003</v>
      </c>
      <c r="E1548">
        <v>311.28100000000001</v>
      </c>
    </row>
    <row r="1549" spans="1:5">
      <c r="A1549">
        <v>1546.5978999999998</v>
      </c>
      <c r="B1549">
        <v>679.79899999999998</v>
      </c>
      <c r="C1549">
        <v>316.79320000000001</v>
      </c>
      <c r="D1549">
        <v>327.15210000000002</v>
      </c>
      <c r="E1549">
        <v>312.14319999999998</v>
      </c>
    </row>
    <row r="1550" spans="1:5">
      <c r="A1550">
        <v>1547.5978999999998</v>
      </c>
      <c r="B1550">
        <v>681.1499</v>
      </c>
      <c r="C1550">
        <v>316.88839999999999</v>
      </c>
      <c r="D1550">
        <v>326.75810000000001</v>
      </c>
      <c r="E1550">
        <v>312.8673</v>
      </c>
    </row>
    <row r="1551" spans="1:5">
      <c r="A1551">
        <v>1548.5978999999998</v>
      </c>
      <c r="B1551">
        <v>682.63350000000003</v>
      </c>
      <c r="C1551">
        <v>316.63499999999999</v>
      </c>
      <c r="D1551">
        <v>326.94880000000001</v>
      </c>
      <c r="E1551">
        <v>313.94420000000002</v>
      </c>
    </row>
    <row r="1552" spans="1:5">
      <c r="A1552">
        <v>1549.5978999999998</v>
      </c>
      <c r="B1552">
        <v>686.84280000000001</v>
      </c>
      <c r="C1552">
        <v>317.4314</v>
      </c>
      <c r="D1552">
        <v>326.87180000000001</v>
      </c>
      <c r="E1552">
        <v>314.77569999999997</v>
      </c>
    </row>
    <row r="1553" spans="1:5">
      <c r="A1553">
        <v>1550.5978999999998</v>
      </c>
      <c r="B1553">
        <v>688.92190000000005</v>
      </c>
      <c r="C1553">
        <v>317.5093</v>
      </c>
      <c r="D1553">
        <v>327.50330000000002</v>
      </c>
      <c r="E1553">
        <v>315.51029999999997</v>
      </c>
    </row>
    <row r="1554" spans="1:5">
      <c r="A1554">
        <v>1551.5978999999998</v>
      </c>
      <c r="B1554">
        <v>691.65700000000004</v>
      </c>
      <c r="C1554">
        <v>317.35120000000001</v>
      </c>
      <c r="D1554">
        <v>327.4511</v>
      </c>
      <c r="E1554">
        <v>316.59910000000002</v>
      </c>
    </row>
    <row r="1555" spans="1:5">
      <c r="A1555">
        <v>1552.5978999999998</v>
      </c>
      <c r="B1555">
        <v>691.71159999999998</v>
      </c>
      <c r="C1555">
        <v>317.54509999999999</v>
      </c>
      <c r="D1555">
        <v>327.71159999999998</v>
      </c>
      <c r="E1555">
        <v>316.2321</v>
      </c>
    </row>
    <row r="1556" spans="1:5">
      <c r="A1556">
        <v>1553.5978999999998</v>
      </c>
      <c r="B1556">
        <v>691.05020000000002</v>
      </c>
      <c r="C1556">
        <v>318.30849999999998</v>
      </c>
      <c r="D1556">
        <v>327.74149999999997</v>
      </c>
      <c r="E1556">
        <v>315.39159999999998</v>
      </c>
    </row>
    <row r="1557" spans="1:5">
      <c r="A1557">
        <v>1554.5978999999998</v>
      </c>
      <c r="B1557">
        <v>691.71939999999995</v>
      </c>
      <c r="C1557">
        <v>319.17770000000002</v>
      </c>
      <c r="D1557">
        <v>328.32150000000001</v>
      </c>
      <c r="E1557">
        <v>315.21679999999998</v>
      </c>
    </row>
    <row r="1558" spans="1:5">
      <c r="A1558">
        <v>1555.5978999999998</v>
      </c>
      <c r="B1558">
        <v>692.50490000000002</v>
      </c>
      <c r="C1558">
        <v>319.06200000000001</v>
      </c>
      <c r="D1558">
        <v>327.85590000000002</v>
      </c>
      <c r="E1558">
        <v>315.38069999999999</v>
      </c>
    </row>
    <row r="1559" spans="1:5">
      <c r="A1559">
        <v>1556.5978999999998</v>
      </c>
      <c r="B1559">
        <v>692.12400000000002</v>
      </c>
      <c r="C1559">
        <v>318.68560000000002</v>
      </c>
      <c r="D1559">
        <v>327.93079999999998</v>
      </c>
      <c r="E1559">
        <v>316.15960000000001</v>
      </c>
    </row>
    <row r="1560" spans="1:5">
      <c r="A1560">
        <v>1557.5978999999998</v>
      </c>
      <c r="B1560">
        <v>693.36959999999999</v>
      </c>
      <c r="C1560">
        <v>319.51690000000002</v>
      </c>
      <c r="D1560">
        <v>328.7244</v>
      </c>
      <c r="E1560">
        <v>316.47410000000002</v>
      </c>
    </row>
    <row r="1561" spans="1:5">
      <c r="A1561">
        <v>1558.5978999999998</v>
      </c>
      <c r="B1561">
        <v>693.15539999999999</v>
      </c>
      <c r="C1561">
        <v>319.51740000000001</v>
      </c>
      <c r="D1561">
        <v>328.82</v>
      </c>
      <c r="E1561">
        <v>317.42950000000002</v>
      </c>
    </row>
    <row r="1562" spans="1:5">
      <c r="A1562">
        <v>1559.5978999999998</v>
      </c>
      <c r="B1562">
        <v>691.66359999999997</v>
      </c>
      <c r="C1562">
        <v>319.12479999999999</v>
      </c>
      <c r="D1562">
        <v>328.78190000000001</v>
      </c>
      <c r="E1562">
        <v>317.63619999999997</v>
      </c>
    </row>
    <row r="1563" spans="1:5">
      <c r="A1563">
        <v>1560.5978999999998</v>
      </c>
      <c r="B1563">
        <v>689.15809999999999</v>
      </c>
      <c r="C1563">
        <v>319.49130000000002</v>
      </c>
      <c r="D1563">
        <v>329.43700000000001</v>
      </c>
      <c r="E1563">
        <v>317.28019999999998</v>
      </c>
    </row>
    <row r="1564" spans="1:5">
      <c r="A1564">
        <v>1561.5978999999998</v>
      </c>
      <c r="B1564">
        <v>684.4117</v>
      </c>
      <c r="C1564">
        <v>320.41879999999998</v>
      </c>
      <c r="D1564">
        <v>329.5865</v>
      </c>
      <c r="E1564">
        <v>317.36</v>
      </c>
    </row>
    <row r="1565" spans="1:5">
      <c r="A1565">
        <v>1562.6135000000004</v>
      </c>
      <c r="B1565">
        <v>681.71339999999998</v>
      </c>
      <c r="C1565">
        <v>320.1259</v>
      </c>
      <c r="D1565">
        <v>329.6644</v>
      </c>
      <c r="E1565">
        <v>318.00510000000003</v>
      </c>
    </row>
    <row r="1566" spans="1:5">
      <c r="A1566">
        <v>1563.5978999999998</v>
      </c>
      <c r="B1566">
        <v>682.60969999999998</v>
      </c>
      <c r="C1566">
        <v>320.18770000000001</v>
      </c>
      <c r="D1566">
        <v>329.17790000000002</v>
      </c>
      <c r="E1566">
        <v>318.01310000000001</v>
      </c>
    </row>
    <row r="1567" spans="1:5">
      <c r="A1567">
        <v>1564.5978999999998</v>
      </c>
      <c r="B1567">
        <v>680.75049999999999</v>
      </c>
      <c r="C1567">
        <v>321.53440000000001</v>
      </c>
      <c r="D1567">
        <v>329.60840000000002</v>
      </c>
      <c r="E1567">
        <v>318.41950000000003</v>
      </c>
    </row>
    <row r="1568" spans="1:5">
      <c r="A1568">
        <v>1565.5978999999998</v>
      </c>
      <c r="B1568">
        <v>678.81820000000005</v>
      </c>
      <c r="C1568">
        <v>322.05869999999999</v>
      </c>
      <c r="D1568">
        <v>328.8254</v>
      </c>
      <c r="E1568">
        <v>319.38979999999998</v>
      </c>
    </row>
    <row r="1569" spans="1:5">
      <c r="A1569">
        <v>1566.5978999999998</v>
      </c>
      <c r="B1569">
        <v>675.03689999999995</v>
      </c>
      <c r="C1569">
        <v>322.13549999999998</v>
      </c>
      <c r="D1569">
        <v>328.89960000000002</v>
      </c>
      <c r="E1569">
        <v>319.61279999999999</v>
      </c>
    </row>
    <row r="1570" spans="1:5">
      <c r="A1570">
        <v>1567.5978999999998</v>
      </c>
      <c r="B1570">
        <v>672.32309999999995</v>
      </c>
      <c r="C1570">
        <v>322.14749999999998</v>
      </c>
      <c r="D1570">
        <v>328.3537</v>
      </c>
      <c r="E1570">
        <v>319.2371</v>
      </c>
    </row>
    <row r="1571" spans="1:5">
      <c r="A1571">
        <v>1568.5978999999998</v>
      </c>
      <c r="B1571">
        <v>672.75480000000005</v>
      </c>
      <c r="C1571">
        <v>322.06700000000001</v>
      </c>
      <c r="D1571">
        <v>328.2242</v>
      </c>
      <c r="E1571">
        <v>319.63580000000002</v>
      </c>
    </row>
    <row r="1572" spans="1:5">
      <c r="A1572">
        <v>1569.5978999999998</v>
      </c>
      <c r="B1572">
        <v>672.31790000000001</v>
      </c>
      <c r="C1572">
        <v>322.40039999999999</v>
      </c>
      <c r="D1572">
        <v>329.40640000000002</v>
      </c>
      <c r="E1572">
        <v>319.68470000000002</v>
      </c>
    </row>
    <row r="1573" spans="1:5">
      <c r="A1573">
        <v>1570.5978999999998</v>
      </c>
      <c r="B1573">
        <v>673.0806</v>
      </c>
      <c r="C1573">
        <v>322.69009999999997</v>
      </c>
      <c r="D1573">
        <v>330.06319999999999</v>
      </c>
      <c r="E1573">
        <v>319.62729999999999</v>
      </c>
    </row>
    <row r="1574" spans="1:5">
      <c r="A1574">
        <v>1571.5978999999998</v>
      </c>
      <c r="B1574">
        <v>673.43359999999996</v>
      </c>
      <c r="C1574">
        <v>322.78219999999999</v>
      </c>
      <c r="D1574">
        <v>330.73140000000001</v>
      </c>
      <c r="E1574">
        <v>319.5856</v>
      </c>
    </row>
    <row r="1575" spans="1:5">
      <c r="A1575">
        <v>1572.5978999999998</v>
      </c>
      <c r="B1575">
        <v>672.94799999999998</v>
      </c>
      <c r="C1575">
        <v>323.12720000000002</v>
      </c>
      <c r="D1575">
        <v>330.53899999999999</v>
      </c>
      <c r="E1575">
        <v>320.21749999999997</v>
      </c>
    </row>
    <row r="1576" spans="1:5">
      <c r="A1576">
        <v>1573.5978999999998</v>
      </c>
      <c r="B1576">
        <v>674.79660000000001</v>
      </c>
      <c r="C1576">
        <v>323.77809999999999</v>
      </c>
      <c r="D1576">
        <v>330.9468</v>
      </c>
      <c r="E1576">
        <v>319.95679999999999</v>
      </c>
    </row>
    <row r="1577" spans="1:5">
      <c r="A1577">
        <v>1574.5978999999998</v>
      </c>
      <c r="B1577">
        <v>674.74890000000005</v>
      </c>
      <c r="C1577">
        <v>323.06209999999999</v>
      </c>
      <c r="D1577">
        <v>330.2842</v>
      </c>
      <c r="E1577">
        <v>319.56389999999999</v>
      </c>
    </row>
    <row r="1578" spans="1:5">
      <c r="A1578">
        <v>1575.5978999999998</v>
      </c>
      <c r="B1578">
        <v>672.9289</v>
      </c>
      <c r="C1578">
        <v>323.75450000000001</v>
      </c>
      <c r="D1578">
        <v>330.37380000000002</v>
      </c>
      <c r="E1578">
        <v>320.08359999999999</v>
      </c>
    </row>
    <row r="1579" spans="1:5">
      <c r="A1579">
        <v>1576.5978999999998</v>
      </c>
      <c r="B1579">
        <v>668.40229999999997</v>
      </c>
      <c r="C1579">
        <v>324.23779999999999</v>
      </c>
      <c r="D1579">
        <v>330.33319999999998</v>
      </c>
      <c r="E1579">
        <v>319.43009999999998</v>
      </c>
    </row>
    <row r="1580" spans="1:5">
      <c r="A1580">
        <v>1577.5978999999998</v>
      </c>
      <c r="B1580">
        <v>667.24699999999996</v>
      </c>
      <c r="C1580">
        <v>324.06909999999999</v>
      </c>
      <c r="D1580">
        <v>330.8562</v>
      </c>
      <c r="E1580">
        <v>320.37450000000001</v>
      </c>
    </row>
    <row r="1581" spans="1:5">
      <c r="A1581">
        <v>1578.5978999999998</v>
      </c>
      <c r="B1581">
        <v>668.26580000000001</v>
      </c>
      <c r="C1581">
        <v>324.97930000000002</v>
      </c>
      <c r="D1581">
        <v>331.05349999999999</v>
      </c>
      <c r="E1581">
        <v>321.29950000000002</v>
      </c>
    </row>
    <row r="1582" spans="1:5">
      <c r="A1582">
        <v>1579.5978999999998</v>
      </c>
      <c r="B1582">
        <v>667.47130000000004</v>
      </c>
      <c r="C1582">
        <v>325.09750000000003</v>
      </c>
      <c r="D1582">
        <v>332.72359999999998</v>
      </c>
      <c r="E1582">
        <v>321.67290000000003</v>
      </c>
    </row>
    <row r="1583" spans="1:5">
      <c r="A1583">
        <v>1580.5978999999998</v>
      </c>
      <c r="B1583">
        <v>667.65099999999995</v>
      </c>
      <c r="C1583">
        <v>325.45549999999997</v>
      </c>
      <c r="D1583">
        <v>332.60230000000001</v>
      </c>
      <c r="E1583">
        <v>322.03469999999999</v>
      </c>
    </row>
    <row r="1584" spans="1:5">
      <c r="A1584">
        <v>1581.5978999999998</v>
      </c>
      <c r="B1584">
        <v>666.92690000000005</v>
      </c>
      <c r="C1584">
        <v>325.3845</v>
      </c>
      <c r="D1584">
        <v>332.80029999999999</v>
      </c>
      <c r="E1584">
        <v>322.84350000000001</v>
      </c>
    </row>
    <row r="1585" spans="1:5">
      <c r="A1585">
        <v>1582.5978999999998</v>
      </c>
      <c r="B1585">
        <v>663.15539999999999</v>
      </c>
      <c r="C1585">
        <v>326.786</v>
      </c>
      <c r="D1585">
        <v>335.14620000000002</v>
      </c>
      <c r="E1585">
        <v>323.14179999999999</v>
      </c>
    </row>
    <row r="1586" spans="1:5">
      <c r="A1586">
        <v>1583.5978999999998</v>
      </c>
      <c r="B1586">
        <v>659.95159999999998</v>
      </c>
      <c r="C1586">
        <v>327.24669999999998</v>
      </c>
      <c r="D1586">
        <v>334.4742</v>
      </c>
      <c r="E1586">
        <v>323.80930000000001</v>
      </c>
    </row>
    <row r="1587" spans="1:5">
      <c r="A1587">
        <v>1584.5978999999998</v>
      </c>
      <c r="B1587">
        <v>657.19090000000006</v>
      </c>
      <c r="C1587">
        <v>327.67930000000001</v>
      </c>
      <c r="D1587">
        <v>335.29020000000003</v>
      </c>
      <c r="E1587">
        <v>324.37959999999998</v>
      </c>
    </row>
    <row r="1588" spans="1:5">
      <c r="A1588">
        <v>1585.5978999999998</v>
      </c>
      <c r="B1588">
        <v>658.11479999999995</v>
      </c>
      <c r="C1588">
        <v>327.77480000000003</v>
      </c>
      <c r="D1588">
        <v>334.93450000000001</v>
      </c>
      <c r="E1588">
        <v>324.35169999999999</v>
      </c>
    </row>
    <row r="1589" spans="1:5">
      <c r="A1589">
        <v>1586.5978999999998</v>
      </c>
      <c r="B1589">
        <v>660.04470000000003</v>
      </c>
      <c r="C1589">
        <v>326.9547</v>
      </c>
      <c r="D1589">
        <v>334.32060000000001</v>
      </c>
      <c r="E1589">
        <v>323.93979999999999</v>
      </c>
    </row>
    <row r="1590" spans="1:5">
      <c r="A1590">
        <v>1587.5978999999998</v>
      </c>
      <c r="B1590">
        <v>658.91579999999999</v>
      </c>
      <c r="C1590">
        <v>326.65690000000001</v>
      </c>
      <c r="D1590">
        <v>333.7586</v>
      </c>
      <c r="E1590">
        <v>323.16329999999999</v>
      </c>
    </row>
    <row r="1591" spans="1:5">
      <c r="A1591">
        <v>1588.5978999999998</v>
      </c>
      <c r="B1591">
        <v>656.3655</v>
      </c>
      <c r="C1591">
        <v>327.3329</v>
      </c>
      <c r="D1591">
        <v>333.0224</v>
      </c>
      <c r="E1591">
        <v>322.57220000000001</v>
      </c>
    </row>
    <row r="1592" spans="1:5">
      <c r="A1592">
        <v>1589.5978999999998</v>
      </c>
      <c r="B1592">
        <v>652.94949999999994</v>
      </c>
      <c r="C1592">
        <v>326.99799999999999</v>
      </c>
      <c r="D1592">
        <v>332.95510000000002</v>
      </c>
      <c r="E1592">
        <v>323.67219999999998</v>
      </c>
    </row>
    <row r="1593" spans="1:5">
      <c r="A1593">
        <v>1590.5978999999998</v>
      </c>
      <c r="B1593">
        <v>649.69399999999996</v>
      </c>
      <c r="C1593">
        <v>326.64089999999999</v>
      </c>
      <c r="D1593">
        <v>333.82060000000001</v>
      </c>
      <c r="E1593">
        <v>324.39319999999998</v>
      </c>
    </row>
    <row r="1594" spans="1:5">
      <c r="A1594">
        <v>1591.5978999999998</v>
      </c>
      <c r="B1594">
        <v>651.52660000000003</v>
      </c>
      <c r="C1594">
        <v>326.19940000000003</v>
      </c>
      <c r="D1594">
        <v>334.01650000000001</v>
      </c>
      <c r="E1594">
        <v>324.67989999999998</v>
      </c>
    </row>
    <row r="1595" spans="1:5">
      <c r="A1595">
        <v>1592.5978999999998</v>
      </c>
      <c r="B1595">
        <v>654.16690000000006</v>
      </c>
      <c r="C1595">
        <v>326.54829999999998</v>
      </c>
      <c r="D1595">
        <v>334.8809</v>
      </c>
      <c r="E1595">
        <v>324.46730000000002</v>
      </c>
    </row>
    <row r="1596" spans="1:5">
      <c r="A1596">
        <v>1593.5978999999998</v>
      </c>
      <c r="B1596">
        <v>657.52359999999999</v>
      </c>
      <c r="C1596">
        <v>327.10989999999998</v>
      </c>
      <c r="D1596">
        <v>335.09300000000002</v>
      </c>
      <c r="E1596">
        <v>324.2002</v>
      </c>
    </row>
    <row r="1597" spans="1:5">
      <c r="A1597">
        <v>1594.5978999999998</v>
      </c>
      <c r="B1597">
        <v>658.80280000000005</v>
      </c>
      <c r="C1597">
        <v>327.4864</v>
      </c>
      <c r="D1597">
        <v>334.78280000000001</v>
      </c>
      <c r="E1597">
        <v>324.45699999999999</v>
      </c>
    </row>
    <row r="1598" spans="1:5">
      <c r="A1598">
        <v>1595.5978999999998</v>
      </c>
      <c r="B1598">
        <v>658.96860000000004</v>
      </c>
      <c r="C1598">
        <v>327.66180000000003</v>
      </c>
      <c r="D1598">
        <v>335.46570000000003</v>
      </c>
      <c r="E1598">
        <v>323.87040000000002</v>
      </c>
    </row>
    <row r="1599" spans="1:5">
      <c r="A1599">
        <v>1596.5978999999998</v>
      </c>
      <c r="B1599">
        <v>655.90139999999997</v>
      </c>
      <c r="C1599">
        <v>328.00790000000001</v>
      </c>
      <c r="D1599">
        <v>336.97320000000002</v>
      </c>
      <c r="E1599">
        <v>324.3383</v>
      </c>
    </row>
    <row r="1600" spans="1:5">
      <c r="A1600">
        <v>1597.5978999999998</v>
      </c>
      <c r="B1600">
        <v>655.99289999999996</v>
      </c>
      <c r="C1600">
        <v>327.57389999999998</v>
      </c>
      <c r="D1600">
        <v>337.30360000000002</v>
      </c>
      <c r="E1600">
        <v>324.60199999999998</v>
      </c>
    </row>
    <row r="1601" spans="1:5">
      <c r="A1601">
        <v>1598.5978999999998</v>
      </c>
      <c r="B1601">
        <v>655.60839999999996</v>
      </c>
      <c r="C1601">
        <v>328.4751</v>
      </c>
      <c r="D1601">
        <v>337.58690000000001</v>
      </c>
      <c r="E1601">
        <v>324.50119999999998</v>
      </c>
    </row>
    <row r="1602" spans="1:5">
      <c r="A1602">
        <v>1599.5978999999998</v>
      </c>
      <c r="B1602">
        <v>655.45190000000002</v>
      </c>
      <c r="C1602">
        <v>330.01060000000001</v>
      </c>
      <c r="D1602">
        <v>336.99290000000002</v>
      </c>
      <c r="E1602">
        <v>324.21719999999999</v>
      </c>
    </row>
    <row r="1603" spans="1:5">
      <c r="A1603">
        <v>1600.5978999999998</v>
      </c>
      <c r="B1603">
        <v>654.37490000000003</v>
      </c>
      <c r="C1603">
        <v>331.02429999999998</v>
      </c>
      <c r="D1603">
        <v>337.4939</v>
      </c>
      <c r="E1603">
        <v>324.37290000000002</v>
      </c>
    </row>
    <row r="1604" spans="1:5">
      <c r="A1604">
        <v>1601.5978999999998</v>
      </c>
      <c r="B1604">
        <v>656.26130000000001</v>
      </c>
      <c r="C1604">
        <v>331.41460000000001</v>
      </c>
      <c r="D1604">
        <v>337.46550000000002</v>
      </c>
      <c r="E1604">
        <v>324.55950000000001</v>
      </c>
    </row>
    <row r="1605" spans="1:5">
      <c r="A1605">
        <v>1602.6135000000004</v>
      </c>
      <c r="B1605">
        <v>658.56759999999997</v>
      </c>
      <c r="C1605">
        <v>331.97770000000003</v>
      </c>
      <c r="D1605">
        <v>338.42770000000002</v>
      </c>
      <c r="E1605">
        <v>324.63830000000002</v>
      </c>
    </row>
    <row r="1606" spans="1:5">
      <c r="A1606">
        <v>1603.5978999999998</v>
      </c>
      <c r="B1606">
        <v>661.30920000000003</v>
      </c>
      <c r="C1606">
        <v>332.81349999999998</v>
      </c>
      <c r="D1606">
        <v>338.71339999999998</v>
      </c>
      <c r="E1606">
        <v>325.48450000000003</v>
      </c>
    </row>
    <row r="1607" spans="1:5">
      <c r="A1607">
        <v>1604.5978999999998</v>
      </c>
      <c r="B1607">
        <v>661.40480000000002</v>
      </c>
      <c r="C1607">
        <v>333.98360000000002</v>
      </c>
      <c r="D1607">
        <v>338.01310000000001</v>
      </c>
      <c r="E1607">
        <v>325.16019999999997</v>
      </c>
    </row>
    <row r="1608" spans="1:5">
      <c r="A1608">
        <v>1605.5978999999998</v>
      </c>
      <c r="B1608">
        <v>664.25459999999998</v>
      </c>
      <c r="C1608">
        <v>333.80399999999997</v>
      </c>
      <c r="D1608">
        <v>337.37259999999998</v>
      </c>
      <c r="E1608">
        <v>324.43790000000001</v>
      </c>
    </row>
    <row r="1609" spans="1:5">
      <c r="A1609">
        <v>1606.5978999999998</v>
      </c>
      <c r="B1609">
        <v>662.19069999999999</v>
      </c>
      <c r="C1609">
        <v>333.7552</v>
      </c>
      <c r="D1609">
        <v>337.29849999999999</v>
      </c>
      <c r="E1609">
        <v>324.62310000000002</v>
      </c>
    </row>
    <row r="1610" spans="1:5">
      <c r="A1610">
        <v>1607.5978999999998</v>
      </c>
      <c r="B1610">
        <v>659.20360000000005</v>
      </c>
      <c r="C1610">
        <v>333.43110000000001</v>
      </c>
      <c r="D1610">
        <v>336.53530000000001</v>
      </c>
      <c r="E1610">
        <v>324.3818</v>
      </c>
    </row>
    <row r="1611" spans="1:5">
      <c r="A1611">
        <v>1608.5978999999998</v>
      </c>
      <c r="B1611">
        <v>655.46320000000003</v>
      </c>
      <c r="C1611">
        <v>333.52199999999999</v>
      </c>
      <c r="D1611">
        <v>337.33429999999998</v>
      </c>
      <c r="E1611">
        <v>323.55160000000001</v>
      </c>
    </row>
    <row r="1612" spans="1:5">
      <c r="A1612">
        <v>1609.5978999999998</v>
      </c>
      <c r="B1612">
        <v>651.19770000000005</v>
      </c>
      <c r="C1612">
        <v>333.63299999999998</v>
      </c>
      <c r="D1612">
        <v>337.6395</v>
      </c>
      <c r="E1612">
        <v>324.45359999999999</v>
      </c>
    </row>
    <row r="1613" spans="1:5">
      <c r="A1613">
        <v>1610.5978999999998</v>
      </c>
      <c r="B1613">
        <v>648.81920000000002</v>
      </c>
      <c r="C1613">
        <v>333.28949999999998</v>
      </c>
      <c r="D1613">
        <v>338.13279999999997</v>
      </c>
      <c r="E1613">
        <v>325.06490000000002</v>
      </c>
    </row>
    <row r="1614" spans="1:5">
      <c r="A1614">
        <v>1611.5978999999998</v>
      </c>
      <c r="B1614">
        <v>649.55050000000006</v>
      </c>
      <c r="C1614">
        <v>333.62709999999998</v>
      </c>
      <c r="D1614">
        <v>338.755</v>
      </c>
      <c r="E1614">
        <v>325.3954</v>
      </c>
    </row>
    <row r="1615" spans="1:5">
      <c r="A1615">
        <v>1612.5978999999998</v>
      </c>
      <c r="B1615">
        <v>649.97299999999996</v>
      </c>
      <c r="C1615">
        <v>333.53809999999999</v>
      </c>
      <c r="D1615">
        <v>339.00459999999998</v>
      </c>
      <c r="E1615">
        <v>325.6771</v>
      </c>
    </row>
    <row r="1616" spans="1:5">
      <c r="A1616">
        <v>1613.5978999999998</v>
      </c>
      <c r="B1616">
        <v>651.64909999999998</v>
      </c>
      <c r="C1616">
        <v>333.74689999999998</v>
      </c>
      <c r="D1616">
        <v>338.93689999999998</v>
      </c>
      <c r="E1616">
        <v>327.02749999999997</v>
      </c>
    </row>
    <row r="1617" spans="1:5">
      <c r="A1617">
        <v>1614.5978999999998</v>
      </c>
      <c r="B1617">
        <v>653.67079999999999</v>
      </c>
      <c r="C1617">
        <v>334.69670000000002</v>
      </c>
      <c r="D1617">
        <v>338.74560000000002</v>
      </c>
      <c r="E1617">
        <v>326.37189999999998</v>
      </c>
    </row>
    <row r="1618" spans="1:5">
      <c r="A1618">
        <v>1615.5978999999998</v>
      </c>
      <c r="B1618">
        <v>654.74760000000003</v>
      </c>
      <c r="C1618">
        <v>334.4341</v>
      </c>
      <c r="D1618">
        <v>339.74590000000001</v>
      </c>
      <c r="E1618">
        <v>327.43700000000001</v>
      </c>
    </row>
    <row r="1619" spans="1:5">
      <c r="A1619">
        <v>1616.5978999999998</v>
      </c>
      <c r="B1619">
        <v>653.75049999999999</v>
      </c>
      <c r="C1619">
        <v>334.02480000000003</v>
      </c>
      <c r="D1619">
        <v>340.96120000000002</v>
      </c>
      <c r="E1619">
        <v>328.69690000000003</v>
      </c>
    </row>
    <row r="1620" spans="1:5">
      <c r="A1620">
        <v>1617.5978999999998</v>
      </c>
      <c r="B1620">
        <v>654.80370000000005</v>
      </c>
      <c r="C1620">
        <v>333.73849999999999</v>
      </c>
      <c r="D1620">
        <v>341.08249999999998</v>
      </c>
      <c r="E1620">
        <v>329.70699999999999</v>
      </c>
    </row>
    <row r="1621" spans="1:5">
      <c r="A1621">
        <v>1618.5978999999998</v>
      </c>
      <c r="B1621">
        <v>657.33109999999999</v>
      </c>
      <c r="C1621">
        <v>334.13049999999998</v>
      </c>
      <c r="D1621">
        <v>340.57859999999999</v>
      </c>
      <c r="E1621">
        <v>329.26979999999998</v>
      </c>
    </row>
    <row r="1622" spans="1:5">
      <c r="A1622">
        <v>1619.5978999999998</v>
      </c>
      <c r="B1622">
        <v>657.3759</v>
      </c>
      <c r="C1622">
        <v>334.32960000000003</v>
      </c>
      <c r="D1622">
        <v>340.09809999999999</v>
      </c>
      <c r="E1622">
        <v>329.46690000000001</v>
      </c>
    </row>
    <row r="1623" spans="1:5">
      <c r="A1623">
        <v>1620.5978999999998</v>
      </c>
      <c r="B1623">
        <v>658.53480000000002</v>
      </c>
      <c r="C1623">
        <v>335.22149999999999</v>
      </c>
      <c r="D1623">
        <v>339.83580000000001</v>
      </c>
      <c r="E1623">
        <v>329.18990000000002</v>
      </c>
    </row>
    <row r="1624" spans="1:5">
      <c r="A1624">
        <v>1621.5978999999998</v>
      </c>
      <c r="B1624">
        <v>660.42190000000005</v>
      </c>
      <c r="C1624">
        <v>335.49759999999998</v>
      </c>
      <c r="D1624">
        <v>340.3938</v>
      </c>
      <c r="E1624">
        <v>329.36009999999999</v>
      </c>
    </row>
    <row r="1625" spans="1:5">
      <c r="A1625">
        <v>1622.6135000000004</v>
      </c>
      <c r="B1625">
        <v>662.83249999999998</v>
      </c>
      <c r="C1625">
        <v>335.51949999999999</v>
      </c>
      <c r="D1625">
        <v>340.89319999999998</v>
      </c>
      <c r="E1625">
        <v>329.90699999999998</v>
      </c>
    </row>
    <row r="1626" spans="1:5">
      <c r="A1626">
        <v>1623.5978999999998</v>
      </c>
      <c r="B1626">
        <v>663.71010000000001</v>
      </c>
      <c r="C1626">
        <v>335.91550000000001</v>
      </c>
      <c r="D1626">
        <v>340.7543</v>
      </c>
      <c r="E1626">
        <v>329.71699999999998</v>
      </c>
    </row>
    <row r="1627" spans="1:5">
      <c r="A1627">
        <v>1624.5978999999998</v>
      </c>
      <c r="B1627">
        <v>665.29489999999998</v>
      </c>
      <c r="C1627">
        <v>336.45339999999999</v>
      </c>
      <c r="D1627">
        <v>341.20049999999998</v>
      </c>
      <c r="E1627">
        <v>330.0444</v>
      </c>
    </row>
    <row r="1628" spans="1:5">
      <c r="A1628">
        <v>1625.5978999999998</v>
      </c>
      <c r="B1628">
        <v>665.75109999999995</v>
      </c>
      <c r="C1628">
        <v>336.6309</v>
      </c>
      <c r="D1628">
        <v>341.89699999999999</v>
      </c>
      <c r="E1628">
        <v>331.08150000000001</v>
      </c>
    </row>
    <row r="1629" spans="1:5">
      <c r="A1629">
        <v>1626.5978999999998</v>
      </c>
      <c r="B1629">
        <v>665.32569999999998</v>
      </c>
      <c r="C1629">
        <v>336.24</v>
      </c>
      <c r="D1629">
        <v>341.69439999999997</v>
      </c>
      <c r="E1629">
        <v>330.40780000000001</v>
      </c>
    </row>
    <row r="1630" spans="1:5">
      <c r="A1630">
        <v>1627.6135000000004</v>
      </c>
      <c r="B1630">
        <v>665.89840000000004</v>
      </c>
      <c r="C1630">
        <v>336.95830000000001</v>
      </c>
      <c r="D1630">
        <v>342.91820000000001</v>
      </c>
      <c r="E1630">
        <v>330.54230000000001</v>
      </c>
    </row>
    <row r="1631" spans="1:5">
      <c r="A1631">
        <v>1628.6135000000004</v>
      </c>
      <c r="B1631">
        <v>666.74080000000004</v>
      </c>
      <c r="C1631">
        <v>336.84269999999998</v>
      </c>
      <c r="D1631">
        <v>344.81459999999998</v>
      </c>
      <c r="E1631">
        <v>333.0702</v>
      </c>
    </row>
    <row r="1632" spans="1:5">
      <c r="A1632">
        <v>1629.5978999999998</v>
      </c>
      <c r="B1632">
        <v>667.57619999999997</v>
      </c>
      <c r="C1632">
        <v>336.74220000000003</v>
      </c>
      <c r="D1632">
        <v>344.68689999999998</v>
      </c>
      <c r="E1632">
        <v>332.76010000000002</v>
      </c>
    </row>
    <row r="1633" spans="1:5">
      <c r="A1633">
        <v>1630.6135000000004</v>
      </c>
      <c r="B1633">
        <v>667.87670000000003</v>
      </c>
      <c r="C1633">
        <v>337.15129999999999</v>
      </c>
      <c r="D1633">
        <v>344.37830000000002</v>
      </c>
      <c r="E1633">
        <v>333.12700000000001</v>
      </c>
    </row>
    <row r="1634" spans="1:5">
      <c r="A1634">
        <v>1631.6135000000004</v>
      </c>
      <c r="B1634">
        <v>666.55409999999995</v>
      </c>
      <c r="C1634">
        <v>337.77940000000001</v>
      </c>
      <c r="D1634">
        <v>343.94920000000002</v>
      </c>
      <c r="E1634">
        <v>332.66730000000001</v>
      </c>
    </row>
    <row r="1635" spans="1:5">
      <c r="A1635">
        <v>1632.5978999999998</v>
      </c>
      <c r="B1635">
        <v>668.11969999999997</v>
      </c>
      <c r="C1635">
        <v>338.03339999999997</v>
      </c>
      <c r="D1635">
        <v>343.91640000000001</v>
      </c>
      <c r="E1635">
        <v>333.42180000000002</v>
      </c>
    </row>
    <row r="1636" spans="1:5">
      <c r="A1636">
        <v>1633.5978999999998</v>
      </c>
      <c r="B1636">
        <v>670.71040000000005</v>
      </c>
      <c r="C1636">
        <v>337.88549999999998</v>
      </c>
      <c r="D1636">
        <v>343.50299999999999</v>
      </c>
      <c r="E1636">
        <v>332.17320000000001</v>
      </c>
    </row>
    <row r="1637" spans="1:5">
      <c r="A1637">
        <v>1634.5978999999998</v>
      </c>
      <c r="B1637">
        <v>672.88260000000002</v>
      </c>
      <c r="C1637">
        <v>338.28919999999999</v>
      </c>
      <c r="D1637">
        <v>343.35390000000001</v>
      </c>
      <c r="E1637">
        <v>331.55599999999998</v>
      </c>
    </row>
    <row r="1638" spans="1:5">
      <c r="A1638">
        <v>1635.5978999999998</v>
      </c>
      <c r="B1638">
        <v>677.35170000000005</v>
      </c>
      <c r="C1638">
        <v>339.25389999999999</v>
      </c>
      <c r="D1638">
        <v>343.74759999999998</v>
      </c>
      <c r="E1638">
        <v>333.02870000000001</v>
      </c>
    </row>
    <row r="1639" spans="1:5">
      <c r="A1639">
        <v>1636.5978999999998</v>
      </c>
      <c r="B1639">
        <v>681.09040000000005</v>
      </c>
      <c r="C1639">
        <v>339.32740000000001</v>
      </c>
      <c r="D1639">
        <v>343.92540000000002</v>
      </c>
      <c r="E1639">
        <v>332.7</v>
      </c>
    </row>
    <row r="1640" spans="1:5">
      <c r="A1640">
        <v>1637.5978999999998</v>
      </c>
      <c r="B1640">
        <v>682.62009999999998</v>
      </c>
      <c r="C1640">
        <v>339.15789999999998</v>
      </c>
      <c r="D1640">
        <v>343.69720000000001</v>
      </c>
      <c r="E1640">
        <v>332.7912</v>
      </c>
    </row>
    <row r="1641" spans="1:5">
      <c r="A1641">
        <v>1638.5978999999998</v>
      </c>
      <c r="B1641">
        <v>681.17619999999999</v>
      </c>
      <c r="C1641">
        <v>339.55919999999998</v>
      </c>
      <c r="D1641">
        <v>343.9753</v>
      </c>
      <c r="E1641">
        <v>332.78199999999998</v>
      </c>
    </row>
    <row r="1642" spans="1:5">
      <c r="A1642">
        <v>1639.5978999999998</v>
      </c>
      <c r="B1642">
        <v>680.05650000000003</v>
      </c>
      <c r="C1642">
        <v>339.68009999999998</v>
      </c>
      <c r="D1642">
        <v>344.04939999999999</v>
      </c>
      <c r="E1642">
        <v>332.7747</v>
      </c>
    </row>
    <row r="1643" spans="1:5">
      <c r="A1643">
        <v>1640.5978999999998</v>
      </c>
      <c r="B1643">
        <v>678.41800000000001</v>
      </c>
      <c r="C1643">
        <v>339.31549999999999</v>
      </c>
      <c r="D1643">
        <v>344.4162</v>
      </c>
      <c r="E1643">
        <v>332.97120000000001</v>
      </c>
    </row>
    <row r="1644" spans="1:5">
      <c r="A1644">
        <v>1641.5978999999998</v>
      </c>
      <c r="B1644">
        <v>677.60599999999999</v>
      </c>
      <c r="C1644">
        <v>339.12439999999998</v>
      </c>
      <c r="D1644">
        <v>344.19319999999999</v>
      </c>
      <c r="E1644">
        <v>332.88619999999997</v>
      </c>
    </row>
    <row r="1645" spans="1:5">
      <c r="A1645">
        <v>1642.5978999999998</v>
      </c>
      <c r="B1645">
        <v>676.50279999999998</v>
      </c>
      <c r="C1645">
        <v>338.91910000000001</v>
      </c>
      <c r="D1645">
        <v>344.03680000000003</v>
      </c>
      <c r="E1645">
        <v>332.95890000000003</v>
      </c>
    </row>
    <row r="1646" spans="1:5">
      <c r="A1646">
        <v>1643.5978999999998</v>
      </c>
      <c r="B1646">
        <v>677.3827</v>
      </c>
      <c r="C1646">
        <v>339.31529999999998</v>
      </c>
      <c r="D1646">
        <v>344.04140000000001</v>
      </c>
      <c r="E1646">
        <v>333.76409999999998</v>
      </c>
    </row>
    <row r="1647" spans="1:5">
      <c r="A1647">
        <v>1644.5978999999998</v>
      </c>
      <c r="B1647">
        <v>676.678</v>
      </c>
      <c r="C1647">
        <v>339.4658</v>
      </c>
      <c r="D1647">
        <v>343.72550000000001</v>
      </c>
      <c r="E1647">
        <v>333.8</v>
      </c>
    </row>
    <row r="1648" spans="1:5">
      <c r="A1648">
        <v>1645.5978999999998</v>
      </c>
      <c r="B1648">
        <v>676.33630000000005</v>
      </c>
      <c r="C1648">
        <v>339.29349999999999</v>
      </c>
      <c r="D1648">
        <v>344.01049999999998</v>
      </c>
      <c r="E1648">
        <v>334.13529999999997</v>
      </c>
    </row>
    <row r="1649" spans="1:5">
      <c r="A1649">
        <v>1646.5978999999998</v>
      </c>
      <c r="B1649">
        <v>674.34680000000003</v>
      </c>
      <c r="C1649">
        <v>338.6857</v>
      </c>
      <c r="D1649">
        <v>343.90140000000002</v>
      </c>
      <c r="E1649">
        <v>333.76560000000001</v>
      </c>
    </row>
    <row r="1650" spans="1:5">
      <c r="A1650">
        <v>1647.5978999999998</v>
      </c>
      <c r="B1650">
        <v>671.9665</v>
      </c>
      <c r="C1650">
        <v>338.43860000000001</v>
      </c>
      <c r="D1650">
        <v>343.2398</v>
      </c>
      <c r="E1650">
        <v>333.16570000000002</v>
      </c>
    </row>
    <row r="1651" spans="1:5">
      <c r="A1651">
        <v>1648.5978999999998</v>
      </c>
      <c r="B1651">
        <v>670.55349999999999</v>
      </c>
      <c r="C1651">
        <v>338.42160000000001</v>
      </c>
      <c r="D1651">
        <v>342.83929999999998</v>
      </c>
      <c r="E1651">
        <v>332.14879999999999</v>
      </c>
    </row>
    <row r="1652" spans="1:5">
      <c r="A1652">
        <v>1649.5978999999998</v>
      </c>
      <c r="B1652">
        <v>670.17259999999999</v>
      </c>
      <c r="C1652">
        <v>338.83339999999998</v>
      </c>
      <c r="D1652">
        <v>342.9504</v>
      </c>
      <c r="E1652">
        <v>332.21350000000001</v>
      </c>
    </row>
    <row r="1653" spans="1:5">
      <c r="A1653">
        <v>1650.5978999999998</v>
      </c>
      <c r="B1653">
        <v>668.24969999999996</v>
      </c>
      <c r="C1653">
        <v>338.70699999999999</v>
      </c>
      <c r="D1653">
        <v>342.63200000000001</v>
      </c>
      <c r="E1653">
        <v>332.56569999999999</v>
      </c>
    </row>
    <row r="1654" spans="1:5">
      <c r="A1654">
        <v>1651.5978999999998</v>
      </c>
      <c r="B1654">
        <v>669.26549999999997</v>
      </c>
      <c r="C1654">
        <v>338.3528</v>
      </c>
      <c r="D1654">
        <v>341.93340000000001</v>
      </c>
      <c r="E1654">
        <v>332.84730000000002</v>
      </c>
    </row>
    <row r="1655" spans="1:5">
      <c r="A1655">
        <v>1652.5978999999998</v>
      </c>
      <c r="B1655">
        <v>671.14179999999999</v>
      </c>
      <c r="C1655">
        <v>337.92930000000001</v>
      </c>
      <c r="D1655">
        <v>341.62880000000001</v>
      </c>
      <c r="E1655">
        <v>332.33629999999999</v>
      </c>
    </row>
    <row r="1656" spans="1:5">
      <c r="A1656">
        <v>1653.5978999999998</v>
      </c>
      <c r="B1656">
        <v>670.66750000000002</v>
      </c>
      <c r="C1656">
        <v>339.24220000000003</v>
      </c>
      <c r="D1656">
        <v>341.55680000000001</v>
      </c>
      <c r="E1656">
        <v>331.67239999999998</v>
      </c>
    </row>
    <row r="1657" spans="1:5">
      <c r="A1657">
        <v>1654.5978999999998</v>
      </c>
      <c r="B1657">
        <v>668.61099999999999</v>
      </c>
      <c r="C1657">
        <v>339.32409999999999</v>
      </c>
      <c r="D1657">
        <v>341.63529999999997</v>
      </c>
      <c r="E1657">
        <v>331.10559999999998</v>
      </c>
    </row>
    <row r="1658" spans="1:5">
      <c r="A1658">
        <v>1655.5978999999998</v>
      </c>
      <c r="B1658">
        <v>666.56089999999995</v>
      </c>
      <c r="C1658">
        <v>339.38569999999999</v>
      </c>
      <c r="D1658">
        <v>342.21350000000001</v>
      </c>
      <c r="E1658">
        <v>331.43729999999999</v>
      </c>
    </row>
    <row r="1659" spans="1:5">
      <c r="A1659">
        <v>1656.5978999999998</v>
      </c>
      <c r="B1659">
        <v>666.21529999999996</v>
      </c>
      <c r="C1659">
        <v>339.35950000000003</v>
      </c>
      <c r="D1659">
        <v>342.07560000000001</v>
      </c>
      <c r="E1659">
        <v>331.95589999999999</v>
      </c>
    </row>
    <row r="1660" spans="1:5">
      <c r="A1660">
        <v>1657.5978999999998</v>
      </c>
      <c r="B1660">
        <v>666.56870000000004</v>
      </c>
      <c r="C1660">
        <v>340.00200000000001</v>
      </c>
      <c r="D1660">
        <v>341.96019999999999</v>
      </c>
      <c r="E1660">
        <v>332.45350000000002</v>
      </c>
    </row>
    <row r="1661" spans="1:5">
      <c r="A1661">
        <v>1658.5978999999998</v>
      </c>
      <c r="B1661">
        <v>668.55110000000002</v>
      </c>
      <c r="C1661">
        <v>340.05340000000001</v>
      </c>
      <c r="D1661">
        <v>342.4427</v>
      </c>
      <c r="E1661">
        <v>332.53559999999999</v>
      </c>
    </row>
    <row r="1662" spans="1:5">
      <c r="A1662">
        <v>1659.5978999999998</v>
      </c>
      <c r="B1662">
        <v>669.29269999999997</v>
      </c>
      <c r="C1662">
        <v>340.67680000000001</v>
      </c>
      <c r="D1662">
        <v>343.0428</v>
      </c>
      <c r="E1662">
        <v>333.1746</v>
      </c>
    </row>
    <row r="1663" spans="1:5">
      <c r="A1663">
        <v>1660.5978999999998</v>
      </c>
      <c r="B1663">
        <v>670.07470000000001</v>
      </c>
      <c r="C1663">
        <v>341.2679</v>
      </c>
      <c r="D1663">
        <v>343.55200000000002</v>
      </c>
      <c r="E1663">
        <v>333.06819999999999</v>
      </c>
    </row>
    <row r="1664" spans="1:5">
      <c r="A1664">
        <v>1661.6135000000004</v>
      </c>
      <c r="B1664">
        <v>670.03949999999998</v>
      </c>
      <c r="C1664">
        <v>341.63440000000003</v>
      </c>
      <c r="D1664">
        <v>343.2731</v>
      </c>
      <c r="E1664">
        <v>333.48390000000001</v>
      </c>
    </row>
    <row r="1665" spans="1:5">
      <c r="A1665">
        <v>1662.5978999999998</v>
      </c>
      <c r="B1665">
        <v>670.46849999999995</v>
      </c>
      <c r="C1665">
        <v>342.03910000000002</v>
      </c>
      <c r="D1665">
        <v>343.78210000000001</v>
      </c>
      <c r="E1665">
        <v>332.77460000000002</v>
      </c>
    </row>
    <row r="1666" spans="1:5">
      <c r="A1666">
        <v>1663.5978999999998</v>
      </c>
      <c r="B1666">
        <v>669.38379999999995</v>
      </c>
      <c r="C1666">
        <v>342.59879999999998</v>
      </c>
      <c r="D1666">
        <v>344.76150000000001</v>
      </c>
      <c r="E1666">
        <v>333.24549999999999</v>
      </c>
    </row>
    <row r="1667" spans="1:5">
      <c r="A1667">
        <v>1664.5978999999998</v>
      </c>
      <c r="B1667">
        <v>671.24839999999995</v>
      </c>
      <c r="C1667">
        <v>342.83539999999999</v>
      </c>
      <c r="D1667">
        <v>344.98270000000002</v>
      </c>
      <c r="E1667">
        <v>333.83839999999998</v>
      </c>
    </row>
    <row r="1668" spans="1:5">
      <c r="A1668">
        <v>1665.5978999999998</v>
      </c>
      <c r="B1668">
        <v>671.9144</v>
      </c>
      <c r="C1668">
        <v>343.56279999999998</v>
      </c>
      <c r="D1668">
        <v>344.86419999999998</v>
      </c>
      <c r="E1668">
        <v>333.83359999999999</v>
      </c>
    </row>
    <row r="1669" spans="1:5">
      <c r="A1669">
        <v>1666.5978999999998</v>
      </c>
      <c r="B1669">
        <v>670.82690000000002</v>
      </c>
      <c r="C1669">
        <v>343.7201</v>
      </c>
      <c r="D1669">
        <v>344.7937</v>
      </c>
      <c r="E1669">
        <v>334.17989999999998</v>
      </c>
    </row>
    <row r="1670" spans="1:5">
      <c r="A1670">
        <v>1667.5978999999998</v>
      </c>
      <c r="B1670">
        <v>671.68529999999998</v>
      </c>
      <c r="C1670">
        <v>343.40120000000002</v>
      </c>
      <c r="D1670">
        <v>344.59949999999998</v>
      </c>
      <c r="E1670">
        <v>334.7364</v>
      </c>
    </row>
    <row r="1671" spans="1:5">
      <c r="A1671">
        <v>1668.5978999999998</v>
      </c>
      <c r="B1671">
        <v>670.08050000000003</v>
      </c>
      <c r="C1671">
        <v>343.76760000000002</v>
      </c>
      <c r="D1671">
        <v>344.2679</v>
      </c>
      <c r="E1671">
        <v>334.38319999999999</v>
      </c>
    </row>
    <row r="1672" spans="1:5">
      <c r="A1672">
        <v>1669.5978999999998</v>
      </c>
      <c r="B1672">
        <v>667.41210000000001</v>
      </c>
      <c r="C1672">
        <v>343.35500000000002</v>
      </c>
      <c r="D1672">
        <v>344.49630000000002</v>
      </c>
      <c r="E1672">
        <v>334.84550000000002</v>
      </c>
    </row>
    <row r="1673" spans="1:5">
      <c r="A1673">
        <v>1670.5978999999998</v>
      </c>
      <c r="B1673">
        <v>665.64369999999997</v>
      </c>
      <c r="C1673">
        <v>343.71589999999998</v>
      </c>
      <c r="D1673">
        <v>344.43189999999998</v>
      </c>
      <c r="E1673">
        <v>334.79079999999999</v>
      </c>
    </row>
    <row r="1674" spans="1:5">
      <c r="A1674">
        <v>1671.5978999999998</v>
      </c>
      <c r="B1674">
        <v>664.58489999999995</v>
      </c>
      <c r="C1674">
        <v>344.00790000000001</v>
      </c>
      <c r="D1674">
        <v>344.19880000000001</v>
      </c>
      <c r="E1674">
        <v>334.23180000000002</v>
      </c>
    </row>
    <row r="1675" spans="1:5">
      <c r="A1675">
        <v>1672.5978999999998</v>
      </c>
      <c r="B1675">
        <v>662.68269999999995</v>
      </c>
      <c r="C1675">
        <v>344.245</v>
      </c>
      <c r="D1675">
        <v>344.08949999999999</v>
      </c>
      <c r="E1675">
        <v>334.22039999999998</v>
      </c>
    </row>
    <row r="1676" spans="1:5">
      <c r="A1676">
        <v>1673.5978999999998</v>
      </c>
      <c r="B1676">
        <v>663.12260000000003</v>
      </c>
      <c r="C1676">
        <v>344.10739999999998</v>
      </c>
      <c r="D1676">
        <v>343.45589999999999</v>
      </c>
      <c r="E1676">
        <v>334.26069999999999</v>
      </c>
    </row>
    <row r="1677" spans="1:5">
      <c r="A1677">
        <v>1674.5978999999998</v>
      </c>
      <c r="B1677">
        <v>662.5104</v>
      </c>
      <c r="C1677">
        <v>343.92959999999999</v>
      </c>
      <c r="D1677">
        <v>344.44740000000002</v>
      </c>
      <c r="E1677">
        <v>335.79199999999997</v>
      </c>
    </row>
    <row r="1678" spans="1:5">
      <c r="A1678">
        <v>1675.5978999999998</v>
      </c>
      <c r="B1678">
        <v>663.28599999999994</v>
      </c>
      <c r="C1678">
        <v>343.79039999999998</v>
      </c>
      <c r="D1678">
        <v>343.94779999999997</v>
      </c>
      <c r="E1678">
        <v>335.89890000000003</v>
      </c>
    </row>
    <row r="1679" spans="1:5">
      <c r="A1679">
        <v>1676.5978999999998</v>
      </c>
      <c r="B1679">
        <v>662.59450000000004</v>
      </c>
      <c r="C1679">
        <v>343.00259999999997</v>
      </c>
      <c r="D1679">
        <v>343.1626</v>
      </c>
      <c r="E1679">
        <v>334.68610000000001</v>
      </c>
    </row>
    <row r="1680" spans="1:5">
      <c r="A1680">
        <v>1677.5978999999998</v>
      </c>
      <c r="B1680">
        <v>662.82129999999995</v>
      </c>
      <c r="C1680">
        <v>343.51029999999997</v>
      </c>
      <c r="D1680">
        <v>342.61110000000002</v>
      </c>
      <c r="E1680">
        <v>333.98360000000002</v>
      </c>
    </row>
    <row r="1681" spans="1:5">
      <c r="A1681">
        <v>1678.5978999999998</v>
      </c>
      <c r="B1681">
        <v>661.32650000000001</v>
      </c>
      <c r="C1681">
        <v>343.81810000000002</v>
      </c>
      <c r="D1681">
        <v>342.44839999999999</v>
      </c>
      <c r="E1681">
        <v>334.0231</v>
      </c>
    </row>
    <row r="1682" spans="1:5">
      <c r="A1682">
        <v>1679.5978999999998</v>
      </c>
      <c r="B1682">
        <v>663.37170000000003</v>
      </c>
      <c r="C1682">
        <v>343.64729999999997</v>
      </c>
      <c r="D1682">
        <v>342.39260000000002</v>
      </c>
      <c r="E1682">
        <v>333.71249999999998</v>
      </c>
    </row>
    <row r="1683" spans="1:5">
      <c r="A1683">
        <v>1680.5978999999998</v>
      </c>
      <c r="B1683">
        <v>663.97</v>
      </c>
      <c r="C1683">
        <v>342.98540000000003</v>
      </c>
      <c r="D1683">
        <v>342.32870000000003</v>
      </c>
      <c r="E1683">
        <v>333.0641</v>
      </c>
    </row>
    <row r="1684" spans="1:5">
      <c r="A1684">
        <v>1681.5978999999998</v>
      </c>
      <c r="B1684">
        <v>663.88630000000001</v>
      </c>
      <c r="C1684">
        <v>342.28539999999998</v>
      </c>
      <c r="D1684">
        <v>342.25709999999998</v>
      </c>
      <c r="E1684">
        <v>332.56610000000001</v>
      </c>
    </row>
    <row r="1685" spans="1:5">
      <c r="A1685">
        <v>1682.5978999999998</v>
      </c>
      <c r="B1685">
        <v>663.17380000000003</v>
      </c>
      <c r="C1685">
        <v>342.30880000000002</v>
      </c>
      <c r="D1685">
        <v>341.8691</v>
      </c>
      <c r="E1685">
        <v>332.50510000000003</v>
      </c>
    </row>
    <row r="1686" spans="1:5">
      <c r="A1686">
        <v>1683.5978999999998</v>
      </c>
      <c r="B1686">
        <v>663.81790000000001</v>
      </c>
      <c r="C1686">
        <v>342.48259999999999</v>
      </c>
      <c r="D1686">
        <v>342.12990000000002</v>
      </c>
      <c r="E1686">
        <v>331.74950000000001</v>
      </c>
    </row>
    <row r="1687" spans="1:5">
      <c r="A1687">
        <v>1684.5978999999998</v>
      </c>
      <c r="B1687">
        <v>663.23170000000005</v>
      </c>
      <c r="C1687">
        <v>342.99340000000001</v>
      </c>
      <c r="D1687">
        <v>342.64830000000001</v>
      </c>
      <c r="E1687">
        <v>332.87380000000002</v>
      </c>
    </row>
    <row r="1688" spans="1:5">
      <c r="A1688">
        <v>1685.5978999999998</v>
      </c>
      <c r="B1688">
        <v>663.05799999999999</v>
      </c>
      <c r="C1688">
        <v>342.53890000000001</v>
      </c>
      <c r="D1688">
        <v>343.41379999999998</v>
      </c>
      <c r="E1688">
        <v>333.05579999999998</v>
      </c>
    </row>
    <row r="1689" spans="1:5">
      <c r="A1689">
        <v>1686.5978999999998</v>
      </c>
      <c r="B1689">
        <v>663.92269999999996</v>
      </c>
      <c r="C1689">
        <v>342.16149999999999</v>
      </c>
      <c r="D1689">
        <v>342.6035</v>
      </c>
      <c r="E1689">
        <v>332.98059999999998</v>
      </c>
    </row>
    <row r="1690" spans="1:5">
      <c r="A1690">
        <v>1687.5978999999998</v>
      </c>
      <c r="B1690">
        <v>663.00890000000004</v>
      </c>
      <c r="C1690">
        <v>342.34280000000001</v>
      </c>
      <c r="D1690">
        <v>342.15620000000001</v>
      </c>
      <c r="E1690">
        <v>333.13139999999999</v>
      </c>
    </row>
    <row r="1691" spans="1:5">
      <c r="A1691">
        <v>1688.5978999999998</v>
      </c>
      <c r="B1691">
        <v>661.89080000000001</v>
      </c>
      <c r="C1691">
        <v>342.29489999999998</v>
      </c>
      <c r="D1691">
        <v>341.8098</v>
      </c>
      <c r="E1691">
        <v>333.13819999999998</v>
      </c>
    </row>
    <row r="1692" spans="1:5">
      <c r="A1692">
        <v>1689.5978999999998</v>
      </c>
      <c r="B1692">
        <v>660.54049999999995</v>
      </c>
      <c r="C1692">
        <v>342.44630000000001</v>
      </c>
      <c r="D1692">
        <v>341.36419999999998</v>
      </c>
      <c r="E1692">
        <v>333.18509999999998</v>
      </c>
    </row>
    <row r="1693" spans="1:5">
      <c r="A1693">
        <v>1690.5978999999998</v>
      </c>
      <c r="B1693">
        <v>660.49530000000004</v>
      </c>
      <c r="C1693">
        <v>342.20530000000002</v>
      </c>
      <c r="D1693">
        <v>341.48110000000003</v>
      </c>
      <c r="E1693">
        <v>333.47399999999999</v>
      </c>
    </row>
    <row r="1694" spans="1:5">
      <c r="A1694">
        <v>1691.5978999999998</v>
      </c>
      <c r="B1694">
        <v>659.19669999999996</v>
      </c>
      <c r="C1694">
        <v>341.81639999999999</v>
      </c>
      <c r="D1694">
        <v>341.03710000000001</v>
      </c>
      <c r="E1694">
        <v>333.7681</v>
      </c>
    </row>
    <row r="1695" spans="1:5">
      <c r="A1695">
        <v>1692.5978999999998</v>
      </c>
      <c r="B1695">
        <v>659.02369999999996</v>
      </c>
      <c r="C1695">
        <v>342.8827</v>
      </c>
      <c r="D1695">
        <v>340.7509</v>
      </c>
      <c r="E1695">
        <v>333.21440000000001</v>
      </c>
    </row>
    <row r="1696" spans="1:5">
      <c r="A1696">
        <v>1693.5978999999998</v>
      </c>
      <c r="B1696">
        <v>658.60360000000003</v>
      </c>
      <c r="C1696">
        <v>342.72750000000002</v>
      </c>
      <c r="D1696">
        <v>341.22359999999998</v>
      </c>
      <c r="E1696">
        <v>332.505</v>
      </c>
    </row>
    <row r="1697" spans="1:5">
      <c r="A1697">
        <v>1694.5978999999998</v>
      </c>
      <c r="B1697">
        <v>659.77009999999996</v>
      </c>
      <c r="C1697">
        <v>342.63060000000002</v>
      </c>
      <c r="D1697">
        <v>341.2953</v>
      </c>
      <c r="E1697">
        <v>332.11959999999999</v>
      </c>
    </row>
    <row r="1698" spans="1:5">
      <c r="A1698">
        <v>1695.5978999999998</v>
      </c>
      <c r="B1698">
        <v>659.57029999999997</v>
      </c>
      <c r="C1698">
        <v>342.93599999999998</v>
      </c>
      <c r="D1698">
        <v>341.79109999999997</v>
      </c>
      <c r="E1698">
        <v>332.00369999999998</v>
      </c>
    </row>
    <row r="1699" spans="1:5">
      <c r="A1699">
        <v>1696.5978999999998</v>
      </c>
      <c r="B1699">
        <v>661.00369999999998</v>
      </c>
      <c r="C1699">
        <v>342.7022</v>
      </c>
      <c r="D1699">
        <v>342.18150000000003</v>
      </c>
      <c r="E1699">
        <v>332.85770000000002</v>
      </c>
    </row>
    <row r="1700" spans="1:5">
      <c r="A1700">
        <v>1697.5978999999998</v>
      </c>
      <c r="B1700">
        <v>664.24649999999997</v>
      </c>
      <c r="C1700">
        <v>342.83909999999997</v>
      </c>
      <c r="D1700">
        <v>342.43349999999998</v>
      </c>
      <c r="E1700">
        <v>333.67770000000002</v>
      </c>
    </row>
    <row r="1701" spans="1:5">
      <c r="A1701">
        <v>1698.5978999999998</v>
      </c>
      <c r="B1701">
        <v>663.90679999999998</v>
      </c>
      <c r="C1701">
        <v>343.92</v>
      </c>
      <c r="D1701">
        <v>343.49220000000003</v>
      </c>
      <c r="E1701">
        <v>334.01639999999998</v>
      </c>
    </row>
    <row r="1702" spans="1:5">
      <c r="A1702">
        <v>1699.5978999999998</v>
      </c>
      <c r="B1702">
        <v>661.39239999999995</v>
      </c>
      <c r="C1702">
        <v>343.88200000000001</v>
      </c>
      <c r="D1702">
        <v>343.09190000000001</v>
      </c>
      <c r="E1702">
        <v>333.77370000000002</v>
      </c>
    </row>
    <row r="1703" spans="1:5">
      <c r="A1703">
        <v>1700.5978999999998</v>
      </c>
      <c r="B1703">
        <v>661.89369999999997</v>
      </c>
      <c r="C1703">
        <v>343.4855</v>
      </c>
      <c r="D1703">
        <v>342.92759999999998</v>
      </c>
      <c r="E1703">
        <v>334.45569999999998</v>
      </c>
    </row>
    <row r="1704" spans="1:5">
      <c r="A1704">
        <v>1701.5978999999998</v>
      </c>
      <c r="B1704">
        <v>661.81820000000005</v>
      </c>
      <c r="C1704">
        <v>343.00459999999998</v>
      </c>
      <c r="D1704">
        <v>343.30860000000001</v>
      </c>
      <c r="E1704">
        <v>334.18799999999999</v>
      </c>
    </row>
    <row r="1705" spans="1:5">
      <c r="A1705">
        <v>1702.5978999999998</v>
      </c>
      <c r="B1705">
        <v>662.31500000000005</v>
      </c>
      <c r="C1705">
        <v>342.92660000000001</v>
      </c>
      <c r="D1705">
        <v>343.17989999999998</v>
      </c>
      <c r="E1705">
        <v>333.70940000000002</v>
      </c>
    </row>
    <row r="1706" spans="1:5">
      <c r="A1706">
        <v>1703.5978999999998</v>
      </c>
      <c r="B1706">
        <v>661.00909999999999</v>
      </c>
      <c r="C1706">
        <v>343.06610000000001</v>
      </c>
      <c r="D1706">
        <v>343.33730000000003</v>
      </c>
      <c r="E1706">
        <v>334.09350000000001</v>
      </c>
    </row>
    <row r="1707" spans="1:5">
      <c r="A1707">
        <v>1704.5978999999998</v>
      </c>
      <c r="B1707">
        <v>658.98760000000004</v>
      </c>
      <c r="C1707">
        <v>343.2004</v>
      </c>
      <c r="D1707">
        <v>343.21460000000002</v>
      </c>
      <c r="E1707">
        <v>334.15519999999998</v>
      </c>
    </row>
    <row r="1708" spans="1:5">
      <c r="A1708">
        <v>1705.5978999999998</v>
      </c>
      <c r="B1708">
        <v>655.60659999999996</v>
      </c>
      <c r="C1708">
        <v>344.03359999999998</v>
      </c>
      <c r="D1708">
        <v>343.46050000000002</v>
      </c>
      <c r="E1708">
        <v>334.00529999999998</v>
      </c>
    </row>
    <row r="1709" spans="1:5">
      <c r="A1709">
        <v>1706.5978999999998</v>
      </c>
      <c r="B1709">
        <v>655.36609999999996</v>
      </c>
      <c r="C1709">
        <v>344.48910000000001</v>
      </c>
      <c r="D1709">
        <v>343.02269999999999</v>
      </c>
      <c r="E1709">
        <v>333.7217</v>
      </c>
    </row>
    <row r="1710" spans="1:5">
      <c r="A1710">
        <v>1707.5978999999998</v>
      </c>
      <c r="B1710">
        <v>656.23400000000004</v>
      </c>
      <c r="C1710">
        <v>344.28980000000001</v>
      </c>
      <c r="D1710">
        <v>342.3</v>
      </c>
      <c r="E1710">
        <v>333.69349999999997</v>
      </c>
    </row>
    <row r="1711" spans="1:5">
      <c r="A1711">
        <v>1708.5978999999998</v>
      </c>
      <c r="B1711">
        <v>655.72370000000001</v>
      </c>
      <c r="C1711">
        <v>344.61630000000002</v>
      </c>
      <c r="D1711">
        <v>342.4615</v>
      </c>
      <c r="E1711">
        <v>333.5575</v>
      </c>
    </row>
    <row r="1712" spans="1:5">
      <c r="A1712">
        <v>1709.5978999999998</v>
      </c>
      <c r="B1712">
        <v>656.19179999999994</v>
      </c>
      <c r="C1712">
        <v>344.32549999999998</v>
      </c>
      <c r="D1712">
        <v>342.33229999999998</v>
      </c>
      <c r="E1712">
        <v>333.60980000000001</v>
      </c>
    </row>
    <row r="1713" spans="1:5">
      <c r="A1713">
        <v>1710.5978999999998</v>
      </c>
      <c r="B1713">
        <v>655.86170000000004</v>
      </c>
      <c r="C1713">
        <v>344.71449999999999</v>
      </c>
      <c r="D1713">
        <v>342.8476</v>
      </c>
      <c r="E1713">
        <v>333.57990000000001</v>
      </c>
    </row>
    <row r="1714" spans="1:5">
      <c r="A1714">
        <v>1711.5978999999998</v>
      </c>
      <c r="B1714">
        <v>657.79750000000001</v>
      </c>
      <c r="C1714">
        <v>344.74880000000002</v>
      </c>
      <c r="D1714">
        <v>342.8528</v>
      </c>
      <c r="E1714">
        <v>333.52839999999998</v>
      </c>
    </row>
    <row r="1715" spans="1:5">
      <c r="A1715">
        <v>1712.6135000000004</v>
      </c>
      <c r="B1715">
        <v>660.23739999999998</v>
      </c>
      <c r="C1715">
        <v>345.61810000000003</v>
      </c>
      <c r="D1715">
        <v>343.24189999999999</v>
      </c>
      <c r="E1715">
        <v>333.94549999999998</v>
      </c>
    </row>
    <row r="1716" spans="1:5">
      <c r="A1716">
        <v>1713.5978999999998</v>
      </c>
      <c r="B1716">
        <v>659.78620000000001</v>
      </c>
      <c r="C1716">
        <v>346.00150000000002</v>
      </c>
      <c r="D1716">
        <v>343.43060000000003</v>
      </c>
      <c r="E1716">
        <v>334.20819999999998</v>
      </c>
    </row>
    <row r="1717" spans="1:5">
      <c r="A1717">
        <v>1714.5978999999998</v>
      </c>
      <c r="B1717">
        <v>660.9271</v>
      </c>
      <c r="C1717">
        <v>345.92720000000003</v>
      </c>
      <c r="D1717">
        <v>343.6035</v>
      </c>
      <c r="E1717">
        <v>334.53210000000001</v>
      </c>
    </row>
    <row r="1718" spans="1:5">
      <c r="A1718">
        <v>1715.5978999999998</v>
      </c>
      <c r="B1718">
        <v>660.48209999999995</v>
      </c>
      <c r="C1718">
        <v>345.7826</v>
      </c>
      <c r="D1718">
        <v>344.12400000000002</v>
      </c>
      <c r="E1718">
        <v>334.48140000000001</v>
      </c>
    </row>
    <row r="1719" spans="1:5">
      <c r="A1719">
        <v>1716.5978999999998</v>
      </c>
      <c r="B1719">
        <v>658.67650000000003</v>
      </c>
      <c r="C1719">
        <v>346.10019999999997</v>
      </c>
      <c r="D1719">
        <v>344.35579999999999</v>
      </c>
      <c r="E1719">
        <v>334.43340000000001</v>
      </c>
    </row>
    <row r="1720" spans="1:5">
      <c r="A1720">
        <v>1717.5978999999998</v>
      </c>
      <c r="B1720">
        <v>658.77539999999999</v>
      </c>
      <c r="C1720">
        <v>346.13869999999997</v>
      </c>
      <c r="D1720">
        <v>344.14679999999998</v>
      </c>
      <c r="E1720">
        <v>334.29039999999998</v>
      </c>
    </row>
    <row r="1721" spans="1:5">
      <c r="A1721">
        <v>1718.5978999999998</v>
      </c>
      <c r="B1721">
        <v>660.39549999999997</v>
      </c>
      <c r="C1721">
        <v>346.89269999999999</v>
      </c>
      <c r="D1721">
        <v>344.7568</v>
      </c>
      <c r="E1721">
        <v>334.7971</v>
      </c>
    </row>
    <row r="1722" spans="1:5">
      <c r="A1722">
        <v>1719.5978999999998</v>
      </c>
      <c r="B1722">
        <v>661.71889999999996</v>
      </c>
      <c r="C1722">
        <v>347.09949999999998</v>
      </c>
      <c r="D1722">
        <v>344.62020000000001</v>
      </c>
      <c r="E1722">
        <v>333.9359</v>
      </c>
    </row>
    <row r="1723" spans="1:5">
      <c r="A1723">
        <v>1720.5978999999998</v>
      </c>
      <c r="B1723">
        <v>661.56550000000004</v>
      </c>
      <c r="C1723">
        <v>347.43619999999999</v>
      </c>
      <c r="D1723">
        <v>344.68619999999999</v>
      </c>
      <c r="E1723">
        <v>334.28399999999999</v>
      </c>
    </row>
    <row r="1724" spans="1:5">
      <c r="A1724">
        <v>1721.5978999999998</v>
      </c>
      <c r="B1724">
        <v>661.56759999999997</v>
      </c>
      <c r="C1724">
        <v>347.23090000000002</v>
      </c>
      <c r="D1724">
        <v>345.08800000000002</v>
      </c>
      <c r="E1724">
        <v>333.5308</v>
      </c>
    </row>
    <row r="1725" spans="1:5">
      <c r="A1725">
        <v>1722.5978999999998</v>
      </c>
      <c r="B1725">
        <v>661.02949999999998</v>
      </c>
      <c r="C1725">
        <v>347.02789999999999</v>
      </c>
      <c r="D1725">
        <v>346.26740000000001</v>
      </c>
      <c r="E1725">
        <v>333.24639999999999</v>
      </c>
    </row>
    <row r="1726" spans="1:5">
      <c r="A1726">
        <v>1723.5978999999998</v>
      </c>
      <c r="B1726">
        <v>659.40689999999995</v>
      </c>
      <c r="C1726">
        <v>346.84710000000001</v>
      </c>
      <c r="D1726">
        <v>346.3535</v>
      </c>
      <c r="E1726">
        <v>333.01819999999998</v>
      </c>
    </row>
    <row r="1727" spans="1:5">
      <c r="A1727">
        <v>1724.5978999999998</v>
      </c>
      <c r="B1727">
        <v>661.54610000000002</v>
      </c>
      <c r="C1727">
        <v>346.63839999999999</v>
      </c>
      <c r="D1727">
        <v>346.80509999999998</v>
      </c>
      <c r="E1727">
        <v>332.84589999999997</v>
      </c>
    </row>
    <row r="1728" spans="1:5">
      <c r="A1728">
        <v>1725.5978999999998</v>
      </c>
      <c r="B1728">
        <v>662.255</v>
      </c>
      <c r="C1728">
        <v>346.79289999999997</v>
      </c>
      <c r="D1728">
        <v>346.46300000000002</v>
      </c>
      <c r="E1728">
        <v>332.94940000000003</v>
      </c>
    </row>
    <row r="1729" spans="1:5">
      <c r="A1729">
        <v>1726.5978999999998</v>
      </c>
      <c r="B1729">
        <v>661.94920000000002</v>
      </c>
      <c r="C1729">
        <v>346.2919</v>
      </c>
      <c r="D1729">
        <v>345.6361</v>
      </c>
      <c r="E1729">
        <v>332.69369999999998</v>
      </c>
    </row>
    <row r="1730" spans="1:5">
      <c r="A1730">
        <v>1727.5978999999998</v>
      </c>
      <c r="B1730">
        <v>664.08799999999997</v>
      </c>
      <c r="C1730">
        <v>345.91750000000002</v>
      </c>
      <c r="D1730">
        <v>344.6551</v>
      </c>
      <c r="E1730">
        <v>331.66370000000001</v>
      </c>
    </row>
    <row r="1731" spans="1:5">
      <c r="A1731">
        <v>1728.5978999999998</v>
      </c>
      <c r="B1731">
        <v>665.50750000000005</v>
      </c>
      <c r="C1731">
        <v>346.79629999999997</v>
      </c>
      <c r="D1731">
        <v>344.2355</v>
      </c>
      <c r="E1731">
        <v>330.96859999999998</v>
      </c>
    </row>
    <row r="1732" spans="1:5">
      <c r="A1732">
        <v>1729.5978999999998</v>
      </c>
      <c r="B1732">
        <v>666.00980000000004</v>
      </c>
      <c r="C1732">
        <v>346.2704</v>
      </c>
      <c r="D1732">
        <v>343.67520000000002</v>
      </c>
      <c r="E1732">
        <v>330.9837</v>
      </c>
    </row>
    <row r="1733" spans="1:5">
      <c r="A1733">
        <v>1730.5978999999998</v>
      </c>
      <c r="B1733">
        <v>665.82979999999998</v>
      </c>
      <c r="C1733">
        <v>346.53339999999997</v>
      </c>
      <c r="D1733">
        <v>343.33190000000002</v>
      </c>
      <c r="E1733">
        <v>330.43650000000002</v>
      </c>
    </row>
    <row r="1734" spans="1:5">
      <c r="A1734">
        <v>1731.5978999999998</v>
      </c>
      <c r="B1734">
        <v>666.71259999999995</v>
      </c>
      <c r="C1734">
        <v>346.45080000000002</v>
      </c>
      <c r="D1734">
        <v>343.39620000000002</v>
      </c>
      <c r="E1734">
        <v>329.90570000000002</v>
      </c>
    </row>
    <row r="1735" spans="1:5">
      <c r="A1735">
        <v>1732.5978999999998</v>
      </c>
      <c r="B1735">
        <v>666.76</v>
      </c>
      <c r="C1735">
        <v>346.10559999999998</v>
      </c>
      <c r="D1735">
        <v>343.12450000000001</v>
      </c>
      <c r="E1735">
        <v>330.1123</v>
      </c>
    </row>
    <row r="1736" spans="1:5">
      <c r="A1736">
        <v>1733.5978999999998</v>
      </c>
      <c r="B1736">
        <v>666.95399999999995</v>
      </c>
      <c r="C1736">
        <v>346.67430000000002</v>
      </c>
      <c r="D1736">
        <v>344.34289999999999</v>
      </c>
      <c r="E1736">
        <v>330.04950000000002</v>
      </c>
    </row>
    <row r="1737" spans="1:5">
      <c r="A1737">
        <v>1734.5978999999998</v>
      </c>
      <c r="B1737">
        <v>666.28629999999998</v>
      </c>
      <c r="C1737">
        <v>347.39659999999998</v>
      </c>
      <c r="D1737">
        <v>344.06700000000001</v>
      </c>
      <c r="E1737">
        <v>330.0838</v>
      </c>
    </row>
    <row r="1738" spans="1:5">
      <c r="A1738">
        <v>1735.5978999999998</v>
      </c>
      <c r="B1738">
        <v>664.67269999999996</v>
      </c>
      <c r="C1738">
        <v>347.32549999999998</v>
      </c>
      <c r="D1738">
        <v>344.69979999999998</v>
      </c>
      <c r="E1738">
        <v>331.0351</v>
      </c>
    </row>
    <row r="1739" spans="1:5">
      <c r="A1739">
        <v>1736.5978999999998</v>
      </c>
      <c r="B1739">
        <v>663.22910000000002</v>
      </c>
      <c r="C1739">
        <v>347.32119999999998</v>
      </c>
      <c r="D1739">
        <v>345.24489999999997</v>
      </c>
      <c r="E1739">
        <v>331.27010000000001</v>
      </c>
    </row>
    <row r="1740" spans="1:5">
      <c r="A1740">
        <v>1737.5978999999998</v>
      </c>
      <c r="B1740">
        <v>661.30709999999999</v>
      </c>
      <c r="C1740">
        <v>347.46300000000002</v>
      </c>
      <c r="D1740">
        <v>345.22840000000002</v>
      </c>
      <c r="E1740">
        <v>331.2287</v>
      </c>
    </row>
    <row r="1741" spans="1:5">
      <c r="A1741">
        <v>1738.5978999999998</v>
      </c>
      <c r="B1741">
        <v>661.35850000000005</v>
      </c>
      <c r="C1741">
        <v>346.93380000000002</v>
      </c>
      <c r="D1741">
        <v>344.8931</v>
      </c>
      <c r="E1741">
        <v>331.32870000000003</v>
      </c>
    </row>
    <row r="1742" spans="1:5">
      <c r="A1742">
        <v>1739.6135000000004</v>
      </c>
      <c r="B1742">
        <v>661.14440000000002</v>
      </c>
      <c r="C1742">
        <v>345.82380000000001</v>
      </c>
      <c r="D1742">
        <v>344.74020000000002</v>
      </c>
      <c r="E1742">
        <v>331.27420000000001</v>
      </c>
    </row>
    <row r="1743" spans="1:5">
      <c r="A1743">
        <v>1740.5978999999998</v>
      </c>
      <c r="B1743">
        <v>661.68370000000004</v>
      </c>
      <c r="C1743">
        <v>344.95530000000002</v>
      </c>
      <c r="D1743">
        <v>344.22800000000001</v>
      </c>
      <c r="E1743">
        <v>331.38029999999998</v>
      </c>
    </row>
    <row r="1744" spans="1:5">
      <c r="A1744">
        <v>1741.5978999999998</v>
      </c>
      <c r="B1744">
        <v>660.70249999999999</v>
      </c>
      <c r="C1744">
        <v>344.959</v>
      </c>
      <c r="D1744">
        <v>344.05590000000001</v>
      </c>
      <c r="E1744">
        <v>331.2516</v>
      </c>
    </row>
    <row r="1745" spans="1:5">
      <c r="A1745">
        <v>1742.6135000000004</v>
      </c>
      <c r="B1745">
        <v>659.17520000000002</v>
      </c>
      <c r="C1745">
        <v>345.03320000000002</v>
      </c>
      <c r="D1745">
        <v>343.85969999999998</v>
      </c>
      <c r="E1745">
        <v>330.4572</v>
      </c>
    </row>
    <row r="1746" spans="1:5">
      <c r="A1746">
        <v>1743.5978999999998</v>
      </c>
      <c r="B1746">
        <v>657.64660000000003</v>
      </c>
      <c r="C1746">
        <v>345.2296</v>
      </c>
      <c r="D1746">
        <v>343.8682</v>
      </c>
      <c r="E1746">
        <v>329.86500000000001</v>
      </c>
    </row>
    <row r="1747" spans="1:5">
      <c r="A1747">
        <v>1744.5978999999998</v>
      </c>
      <c r="B1747">
        <v>657.91290000000004</v>
      </c>
      <c r="C1747">
        <v>345.19720000000001</v>
      </c>
      <c r="D1747">
        <v>343.96510000000001</v>
      </c>
      <c r="E1747">
        <v>330.15519999999998</v>
      </c>
    </row>
    <row r="1748" spans="1:5">
      <c r="A1748">
        <v>1745.5978999999998</v>
      </c>
      <c r="B1748">
        <v>657.63559999999995</v>
      </c>
      <c r="C1748">
        <v>345.9049</v>
      </c>
      <c r="D1748">
        <v>344.21269999999998</v>
      </c>
      <c r="E1748">
        <v>330.7346</v>
      </c>
    </row>
    <row r="1749" spans="1:5">
      <c r="A1749">
        <v>1746.6135000000004</v>
      </c>
      <c r="B1749">
        <v>656.02980000000002</v>
      </c>
      <c r="C1749">
        <v>347.23410000000001</v>
      </c>
      <c r="D1749">
        <v>344.37220000000002</v>
      </c>
      <c r="E1749">
        <v>330.6986</v>
      </c>
    </row>
    <row r="1750" spans="1:5">
      <c r="A1750">
        <v>1747.5978999999998</v>
      </c>
      <c r="B1750">
        <v>656.23130000000003</v>
      </c>
      <c r="C1750">
        <v>347.5086</v>
      </c>
      <c r="D1750">
        <v>344.94150000000002</v>
      </c>
      <c r="E1750">
        <v>331.53370000000001</v>
      </c>
    </row>
    <row r="1751" spans="1:5">
      <c r="A1751">
        <v>1748.5978999999998</v>
      </c>
      <c r="B1751">
        <v>658.84870000000001</v>
      </c>
      <c r="C1751">
        <v>348.73869999999999</v>
      </c>
      <c r="D1751">
        <v>344.90839999999997</v>
      </c>
      <c r="E1751">
        <v>332.24250000000001</v>
      </c>
    </row>
    <row r="1752" spans="1:5">
      <c r="A1752">
        <v>1749.5978999999998</v>
      </c>
      <c r="B1752">
        <v>660.87059999999997</v>
      </c>
      <c r="C1752">
        <v>348.91809999999998</v>
      </c>
      <c r="D1752">
        <v>344.85070000000002</v>
      </c>
      <c r="E1752">
        <v>332.12009999999998</v>
      </c>
    </row>
    <row r="1753" spans="1:5">
      <c r="A1753">
        <v>1750.5978999999998</v>
      </c>
      <c r="B1753">
        <v>659.99869999999999</v>
      </c>
      <c r="C1753">
        <v>349.24770000000001</v>
      </c>
      <c r="D1753">
        <v>345.5401</v>
      </c>
      <c r="E1753">
        <v>332.91140000000001</v>
      </c>
    </row>
    <row r="1754" spans="1:5">
      <c r="A1754">
        <v>1751.5978999999998</v>
      </c>
      <c r="B1754">
        <v>659.49210000000005</v>
      </c>
      <c r="C1754">
        <v>348.9973</v>
      </c>
      <c r="D1754">
        <v>346.19600000000003</v>
      </c>
      <c r="E1754">
        <v>332.77670000000001</v>
      </c>
    </row>
    <row r="1755" spans="1:5">
      <c r="A1755">
        <v>1752.5978999999998</v>
      </c>
      <c r="B1755">
        <v>660.88729999999998</v>
      </c>
      <c r="C1755">
        <v>349.17230000000001</v>
      </c>
      <c r="D1755">
        <v>346.68729999999999</v>
      </c>
      <c r="E1755">
        <v>333.83769999999998</v>
      </c>
    </row>
    <row r="1756" spans="1:5">
      <c r="A1756">
        <v>1753.5978999999998</v>
      </c>
      <c r="B1756">
        <v>659.91729999999995</v>
      </c>
      <c r="C1756">
        <v>349.4323</v>
      </c>
      <c r="D1756">
        <v>347.83429999999998</v>
      </c>
      <c r="E1756">
        <v>335.75150000000002</v>
      </c>
    </row>
    <row r="1757" spans="1:5">
      <c r="A1757">
        <v>1754.6135000000004</v>
      </c>
      <c r="B1757">
        <v>660.11800000000005</v>
      </c>
      <c r="C1757">
        <v>349.18430000000001</v>
      </c>
      <c r="D1757">
        <v>348.12790000000001</v>
      </c>
      <c r="E1757">
        <v>335.4896</v>
      </c>
    </row>
    <row r="1758" spans="1:5">
      <c r="A1758">
        <v>1755.5978999999998</v>
      </c>
      <c r="B1758">
        <v>660.97029999999995</v>
      </c>
      <c r="C1758">
        <v>349.55950000000001</v>
      </c>
      <c r="D1758">
        <v>349.21190000000001</v>
      </c>
      <c r="E1758">
        <v>336.0489</v>
      </c>
    </row>
    <row r="1759" spans="1:5">
      <c r="A1759">
        <v>1756.5978999999998</v>
      </c>
      <c r="B1759">
        <v>660.69200000000001</v>
      </c>
      <c r="C1759">
        <v>349.98579999999998</v>
      </c>
      <c r="D1759">
        <v>349.39089999999999</v>
      </c>
      <c r="E1759">
        <v>336.02229999999997</v>
      </c>
    </row>
    <row r="1760" spans="1:5">
      <c r="A1760">
        <v>1757.5978999999998</v>
      </c>
      <c r="B1760">
        <v>660.30510000000004</v>
      </c>
      <c r="C1760">
        <v>349.89550000000003</v>
      </c>
      <c r="D1760">
        <v>349.57830000000001</v>
      </c>
      <c r="E1760">
        <v>335.08150000000001</v>
      </c>
    </row>
    <row r="1761" spans="1:5">
      <c r="A1761">
        <v>1758.5978999999998</v>
      </c>
      <c r="B1761">
        <v>660.84100000000001</v>
      </c>
      <c r="C1761">
        <v>349.42090000000002</v>
      </c>
      <c r="D1761">
        <v>349.5292</v>
      </c>
      <c r="E1761">
        <v>334.19749999999999</v>
      </c>
    </row>
    <row r="1762" spans="1:5">
      <c r="A1762">
        <v>1759.5978999999998</v>
      </c>
      <c r="B1762">
        <v>660.87890000000004</v>
      </c>
      <c r="C1762">
        <v>349.08190000000002</v>
      </c>
      <c r="D1762">
        <v>349.7903</v>
      </c>
      <c r="E1762">
        <v>333.51159999999999</v>
      </c>
    </row>
    <row r="1763" spans="1:5">
      <c r="A1763">
        <v>1760.5978999999998</v>
      </c>
      <c r="B1763">
        <v>664.4144</v>
      </c>
      <c r="C1763">
        <v>349.1232</v>
      </c>
      <c r="D1763">
        <v>349.68720000000002</v>
      </c>
      <c r="E1763">
        <v>332.53539999999998</v>
      </c>
    </row>
    <row r="1764" spans="1:5">
      <c r="A1764">
        <v>1761.5978999999998</v>
      </c>
      <c r="B1764">
        <v>668.94349999999997</v>
      </c>
      <c r="C1764">
        <v>349.84649999999999</v>
      </c>
      <c r="D1764">
        <v>349.48289999999997</v>
      </c>
      <c r="E1764">
        <v>331.68189999999998</v>
      </c>
    </row>
    <row r="1765" spans="1:5">
      <c r="A1765">
        <v>1762.5978999999998</v>
      </c>
      <c r="B1765">
        <v>670.32190000000003</v>
      </c>
      <c r="C1765">
        <v>350.10289999999998</v>
      </c>
      <c r="D1765">
        <v>349.36529999999999</v>
      </c>
      <c r="E1765">
        <v>331.31209999999999</v>
      </c>
    </row>
    <row r="1766" spans="1:5">
      <c r="A1766">
        <v>1763.5978999999998</v>
      </c>
      <c r="B1766">
        <v>670.87739999999997</v>
      </c>
      <c r="C1766">
        <v>350.08780000000002</v>
      </c>
      <c r="D1766">
        <v>349.98559999999998</v>
      </c>
      <c r="E1766">
        <v>331.27100000000002</v>
      </c>
    </row>
    <row r="1767" spans="1:5">
      <c r="A1767">
        <v>1764.5978999999998</v>
      </c>
      <c r="B1767">
        <v>671.28129999999999</v>
      </c>
      <c r="C1767">
        <v>349.9366</v>
      </c>
      <c r="D1767">
        <v>350.0222</v>
      </c>
      <c r="E1767">
        <v>332.51659999999998</v>
      </c>
    </row>
    <row r="1768" spans="1:5">
      <c r="A1768">
        <v>1765.5978999999998</v>
      </c>
      <c r="B1768">
        <v>672.35709999999995</v>
      </c>
      <c r="C1768">
        <v>350.06349999999998</v>
      </c>
      <c r="D1768">
        <v>350.60840000000002</v>
      </c>
      <c r="E1768">
        <v>333.31259999999997</v>
      </c>
    </row>
    <row r="1769" spans="1:5">
      <c r="A1769">
        <v>1766.5978999999998</v>
      </c>
      <c r="B1769">
        <v>672.78200000000004</v>
      </c>
      <c r="C1769">
        <v>349.90039999999999</v>
      </c>
      <c r="D1769">
        <v>350.32670000000002</v>
      </c>
      <c r="E1769">
        <v>332.97140000000002</v>
      </c>
    </row>
    <row r="1770" spans="1:5">
      <c r="A1770">
        <v>1767.5978999999998</v>
      </c>
      <c r="B1770">
        <v>670.0788</v>
      </c>
      <c r="C1770">
        <v>349.57130000000001</v>
      </c>
      <c r="D1770">
        <v>350.0539</v>
      </c>
      <c r="E1770">
        <v>332.58769999999998</v>
      </c>
    </row>
    <row r="1771" spans="1:5">
      <c r="A1771">
        <v>1768.5978999999998</v>
      </c>
      <c r="B1771">
        <v>670.27809999999999</v>
      </c>
      <c r="C1771">
        <v>349.36099999999999</v>
      </c>
      <c r="D1771">
        <v>350.04250000000002</v>
      </c>
      <c r="E1771">
        <v>332.65660000000003</v>
      </c>
    </row>
    <row r="1772" spans="1:5">
      <c r="A1772">
        <v>1769.5978999999998</v>
      </c>
      <c r="B1772">
        <v>668.77279999999996</v>
      </c>
      <c r="C1772">
        <v>349.1139</v>
      </c>
      <c r="D1772">
        <v>349.76780000000002</v>
      </c>
      <c r="E1772">
        <v>332.70760000000001</v>
      </c>
    </row>
    <row r="1773" spans="1:5">
      <c r="A1773">
        <v>1770.5978999999998</v>
      </c>
      <c r="B1773">
        <v>669.10850000000005</v>
      </c>
      <c r="C1773">
        <v>349.56169999999997</v>
      </c>
      <c r="D1773">
        <v>349.69229999999999</v>
      </c>
      <c r="E1773">
        <v>333.24119999999999</v>
      </c>
    </row>
    <row r="1774" spans="1:5">
      <c r="A1774">
        <v>1771.5978999999998</v>
      </c>
      <c r="B1774">
        <v>667.07650000000001</v>
      </c>
      <c r="C1774">
        <v>349.5428</v>
      </c>
      <c r="D1774">
        <v>349.25009999999997</v>
      </c>
      <c r="E1774">
        <v>332.67619999999999</v>
      </c>
    </row>
    <row r="1775" spans="1:5">
      <c r="A1775">
        <v>1772.5978999999998</v>
      </c>
      <c r="B1775">
        <v>665.02350000000001</v>
      </c>
      <c r="C1775">
        <v>349.57659999999998</v>
      </c>
      <c r="D1775">
        <v>348.3458</v>
      </c>
      <c r="E1775">
        <v>332.6173</v>
      </c>
    </row>
    <row r="1776" spans="1:5">
      <c r="A1776">
        <v>1773.5978999999998</v>
      </c>
      <c r="B1776">
        <v>665.2876</v>
      </c>
      <c r="C1776">
        <v>349.00869999999998</v>
      </c>
      <c r="D1776">
        <v>348.5231</v>
      </c>
      <c r="E1776">
        <v>331.86320000000001</v>
      </c>
    </row>
    <row r="1777" spans="1:5">
      <c r="A1777">
        <v>1774.5978999999998</v>
      </c>
      <c r="B1777">
        <v>664.63699999999994</v>
      </c>
      <c r="C1777">
        <v>348.46469999999999</v>
      </c>
      <c r="D1777">
        <v>348.21179999999998</v>
      </c>
      <c r="E1777">
        <v>332.20170000000002</v>
      </c>
    </row>
    <row r="1778" spans="1:5">
      <c r="A1778">
        <v>1775.5978999999998</v>
      </c>
      <c r="B1778">
        <v>662.5761</v>
      </c>
      <c r="C1778">
        <v>348.23950000000002</v>
      </c>
      <c r="D1778">
        <v>347.87020000000001</v>
      </c>
      <c r="E1778">
        <v>331.77190000000002</v>
      </c>
    </row>
    <row r="1779" spans="1:5">
      <c r="A1779">
        <v>1776.5978999999998</v>
      </c>
      <c r="B1779">
        <v>661.20320000000004</v>
      </c>
      <c r="C1779">
        <v>347.82100000000003</v>
      </c>
      <c r="D1779">
        <v>347.60500000000002</v>
      </c>
      <c r="E1779">
        <v>332.22579999999999</v>
      </c>
    </row>
    <row r="1780" spans="1:5">
      <c r="A1780">
        <v>1777.5978999999998</v>
      </c>
      <c r="B1780">
        <v>660.00369999999998</v>
      </c>
      <c r="C1780">
        <v>347.83249999999998</v>
      </c>
      <c r="D1780">
        <v>347.54079999999999</v>
      </c>
      <c r="E1780">
        <v>331.9708</v>
      </c>
    </row>
    <row r="1781" spans="1:5">
      <c r="A1781">
        <v>1778.5978999999998</v>
      </c>
      <c r="B1781">
        <v>661.3252</v>
      </c>
      <c r="C1781">
        <v>347.53059999999999</v>
      </c>
      <c r="D1781">
        <v>348.01830000000001</v>
      </c>
      <c r="E1781">
        <v>331.90730000000002</v>
      </c>
    </row>
    <row r="1782" spans="1:5">
      <c r="A1782">
        <v>1779.5978999999998</v>
      </c>
      <c r="B1782">
        <v>661.84119999999996</v>
      </c>
      <c r="C1782">
        <v>347.52229999999997</v>
      </c>
      <c r="D1782">
        <v>347.76229999999998</v>
      </c>
      <c r="E1782">
        <v>332.25940000000003</v>
      </c>
    </row>
    <row r="1783" spans="1:5">
      <c r="A1783">
        <v>1780.5978999999998</v>
      </c>
      <c r="B1783">
        <v>661.7912</v>
      </c>
      <c r="C1783">
        <v>347.73770000000002</v>
      </c>
      <c r="D1783">
        <v>347.5027</v>
      </c>
      <c r="E1783">
        <v>332.90269999999998</v>
      </c>
    </row>
    <row r="1784" spans="1:5">
      <c r="A1784">
        <v>1781.5978999999998</v>
      </c>
      <c r="B1784">
        <v>663.06330000000003</v>
      </c>
      <c r="C1784">
        <v>347.94670000000002</v>
      </c>
      <c r="D1784">
        <v>347.31220000000002</v>
      </c>
      <c r="E1784">
        <v>332.11160000000001</v>
      </c>
    </row>
    <row r="1785" spans="1:5">
      <c r="A1785">
        <v>1782.5978999999998</v>
      </c>
      <c r="B1785">
        <v>662.54179999999997</v>
      </c>
      <c r="C1785">
        <v>347.8467</v>
      </c>
      <c r="D1785">
        <v>347.5573</v>
      </c>
      <c r="E1785">
        <v>332.24149999999997</v>
      </c>
    </row>
    <row r="1786" spans="1:5">
      <c r="A1786">
        <v>1783.5978999999998</v>
      </c>
      <c r="B1786">
        <v>658.87239999999997</v>
      </c>
      <c r="C1786">
        <v>347.11410000000001</v>
      </c>
      <c r="D1786">
        <v>346.55419999999998</v>
      </c>
      <c r="E1786">
        <v>332.01850000000002</v>
      </c>
    </row>
    <row r="1787" spans="1:5">
      <c r="A1787">
        <v>1784.5978999999998</v>
      </c>
      <c r="B1787">
        <v>658.09270000000004</v>
      </c>
      <c r="C1787">
        <v>346.78719999999998</v>
      </c>
      <c r="D1787">
        <v>346.5598</v>
      </c>
      <c r="E1787">
        <v>332.2328</v>
      </c>
    </row>
    <row r="1788" spans="1:5">
      <c r="A1788">
        <v>1785.5978999999998</v>
      </c>
      <c r="B1788">
        <v>657.69830000000002</v>
      </c>
      <c r="C1788">
        <v>346.8048</v>
      </c>
      <c r="D1788">
        <v>346.03379999999999</v>
      </c>
      <c r="E1788">
        <v>331.9794</v>
      </c>
    </row>
    <row r="1789" spans="1:5">
      <c r="A1789">
        <v>1786.5978999999998</v>
      </c>
      <c r="B1789">
        <v>657.17039999999997</v>
      </c>
      <c r="C1789">
        <v>345.73320000000001</v>
      </c>
      <c r="D1789">
        <v>345.07409999999999</v>
      </c>
      <c r="E1789">
        <v>331.7013</v>
      </c>
    </row>
    <row r="1790" spans="1:5">
      <c r="A1790">
        <v>1787.5978999999998</v>
      </c>
      <c r="B1790">
        <v>654.5675</v>
      </c>
      <c r="C1790">
        <v>346.11689999999999</v>
      </c>
      <c r="D1790">
        <v>344.85019999999997</v>
      </c>
      <c r="E1790">
        <v>331.63799999999998</v>
      </c>
    </row>
    <row r="1791" spans="1:5">
      <c r="A1791">
        <v>1788.5978999999998</v>
      </c>
      <c r="B1791">
        <v>650.95939999999996</v>
      </c>
      <c r="C1791">
        <v>345.93169999999998</v>
      </c>
      <c r="D1791">
        <v>344.67360000000002</v>
      </c>
      <c r="E1791">
        <v>332.04570000000001</v>
      </c>
    </row>
    <row r="1792" spans="1:5">
      <c r="A1792">
        <v>1789.5978999999998</v>
      </c>
      <c r="B1792">
        <v>649.2962</v>
      </c>
      <c r="C1792">
        <v>345.62169999999998</v>
      </c>
      <c r="D1792">
        <v>345.00569999999999</v>
      </c>
      <c r="E1792">
        <v>331.89069999999998</v>
      </c>
    </row>
    <row r="1793" spans="1:5">
      <c r="A1793">
        <v>1790.5978999999998</v>
      </c>
      <c r="B1793">
        <v>649.54300000000001</v>
      </c>
      <c r="C1793">
        <v>345.88310000000001</v>
      </c>
      <c r="D1793">
        <v>345.41649999999998</v>
      </c>
      <c r="E1793">
        <v>332.6841</v>
      </c>
    </row>
    <row r="1794" spans="1:5">
      <c r="A1794">
        <v>1791.5978999999998</v>
      </c>
      <c r="B1794">
        <v>651.39449999999999</v>
      </c>
      <c r="C1794">
        <v>345.96019999999999</v>
      </c>
      <c r="D1794">
        <v>344.17590000000001</v>
      </c>
      <c r="E1794">
        <v>332.45060000000001</v>
      </c>
    </row>
    <row r="1795" spans="1:5">
      <c r="A1795">
        <v>1792.5978999999998</v>
      </c>
      <c r="B1795">
        <v>651.59339999999997</v>
      </c>
      <c r="C1795">
        <v>346.12</v>
      </c>
      <c r="D1795">
        <v>343.87470000000002</v>
      </c>
      <c r="E1795">
        <v>331.78660000000002</v>
      </c>
    </row>
    <row r="1796" spans="1:5">
      <c r="A1796">
        <v>1793.5978999999998</v>
      </c>
      <c r="B1796">
        <v>651.99210000000005</v>
      </c>
      <c r="C1796">
        <v>345.95100000000002</v>
      </c>
      <c r="D1796">
        <v>343.5548</v>
      </c>
      <c r="E1796">
        <v>331.64839999999998</v>
      </c>
    </row>
    <row r="1797" spans="1:5">
      <c r="A1797">
        <v>1794.5978999999998</v>
      </c>
      <c r="B1797">
        <v>650.70860000000005</v>
      </c>
      <c r="C1797">
        <v>345.93830000000003</v>
      </c>
      <c r="D1797">
        <v>343.35329999999999</v>
      </c>
      <c r="E1797">
        <v>331.3073</v>
      </c>
    </row>
    <row r="1798" spans="1:5">
      <c r="A1798">
        <v>1795.5978999999998</v>
      </c>
      <c r="B1798">
        <v>654.33100000000002</v>
      </c>
      <c r="C1798">
        <v>345.40989999999999</v>
      </c>
      <c r="D1798">
        <v>343.80180000000001</v>
      </c>
      <c r="E1798">
        <v>331.49770000000001</v>
      </c>
    </row>
    <row r="1799" spans="1:5">
      <c r="A1799">
        <v>1796.5978999999998</v>
      </c>
      <c r="B1799">
        <v>655.89279999999997</v>
      </c>
      <c r="C1799">
        <v>345.19749999999999</v>
      </c>
      <c r="D1799">
        <v>343.60879999999997</v>
      </c>
      <c r="E1799">
        <v>331.49810000000002</v>
      </c>
    </row>
    <row r="1800" spans="1:5">
      <c r="A1800">
        <v>1797.5978999999998</v>
      </c>
      <c r="B1800">
        <v>658.19380000000001</v>
      </c>
      <c r="C1800">
        <v>344.98390000000001</v>
      </c>
      <c r="D1800">
        <v>343.59969999999998</v>
      </c>
      <c r="E1800">
        <v>332.56209999999999</v>
      </c>
    </row>
    <row r="1801" spans="1:5">
      <c r="A1801">
        <v>1798.5978999999998</v>
      </c>
      <c r="B1801">
        <v>657.80070000000001</v>
      </c>
      <c r="C1801">
        <v>345.56990000000002</v>
      </c>
      <c r="D1801">
        <v>343.68180000000001</v>
      </c>
      <c r="E1801">
        <v>332.16180000000003</v>
      </c>
    </row>
    <row r="1802" spans="1:5">
      <c r="A1802">
        <v>1799.5978999999998</v>
      </c>
      <c r="B1802">
        <v>657.54459999999995</v>
      </c>
      <c r="C1802">
        <v>345.73469999999998</v>
      </c>
      <c r="D1802">
        <v>343.50209999999998</v>
      </c>
      <c r="E1802">
        <v>331.39319999999998</v>
      </c>
    </row>
    <row r="1803" spans="1:5">
      <c r="A1803">
        <v>1800.5978999999998</v>
      </c>
      <c r="B1803">
        <v>657.78009999999995</v>
      </c>
      <c r="C1803">
        <v>346.01819999999998</v>
      </c>
      <c r="D1803">
        <v>344.06560000000002</v>
      </c>
      <c r="E1803">
        <v>331.40499999999997</v>
      </c>
    </row>
    <row r="1804" spans="1:5">
      <c r="A1804">
        <v>1801.5978999999998</v>
      </c>
      <c r="B1804">
        <v>657.74239999999998</v>
      </c>
      <c r="C1804">
        <v>345.85610000000003</v>
      </c>
      <c r="D1804">
        <v>343.89690000000002</v>
      </c>
      <c r="E1804">
        <v>330.81700000000001</v>
      </c>
    </row>
    <row r="1805" spans="1:5">
      <c r="A1805">
        <v>1802.5978999999998</v>
      </c>
      <c r="B1805">
        <v>656.60619999999994</v>
      </c>
      <c r="C1805">
        <v>346.53030000000001</v>
      </c>
      <c r="D1805">
        <v>344.50110000000001</v>
      </c>
      <c r="E1805">
        <v>330.63709999999998</v>
      </c>
    </row>
    <row r="1806" spans="1:5">
      <c r="A1806">
        <v>1803.5978999999998</v>
      </c>
      <c r="B1806">
        <v>657.17769999999996</v>
      </c>
      <c r="C1806">
        <v>346.24090000000001</v>
      </c>
      <c r="D1806">
        <v>344.56459999999998</v>
      </c>
      <c r="E1806">
        <v>331.14640000000003</v>
      </c>
    </row>
    <row r="1807" spans="1:5">
      <c r="A1807">
        <v>1804.5978999999998</v>
      </c>
      <c r="B1807">
        <v>654.81129999999996</v>
      </c>
      <c r="C1807">
        <v>347.34449999999998</v>
      </c>
      <c r="D1807">
        <v>344.99189999999999</v>
      </c>
      <c r="E1807">
        <v>331.38339999999999</v>
      </c>
    </row>
    <row r="1808" spans="1:5">
      <c r="A1808">
        <v>1805.5978999999998</v>
      </c>
      <c r="B1808">
        <v>653.34400000000005</v>
      </c>
      <c r="C1808">
        <v>347.29680000000002</v>
      </c>
      <c r="D1808">
        <v>344.66840000000002</v>
      </c>
      <c r="E1808">
        <v>330.9479</v>
      </c>
    </row>
    <row r="1809" spans="1:5">
      <c r="A1809">
        <v>1806.5978999999998</v>
      </c>
      <c r="B1809">
        <v>651.48940000000005</v>
      </c>
      <c r="C1809">
        <v>347.37389999999999</v>
      </c>
      <c r="D1809">
        <v>344.37119999999999</v>
      </c>
      <c r="E1809">
        <v>331.30220000000003</v>
      </c>
    </row>
    <row r="1810" spans="1:5">
      <c r="A1810">
        <v>1807.5978999999998</v>
      </c>
      <c r="B1810">
        <v>650.22090000000003</v>
      </c>
      <c r="C1810">
        <v>347.85570000000001</v>
      </c>
      <c r="D1810">
        <v>344.28519999999997</v>
      </c>
      <c r="E1810">
        <v>330.49459999999999</v>
      </c>
    </row>
    <row r="1811" spans="1:5">
      <c r="A1811">
        <v>1808.5978999999998</v>
      </c>
      <c r="B1811">
        <v>648.50890000000004</v>
      </c>
      <c r="C1811">
        <v>347.6078</v>
      </c>
      <c r="D1811">
        <v>344.00389999999999</v>
      </c>
      <c r="E1811">
        <v>329.98599999999999</v>
      </c>
    </row>
    <row r="1812" spans="1:5">
      <c r="A1812">
        <v>1809.5978999999998</v>
      </c>
      <c r="B1812">
        <v>647.65710000000001</v>
      </c>
      <c r="C1812">
        <v>348.23259999999999</v>
      </c>
      <c r="D1812">
        <v>344.42860000000002</v>
      </c>
      <c r="E1812">
        <v>331.14609999999999</v>
      </c>
    </row>
    <row r="1813" spans="1:5">
      <c r="A1813">
        <v>1810.5978999999998</v>
      </c>
      <c r="B1813">
        <v>648.43780000000004</v>
      </c>
      <c r="C1813">
        <v>348.05439999999999</v>
      </c>
      <c r="D1813">
        <v>344.42410000000001</v>
      </c>
      <c r="E1813">
        <v>331.30009999999999</v>
      </c>
    </row>
    <row r="1814" spans="1:5">
      <c r="A1814">
        <v>1811.5978999999998</v>
      </c>
      <c r="B1814">
        <v>648.49869999999999</v>
      </c>
      <c r="C1814">
        <v>348.01159999999999</v>
      </c>
      <c r="D1814">
        <v>344.48439999999999</v>
      </c>
      <c r="E1814">
        <v>332.92989999999998</v>
      </c>
    </row>
    <row r="1815" spans="1:5">
      <c r="A1815">
        <v>1812.5978999999998</v>
      </c>
      <c r="B1815">
        <v>647.51400000000001</v>
      </c>
      <c r="C1815">
        <v>347.3852</v>
      </c>
      <c r="D1815">
        <v>343.81569999999999</v>
      </c>
      <c r="E1815">
        <v>332.7629</v>
      </c>
    </row>
    <row r="1816" spans="1:5">
      <c r="A1816">
        <v>1813.5978999999998</v>
      </c>
      <c r="B1816">
        <v>646.06169999999997</v>
      </c>
      <c r="C1816">
        <v>347.19069999999999</v>
      </c>
      <c r="D1816">
        <v>343.27879999999999</v>
      </c>
      <c r="E1816">
        <v>333.1225</v>
      </c>
    </row>
    <row r="1817" spans="1:5">
      <c r="A1817">
        <v>1814.5978999999998</v>
      </c>
      <c r="B1817">
        <v>646.98979999999995</v>
      </c>
      <c r="C1817">
        <v>346.52730000000003</v>
      </c>
      <c r="D1817">
        <v>342.93279999999999</v>
      </c>
      <c r="E1817">
        <v>333.62990000000002</v>
      </c>
    </row>
    <row r="1818" spans="1:5">
      <c r="A1818">
        <v>1815.5978999999998</v>
      </c>
      <c r="B1818">
        <v>648.7251</v>
      </c>
      <c r="C1818">
        <v>346.33969999999999</v>
      </c>
      <c r="D1818">
        <v>342.05680000000001</v>
      </c>
      <c r="E1818">
        <v>332.54329999999999</v>
      </c>
    </row>
    <row r="1819" spans="1:5">
      <c r="A1819">
        <v>1816.5978999999998</v>
      </c>
      <c r="B1819">
        <v>650.09849999999994</v>
      </c>
      <c r="C1819">
        <v>346.44920000000002</v>
      </c>
      <c r="D1819">
        <v>341.2867</v>
      </c>
      <c r="E1819">
        <v>331.25009999999997</v>
      </c>
    </row>
    <row r="1820" spans="1:5">
      <c r="A1820">
        <v>1817.5978999999998</v>
      </c>
      <c r="B1820">
        <v>650.07249999999999</v>
      </c>
      <c r="C1820">
        <v>347.05889999999999</v>
      </c>
      <c r="D1820">
        <v>341.2953</v>
      </c>
      <c r="E1820">
        <v>331.31900000000002</v>
      </c>
    </row>
    <row r="1821" spans="1:5">
      <c r="A1821">
        <v>1818.5978999999998</v>
      </c>
      <c r="B1821">
        <v>649.5557</v>
      </c>
      <c r="C1821">
        <v>346.50479999999999</v>
      </c>
      <c r="D1821">
        <v>341.36880000000002</v>
      </c>
      <c r="E1821">
        <v>330.56310000000002</v>
      </c>
    </row>
    <row r="1822" spans="1:5">
      <c r="A1822">
        <v>1819.5978999999998</v>
      </c>
      <c r="B1822">
        <v>649.88300000000004</v>
      </c>
      <c r="C1822">
        <v>346.13549999999998</v>
      </c>
      <c r="D1822">
        <v>341.5505</v>
      </c>
      <c r="E1822">
        <v>329.75099999999998</v>
      </c>
    </row>
    <row r="1823" spans="1:5">
      <c r="A1823">
        <v>1820.5978999999998</v>
      </c>
      <c r="B1823">
        <v>647.46799999999996</v>
      </c>
      <c r="C1823">
        <v>345.49619999999999</v>
      </c>
      <c r="D1823">
        <v>340.875</v>
      </c>
      <c r="E1823">
        <v>329.05849999999998</v>
      </c>
    </row>
    <row r="1824" spans="1:5">
      <c r="A1824">
        <v>1821.5978999999998</v>
      </c>
      <c r="B1824">
        <v>646.20420000000001</v>
      </c>
      <c r="C1824">
        <v>345.6155</v>
      </c>
      <c r="D1824">
        <v>340.7208</v>
      </c>
      <c r="E1824">
        <v>328.39589999999998</v>
      </c>
    </row>
    <row r="1825" spans="1:5">
      <c r="A1825">
        <v>1822.5978999999998</v>
      </c>
      <c r="B1825">
        <v>645.74220000000003</v>
      </c>
      <c r="C1825">
        <v>345.63799999999998</v>
      </c>
      <c r="D1825">
        <v>340.5652</v>
      </c>
      <c r="E1825">
        <v>327.79840000000002</v>
      </c>
    </row>
    <row r="1826" spans="1:5">
      <c r="A1826">
        <v>1823.5978999999998</v>
      </c>
      <c r="B1826">
        <v>645.88499999999999</v>
      </c>
      <c r="C1826">
        <v>344.84969999999998</v>
      </c>
      <c r="D1826">
        <v>340.42880000000002</v>
      </c>
      <c r="E1826">
        <v>327.85680000000002</v>
      </c>
    </row>
    <row r="1827" spans="1:5">
      <c r="A1827">
        <v>1824.5978999999998</v>
      </c>
      <c r="B1827">
        <v>646.49360000000001</v>
      </c>
      <c r="C1827">
        <v>344.85520000000002</v>
      </c>
      <c r="D1827">
        <v>340.66539999999998</v>
      </c>
      <c r="E1827">
        <v>327.8698</v>
      </c>
    </row>
    <row r="1828" spans="1:5">
      <c r="A1828">
        <v>1825.5978999999998</v>
      </c>
      <c r="B1828">
        <v>646.55669999999998</v>
      </c>
      <c r="C1828">
        <v>344.92939999999999</v>
      </c>
      <c r="D1828">
        <v>340.0326</v>
      </c>
      <c r="E1828">
        <v>328.55410000000001</v>
      </c>
    </row>
    <row r="1829" spans="1:5">
      <c r="A1829">
        <v>1826.5978999999998</v>
      </c>
      <c r="B1829">
        <v>647.78890000000001</v>
      </c>
      <c r="C1829">
        <v>344.37040000000002</v>
      </c>
      <c r="D1829">
        <v>339.84840000000003</v>
      </c>
      <c r="E1829">
        <v>329.05720000000002</v>
      </c>
    </row>
    <row r="1830" spans="1:5">
      <c r="A1830">
        <v>1827.5978999999998</v>
      </c>
      <c r="B1830">
        <v>647.89009999999996</v>
      </c>
      <c r="C1830">
        <v>344.40649999999999</v>
      </c>
      <c r="D1830">
        <v>339.75670000000002</v>
      </c>
      <c r="E1830">
        <v>329.37009999999998</v>
      </c>
    </row>
    <row r="1831" spans="1:5">
      <c r="A1831">
        <v>1828.5978999999998</v>
      </c>
      <c r="B1831">
        <v>647.35199999999998</v>
      </c>
      <c r="C1831">
        <v>344.35509999999999</v>
      </c>
      <c r="D1831">
        <v>339.4796</v>
      </c>
      <c r="E1831">
        <v>329.87049999999999</v>
      </c>
    </row>
    <row r="1832" spans="1:5">
      <c r="A1832">
        <v>1829.5978999999998</v>
      </c>
      <c r="B1832">
        <v>645.54269999999997</v>
      </c>
      <c r="C1832">
        <v>343.84010000000001</v>
      </c>
      <c r="D1832">
        <v>339.57740000000001</v>
      </c>
      <c r="E1832">
        <v>329.74759999999998</v>
      </c>
    </row>
    <row r="1833" spans="1:5">
      <c r="A1833">
        <v>1830.5978999999998</v>
      </c>
      <c r="B1833">
        <v>647.03129999999999</v>
      </c>
      <c r="C1833">
        <v>343.2149</v>
      </c>
      <c r="D1833">
        <v>339.55340000000001</v>
      </c>
      <c r="E1833">
        <v>329.42059999999998</v>
      </c>
    </row>
    <row r="1834" spans="1:5">
      <c r="A1834">
        <v>1831.5978999999998</v>
      </c>
      <c r="B1834">
        <v>647.87189999999998</v>
      </c>
      <c r="C1834">
        <v>342.70299999999997</v>
      </c>
      <c r="D1834">
        <v>339.2525</v>
      </c>
      <c r="E1834">
        <v>329.50170000000003</v>
      </c>
    </row>
    <row r="1835" spans="1:5">
      <c r="A1835">
        <v>1832.5978999999998</v>
      </c>
      <c r="B1835">
        <v>649.32330000000002</v>
      </c>
      <c r="C1835">
        <v>342.25420000000003</v>
      </c>
      <c r="D1835">
        <v>339.24329999999998</v>
      </c>
      <c r="E1835">
        <v>329.36290000000002</v>
      </c>
    </row>
    <row r="1836" spans="1:5">
      <c r="A1836">
        <v>1833.5978999999998</v>
      </c>
      <c r="B1836">
        <v>648.85519999999997</v>
      </c>
      <c r="C1836">
        <v>342.26760000000002</v>
      </c>
      <c r="D1836">
        <v>338.97969999999998</v>
      </c>
      <c r="E1836">
        <v>329.52140000000003</v>
      </c>
    </row>
    <row r="1837" spans="1:5">
      <c r="A1837">
        <v>1834.5978999999998</v>
      </c>
      <c r="B1837">
        <v>648.29849999999999</v>
      </c>
      <c r="C1837">
        <v>341.78019999999998</v>
      </c>
      <c r="D1837">
        <v>338.50279999999998</v>
      </c>
      <c r="E1837">
        <v>329.38780000000003</v>
      </c>
    </row>
    <row r="1838" spans="1:5">
      <c r="A1838">
        <v>1835.5978999999998</v>
      </c>
      <c r="B1838">
        <v>645.72900000000004</v>
      </c>
      <c r="C1838">
        <v>341.47210000000001</v>
      </c>
      <c r="D1838">
        <v>338.15699999999998</v>
      </c>
      <c r="E1838">
        <v>329.45310000000001</v>
      </c>
    </row>
    <row r="1839" spans="1:5">
      <c r="A1839">
        <v>1836.5978999999998</v>
      </c>
      <c r="B1839">
        <v>642.98109999999997</v>
      </c>
      <c r="C1839">
        <v>340.95409999999998</v>
      </c>
      <c r="D1839">
        <v>339.01569999999998</v>
      </c>
      <c r="E1839">
        <v>329.23059999999998</v>
      </c>
    </row>
    <row r="1840" spans="1:5">
      <c r="A1840">
        <v>1837.5978999999998</v>
      </c>
      <c r="B1840">
        <v>639.96950000000004</v>
      </c>
      <c r="C1840">
        <v>340.59809999999999</v>
      </c>
      <c r="D1840">
        <v>338.68650000000002</v>
      </c>
      <c r="E1840">
        <v>329.62079999999997</v>
      </c>
    </row>
    <row r="1841" spans="1:5">
      <c r="A1841">
        <v>1838.5978999999998</v>
      </c>
      <c r="B1841">
        <v>639.78589999999997</v>
      </c>
      <c r="C1841">
        <v>340.68619999999999</v>
      </c>
      <c r="D1841">
        <v>338.60270000000003</v>
      </c>
      <c r="E1841">
        <v>329.36579999999998</v>
      </c>
    </row>
    <row r="1842" spans="1:5">
      <c r="A1842">
        <v>1839.5978999999998</v>
      </c>
      <c r="B1842">
        <v>638.98469999999998</v>
      </c>
      <c r="C1842">
        <v>341.29719999999998</v>
      </c>
      <c r="D1842">
        <v>338.7912</v>
      </c>
      <c r="E1842">
        <v>329.16379999999998</v>
      </c>
    </row>
    <row r="1843" spans="1:5">
      <c r="A1843">
        <v>1840.5978999999998</v>
      </c>
      <c r="B1843">
        <v>638.54380000000003</v>
      </c>
      <c r="C1843">
        <v>341.8811</v>
      </c>
      <c r="D1843">
        <v>338.78199999999998</v>
      </c>
      <c r="E1843">
        <v>329.29129999999998</v>
      </c>
    </row>
    <row r="1844" spans="1:5">
      <c r="A1844">
        <v>1841.5978999999998</v>
      </c>
      <c r="B1844">
        <v>639.34630000000004</v>
      </c>
      <c r="C1844">
        <v>341.84100000000001</v>
      </c>
      <c r="D1844">
        <v>338.58109999999999</v>
      </c>
      <c r="E1844">
        <v>329.57990000000001</v>
      </c>
    </row>
    <row r="1845" spans="1:5">
      <c r="A1845">
        <v>1842.5978999999998</v>
      </c>
      <c r="B1845">
        <v>640.01679999999999</v>
      </c>
      <c r="C1845">
        <v>341.98840000000001</v>
      </c>
      <c r="D1845">
        <v>338.59870000000001</v>
      </c>
      <c r="E1845">
        <v>329.24590000000001</v>
      </c>
    </row>
    <row r="1846" spans="1:5">
      <c r="A1846">
        <v>1843.5978999999998</v>
      </c>
      <c r="B1846">
        <v>640.06529999999998</v>
      </c>
      <c r="C1846">
        <v>341.88709999999998</v>
      </c>
      <c r="D1846">
        <v>339.4683</v>
      </c>
      <c r="E1846">
        <v>329.9914</v>
      </c>
    </row>
    <row r="1847" spans="1:5">
      <c r="A1847">
        <v>1844.5978999999998</v>
      </c>
      <c r="B1847">
        <v>639.8424</v>
      </c>
      <c r="C1847">
        <v>342.01679999999999</v>
      </c>
      <c r="D1847">
        <v>340.017</v>
      </c>
      <c r="E1847">
        <v>331.21699999999998</v>
      </c>
    </row>
    <row r="1848" spans="1:5">
      <c r="A1848">
        <v>1845.5978999999998</v>
      </c>
      <c r="B1848">
        <v>639.37279999999998</v>
      </c>
      <c r="C1848">
        <v>341.863</v>
      </c>
      <c r="D1848">
        <v>340.34449999999998</v>
      </c>
      <c r="E1848">
        <v>331.82080000000002</v>
      </c>
    </row>
    <row r="1849" spans="1:5">
      <c r="A1849">
        <v>1846.5978999999998</v>
      </c>
      <c r="B1849">
        <v>639.84050000000002</v>
      </c>
      <c r="C1849">
        <v>342.75130000000001</v>
      </c>
      <c r="D1849">
        <v>340.94220000000001</v>
      </c>
      <c r="E1849">
        <v>331.447</v>
      </c>
    </row>
    <row r="1850" spans="1:5">
      <c r="A1850">
        <v>1847.5978999999998</v>
      </c>
      <c r="B1850">
        <v>640.54179999999997</v>
      </c>
      <c r="C1850">
        <v>342.80720000000002</v>
      </c>
      <c r="D1850">
        <v>341.0446</v>
      </c>
      <c r="E1850">
        <v>331.18290000000002</v>
      </c>
    </row>
    <row r="1851" spans="1:5">
      <c r="A1851">
        <v>1848.5978999999998</v>
      </c>
      <c r="B1851">
        <v>640.06039999999996</v>
      </c>
      <c r="C1851">
        <v>342.77269999999999</v>
      </c>
      <c r="D1851">
        <v>341.57209999999998</v>
      </c>
      <c r="E1851">
        <v>331.21910000000003</v>
      </c>
    </row>
    <row r="1852" spans="1:5">
      <c r="A1852">
        <v>1849.5978999999998</v>
      </c>
      <c r="B1852">
        <v>639.77909999999997</v>
      </c>
      <c r="C1852">
        <v>343.30779999999999</v>
      </c>
      <c r="D1852">
        <v>341.70400000000001</v>
      </c>
      <c r="E1852">
        <v>331.91759999999999</v>
      </c>
    </row>
    <row r="1853" spans="1:5">
      <c r="A1853">
        <v>1850.5978999999998</v>
      </c>
      <c r="B1853">
        <v>637.37840000000006</v>
      </c>
      <c r="C1853">
        <v>343.24090000000001</v>
      </c>
      <c r="D1853">
        <v>341.95510000000002</v>
      </c>
      <c r="E1853">
        <v>331.84179999999998</v>
      </c>
    </row>
    <row r="1854" spans="1:5">
      <c r="A1854">
        <v>1851.5978999999998</v>
      </c>
      <c r="B1854">
        <v>637.69150000000002</v>
      </c>
      <c r="C1854">
        <v>343.56700000000001</v>
      </c>
      <c r="D1854">
        <v>341.59339999999997</v>
      </c>
      <c r="E1854">
        <v>332.28829999999999</v>
      </c>
    </row>
    <row r="1855" spans="1:5">
      <c r="A1855">
        <v>1852.5978999999998</v>
      </c>
      <c r="B1855">
        <v>638.25199999999995</v>
      </c>
      <c r="C1855">
        <v>344.33350000000002</v>
      </c>
      <c r="D1855">
        <v>341.72370000000001</v>
      </c>
      <c r="E1855">
        <v>331.87479999999999</v>
      </c>
    </row>
    <row r="1856" spans="1:5">
      <c r="A1856">
        <v>1853.5978999999998</v>
      </c>
      <c r="B1856">
        <v>641.56479999999999</v>
      </c>
      <c r="C1856">
        <v>344.23079999999999</v>
      </c>
      <c r="D1856">
        <v>341.55189999999999</v>
      </c>
      <c r="E1856">
        <v>332.01909999999998</v>
      </c>
    </row>
    <row r="1857" spans="1:5">
      <c r="A1857">
        <v>1854.5978999999998</v>
      </c>
      <c r="B1857">
        <v>640.67190000000005</v>
      </c>
      <c r="C1857">
        <v>344.11419999999998</v>
      </c>
      <c r="D1857">
        <v>340.94049999999999</v>
      </c>
      <c r="E1857">
        <v>330.90589999999997</v>
      </c>
    </row>
    <row r="1858" spans="1:5">
      <c r="A1858">
        <v>1855.5978999999998</v>
      </c>
      <c r="B1858">
        <v>640.82370000000003</v>
      </c>
      <c r="C1858">
        <v>343.88400000000001</v>
      </c>
      <c r="D1858">
        <v>340.44920000000002</v>
      </c>
      <c r="E1858">
        <v>330.44439999999997</v>
      </c>
    </row>
    <row r="1859" spans="1:5">
      <c r="A1859">
        <v>1856.5978999999998</v>
      </c>
      <c r="B1859">
        <v>639.91229999999996</v>
      </c>
      <c r="C1859">
        <v>343.58760000000001</v>
      </c>
      <c r="D1859">
        <v>340.4631</v>
      </c>
      <c r="E1859">
        <v>330.1182</v>
      </c>
    </row>
    <row r="1860" spans="1:5">
      <c r="A1860">
        <v>1857.5978999999998</v>
      </c>
      <c r="B1860">
        <v>637.14110000000005</v>
      </c>
      <c r="C1860">
        <v>343.9434</v>
      </c>
      <c r="D1860">
        <v>341.06270000000001</v>
      </c>
      <c r="E1860">
        <v>330.17189999999999</v>
      </c>
    </row>
    <row r="1861" spans="1:5">
      <c r="A1861">
        <v>1858.5978999999998</v>
      </c>
      <c r="B1861">
        <v>635.82669999999996</v>
      </c>
      <c r="C1861">
        <v>343.68419999999998</v>
      </c>
      <c r="D1861">
        <v>341.22089999999997</v>
      </c>
      <c r="E1861">
        <v>330.37799999999999</v>
      </c>
    </row>
    <row r="1862" spans="1:5">
      <c r="A1862">
        <v>1859.5978999999998</v>
      </c>
      <c r="B1862">
        <v>632.17070000000001</v>
      </c>
      <c r="C1862">
        <v>343.98820000000001</v>
      </c>
      <c r="D1862">
        <v>340.85500000000002</v>
      </c>
      <c r="E1862">
        <v>330.5779</v>
      </c>
    </row>
    <row r="1863" spans="1:5">
      <c r="A1863">
        <v>1860.5978999999998</v>
      </c>
      <c r="B1863">
        <v>632.32680000000005</v>
      </c>
      <c r="C1863">
        <v>343.99689999999998</v>
      </c>
      <c r="D1863">
        <v>341.07909999999998</v>
      </c>
      <c r="E1863">
        <v>330.48200000000003</v>
      </c>
    </row>
    <row r="1864" spans="1:5">
      <c r="A1864">
        <v>1861.5978999999998</v>
      </c>
      <c r="B1864">
        <v>632.65830000000005</v>
      </c>
      <c r="C1864">
        <v>344.16340000000002</v>
      </c>
      <c r="D1864">
        <v>341.83539999999999</v>
      </c>
      <c r="E1864">
        <v>331.20429999999999</v>
      </c>
    </row>
    <row r="1865" spans="1:5">
      <c r="A1865">
        <v>1862.5978999999998</v>
      </c>
      <c r="B1865">
        <v>632.89059999999995</v>
      </c>
      <c r="C1865">
        <v>343.4522</v>
      </c>
      <c r="D1865">
        <v>341.74270000000001</v>
      </c>
      <c r="E1865">
        <v>331.23500000000001</v>
      </c>
    </row>
    <row r="1866" spans="1:5">
      <c r="A1866">
        <v>1863.5978999999998</v>
      </c>
      <c r="B1866">
        <v>634.31389999999999</v>
      </c>
      <c r="C1866">
        <v>342.81560000000002</v>
      </c>
      <c r="D1866">
        <v>341.41950000000003</v>
      </c>
      <c r="E1866">
        <v>331.24939999999998</v>
      </c>
    </row>
    <row r="1867" spans="1:5">
      <c r="A1867">
        <v>1864.5978999999998</v>
      </c>
      <c r="B1867">
        <v>634.76790000000005</v>
      </c>
      <c r="C1867">
        <v>342.44630000000001</v>
      </c>
      <c r="D1867">
        <v>340.41539999999998</v>
      </c>
      <c r="E1867">
        <v>330.80130000000003</v>
      </c>
    </row>
    <row r="1868" spans="1:5">
      <c r="A1868">
        <v>1865.5978999999998</v>
      </c>
      <c r="B1868">
        <v>635.03070000000002</v>
      </c>
      <c r="C1868">
        <v>341.959</v>
      </c>
      <c r="D1868">
        <v>340.58760000000001</v>
      </c>
      <c r="E1868">
        <v>329.73180000000002</v>
      </c>
    </row>
    <row r="1869" spans="1:5">
      <c r="A1869">
        <v>1866.5978999999998</v>
      </c>
      <c r="B1869">
        <v>635.91039999999998</v>
      </c>
      <c r="C1869">
        <v>341.73219999999998</v>
      </c>
      <c r="D1869">
        <v>340.55149999999998</v>
      </c>
      <c r="E1869">
        <v>328.71120000000002</v>
      </c>
    </row>
    <row r="1870" spans="1:5">
      <c r="A1870">
        <v>1867.5978999999998</v>
      </c>
      <c r="B1870">
        <v>635.66049999999996</v>
      </c>
      <c r="C1870">
        <v>341.81369999999998</v>
      </c>
      <c r="D1870">
        <v>340.9785</v>
      </c>
      <c r="E1870">
        <v>328.38709999999998</v>
      </c>
    </row>
    <row r="1871" spans="1:5">
      <c r="A1871">
        <v>1868.5978999999998</v>
      </c>
      <c r="B1871">
        <v>635.8877</v>
      </c>
      <c r="C1871">
        <v>341.73680000000002</v>
      </c>
      <c r="D1871">
        <v>340.57139999999998</v>
      </c>
      <c r="E1871">
        <v>328.83600000000001</v>
      </c>
    </row>
    <row r="1872" spans="1:5">
      <c r="A1872">
        <v>1869.5978999999998</v>
      </c>
      <c r="B1872">
        <v>636.54380000000003</v>
      </c>
      <c r="C1872">
        <v>341.49419999999998</v>
      </c>
      <c r="D1872">
        <v>339.85759999999999</v>
      </c>
      <c r="E1872">
        <v>329.19979999999998</v>
      </c>
    </row>
    <row r="1873" spans="1:5">
      <c r="A1873">
        <v>1870.5978999999998</v>
      </c>
      <c r="B1873">
        <v>637.0154</v>
      </c>
      <c r="C1873">
        <v>341.435</v>
      </c>
      <c r="D1873">
        <v>339.2346</v>
      </c>
      <c r="E1873">
        <v>329.4409</v>
      </c>
    </row>
    <row r="1874" spans="1:5">
      <c r="A1874">
        <v>1871.5978999999998</v>
      </c>
      <c r="B1874">
        <v>637.13239999999996</v>
      </c>
      <c r="C1874">
        <v>341.43470000000002</v>
      </c>
      <c r="D1874">
        <v>339.34949999999998</v>
      </c>
      <c r="E1874">
        <v>328.55459999999999</v>
      </c>
    </row>
    <row r="1875" spans="1:5">
      <c r="A1875">
        <v>1872.5978999999998</v>
      </c>
      <c r="B1875">
        <v>637.14269999999999</v>
      </c>
      <c r="C1875">
        <v>341.22899999999998</v>
      </c>
      <c r="D1875">
        <v>339.55149999999998</v>
      </c>
      <c r="E1875">
        <v>328.07350000000002</v>
      </c>
    </row>
    <row r="1876" spans="1:5">
      <c r="A1876">
        <v>1873.5978999999998</v>
      </c>
      <c r="B1876">
        <v>636.55740000000003</v>
      </c>
      <c r="C1876">
        <v>340.95350000000002</v>
      </c>
      <c r="D1876">
        <v>339.47859999999997</v>
      </c>
      <c r="E1876">
        <v>328.2627</v>
      </c>
    </row>
    <row r="1877" spans="1:5">
      <c r="A1877">
        <v>1874.5978999999998</v>
      </c>
      <c r="B1877">
        <v>637.52030000000002</v>
      </c>
      <c r="C1877">
        <v>340.52980000000002</v>
      </c>
      <c r="D1877">
        <v>339.3313</v>
      </c>
      <c r="E1877">
        <v>328.74939999999998</v>
      </c>
    </row>
    <row r="1878" spans="1:5">
      <c r="A1878">
        <v>1875.5978999999998</v>
      </c>
      <c r="B1878">
        <v>636.14840000000004</v>
      </c>
      <c r="C1878">
        <v>340.28949999999998</v>
      </c>
      <c r="D1878">
        <v>338.71449999999999</v>
      </c>
      <c r="E1878">
        <v>328.92559999999997</v>
      </c>
    </row>
    <row r="1879" spans="1:5">
      <c r="A1879">
        <v>1876.5978999999998</v>
      </c>
      <c r="B1879">
        <v>635.55560000000003</v>
      </c>
      <c r="C1879">
        <v>340.39170000000001</v>
      </c>
      <c r="D1879">
        <v>339.0634</v>
      </c>
      <c r="E1879">
        <v>329.32049999999998</v>
      </c>
    </row>
    <row r="1880" spans="1:5">
      <c r="A1880">
        <v>1877.5978999999998</v>
      </c>
      <c r="B1880">
        <v>635.96370000000002</v>
      </c>
      <c r="C1880">
        <v>340.2013</v>
      </c>
      <c r="D1880">
        <v>339.14609999999999</v>
      </c>
      <c r="E1880">
        <v>329.43099999999998</v>
      </c>
    </row>
    <row r="1881" spans="1:5">
      <c r="A1881">
        <v>1878.5978999999998</v>
      </c>
      <c r="B1881">
        <v>634.95699999999999</v>
      </c>
      <c r="C1881">
        <v>339.99029999999999</v>
      </c>
      <c r="D1881">
        <v>338.62369999999999</v>
      </c>
      <c r="E1881">
        <v>328.7604</v>
      </c>
    </row>
    <row r="1882" spans="1:5">
      <c r="A1882">
        <v>1879.5978999999998</v>
      </c>
      <c r="B1882">
        <v>633.99630000000002</v>
      </c>
      <c r="C1882">
        <v>339.94499999999999</v>
      </c>
      <c r="D1882">
        <v>338.1191</v>
      </c>
      <c r="E1882">
        <v>328.66030000000001</v>
      </c>
    </row>
    <row r="1883" spans="1:5">
      <c r="A1883">
        <v>1880.5978999999998</v>
      </c>
      <c r="B1883">
        <v>632.36530000000005</v>
      </c>
      <c r="C1883">
        <v>339.48719999999997</v>
      </c>
      <c r="D1883">
        <v>337.40929999999997</v>
      </c>
      <c r="E1883">
        <v>328.77949999999998</v>
      </c>
    </row>
    <row r="1884" spans="1:5">
      <c r="A1884">
        <v>1881.5978999999998</v>
      </c>
      <c r="B1884">
        <v>632.51499999999999</v>
      </c>
      <c r="C1884">
        <v>339.4658</v>
      </c>
      <c r="D1884">
        <v>336.95589999999999</v>
      </c>
      <c r="E1884">
        <v>328.7697</v>
      </c>
    </row>
    <row r="1885" spans="1:5">
      <c r="A1885">
        <v>1882.5978999999998</v>
      </c>
      <c r="B1885">
        <v>633.29650000000004</v>
      </c>
      <c r="C1885">
        <v>338.75599999999997</v>
      </c>
      <c r="D1885">
        <v>336.97239999999999</v>
      </c>
      <c r="E1885">
        <v>328.53429999999997</v>
      </c>
    </row>
    <row r="1886" spans="1:5">
      <c r="A1886">
        <v>1883.5978999999998</v>
      </c>
      <c r="B1886">
        <v>633.30250000000001</v>
      </c>
      <c r="C1886">
        <v>338.6223</v>
      </c>
      <c r="D1886">
        <v>336.60860000000002</v>
      </c>
      <c r="E1886">
        <v>328.42380000000003</v>
      </c>
    </row>
    <row r="1887" spans="1:5">
      <c r="A1887">
        <v>1884.5978999999998</v>
      </c>
      <c r="B1887">
        <v>633.81449999999995</v>
      </c>
      <c r="C1887">
        <v>339.54559999999998</v>
      </c>
      <c r="D1887">
        <v>336.15879999999999</v>
      </c>
      <c r="E1887">
        <v>328.57119999999998</v>
      </c>
    </row>
    <row r="1888" spans="1:5">
      <c r="A1888">
        <v>1885.5978999999998</v>
      </c>
      <c r="B1888">
        <v>631.81110000000001</v>
      </c>
      <c r="C1888">
        <v>339.24270000000001</v>
      </c>
      <c r="D1888">
        <v>335.93329999999997</v>
      </c>
      <c r="E1888">
        <v>328.1771</v>
      </c>
    </row>
    <row r="1889" spans="1:5">
      <c r="A1889">
        <v>1886.5978999999998</v>
      </c>
      <c r="B1889">
        <v>632.28769999999997</v>
      </c>
      <c r="C1889">
        <v>339.31920000000002</v>
      </c>
      <c r="D1889">
        <v>335.49</v>
      </c>
      <c r="E1889">
        <v>328.39839999999998</v>
      </c>
    </row>
    <row r="1890" spans="1:5">
      <c r="A1890">
        <v>1887.5978999999998</v>
      </c>
      <c r="B1890">
        <v>632.75139999999999</v>
      </c>
      <c r="C1890">
        <v>339.30160000000001</v>
      </c>
      <c r="D1890">
        <v>335.51560000000001</v>
      </c>
      <c r="E1890">
        <v>327.5865</v>
      </c>
    </row>
    <row r="1891" spans="1:5">
      <c r="A1891">
        <v>1888.5978999999998</v>
      </c>
      <c r="B1891">
        <v>631.79070000000002</v>
      </c>
      <c r="C1891">
        <v>339.70150000000001</v>
      </c>
      <c r="D1891">
        <v>335.459</v>
      </c>
      <c r="E1891">
        <v>327.02910000000003</v>
      </c>
    </row>
    <row r="1892" spans="1:5">
      <c r="A1892">
        <v>1889.5978999999998</v>
      </c>
      <c r="B1892">
        <v>631.34979999999996</v>
      </c>
      <c r="C1892">
        <v>339.50619999999998</v>
      </c>
      <c r="D1892">
        <v>336.00940000000003</v>
      </c>
      <c r="E1892">
        <v>326.91759999999999</v>
      </c>
    </row>
    <row r="1893" spans="1:5">
      <c r="A1893">
        <v>1890.5978999999998</v>
      </c>
      <c r="B1893">
        <v>630.0308</v>
      </c>
      <c r="C1893">
        <v>339.5643</v>
      </c>
      <c r="D1893">
        <v>336.37990000000002</v>
      </c>
      <c r="E1893">
        <v>327.27350000000001</v>
      </c>
    </row>
    <row r="1894" spans="1:5">
      <c r="A1894">
        <v>1891.5978999999998</v>
      </c>
      <c r="B1894">
        <v>629.3673</v>
      </c>
      <c r="C1894">
        <v>339.404</v>
      </c>
      <c r="D1894">
        <v>336.23390000000001</v>
      </c>
      <c r="E1894">
        <v>326.70510000000002</v>
      </c>
    </row>
    <row r="1895" spans="1:5">
      <c r="A1895">
        <v>1892.5978999999998</v>
      </c>
      <c r="B1895">
        <v>631.68849999999998</v>
      </c>
      <c r="C1895">
        <v>339.12450000000001</v>
      </c>
      <c r="D1895">
        <v>336.51769999999999</v>
      </c>
      <c r="E1895">
        <v>326.66570000000002</v>
      </c>
    </row>
    <row r="1896" spans="1:5">
      <c r="A1896">
        <v>1893.5978999999998</v>
      </c>
      <c r="B1896">
        <v>635.62710000000004</v>
      </c>
      <c r="C1896">
        <v>338.65019999999998</v>
      </c>
      <c r="D1896">
        <v>335.61709999999999</v>
      </c>
      <c r="E1896">
        <v>326.71820000000002</v>
      </c>
    </row>
    <row r="1897" spans="1:5">
      <c r="A1897">
        <v>1894.5978999999998</v>
      </c>
      <c r="B1897">
        <v>636.56479999999999</v>
      </c>
      <c r="C1897">
        <v>338.01859999999999</v>
      </c>
      <c r="D1897">
        <v>335.36799999999999</v>
      </c>
      <c r="E1897">
        <v>327.06299999999999</v>
      </c>
    </row>
    <row r="1898" spans="1:5">
      <c r="A1898">
        <v>1895.5978999999998</v>
      </c>
      <c r="B1898">
        <v>636.5326</v>
      </c>
      <c r="C1898">
        <v>337.7</v>
      </c>
      <c r="D1898">
        <v>335.29399999999998</v>
      </c>
      <c r="E1898">
        <v>326.88240000000002</v>
      </c>
    </row>
    <row r="1899" spans="1:5">
      <c r="A1899">
        <v>1896.5978999999998</v>
      </c>
      <c r="B1899">
        <v>635.53470000000004</v>
      </c>
      <c r="C1899">
        <v>337.7681</v>
      </c>
      <c r="D1899">
        <v>335.06959999999998</v>
      </c>
      <c r="E1899">
        <v>326.9871</v>
      </c>
    </row>
    <row r="1900" spans="1:5">
      <c r="A1900">
        <v>1897.5978999999998</v>
      </c>
      <c r="B1900">
        <v>635.96849999999995</v>
      </c>
      <c r="C1900">
        <v>337.91309999999999</v>
      </c>
      <c r="D1900">
        <v>334.93790000000001</v>
      </c>
      <c r="E1900">
        <v>326.36419999999998</v>
      </c>
    </row>
    <row r="1901" spans="1:5">
      <c r="A1901">
        <v>1898.5978999999998</v>
      </c>
      <c r="B1901">
        <v>636.93460000000005</v>
      </c>
      <c r="C1901">
        <v>337.95800000000003</v>
      </c>
      <c r="D1901">
        <v>335.24790000000002</v>
      </c>
      <c r="E1901">
        <v>326.1696</v>
      </c>
    </row>
    <row r="1902" spans="1:5">
      <c r="A1902">
        <v>1899.5978999999998</v>
      </c>
      <c r="B1902">
        <v>638.64890000000003</v>
      </c>
      <c r="C1902">
        <v>338.44389999999999</v>
      </c>
      <c r="D1902">
        <v>335.3707</v>
      </c>
      <c r="E1902">
        <v>325.99799999999999</v>
      </c>
    </row>
    <row r="1903" spans="1:5">
      <c r="A1903">
        <v>1900.5978999999998</v>
      </c>
      <c r="B1903">
        <v>638.43690000000004</v>
      </c>
      <c r="C1903">
        <v>338.21980000000002</v>
      </c>
      <c r="D1903">
        <v>335.41359999999997</v>
      </c>
      <c r="E1903">
        <v>325.7244</v>
      </c>
    </row>
    <row r="1904" spans="1:5">
      <c r="A1904">
        <v>1901.6135000000004</v>
      </c>
      <c r="B1904">
        <v>636.21289999999999</v>
      </c>
      <c r="C1904">
        <v>337.95030000000003</v>
      </c>
      <c r="D1904">
        <v>335.46969999999999</v>
      </c>
      <c r="E1904">
        <v>326.16309999999999</v>
      </c>
    </row>
    <row r="1905" spans="1:5">
      <c r="A1905">
        <v>1902.5978999999998</v>
      </c>
      <c r="B1905">
        <v>637.16300000000001</v>
      </c>
      <c r="C1905">
        <v>337.76499999999999</v>
      </c>
      <c r="D1905">
        <v>334.90469999999999</v>
      </c>
      <c r="E1905">
        <v>325.79809999999998</v>
      </c>
    </row>
    <row r="1906" spans="1:5">
      <c r="A1906">
        <v>1903.5978999999998</v>
      </c>
      <c r="B1906">
        <v>641.23500000000001</v>
      </c>
      <c r="C1906">
        <v>338.09809999999999</v>
      </c>
      <c r="D1906">
        <v>334.7824</v>
      </c>
      <c r="E1906">
        <v>325.65309999999999</v>
      </c>
    </row>
    <row r="1907" spans="1:5">
      <c r="A1907">
        <v>1904.5978999999998</v>
      </c>
      <c r="B1907">
        <v>643.86689999999999</v>
      </c>
      <c r="C1907">
        <v>337.87130000000002</v>
      </c>
      <c r="D1907">
        <v>334.93990000000002</v>
      </c>
      <c r="E1907">
        <v>326.46859999999998</v>
      </c>
    </row>
    <row r="1908" spans="1:5">
      <c r="A1908">
        <v>1905.5978999999998</v>
      </c>
      <c r="B1908">
        <v>646.39260000000002</v>
      </c>
      <c r="C1908">
        <v>339.62759999999997</v>
      </c>
      <c r="D1908">
        <v>336.43450000000001</v>
      </c>
      <c r="E1908">
        <v>326.56119999999999</v>
      </c>
    </row>
    <row r="1909" spans="1:5">
      <c r="A1909">
        <v>1906.5978999999998</v>
      </c>
      <c r="B1909">
        <v>649.06060000000002</v>
      </c>
      <c r="C1909">
        <v>340.55680000000001</v>
      </c>
      <c r="D1909">
        <v>337.20389999999998</v>
      </c>
      <c r="E1909">
        <v>328.14030000000002</v>
      </c>
    </row>
    <row r="1910" spans="1:5">
      <c r="A1910">
        <v>1907.5978999999998</v>
      </c>
      <c r="B1910">
        <v>652.58150000000001</v>
      </c>
      <c r="C1910">
        <v>342.36259999999999</v>
      </c>
      <c r="D1910">
        <v>338.64699999999999</v>
      </c>
      <c r="E1910">
        <v>329.3809</v>
      </c>
    </row>
    <row r="1911" spans="1:5">
      <c r="A1911">
        <v>1908.5978999999998</v>
      </c>
      <c r="B1911">
        <v>657.11170000000004</v>
      </c>
      <c r="C1911">
        <v>343.64330000000001</v>
      </c>
      <c r="D1911">
        <v>340.18849999999998</v>
      </c>
      <c r="E1911">
        <v>329.84289999999999</v>
      </c>
    </row>
    <row r="1912" spans="1:5">
      <c r="A1912">
        <v>1909.5978999999998</v>
      </c>
      <c r="B1912">
        <v>660.50909999999999</v>
      </c>
      <c r="C1912">
        <v>345.49529999999999</v>
      </c>
      <c r="D1912">
        <v>340.71199999999999</v>
      </c>
      <c r="E1912">
        <v>329.79250000000002</v>
      </c>
    </row>
    <row r="1913" spans="1:5">
      <c r="A1913">
        <v>1910.5978999999998</v>
      </c>
      <c r="B1913">
        <v>661.17870000000005</v>
      </c>
      <c r="C1913">
        <v>345.96379999999999</v>
      </c>
      <c r="D1913">
        <v>341.62060000000002</v>
      </c>
      <c r="E1913">
        <v>330.89249999999998</v>
      </c>
    </row>
    <row r="1914" spans="1:5">
      <c r="A1914">
        <v>1911.5978999999998</v>
      </c>
      <c r="B1914">
        <v>659.82539999999995</v>
      </c>
      <c r="C1914">
        <v>346.37939999999998</v>
      </c>
      <c r="D1914">
        <v>341.94720000000001</v>
      </c>
      <c r="E1914">
        <v>330.78109999999998</v>
      </c>
    </row>
    <row r="1915" spans="1:5">
      <c r="A1915">
        <v>1912.5978999999998</v>
      </c>
      <c r="B1915">
        <v>657.57709999999997</v>
      </c>
      <c r="C1915">
        <v>346.19580000000002</v>
      </c>
      <c r="D1915">
        <v>342.5301</v>
      </c>
      <c r="E1915">
        <v>331.06470000000002</v>
      </c>
    </row>
    <row r="1916" spans="1:5">
      <c r="A1916">
        <v>1913.5978999999998</v>
      </c>
      <c r="B1916">
        <v>655.51430000000005</v>
      </c>
      <c r="C1916">
        <v>345.8014</v>
      </c>
      <c r="D1916">
        <v>342.69069999999999</v>
      </c>
      <c r="E1916">
        <v>331.00510000000003</v>
      </c>
    </row>
    <row r="1917" spans="1:5">
      <c r="A1917">
        <v>1914.5978999999998</v>
      </c>
      <c r="B1917">
        <v>655.59050000000002</v>
      </c>
      <c r="C1917">
        <v>345.21870000000001</v>
      </c>
      <c r="D1917">
        <v>342.43310000000002</v>
      </c>
      <c r="E1917">
        <v>330.61399999999998</v>
      </c>
    </row>
    <row r="1918" spans="1:5">
      <c r="A1918">
        <v>1915.5978999999998</v>
      </c>
      <c r="B1918">
        <v>653.91869999999994</v>
      </c>
      <c r="C1918">
        <v>344.84070000000003</v>
      </c>
      <c r="D1918">
        <v>341.57850000000002</v>
      </c>
      <c r="E1918">
        <v>330.8331</v>
      </c>
    </row>
    <row r="1919" spans="1:5">
      <c r="A1919">
        <v>1916.5978999999998</v>
      </c>
      <c r="B1919">
        <v>649.93619999999999</v>
      </c>
      <c r="C1919">
        <v>345.34359999999998</v>
      </c>
      <c r="D1919">
        <v>340.78919999999999</v>
      </c>
      <c r="E1919">
        <v>330.30340000000001</v>
      </c>
    </row>
    <row r="1920" spans="1:5">
      <c r="A1920">
        <v>1917.5978999999998</v>
      </c>
      <c r="B1920">
        <v>648.83969999999999</v>
      </c>
      <c r="C1920">
        <v>344.82029999999997</v>
      </c>
      <c r="D1920">
        <v>339.8562</v>
      </c>
      <c r="E1920">
        <v>329.43169999999998</v>
      </c>
    </row>
    <row r="1921" spans="1:5">
      <c r="A1921">
        <v>1918.5978999999998</v>
      </c>
      <c r="B1921">
        <v>649.29600000000005</v>
      </c>
      <c r="C1921">
        <v>344.78910000000002</v>
      </c>
      <c r="D1921">
        <v>339.51679999999999</v>
      </c>
      <c r="E1921">
        <v>328.55919999999998</v>
      </c>
    </row>
    <row r="1922" spans="1:5">
      <c r="A1922">
        <v>1919.5978999999998</v>
      </c>
      <c r="B1922">
        <v>653.62810000000002</v>
      </c>
      <c r="C1922">
        <v>344.83780000000002</v>
      </c>
      <c r="D1922">
        <v>339.49939999999998</v>
      </c>
      <c r="E1922">
        <v>328.69940000000003</v>
      </c>
    </row>
    <row r="1923" spans="1:5">
      <c r="A1923">
        <v>1920.5978999999998</v>
      </c>
      <c r="B1923">
        <v>660.24760000000003</v>
      </c>
      <c r="C1923">
        <v>346.89109999999999</v>
      </c>
      <c r="D1923">
        <v>340.83879999999999</v>
      </c>
      <c r="E1923">
        <v>330.16770000000002</v>
      </c>
    </row>
    <row r="1924" spans="1:5">
      <c r="A1924">
        <v>1921.5978999999998</v>
      </c>
      <c r="B1924">
        <v>671.42909999999995</v>
      </c>
      <c r="C1924">
        <v>349.4135</v>
      </c>
      <c r="D1924">
        <v>342.63529999999997</v>
      </c>
      <c r="E1924">
        <v>332.30860000000001</v>
      </c>
    </row>
    <row r="1925" spans="1:5">
      <c r="A1925">
        <v>1922.5978999999998</v>
      </c>
      <c r="B1925">
        <v>685.4067</v>
      </c>
      <c r="C1925">
        <v>351.18310000000002</v>
      </c>
      <c r="D1925">
        <v>346.34609999999998</v>
      </c>
      <c r="E1925">
        <v>335.12279999999998</v>
      </c>
    </row>
    <row r="1926" spans="1:5">
      <c r="A1926">
        <v>1923.5978999999998</v>
      </c>
      <c r="B1926">
        <v>692.84050000000002</v>
      </c>
      <c r="C1926">
        <v>354.47019999999998</v>
      </c>
      <c r="D1926">
        <v>348.72879999999998</v>
      </c>
      <c r="E1926">
        <v>336.33139999999997</v>
      </c>
    </row>
    <row r="1927" spans="1:5">
      <c r="A1927">
        <v>1924.5978999999998</v>
      </c>
      <c r="B1927">
        <v>697.39110000000005</v>
      </c>
      <c r="C1927">
        <v>356.54599999999999</v>
      </c>
      <c r="D1927">
        <v>350.16570000000002</v>
      </c>
      <c r="E1927">
        <v>337.97250000000003</v>
      </c>
    </row>
    <row r="1928" spans="1:5">
      <c r="A1928">
        <v>1925.5978999999998</v>
      </c>
      <c r="B1928">
        <v>695.803</v>
      </c>
      <c r="C1928">
        <v>357.4171</v>
      </c>
      <c r="D1928">
        <v>351.16160000000002</v>
      </c>
      <c r="E1928">
        <v>338.75580000000002</v>
      </c>
    </row>
    <row r="1929" spans="1:5">
      <c r="A1929">
        <v>1926.5978999999998</v>
      </c>
      <c r="B1929">
        <v>693.78530000000001</v>
      </c>
      <c r="C1929">
        <v>357.90789999999998</v>
      </c>
      <c r="D1929">
        <v>351.25330000000002</v>
      </c>
      <c r="E1929">
        <v>339.89400000000001</v>
      </c>
    </row>
    <row r="1930" spans="1:5">
      <c r="A1930">
        <v>1927.5978999999998</v>
      </c>
      <c r="B1930">
        <v>692.94169999999997</v>
      </c>
      <c r="C1930">
        <v>359.06920000000002</v>
      </c>
      <c r="D1930">
        <v>352.70819999999998</v>
      </c>
      <c r="E1930">
        <v>341.14170000000001</v>
      </c>
    </row>
    <row r="1931" spans="1:5">
      <c r="A1931">
        <v>1928.5978999999998</v>
      </c>
      <c r="B1931">
        <v>694.31359999999995</v>
      </c>
      <c r="C1931">
        <v>359.24369999999999</v>
      </c>
      <c r="D1931">
        <v>353.25369999999998</v>
      </c>
      <c r="E1931">
        <v>341.18849999999998</v>
      </c>
    </row>
    <row r="1932" spans="1:5">
      <c r="A1932">
        <v>1929.5978999999998</v>
      </c>
      <c r="B1932">
        <v>692.34760000000006</v>
      </c>
      <c r="C1932">
        <v>359.71370000000002</v>
      </c>
      <c r="D1932">
        <v>354.26819999999998</v>
      </c>
      <c r="E1932">
        <v>341.85820000000001</v>
      </c>
    </row>
    <row r="1933" spans="1:5">
      <c r="A1933">
        <v>1930.5978999999998</v>
      </c>
      <c r="B1933">
        <v>692.23630000000003</v>
      </c>
      <c r="C1933">
        <v>359.81650000000002</v>
      </c>
      <c r="D1933">
        <v>354.24119999999999</v>
      </c>
      <c r="E1933">
        <v>342.80149999999998</v>
      </c>
    </row>
    <row r="1934" spans="1:5">
      <c r="A1934">
        <v>1931.5978999999998</v>
      </c>
      <c r="B1934">
        <v>690.48050000000001</v>
      </c>
      <c r="C1934">
        <v>359.79669999999999</v>
      </c>
      <c r="D1934">
        <v>354.541</v>
      </c>
      <c r="E1934">
        <v>342.69409999999999</v>
      </c>
    </row>
    <row r="1935" spans="1:5">
      <c r="A1935">
        <v>1932.5978999999998</v>
      </c>
      <c r="B1935">
        <v>690.39049999999997</v>
      </c>
      <c r="C1935">
        <v>359.55930000000001</v>
      </c>
      <c r="D1935">
        <v>354.27109999999999</v>
      </c>
      <c r="E1935">
        <v>342.18090000000001</v>
      </c>
    </row>
    <row r="1936" spans="1:5">
      <c r="A1936">
        <v>1933.5978999999998</v>
      </c>
      <c r="B1936">
        <v>687.62450000000001</v>
      </c>
      <c r="C1936">
        <v>359.64420000000001</v>
      </c>
      <c r="D1936">
        <v>355.12569999999999</v>
      </c>
      <c r="E1936">
        <v>342.9074</v>
      </c>
    </row>
    <row r="1937" spans="1:5">
      <c r="A1937">
        <v>1934.5978999999998</v>
      </c>
      <c r="B1937">
        <v>685.35209999999995</v>
      </c>
      <c r="C1937">
        <v>359.31150000000002</v>
      </c>
      <c r="D1937">
        <v>355.19170000000003</v>
      </c>
      <c r="E1937">
        <v>343.22359999999998</v>
      </c>
    </row>
    <row r="1938" spans="1:5">
      <c r="A1938">
        <v>1935.5978999999998</v>
      </c>
      <c r="B1938">
        <v>685.81309999999996</v>
      </c>
      <c r="C1938">
        <v>360.34609999999998</v>
      </c>
      <c r="D1938">
        <v>355.02229999999997</v>
      </c>
      <c r="E1938">
        <v>343.97820000000002</v>
      </c>
    </row>
    <row r="1939" spans="1:5">
      <c r="A1939">
        <v>1936.5978999999998</v>
      </c>
      <c r="B1939">
        <v>686.76199999999994</v>
      </c>
      <c r="C1939">
        <v>361.2715</v>
      </c>
      <c r="D1939">
        <v>355.73750000000001</v>
      </c>
      <c r="E1939">
        <v>344.34730000000002</v>
      </c>
    </row>
    <row r="1940" spans="1:5">
      <c r="A1940">
        <v>1937.5978999999998</v>
      </c>
      <c r="B1940">
        <v>689.83929999999998</v>
      </c>
      <c r="C1940">
        <v>361.63549999999998</v>
      </c>
      <c r="D1940">
        <v>355.56450000000001</v>
      </c>
      <c r="E1940">
        <v>344.18540000000002</v>
      </c>
    </row>
    <row r="1941" spans="1:5">
      <c r="A1941">
        <v>1938.5978999999998</v>
      </c>
      <c r="B1941">
        <v>689.37469999999996</v>
      </c>
      <c r="C1941">
        <v>362.10449999999997</v>
      </c>
      <c r="D1941">
        <v>355.37959999999998</v>
      </c>
      <c r="E1941">
        <v>343.87610000000001</v>
      </c>
    </row>
    <row r="1942" spans="1:5">
      <c r="A1942">
        <v>1939.5978999999998</v>
      </c>
      <c r="B1942">
        <v>689.23339999999996</v>
      </c>
      <c r="C1942">
        <v>363.27890000000002</v>
      </c>
      <c r="D1942">
        <v>355.70080000000002</v>
      </c>
      <c r="E1942">
        <v>343.6841</v>
      </c>
    </row>
    <row r="1943" spans="1:5">
      <c r="A1943">
        <v>1940.5978999999998</v>
      </c>
      <c r="B1943">
        <v>692.81859999999995</v>
      </c>
      <c r="C1943">
        <v>362.94499999999999</v>
      </c>
      <c r="D1943">
        <v>355.83359999999999</v>
      </c>
      <c r="E1943">
        <v>343.64100000000002</v>
      </c>
    </row>
    <row r="1944" spans="1:5">
      <c r="A1944">
        <v>1941.5978999999998</v>
      </c>
      <c r="B1944">
        <v>694.39610000000005</v>
      </c>
      <c r="C1944">
        <v>363.09539999999998</v>
      </c>
      <c r="D1944">
        <v>356.10469999999998</v>
      </c>
      <c r="E1944">
        <v>344.16980000000001</v>
      </c>
    </row>
    <row r="1945" spans="1:5">
      <c r="A1945">
        <v>1942.5978999999998</v>
      </c>
      <c r="B1945">
        <v>692.73140000000001</v>
      </c>
      <c r="C1945">
        <v>363.28160000000003</v>
      </c>
      <c r="D1945">
        <v>356.10320000000002</v>
      </c>
      <c r="E1945">
        <v>344.42619999999999</v>
      </c>
    </row>
    <row r="1946" spans="1:5">
      <c r="A1946">
        <v>1943.5978999999998</v>
      </c>
      <c r="B1946">
        <v>696.17849999999999</v>
      </c>
      <c r="C1946">
        <v>363.16</v>
      </c>
      <c r="D1946">
        <v>356.70760000000001</v>
      </c>
      <c r="E1946">
        <v>345.05689999999998</v>
      </c>
    </row>
    <row r="1947" spans="1:5">
      <c r="A1947">
        <v>1944.5978999999998</v>
      </c>
      <c r="B1947">
        <v>698.48140000000001</v>
      </c>
      <c r="C1947">
        <v>363.47590000000002</v>
      </c>
      <c r="D1947">
        <v>357.56650000000002</v>
      </c>
      <c r="E1947">
        <v>345.17910000000001</v>
      </c>
    </row>
    <row r="1948" spans="1:5">
      <c r="A1948">
        <v>1945.5978999999998</v>
      </c>
      <c r="B1948">
        <v>699.98199999999997</v>
      </c>
      <c r="C1948">
        <v>364.66180000000003</v>
      </c>
      <c r="D1948">
        <v>358.65469999999999</v>
      </c>
      <c r="E1948">
        <v>345.66140000000001</v>
      </c>
    </row>
    <row r="1949" spans="1:5">
      <c r="A1949">
        <v>1946.5978999999998</v>
      </c>
      <c r="B1949">
        <v>699.86279999999999</v>
      </c>
      <c r="C1949">
        <v>365.03100000000001</v>
      </c>
      <c r="D1949">
        <v>358.87849999999997</v>
      </c>
      <c r="E1949">
        <v>347.42250000000001</v>
      </c>
    </row>
    <row r="1950" spans="1:5">
      <c r="A1950">
        <v>1947.5978999999998</v>
      </c>
      <c r="B1950">
        <v>698.49639999999999</v>
      </c>
      <c r="C1950">
        <v>364.84530000000001</v>
      </c>
      <c r="D1950">
        <v>359.21940000000001</v>
      </c>
      <c r="E1950">
        <v>347.39210000000003</v>
      </c>
    </row>
    <row r="1951" spans="1:5">
      <c r="A1951">
        <v>1948.5978999999998</v>
      </c>
      <c r="B1951">
        <v>697.76980000000003</v>
      </c>
      <c r="C1951">
        <v>365.31110000000001</v>
      </c>
      <c r="D1951">
        <v>358.71469999999999</v>
      </c>
      <c r="E1951">
        <v>347.06349999999998</v>
      </c>
    </row>
    <row r="1952" spans="1:5">
      <c r="A1952">
        <v>1949.5978999999998</v>
      </c>
      <c r="B1952">
        <v>697.49329999999998</v>
      </c>
      <c r="C1952">
        <v>365.61840000000001</v>
      </c>
      <c r="D1952">
        <v>358.25920000000002</v>
      </c>
      <c r="E1952">
        <v>347.44150000000002</v>
      </c>
    </row>
    <row r="1953" spans="1:5">
      <c r="A1953">
        <v>1950.5978999999998</v>
      </c>
      <c r="B1953">
        <v>701.97919999999999</v>
      </c>
      <c r="C1953">
        <v>365.7045</v>
      </c>
      <c r="D1953">
        <v>358.09030000000001</v>
      </c>
      <c r="E1953">
        <v>347.35860000000002</v>
      </c>
    </row>
    <row r="1954" spans="1:5">
      <c r="A1954">
        <v>1951.5978999999998</v>
      </c>
      <c r="B1954">
        <v>705.45320000000004</v>
      </c>
      <c r="C1954">
        <v>366.23939999999999</v>
      </c>
      <c r="D1954">
        <v>358.16480000000001</v>
      </c>
      <c r="E1954">
        <v>347.18290000000002</v>
      </c>
    </row>
    <row r="1955" spans="1:5">
      <c r="A1955">
        <v>1952.5978999999998</v>
      </c>
      <c r="B1955">
        <v>708.34810000000004</v>
      </c>
      <c r="C1955">
        <v>367.42520000000002</v>
      </c>
      <c r="D1955">
        <v>358.96499999999997</v>
      </c>
      <c r="E1955">
        <v>346.63150000000002</v>
      </c>
    </row>
    <row r="1956" spans="1:5">
      <c r="A1956">
        <v>1953.5978999999998</v>
      </c>
      <c r="B1956">
        <v>710.46420000000001</v>
      </c>
      <c r="C1956">
        <v>367.72969999999998</v>
      </c>
      <c r="D1956">
        <v>359.38099999999997</v>
      </c>
      <c r="E1956">
        <v>346.32330000000002</v>
      </c>
    </row>
    <row r="1957" spans="1:5">
      <c r="A1957">
        <v>1954.5978999999998</v>
      </c>
      <c r="B1957">
        <v>712.38199999999995</v>
      </c>
      <c r="C1957">
        <v>367.92439999999999</v>
      </c>
      <c r="D1957">
        <v>360.57929999999999</v>
      </c>
      <c r="E1957">
        <v>346.30520000000001</v>
      </c>
    </row>
    <row r="1958" spans="1:5">
      <c r="A1958">
        <v>1955.5978999999998</v>
      </c>
      <c r="B1958">
        <v>711.62159999999994</v>
      </c>
      <c r="C1958">
        <v>367.73009999999999</v>
      </c>
      <c r="D1958">
        <v>361.06299999999999</v>
      </c>
      <c r="E1958">
        <v>346.32709999999997</v>
      </c>
    </row>
    <row r="1959" spans="1:5">
      <c r="A1959">
        <v>1956.5978999999998</v>
      </c>
      <c r="B1959">
        <v>708.01900000000001</v>
      </c>
      <c r="C1959">
        <v>368.46690000000001</v>
      </c>
      <c r="D1959">
        <v>361.84370000000001</v>
      </c>
      <c r="E1959">
        <v>347.3614</v>
      </c>
    </row>
    <row r="1960" spans="1:5">
      <c r="A1960">
        <v>1957.5978999999998</v>
      </c>
      <c r="B1960">
        <v>708.4982</v>
      </c>
      <c r="C1960">
        <v>368.6943</v>
      </c>
      <c r="D1960">
        <v>361.67160000000001</v>
      </c>
      <c r="E1960">
        <v>347.4024</v>
      </c>
    </row>
    <row r="1961" spans="1:5">
      <c r="A1961">
        <v>1958.5978999999998</v>
      </c>
      <c r="B1961">
        <v>712.40769999999998</v>
      </c>
      <c r="C1961">
        <v>369.79059999999998</v>
      </c>
      <c r="D1961">
        <v>362.40269999999998</v>
      </c>
      <c r="E1961">
        <v>347.61070000000001</v>
      </c>
    </row>
    <row r="1962" spans="1:5">
      <c r="A1962">
        <v>1959.5978999999998</v>
      </c>
      <c r="B1962">
        <v>713.072</v>
      </c>
      <c r="C1962">
        <v>370.17329999999998</v>
      </c>
      <c r="D1962">
        <v>361.52890000000002</v>
      </c>
      <c r="E1962">
        <v>347.74810000000002</v>
      </c>
    </row>
    <row r="1963" spans="1:5">
      <c r="A1963">
        <v>1960.5978999999998</v>
      </c>
      <c r="B1963">
        <v>713.0453</v>
      </c>
      <c r="C1963">
        <v>370.51130000000001</v>
      </c>
      <c r="D1963">
        <v>361.8141</v>
      </c>
      <c r="E1963">
        <v>346.98809999999997</v>
      </c>
    </row>
    <row r="1964" spans="1:5">
      <c r="A1964">
        <v>1961.5978999999998</v>
      </c>
      <c r="B1964">
        <v>715.34720000000004</v>
      </c>
      <c r="C1964">
        <v>370.8999</v>
      </c>
      <c r="D1964">
        <v>362.15159999999997</v>
      </c>
      <c r="E1964">
        <v>347.12349999999998</v>
      </c>
    </row>
    <row r="1965" spans="1:5">
      <c r="A1965">
        <v>1962.5978999999998</v>
      </c>
      <c r="B1965">
        <v>715.3175</v>
      </c>
      <c r="C1965">
        <v>371.22710000000001</v>
      </c>
      <c r="D1965">
        <v>362.75389999999999</v>
      </c>
      <c r="E1965">
        <v>347.67669999999998</v>
      </c>
    </row>
    <row r="1966" spans="1:5">
      <c r="A1966">
        <v>1963.5978999999998</v>
      </c>
      <c r="B1966">
        <v>713.59069999999997</v>
      </c>
      <c r="C1966">
        <v>371.96390000000002</v>
      </c>
      <c r="D1966">
        <v>362.56779999999998</v>
      </c>
      <c r="E1966">
        <v>348.89449999999999</v>
      </c>
    </row>
    <row r="1967" spans="1:5">
      <c r="A1967">
        <v>1964.5978999999998</v>
      </c>
      <c r="B1967">
        <v>711.64400000000001</v>
      </c>
      <c r="C1967">
        <v>372.31490000000002</v>
      </c>
      <c r="D1967">
        <v>363.42250000000001</v>
      </c>
      <c r="E1967">
        <v>349.05869999999999</v>
      </c>
    </row>
    <row r="1968" spans="1:5">
      <c r="A1968">
        <v>1965.5978999999998</v>
      </c>
      <c r="B1968">
        <v>712.44399999999996</v>
      </c>
      <c r="C1968">
        <v>372.23390000000001</v>
      </c>
      <c r="D1968">
        <v>363.14920000000001</v>
      </c>
      <c r="E1968">
        <v>349.75200000000001</v>
      </c>
    </row>
    <row r="1969" spans="1:5">
      <c r="A1969">
        <v>1966.5978999999998</v>
      </c>
      <c r="B1969">
        <v>712.46360000000004</v>
      </c>
      <c r="C1969">
        <v>372.4599</v>
      </c>
      <c r="D1969">
        <v>363.50819999999999</v>
      </c>
      <c r="E1969">
        <v>349.54390000000001</v>
      </c>
    </row>
    <row r="1970" spans="1:5">
      <c r="A1970">
        <v>1967.5978999999998</v>
      </c>
      <c r="B1970">
        <v>713.8673</v>
      </c>
      <c r="C1970">
        <v>372.6019</v>
      </c>
      <c r="D1970">
        <v>363.8818</v>
      </c>
      <c r="E1970">
        <v>349.36040000000003</v>
      </c>
    </row>
    <row r="1971" spans="1:5">
      <c r="A1971">
        <v>1968.5978999999998</v>
      </c>
      <c r="B1971">
        <v>718.61500000000001</v>
      </c>
      <c r="C1971">
        <v>373.08049999999997</v>
      </c>
      <c r="D1971">
        <v>363.8417</v>
      </c>
      <c r="E1971">
        <v>350.47449999999998</v>
      </c>
    </row>
    <row r="1972" spans="1:5">
      <c r="A1972">
        <v>1969.5978999999998</v>
      </c>
      <c r="B1972">
        <v>718.4248</v>
      </c>
      <c r="C1972">
        <v>372.98329999999999</v>
      </c>
      <c r="D1972">
        <v>363.87</v>
      </c>
      <c r="E1972">
        <v>350.24560000000002</v>
      </c>
    </row>
    <row r="1973" spans="1:5">
      <c r="A1973">
        <v>1970.5978999999998</v>
      </c>
      <c r="B1973">
        <v>716.673</v>
      </c>
      <c r="C1973">
        <v>372.92869999999999</v>
      </c>
      <c r="D1973">
        <v>364.02640000000002</v>
      </c>
      <c r="E1973">
        <v>350.09089999999998</v>
      </c>
    </row>
    <row r="1974" spans="1:5">
      <c r="A1974">
        <v>1971.5978999999998</v>
      </c>
      <c r="B1974">
        <v>714.70510000000002</v>
      </c>
      <c r="C1974">
        <v>372.5521</v>
      </c>
      <c r="D1974">
        <v>364.41550000000001</v>
      </c>
      <c r="E1974">
        <v>350.79730000000001</v>
      </c>
    </row>
    <row r="1975" spans="1:5">
      <c r="A1975">
        <v>1972.5978999999998</v>
      </c>
      <c r="B1975">
        <v>711.66920000000005</v>
      </c>
      <c r="C1975">
        <v>372.65600000000001</v>
      </c>
      <c r="D1975">
        <v>365.37889999999999</v>
      </c>
      <c r="E1975">
        <v>351.43060000000003</v>
      </c>
    </row>
    <row r="1976" spans="1:5">
      <c r="A1976">
        <v>1973.5978999999998</v>
      </c>
      <c r="B1976">
        <v>711.60199999999998</v>
      </c>
      <c r="C1976">
        <v>372.21300000000002</v>
      </c>
      <c r="D1976">
        <v>365.7217</v>
      </c>
      <c r="E1976">
        <v>351.3272</v>
      </c>
    </row>
    <row r="1977" spans="1:5">
      <c r="A1977">
        <v>1974.5978999999998</v>
      </c>
      <c r="B1977">
        <v>711.34469999999999</v>
      </c>
      <c r="C1977">
        <v>372.48</v>
      </c>
      <c r="D1977">
        <v>365.81299999999999</v>
      </c>
      <c r="E1977">
        <v>352.19299999999998</v>
      </c>
    </row>
    <row r="1978" spans="1:5">
      <c r="A1978">
        <v>1975.5978999999998</v>
      </c>
      <c r="B1978">
        <v>710.8655</v>
      </c>
      <c r="C1978">
        <v>372.76299999999998</v>
      </c>
      <c r="D1978">
        <v>365.48770000000002</v>
      </c>
      <c r="E1978">
        <v>352.71159999999998</v>
      </c>
    </row>
    <row r="1979" spans="1:5">
      <c r="A1979">
        <v>1976.5978999999998</v>
      </c>
      <c r="B1979">
        <v>711.32939999999996</v>
      </c>
      <c r="C1979">
        <v>373.4939</v>
      </c>
      <c r="D1979">
        <v>365.4785</v>
      </c>
      <c r="E1979">
        <v>352.255</v>
      </c>
    </row>
    <row r="1980" spans="1:5">
      <c r="A1980">
        <v>1977.5978999999998</v>
      </c>
      <c r="B1980">
        <v>713.73140000000001</v>
      </c>
      <c r="C1980">
        <v>373.62569999999999</v>
      </c>
      <c r="D1980">
        <v>365.7174</v>
      </c>
      <c r="E1980">
        <v>352.58269999999999</v>
      </c>
    </row>
    <row r="1981" spans="1:5">
      <c r="A1981">
        <v>1978.5978999999998</v>
      </c>
      <c r="B1981">
        <v>717.4248</v>
      </c>
      <c r="C1981">
        <v>373.52420000000001</v>
      </c>
      <c r="D1981">
        <v>366.02409999999998</v>
      </c>
      <c r="E1981">
        <v>353.32549999999998</v>
      </c>
    </row>
    <row r="1982" spans="1:5">
      <c r="A1982">
        <v>1979.5978999999998</v>
      </c>
      <c r="B1982">
        <v>720.94650000000001</v>
      </c>
      <c r="C1982">
        <v>374.06549999999999</v>
      </c>
      <c r="D1982">
        <v>365.98379999999997</v>
      </c>
      <c r="E1982">
        <v>354.42559999999997</v>
      </c>
    </row>
    <row r="1983" spans="1:5">
      <c r="A1983">
        <v>1980.5978999999998</v>
      </c>
      <c r="B1983">
        <v>722.13530000000003</v>
      </c>
      <c r="C1983">
        <v>374.7722</v>
      </c>
      <c r="D1983">
        <v>366.24329999999998</v>
      </c>
      <c r="E1983">
        <v>354.93860000000001</v>
      </c>
    </row>
    <row r="1984" spans="1:5">
      <c r="A1984">
        <v>1981.5978999999998</v>
      </c>
      <c r="B1984">
        <v>722.8972</v>
      </c>
      <c r="C1984">
        <v>374.7165</v>
      </c>
      <c r="D1984">
        <v>366.54880000000003</v>
      </c>
      <c r="E1984">
        <v>354.89839999999998</v>
      </c>
    </row>
    <row r="1985" spans="1:5">
      <c r="A1985">
        <v>1982.5978999999998</v>
      </c>
      <c r="B1985">
        <v>727.40899999999999</v>
      </c>
      <c r="C1985">
        <v>374.48820000000001</v>
      </c>
      <c r="D1985">
        <v>366.62</v>
      </c>
      <c r="E1985">
        <v>355.4006</v>
      </c>
    </row>
    <row r="1986" spans="1:5">
      <c r="A1986">
        <v>1983.5978999999998</v>
      </c>
      <c r="B1986">
        <v>729.15470000000005</v>
      </c>
      <c r="C1986">
        <v>374.47300000000001</v>
      </c>
      <c r="D1986">
        <v>366.8965</v>
      </c>
      <c r="E1986">
        <v>355.7457</v>
      </c>
    </row>
    <row r="1987" spans="1:5">
      <c r="A1987">
        <v>1984.5978999999998</v>
      </c>
      <c r="B1987">
        <v>725.86249999999995</v>
      </c>
      <c r="C1987">
        <v>374.55759999999998</v>
      </c>
      <c r="D1987">
        <v>366.77730000000003</v>
      </c>
      <c r="E1987">
        <v>355.85199999999998</v>
      </c>
    </row>
    <row r="1988" spans="1:5">
      <c r="A1988">
        <v>1985.5978999999998</v>
      </c>
      <c r="B1988">
        <v>722.5924</v>
      </c>
      <c r="C1988">
        <v>374.47179999999997</v>
      </c>
      <c r="D1988">
        <v>366.95269999999999</v>
      </c>
      <c r="E1988">
        <v>355.40940000000001</v>
      </c>
    </row>
    <row r="1989" spans="1:5">
      <c r="A1989">
        <v>1986.5978999999998</v>
      </c>
      <c r="B1989">
        <v>720.6902</v>
      </c>
      <c r="C1989">
        <v>373.67059999999998</v>
      </c>
      <c r="D1989">
        <v>367.15140000000002</v>
      </c>
      <c r="E1989">
        <v>355.69650000000001</v>
      </c>
    </row>
    <row r="1990" spans="1:5">
      <c r="A1990">
        <v>1987.5978999999998</v>
      </c>
      <c r="B1990">
        <v>719.23170000000005</v>
      </c>
      <c r="C1990">
        <v>373.3612</v>
      </c>
      <c r="D1990">
        <v>366.9495</v>
      </c>
      <c r="E1990">
        <v>355.47120000000001</v>
      </c>
    </row>
    <row r="1991" spans="1:5">
      <c r="A1991">
        <v>1988.5978999999998</v>
      </c>
      <c r="B1991">
        <v>719.94489999999996</v>
      </c>
      <c r="C1991">
        <v>373.88200000000001</v>
      </c>
      <c r="D1991">
        <v>366.80869999999999</v>
      </c>
      <c r="E1991">
        <v>355.04169999999999</v>
      </c>
    </row>
    <row r="1992" spans="1:5">
      <c r="A1992">
        <v>1989.5978999999998</v>
      </c>
      <c r="B1992">
        <v>723.56280000000004</v>
      </c>
      <c r="C1992">
        <v>375.20859999999999</v>
      </c>
      <c r="D1992">
        <v>367.17380000000003</v>
      </c>
      <c r="E1992">
        <v>354.14330000000001</v>
      </c>
    </row>
    <row r="1993" spans="1:5">
      <c r="A1993">
        <v>1990.5978999999998</v>
      </c>
      <c r="B1993">
        <v>723.73400000000004</v>
      </c>
      <c r="C1993">
        <v>375.81459999999998</v>
      </c>
      <c r="D1993">
        <v>367.32839999999999</v>
      </c>
      <c r="E1993">
        <v>353.62270000000001</v>
      </c>
    </row>
    <row r="1994" spans="1:5">
      <c r="A1994">
        <v>1991.5978999999998</v>
      </c>
      <c r="B1994">
        <v>721.80970000000002</v>
      </c>
      <c r="C1994">
        <v>375.51929999999999</v>
      </c>
      <c r="D1994">
        <v>366.76979999999998</v>
      </c>
      <c r="E1994">
        <v>354.11279999999999</v>
      </c>
    </row>
    <row r="1995" spans="1:5">
      <c r="A1995">
        <v>1992.5978999999998</v>
      </c>
      <c r="B1995">
        <v>717.5145</v>
      </c>
      <c r="C1995">
        <v>375.87920000000003</v>
      </c>
      <c r="D1995">
        <v>366.91539999999998</v>
      </c>
      <c r="E1995">
        <v>353.62270000000001</v>
      </c>
    </row>
    <row r="1996" spans="1:5">
      <c r="A1996">
        <v>1993.5978999999998</v>
      </c>
      <c r="B1996">
        <v>712.20140000000004</v>
      </c>
      <c r="C1996">
        <v>375.19929999999999</v>
      </c>
      <c r="D1996">
        <v>366.76510000000002</v>
      </c>
      <c r="E1996">
        <v>353.71100000000001</v>
      </c>
    </row>
    <row r="1997" spans="1:5">
      <c r="A1997">
        <v>1994.5978999999998</v>
      </c>
      <c r="B1997">
        <v>710.22749999999996</v>
      </c>
      <c r="C1997">
        <v>374.62959999999998</v>
      </c>
      <c r="D1997">
        <v>366.41410000000002</v>
      </c>
      <c r="E1997">
        <v>353.03680000000003</v>
      </c>
    </row>
    <row r="1998" spans="1:5">
      <c r="A1998">
        <v>1995.5978999999998</v>
      </c>
      <c r="B1998">
        <v>709.85559999999998</v>
      </c>
      <c r="C1998">
        <v>373.80970000000002</v>
      </c>
      <c r="D1998">
        <v>365.87150000000003</v>
      </c>
      <c r="E1998">
        <v>353.01799999999997</v>
      </c>
    </row>
    <row r="1999" spans="1:5">
      <c r="A1999">
        <v>1996.5978999999998</v>
      </c>
      <c r="B1999">
        <v>711.81880000000001</v>
      </c>
      <c r="C1999">
        <v>374.18430000000001</v>
      </c>
      <c r="D1999">
        <v>365.77</v>
      </c>
      <c r="E1999">
        <v>353.04950000000002</v>
      </c>
    </row>
    <row r="2000" spans="1:5">
      <c r="A2000">
        <v>1997.5978999999998</v>
      </c>
      <c r="B2000">
        <v>714.11099999999999</v>
      </c>
      <c r="C2000">
        <v>373.46769999999998</v>
      </c>
      <c r="D2000">
        <v>365.56619999999998</v>
      </c>
      <c r="E2000">
        <v>353.13040000000001</v>
      </c>
    </row>
    <row r="2001" spans="1:5">
      <c r="A2001">
        <v>1998.5978999999998</v>
      </c>
      <c r="B2001">
        <v>715.77030000000002</v>
      </c>
      <c r="C2001">
        <v>373.2527</v>
      </c>
      <c r="D2001">
        <v>365.42169999999999</v>
      </c>
      <c r="E2001">
        <v>353.60109999999997</v>
      </c>
    </row>
    <row r="2002" spans="1:5">
      <c r="A2002">
        <v>1999.5978999999998</v>
      </c>
      <c r="B2002">
        <v>713.25260000000003</v>
      </c>
      <c r="C2002">
        <v>373.32979999999998</v>
      </c>
      <c r="D2002">
        <v>365.48950000000002</v>
      </c>
      <c r="E2002">
        <v>353.9196</v>
      </c>
    </row>
    <row r="2003" spans="1:5">
      <c r="A2003">
        <v>2000.5978999999998</v>
      </c>
      <c r="B2003">
        <v>708.06110000000001</v>
      </c>
      <c r="C2003">
        <v>373.72620000000001</v>
      </c>
      <c r="D2003">
        <v>365.45330000000001</v>
      </c>
      <c r="E2003">
        <v>353.07960000000003</v>
      </c>
    </row>
    <row r="2004" spans="1:5">
      <c r="A2004">
        <v>2001.5978999999998</v>
      </c>
      <c r="B2004">
        <v>704.45540000000005</v>
      </c>
      <c r="C2004">
        <v>373.74270000000001</v>
      </c>
      <c r="D2004">
        <v>365.12970000000001</v>
      </c>
      <c r="E2004">
        <v>352.1696</v>
      </c>
    </row>
    <row r="2005" spans="1:5">
      <c r="A2005">
        <v>2002.5978999999998</v>
      </c>
      <c r="B2005">
        <v>700.36339999999996</v>
      </c>
      <c r="C2005">
        <v>374.57850000000002</v>
      </c>
      <c r="D2005">
        <v>365.00670000000002</v>
      </c>
      <c r="E2005">
        <v>353.0437</v>
      </c>
    </row>
    <row r="2006" spans="1:5">
      <c r="A2006">
        <v>2003.5978999999998</v>
      </c>
      <c r="B2006">
        <v>700.18719999999996</v>
      </c>
      <c r="C2006">
        <v>374.7038</v>
      </c>
      <c r="D2006">
        <v>365.36110000000002</v>
      </c>
      <c r="E2006">
        <v>352.95530000000002</v>
      </c>
    </row>
    <row r="2007" spans="1:5">
      <c r="A2007">
        <v>2004.5978999999998</v>
      </c>
      <c r="B2007">
        <v>700.39189999999996</v>
      </c>
      <c r="C2007">
        <v>375.03210000000001</v>
      </c>
      <c r="D2007">
        <v>365.38440000000003</v>
      </c>
      <c r="E2007">
        <v>354.49869999999999</v>
      </c>
    </row>
    <row r="2008" spans="1:5">
      <c r="A2008">
        <v>2005.5978999999998</v>
      </c>
      <c r="B2008">
        <v>700.38739999999996</v>
      </c>
      <c r="C2008">
        <v>375.69229999999999</v>
      </c>
      <c r="D2008">
        <v>365.6617</v>
      </c>
      <c r="E2008">
        <v>355.55200000000002</v>
      </c>
    </row>
    <row r="2009" spans="1:5">
      <c r="A2009">
        <v>2006.5978999999998</v>
      </c>
      <c r="B2009">
        <v>699.0865</v>
      </c>
      <c r="C2009">
        <v>375.82</v>
      </c>
      <c r="D2009">
        <v>365.84910000000002</v>
      </c>
      <c r="E2009">
        <v>354.66989999999998</v>
      </c>
    </row>
    <row r="2010" spans="1:5">
      <c r="A2010">
        <v>2007.5978999999998</v>
      </c>
      <c r="B2010">
        <v>698.33939999999996</v>
      </c>
      <c r="C2010">
        <v>375.89960000000002</v>
      </c>
      <c r="D2010">
        <v>365.71550000000002</v>
      </c>
      <c r="E2010">
        <v>354.06569999999999</v>
      </c>
    </row>
    <row r="2011" spans="1:5">
      <c r="A2011">
        <v>2008.5978999999998</v>
      </c>
      <c r="B2011">
        <v>696.7165</v>
      </c>
      <c r="C2011">
        <v>376.32940000000002</v>
      </c>
      <c r="D2011">
        <v>366.11919999999998</v>
      </c>
      <c r="E2011">
        <v>353.56369999999998</v>
      </c>
    </row>
    <row r="2012" spans="1:5">
      <c r="A2012">
        <v>2009.5978999999998</v>
      </c>
      <c r="B2012">
        <v>696.95619999999997</v>
      </c>
      <c r="C2012">
        <v>376.61579999999998</v>
      </c>
      <c r="D2012">
        <v>366.37169999999998</v>
      </c>
      <c r="E2012">
        <v>354.334</v>
      </c>
    </row>
    <row r="2013" spans="1:5">
      <c r="A2013">
        <v>2010.5978999999998</v>
      </c>
      <c r="B2013">
        <v>698.91290000000004</v>
      </c>
      <c r="C2013">
        <v>376.2276</v>
      </c>
      <c r="D2013">
        <v>366.53609999999998</v>
      </c>
      <c r="E2013">
        <v>354.85629999999998</v>
      </c>
    </row>
    <row r="2014" spans="1:5">
      <c r="A2014">
        <v>2011.5978999999998</v>
      </c>
      <c r="B2014">
        <v>698.77599999999995</v>
      </c>
      <c r="C2014">
        <v>376.52620000000002</v>
      </c>
      <c r="D2014">
        <v>366.4298</v>
      </c>
      <c r="E2014">
        <v>354.5068</v>
      </c>
    </row>
    <row r="2015" spans="1:5">
      <c r="A2015">
        <v>2012.5978999999998</v>
      </c>
      <c r="B2015">
        <v>699.49490000000003</v>
      </c>
      <c r="C2015">
        <v>377.27260000000001</v>
      </c>
      <c r="D2015">
        <v>366.15499999999997</v>
      </c>
      <c r="E2015">
        <v>354.57389999999998</v>
      </c>
    </row>
    <row r="2016" spans="1:5">
      <c r="A2016">
        <v>2013.5978999999998</v>
      </c>
      <c r="B2016">
        <v>700.90700000000004</v>
      </c>
      <c r="C2016">
        <v>377.19209999999998</v>
      </c>
      <c r="D2016">
        <v>366.2937</v>
      </c>
      <c r="E2016">
        <v>355.08609999999999</v>
      </c>
    </row>
    <row r="2017" spans="1:5">
      <c r="A2017">
        <v>2014.5978999999998</v>
      </c>
      <c r="B2017">
        <v>701.31550000000004</v>
      </c>
      <c r="C2017">
        <v>376.80380000000002</v>
      </c>
      <c r="D2017">
        <v>365.47089999999997</v>
      </c>
      <c r="E2017">
        <v>354.58679999999998</v>
      </c>
    </row>
    <row r="2018" spans="1:5">
      <c r="A2018">
        <v>2015.5978999999998</v>
      </c>
      <c r="B2018">
        <v>702.76760000000002</v>
      </c>
      <c r="C2018">
        <v>377.26319999999998</v>
      </c>
      <c r="D2018">
        <v>365.53309999999999</v>
      </c>
      <c r="E2018">
        <v>355.18810000000002</v>
      </c>
    </row>
    <row r="2019" spans="1:5">
      <c r="A2019">
        <v>2016.5978999999998</v>
      </c>
      <c r="B2019">
        <v>705.09879999999998</v>
      </c>
      <c r="C2019">
        <v>377.49779999999998</v>
      </c>
      <c r="D2019">
        <v>365.70299999999997</v>
      </c>
      <c r="E2019">
        <v>354.85070000000002</v>
      </c>
    </row>
    <row r="2020" spans="1:5">
      <c r="A2020">
        <v>2017.5978999999998</v>
      </c>
      <c r="B2020">
        <v>707.56240000000003</v>
      </c>
      <c r="C2020">
        <v>377.75229999999999</v>
      </c>
      <c r="D2020">
        <v>366.14280000000002</v>
      </c>
      <c r="E2020">
        <v>355.05149999999998</v>
      </c>
    </row>
    <row r="2021" spans="1:5">
      <c r="A2021">
        <v>2018.5978999999998</v>
      </c>
      <c r="B2021">
        <v>707.74549999999999</v>
      </c>
      <c r="C2021">
        <v>378.07279999999997</v>
      </c>
      <c r="D2021">
        <v>365.86579999999998</v>
      </c>
      <c r="E2021">
        <v>355.87110000000001</v>
      </c>
    </row>
    <row r="2022" spans="1:5">
      <c r="A2022">
        <v>2019.5978999999998</v>
      </c>
      <c r="B2022">
        <v>705.19169999999997</v>
      </c>
      <c r="C2022">
        <v>377.98419999999999</v>
      </c>
      <c r="D2022">
        <v>365.61130000000003</v>
      </c>
      <c r="E2022">
        <v>355.06990000000002</v>
      </c>
    </row>
    <row r="2023" spans="1:5">
      <c r="A2023">
        <v>2020.5978999999998</v>
      </c>
      <c r="B2023">
        <v>702.40660000000003</v>
      </c>
      <c r="C2023">
        <v>378.09989999999999</v>
      </c>
      <c r="D2023">
        <v>365.71949999999998</v>
      </c>
      <c r="E2023">
        <v>354.63499999999999</v>
      </c>
    </row>
    <row r="2024" spans="1:5">
      <c r="A2024">
        <v>2021.5978999999998</v>
      </c>
      <c r="B2024">
        <v>702.67899999999997</v>
      </c>
      <c r="C2024">
        <v>377.68060000000003</v>
      </c>
      <c r="D2024">
        <v>365.61759999999998</v>
      </c>
      <c r="E2024">
        <v>355.21980000000002</v>
      </c>
    </row>
    <row r="2025" spans="1:5">
      <c r="A2025">
        <v>2022.5978999999998</v>
      </c>
      <c r="B2025">
        <v>702.52030000000002</v>
      </c>
      <c r="C2025">
        <v>378.07249999999999</v>
      </c>
      <c r="D2025">
        <v>365.52100000000002</v>
      </c>
      <c r="E2025">
        <v>355.7998</v>
      </c>
    </row>
    <row r="2026" spans="1:5">
      <c r="A2026">
        <v>2023.5978999999998</v>
      </c>
      <c r="B2026">
        <v>699.94590000000005</v>
      </c>
      <c r="C2026">
        <v>378.35570000000001</v>
      </c>
      <c r="D2026">
        <v>365.5831</v>
      </c>
      <c r="E2026">
        <v>354.75220000000002</v>
      </c>
    </row>
    <row r="2027" spans="1:5">
      <c r="A2027">
        <v>2024.5978999999998</v>
      </c>
      <c r="B2027">
        <v>696.36249999999995</v>
      </c>
      <c r="C2027">
        <v>377.98919999999998</v>
      </c>
      <c r="D2027">
        <v>365.63220000000001</v>
      </c>
      <c r="E2027">
        <v>355.27359999999999</v>
      </c>
    </row>
    <row r="2028" spans="1:5">
      <c r="A2028">
        <v>2025.5978999999998</v>
      </c>
      <c r="B2028">
        <v>693.62199999999996</v>
      </c>
      <c r="C2028">
        <v>378.08870000000002</v>
      </c>
      <c r="D2028">
        <v>365.79</v>
      </c>
      <c r="E2028">
        <v>355.65769999999998</v>
      </c>
    </row>
    <row r="2029" spans="1:5">
      <c r="A2029">
        <v>2026.5978999999998</v>
      </c>
      <c r="B2029">
        <v>693.45529999999997</v>
      </c>
      <c r="C2029">
        <v>378.78750000000002</v>
      </c>
      <c r="D2029">
        <v>366.40260000000001</v>
      </c>
      <c r="E2029">
        <v>356.67</v>
      </c>
    </row>
    <row r="2030" spans="1:5">
      <c r="A2030">
        <v>2027.5978999999998</v>
      </c>
      <c r="B2030">
        <v>696.07569999999998</v>
      </c>
      <c r="C2030">
        <v>378.7919</v>
      </c>
      <c r="D2030">
        <v>367.04079999999999</v>
      </c>
      <c r="E2030">
        <v>356.84800000000001</v>
      </c>
    </row>
    <row r="2031" spans="1:5">
      <c r="A2031">
        <v>2028.5978999999998</v>
      </c>
      <c r="B2031">
        <v>696.57420000000002</v>
      </c>
      <c r="C2031">
        <v>379.33670000000001</v>
      </c>
      <c r="D2031">
        <v>367.62389999999999</v>
      </c>
      <c r="E2031">
        <v>357.23770000000002</v>
      </c>
    </row>
    <row r="2032" spans="1:5">
      <c r="A2032">
        <v>2029.5978999999998</v>
      </c>
      <c r="B2032">
        <v>695.08939999999996</v>
      </c>
      <c r="C2032">
        <v>379.68939999999998</v>
      </c>
      <c r="D2032">
        <v>368.32380000000001</v>
      </c>
      <c r="E2032">
        <v>358.05869999999999</v>
      </c>
    </row>
    <row r="2033" spans="1:5">
      <c r="A2033">
        <v>2030.5978999999998</v>
      </c>
      <c r="B2033">
        <v>696.42089999999996</v>
      </c>
      <c r="C2033">
        <v>379.30369999999999</v>
      </c>
      <c r="D2033">
        <v>368.4914</v>
      </c>
      <c r="E2033">
        <v>358.14359999999999</v>
      </c>
    </row>
    <row r="2034" spans="1:5">
      <c r="A2034">
        <v>2031.5978999999998</v>
      </c>
      <c r="B2034">
        <v>698.68110000000001</v>
      </c>
      <c r="C2034">
        <v>380.4468</v>
      </c>
      <c r="D2034">
        <v>370.26299999999998</v>
      </c>
      <c r="E2034">
        <v>358.77670000000001</v>
      </c>
    </row>
    <row r="2035" spans="1:5">
      <c r="A2035">
        <v>2032.5978999999998</v>
      </c>
      <c r="B2035">
        <v>698.89909999999998</v>
      </c>
      <c r="C2035">
        <v>380.30250000000001</v>
      </c>
      <c r="D2035">
        <v>370.1807</v>
      </c>
      <c r="E2035">
        <v>360.04059999999998</v>
      </c>
    </row>
    <row r="2036" spans="1:5">
      <c r="A2036">
        <v>2033.5978999999998</v>
      </c>
      <c r="B2036">
        <v>702.61</v>
      </c>
      <c r="C2036">
        <v>380.54840000000002</v>
      </c>
      <c r="D2036">
        <v>370.935</v>
      </c>
      <c r="E2036">
        <v>361.40800000000002</v>
      </c>
    </row>
    <row r="2037" spans="1:5">
      <c r="A2037">
        <v>2034.5978999999998</v>
      </c>
      <c r="B2037">
        <v>706.44079999999997</v>
      </c>
      <c r="C2037">
        <v>381.12150000000003</v>
      </c>
      <c r="D2037">
        <v>371.77719999999999</v>
      </c>
      <c r="E2037">
        <v>361.56630000000001</v>
      </c>
    </row>
    <row r="2038" spans="1:5">
      <c r="A2038">
        <v>2035.5978999999998</v>
      </c>
      <c r="B2038">
        <v>708.22879999999998</v>
      </c>
      <c r="C2038">
        <v>381.5829</v>
      </c>
      <c r="D2038">
        <v>372.2319</v>
      </c>
      <c r="E2038">
        <v>362.08089999999999</v>
      </c>
    </row>
    <row r="2039" spans="1:5">
      <c r="A2039">
        <v>2036.5978999999998</v>
      </c>
      <c r="B2039">
        <v>710.20749999999998</v>
      </c>
      <c r="C2039">
        <v>382.26179999999999</v>
      </c>
      <c r="D2039">
        <v>372.16750000000002</v>
      </c>
      <c r="E2039">
        <v>361.69959999999998</v>
      </c>
    </row>
    <row r="2040" spans="1:5">
      <c r="A2040">
        <v>2037.5978999999998</v>
      </c>
      <c r="B2040">
        <v>713.14419999999996</v>
      </c>
      <c r="C2040">
        <v>382.43180000000001</v>
      </c>
      <c r="D2040">
        <v>371.98520000000002</v>
      </c>
      <c r="E2040">
        <v>360.81079999999997</v>
      </c>
    </row>
    <row r="2041" spans="1:5">
      <c r="A2041">
        <v>2038.5978999999998</v>
      </c>
      <c r="B2041">
        <v>712.3569</v>
      </c>
      <c r="C2041">
        <v>382.50709999999998</v>
      </c>
      <c r="D2041">
        <v>372.3109</v>
      </c>
      <c r="E2041">
        <v>360.75920000000002</v>
      </c>
    </row>
    <row r="2042" spans="1:5">
      <c r="A2042">
        <v>2039.5978999999998</v>
      </c>
      <c r="B2042">
        <v>715.52739999999994</v>
      </c>
      <c r="C2042">
        <v>382.11860000000001</v>
      </c>
      <c r="D2042">
        <v>372.58370000000002</v>
      </c>
      <c r="E2042">
        <v>361.30500000000001</v>
      </c>
    </row>
    <row r="2043" spans="1:5">
      <c r="A2043">
        <v>2040.5978999999998</v>
      </c>
      <c r="B2043">
        <v>715.20630000000006</v>
      </c>
      <c r="C2043">
        <v>382.3716</v>
      </c>
      <c r="D2043">
        <v>372.5385</v>
      </c>
      <c r="E2043">
        <v>360.62610000000001</v>
      </c>
    </row>
    <row r="2044" spans="1:5">
      <c r="A2044">
        <v>2041.5978999999998</v>
      </c>
      <c r="B2044">
        <v>713.1902</v>
      </c>
      <c r="C2044">
        <v>382.59809999999999</v>
      </c>
      <c r="D2044">
        <v>372.81180000000001</v>
      </c>
      <c r="E2044">
        <v>360.02249999999998</v>
      </c>
    </row>
    <row r="2045" spans="1:5">
      <c r="A2045">
        <v>2042.5978999999998</v>
      </c>
      <c r="B2045">
        <v>714.31719999999996</v>
      </c>
      <c r="C2045">
        <v>382.88580000000002</v>
      </c>
      <c r="D2045">
        <v>372.74869999999999</v>
      </c>
      <c r="E2045">
        <v>359.78919999999999</v>
      </c>
    </row>
    <row r="2046" spans="1:5">
      <c r="A2046">
        <v>2043.5978999999998</v>
      </c>
      <c r="B2046">
        <v>717.56449999999995</v>
      </c>
      <c r="C2046">
        <v>382.85700000000003</v>
      </c>
      <c r="D2046">
        <v>373.3612</v>
      </c>
      <c r="E2046">
        <v>360.95749999999998</v>
      </c>
    </row>
    <row r="2047" spans="1:5">
      <c r="A2047">
        <v>2044.5978999999998</v>
      </c>
      <c r="B2047">
        <v>718.11120000000005</v>
      </c>
      <c r="C2047">
        <v>382.86439999999999</v>
      </c>
      <c r="D2047">
        <v>373.46370000000002</v>
      </c>
      <c r="E2047">
        <v>361.66390000000001</v>
      </c>
    </row>
    <row r="2048" spans="1:5">
      <c r="A2048">
        <v>2045.5978999999998</v>
      </c>
      <c r="B2048">
        <v>714.79589999999996</v>
      </c>
      <c r="C2048">
        <v>383.00490000000002</v>
      </c>
      <c r="D2048">
        <v>373.91149999999999</v>
      </c>
      <c r="E2048">
        <v>362.08100000000002</v>
      </c>
    </row>
    <row r="2049" spans="1:5">
      <c r="A2049">
        <v>2046.5978999999998</v>
      </c>
      <c r="B2049">
        <v>713.09010000000001</v>
      </c>
      <c r="C2049">
        <v>382.81569999999999</v>
      </c>
      <c r="D2049">
        <v>374.15440000000001</v>
      </c>
      <c r="E2049">
        <v>361.9135</v>
      </c>
    </row>
    <row r="2050" spans="1:5">
      <c r="A2050">
        <v>2047.5978999999998</v>
      </c>
      <c r="B2050">
        <v>710.84100000000001</v>
      </c>
      <c r="C2050">
        <v>382.73860000000002</v>
      </c>
      <c r="D2050">
        <v>374.44799999999998</v>
      </c>
      <c r="E2050">
        <v>361.49790000000002</v>
      </c>
    </row>
    <row r="2051" spans="1:5">
      <c r="A2051">
        <v>2048.5978999999998</v>
      </c>
      <c r="B2051">
        <v>709.64300000000003</v>
      </c>
      <c r="C2051">
        <v>382.6352</v>
      </c>
      <c r="D2051">
        <v>374.37180000000001</v>
      </c>
      <c r="E2051">
        <v>361.6422</v>
      </c>
    </row>
    <row r="2052" spans="1:5">
      <c r="A2052">
        <v>2049.5978999999998</v>
      </c>
      <c r="B2052">
        <v>710.42790000000002</v>
      </c>
      <c r="C2052">
        <v>383.1268</v>
      </c>
      <c r="D2052">
        <v>374.03149999999999</v>
      </c>
      <c r="E2052">
        <v>361.6936</v>
      </c>
    </row>
    <row r="2053" spans="1:5">
      <c r="A2053">
        <v>2050.5978999999998</v>
      </c>
      <c r="B2053">
        <v>713.2414</v>
      </c>
      <c r="C2053">
        <v>382.72500000000002</v>
      </c>
      <c r="D2053">
        <v>373.86470000000003</v>
      </c>
      <c r="E2053">
        <v>362.69650000000001</v>
      </c>
    </row>
    <row r="2054" spans="1:5">
      <c r="A2054">
        <v>2051.5978999999998</v>
      </c>
      <c r="B2054">
        <v>714.61210000000005</v>
      </c>
      <c r="C2054">
        <v>383.30470000000003</v>
      </c>
      <c r="D2054">
        <v>374.51220000000001</v>
      </c>
      <c r="E2054">
        <v>362.55590000000001</v>
      </c>
    </row>
    <row r="2055" spans="1:5">
      <c r="A2055">
        <v>2052.5978999999998</v>
      </c>
      <c r="B2055">
        <v>711.19309999999996</v>
      </c>
      <c r="C2055">
        <v>383.2124</v>
      </c>
      <c r="D2055">
        <v>374.63549999999998</v>
      </c>
      <c r="E2055">
        <v>362.4015</v>
      </c>
    </row>
    <row r="2056" spans="1:5">
      <c r="A2056">
        <v>2053.5978999999998</v>
      </c>
      <c r="B2056">
        <v>709.66399999999999</v>
      </c>
      <c r="C2056">
        <v>383.10599999999999</v>
      </c>
      <c r="D2056">
        <v>374.76100000000002</v>
      </c>
      <c r="E2056">
        <v>362.42750000000001</v>
      </c>
    </row>
    <row r="2057" spans="1:5">
      <c r="A2057">
        <v>2054.5978999999998</v>
      </c>
      <c r="B2057">
        <v>706.49609999999996</v>
      </c>
      <c r="C2057">
        <v>383.33940000000001</v>
      </c>
      <c r="D2057">
        <v>374.55669999999998</v>
      </c>
      <c r="E2057">
        <v>362.2885</v>
      </c>
    </row>
    <row r="2058" spans="1:5">
      <c r="A2058">
        <v>2055.5978999999998</v>
      </c>
      <c r="B2058">
        <v>705.37519999999995</v>
      </c>
      <c r="C2058">
        <v>382.6832</v>
      </c>
      <c r="D2058">
        <v>375.0324</v>
      </c>
      <c r="E2058">
        <v>362.17649999999998</v>
      </c>
    </row>
    <row r="2059" spans="1:5">
      <c r="A2059">
        <v>2056.5978999999998</v>
      </c>
      <c r="B2059">
        <v>704.16150000000005</v>
      </c>
      <c r="C2059">
        <v>382.2396</v>
      </c>
      <c r="D2059">
        <v>375.28140000000002</v>
      </c>
      <c r="E2059">
        <v>362.50380000000001</v>
      </c>
    </row>
    <row r="2060" spans="1:5">
      <c r="A2060">
        <v>2057.5978999999998</v>
      </c>
      <c r="B2060">
        <v>705.04380000000003</v>
      </c>
      <c r="C2060">
        <v>382.0274</v>
      </c>
      <c r="D2060">
        <v>375.08760000000001</v>
      </c>
      <c r="E2060">
        <v>362.49889999999999</v>
      </c>
    </row>
    <row r="2061" spans="1:5">
      <c r="A2061">
        <v>2058.5978999999998</v>
      </c>
      <c r="B2061">
        <v>704.49009999999998</v>
      </c>
      <c r="C2061">
        <v>381.83850000000001</v>
      </c>
      <c r="D2061">
        <v>374.65309999999999</v>
      </c>
      <c r="E2061">
        <v>361.84570000000002</v>
      </c>
    </row>
    <row r="2062" spans="1:5">
      <c r="A2062">
        <v>2059.5978999999998</v>
      </c>
      <c r="B2062">
        <v>704.95349999999996</v>
      </c>
      <c r="C2062">
        <v>382.20960000000002</v>
      </c>
      <c r="D2062">
        <v>374.005</v>
      </c>
      <c r="E2062">
        <v>361.74430000000001</v>
      </c>
    </row>
    <row r="2063" spans="1:5">
      <c r="A2063">
        <v>2060.5978999999998</v>
      </c>
      <c r="B2063">
        <v>705.40530000000001</v>
      </c>
      <c r="C2063">
        <v>382.28789999999998</v>
      </c>
      <c r="D2063">
        <v>373.6336</v>
      </c>
      <c r="E2063">
        <v>361.1293</v>
      </c>
    </row>
    <row r="2064" spans="1:5">
      <c r="A2064">
        <v>2061.5978999999998</v>
      </c>
      <c r="B2064">
        <v>708.23940000000005</v>
      </c>
      <c r="C2064">
        <v>382.10210000000001</v>
      </c>
      <c r="D2064">
        <v>373.09010000000001</v>
      </c>
      <c r="E2064">
        <v>361.33620000000002</v>
      </c>
    </row>
    <row r="2065" spans="1:5">
      <c r="A2065">
        <v>2062.5978999999998</v>
      </c>
      <c r="B2065">
        <v>711.03009999999995</v>
      </c>
      <c r="C2065">
        <v>382.31049999999999</v>
      </c>
      <c r="D2065">
        <v>372.95760000000001</v>
      </c>
      <c r="E2065">
        <v>360.67169999999999</v>
      </c>
    </row>
    <row r="2066" spans="1:5">
      <c r="A2066">
        <v>2063.5978999999998</v>
      </c>
      <c r="B2066">
        <v>710.23829999999998</v>
      </c>
      <c r="C2066">
        <v>382.85</v>
      </c>
      <c r="D2066">
        <v>372.69409999999999</v>
      </c>
      <c r="E2066">
        <v>360.08139999999997</v>
      </c>
    </row>
    <row r="2067" spans="1:5">
      <c r="A2067">
        <v>2064.5978999999998</v>
      </c>
      <c r="B2067">
        <v>710.13149999999996</v>
      </c>
      <c r="C2067">
        <v>383.37180000000001</v>
      </c>
      <c r="D2067">
        <v>372.72680000000003</v>
      </c>
      <c r="E2067">
        <v>360.01729999999998</v>
      </c>
    </row>
    <row r="2068" spans="1:5">
      <c r="A2068">
        <v>2065.5978999999998</v>
      </c>
      <c r="B2068">
        <v>711.01319999999998</v>
      </c>
      <c r="C2068">
        <v>383.31079999999997</v>
      </c>
      <c r="D2068">
        <v>372.58069999999998</v>
      </c>
      <c r="E2068">
        <v>360.34829999999999</v>
      </c>
    </row>
    <row r="2069" spans="1:5">
      <c r="A2069">
        <v>2066.5978999999998</v>
      </c>
      <c r="B2069">
        <v>716.41129999999998</v>
      </c>
      <c r="C2069">
        <v>383.26240000000001</v>
      </c>
      <c r="D2069">
        <v>372.27659999999997</v>
      </c>
      <c r="E2069">
        <v>360.04480000000001</v>
      </c>
    </row>
    <row r="2070" spans="1:5">
      <c r="A2070">
        <v>2067.5978999999998</v>
      </c>
      <c r="B2070">
        <v>718.80370000000005</v>
      </c>
      <c r="C2070">
        <v>383.53859999999997</v>
      </c>
      <c r="D2070">
        <v>372.68180000000001</v>
      </c>
      <c r="E2070">
        <v>360.16910000000001</v>
      </c>
    </row>
    <row r="2071" spans="1:5">
      <c r="A2071">
        <v>2068.5978999999998</v>
      </c>
      <c r="B2071">
        <v>720.26059999999995</v>
      </c>
      <c r="C2071">
        <v>383.21120000000002</v>
      </c>
      <c r="D2071">
        <v>372.6583</v>
      </c>
      <c r="E2071">
        <v>360.85329999999999</v>
      </c>
    </row>
    <row r="2072" spans="1:5">
      <c r="A2072">
        <v>2069.5978999999998</v>
      </c>
      <c r="B2072">
        <v>717.60339999999997</v>
      </c>
      <c r="C2072">
        <v>383.2835</v>
      </c>
      <c r="D2072">
        <v>372.85120000000001</v>
      </c>
      <c r="E2072">
        <v>360.96519999999998</v>
      </c>
    </row>
    <row r="2073" spans="1:5">
      <c r="A2073">
        <v>2070.5978999999998</v>
      </c>
      <c r="B2073">
        <v>715.22850000000005</v>
      </c>
      <c r="C2073">
        <v>383.24419999999998</v>
      </c>
      <c r="D2073">
        <v>373.78370000000001</v>
      </c>
      <c r="E2073">
        <v>361.19630000000001</v>
      </c>
    </row>
    <row r="2074" spans="1:5">
      <c r="A2074">
        <v>2071.5978999999998</v>
      </c>
      <c r="B2074">
        <v>713.29079999999999</v>
      </c>
      <c r="C2074">
        <v>383.1592</v>
      </c>
      <c r="D2074">
        <v>373.78379999999999</v>
      </c>
      <c r="E2074">
        <v>361.62950000000001</v>
      </c>
    </row>
    <row r="2075" spans="1:5">
      <c r="A2075">
        <v>2072.5978999999998</v>
      </c>
      <c r="B2075">
        <v>711.69349999999997</v>
      </c>
      <c r="C2075">
        <v>383.1123</v>
      </c>
      <c r="D2075">
        <v>374.33769999999998</v>
      </c>
      <c r="E2075">
        <v>362.9665</v>
      </c>
    </row>
    <row r="2076" spans="1:5">
      <c r="A2076">
        <v>2073.5978999999998</v>
      </c>
      <c r="B2076">
        <v>710.28880000000004</v>
      </c>
      <c r="C2076">
        <v>383.36279999999999</v>
      </c>
      <c r="D2076">
        <v>374.16640000000001</v>
      </c>
      <c r="E2076">
        <v>363.59949999999998</v>
      </c>
    </row>
    <row r="2077" spans="1:5">
      <c r="A2077">
        <v>2074.5978999999998</v>
      </c>
      <c r="B2077">
        <v>710.63459999999998</v>
      </c>
      <c r="C2077">
        <v>383.38729999999998</v>
      </c>
      <c r="D2077">
        <v>374.32100000000003</v>
      </c>
      <c r="E2077">
        <v>364.6182</v>
      </c>
    </row>
    <row r="2078" spans="1:5">
      <c r="A2078">
        <v>2075.5978999999998</v>
      </c>
      <c r="B2078">
        <v>712.52710000000002</v>
      </c>
      <c r="C2078">
        <v>383.53460000000001</v>
      </c>
      <c r="D2078">
        <v>374.23939999999999</v>
      </c>
      <c r="E2078">
        <v>365.24009999999998</v>
      </c>
    </row>
    <row r="2079" spans="1:5">
      <c r="A2079">
        <v>2076.5978999999998</v>
      </c>
      <c r="B2079">
        <v>711.82719999999995</v>
      </c>
      <c r="C2079">
        <v>383.93380000000002</v>
      </c>
      <c r="D2079">
        <v>375.14530000000002</v>
      </c>
      <c r="E2079">
        <v>365.72320000000002</v>
      </c>
    </row>
    <row r="2080" spans="1:5">
      <c r="A2080">
        <v>2077.5978999999998</v>
      </c>
      <c r="B2080">
        <v>712.29390000000001</v>
      </c>
      <c r="C2080">
        <v>384.29669999999999</v>
      </c>
      <c r="D2080">
        <v>374.7235</v>
      </c>
      <c r="E2080">
        <v>365.06529999999998</v>
      </c>
    </row>
    <row r="2081" spans="1:5">
      <c r="A2081">
        <v>2078.5978999999998</v>
      </c>
      <c r="B2081">
        <v>711.66390000000001</v>
      </c>
      <c r="C2081">
        <v>384.35449999999997</v>
      </c>
      <c r="D2081">
        <v>374.16809999999998</v>
      </c>
      <c r="E2081">
        <v>364.92630000000003</v>
      </c>
    </row>
    <row r="2082" spans="1:5">
      <c r="A2082">
        <v>2079.5978999999998</v>
      </c>
      <c r="B2082">
        <v>711.54989999999998</v>
      </c>
      <c r="C2082">
        <v>384.14150000000001</v>
      </c>
      <c r="D2082">
        <v>373.59429999999998</v>
      </c>
      <c r="E2082">
        <v>364.51650000000001</v>
      </c>
    </row>
    <row r="2083" spans="1:5">
      <c r="A2083">
        <v>2080.5978999999998</v>
      </c>
      <c r="B2083">
        <v>710.73599999999999</v>
      </c>
      <c r="C2083">
        <v>383.99369999999999</v>
      </c>
      <c r="D2083">
        <v>372.89980000000003</v>
      </c>
      <c r="E2083">
        <v>365.05669999999998</v>
      </c>
    </row>
    <row r="2084" spans="1:5">
      <c r="A2084">
        <v>2081.5978999999998</v>
      </c>
      <c r="B2084">
        <v>708.26959999999997</v>
      </c>
      <c r="C2084">
        <v>384.08370000000002</v>
      </c>
      <c r="D2084">
        <v>372.25779999999997</v>
      </c>
      <c r="E2084">
        <v>364.88959999999997</v>
      </c>
    </row>
    <row r="2085" spans="1:5">
      <c r="A2085">
        <v>2082.5978999999998</v>
      </c>
      <c r="B2085">
        <v>709.11379999999997</v>
      </c>
      <c r="C2085">
        <v>383.79759999999999</v>
      </c>
      <c r="D2085">
        <v>371.6592</v>
      </c>
      <c r="E2085">
        <v>364.61869999999999</v>
      </c>
    </row>
    <row r="2086" spans="1:5">
      <c r="A2086">
        <v>2083.5978999999998</v>
      </c>
      <c r="B2086">
        <v>711.274</v>
      </c>
      <c r="C2086">
        <v>383.42380000000003</v>
      </c>
      <c r="D2086">
        <v>371.6454</v>
      </c>
      <c r="E2086">
        <v>364.41309999999999</v>
      </c>
    </row>
    <row r="2087" spans="1:5">
      <c r="A2087">
        <v>2084.5978999999998</v>
      </c>
      <c r="B2087">
        <v>707.65539999999999</v>
      </c>
      <c r="C2087">
        <v>383.34370000000001</v>
      </c>
      <c r="D2087">
        <v>371.59390000000002</v>
      </c>
      <c r="E2087">
        <v>364.64080000000001</v>
      </c>
    </row>
    <row r="2088" spans="1:5">
      <c r="A2088">
        <v>2085.5978999999998</v>
      </c>
      <c r="B2088">
        <v>704.3999</v>
      </c>
      <c r="C2088">
        <v>383.4033</v>
      </c>
      <c r="D2088">
        <v>371.39240000000001</v>
      </c>
      <c r="E2088">
        <v>364.93959999999998</v>
      </c>
    </row>
    <row r="2089" spans="1:5">
      <c r="A2089">
        <v>2086.5978999999998</v>
      </c>
      <c r="B2089">
        <v>704.22090000000003</v>
      </c>
      <c r="C2089">
        <v>383.59780000000001</v>
      </c>
      <c r="D2089">
        <v>371.12670000000003</v>
      </c>
      <c r="E2089">
        <v>364.30090000000001</v>
      </c>
    </row>
    <row r="2090" spans="1:5">
      <c r="A2090">
        <v>2087.5978999999998</v>
      </c>
      <c r="B2090">
        <v>704.75400000000002</v>
      </c>
      <c r="C2090">
        <v>383.09620000000001</v>
      </c>
      <c r="D2090">
        <v>370.93860000000001</v>
      </c>
      <c r="E2090">
        <v>363.64510000000001</v>
      </c>
    </row>
    <row r="2091" spans="1:5">
      <c r="A2091">
        <v>2088.5978999999998</v>
      </c>
      <c r="B2091">
        <v>706.03620000000001</v>
      </c>
      <c r="C2091">
        <v>383.04390000000001</v>
      </c>
      <c r="D2091">
        <v>370.1739</v>
      </c>
      <c r="E2091">
        <v>363.10660000000001</v>
      </c>
    </row>
    <row r="2092" spans="1:5">
      <c r="A2092">
        <v>2089.5978999999998</v>
      </c>
      <c r="B2092">
        <v>706.2867</v>
      </c>
      <c r="C2092">
        <v>382.37950000000001</v>
      </c>
      <c r="D2092">
        <v>369.58699999999999</v>
      </c>
      <c r="E2092">
        <v>362.75330000000002</v>
      </c>
    </row>
    <row r="2093" spans="1:5">
      <c r="A2093">
        <v>2090.5978999999998</v>
      </c>
      <c r="B2093">
        <v>708.53200000000004</v>
      </c>
      <c r="C2093">
        <v>382.11649999999997</v>
      </c>
      <c r="D2093">
        <v>369.59089999999998</v>
      </c>
      <c r="E2093">
        <v>362.62810000000002</v>
      </c>
    </row>
    <row r="2094" spans="1:5">
      <c r="A2094">
        <v>2091.5978999999998</v>
      </c>
      <c r="B2094">
        <v>709.68510000000003</v>
      </c>
      <c r="C2094">
        <v>381.66629999999998</v>
      </c>
      <c r="D2094">
        <v>369.7645</v>
      </c>
      <c r="E2094">
        <v>362.5394</v>
      </c>
    </row>
    <row r="2095" spans="1:5">
      <c r="A2095">
        <v>2092.5978999999998</v>
      </c>
      <c r="B2095">
        <v>710.49180000000001</v>
      </c>
      <c r="C2095">
        <v>382.16129999999998</v>
      </c>
      <c r="D2095">
        <v>370.55410000000001</v>
      </c>
      <c r="E2095">
        <v>362.52089999999998</v>
      </c>
    </row>
    <row r="2096" spans="1:5">
      <c r="A2096">
        <v>2093.5978999999998</v>
      </c>
      <c r="B2096">
        <v>709.85519999999997</v>
      </c>
      <c r="C2096">
        <v>382.59030000000001</v>
      </c>
      <c r="D2096">
        <v>370.87490000000003</v>
      </c>
      <c r="E2096">
        <v>362.63060000000002</v>
      </c>
    </row>
    <row r="2097" spans="1:5">
      <c r="A2097">
        <v>2094.5978999999998</v>
      </c>
      <c r="B2097">
        <v>709.49969999999996</v>
      </c>
      <c r="C2097">
        <v>382.85599999999999</v>
      </c>
      <c r="D2097">
        <v>371.28359999999998</v>
      </c>
      <c r="E2097">
        <v>363.53059999999999</v>
      </c>
    </row>
    <row r="2098" spans="1:5">
      <c r="A2098">
        <v>2095.5978999999998</v>
      </c>
      <c r="B2098">
        <v>707.79369999999994</v>
      </c>
      <c r="C2098">
        <v>382.83909999999997</v>
      </c>
      <c r="D2098">
        <v>371.50510000000003</v>
      </c>
      <c r="E2098">
        <v>363.55410000000001</v>
      </c>
    </row>
    <row r="2099" spans="1:5">
      <c r="A2099">
        <v>2096.5978999999998</v>
      </c>
      <c r="B2099">
        <v>705.64319999999998</v>
      </c>
      <c r="C2099">
        <v>383.05119999999999</v>
      </c>
      <c r="D2099">
        <v>371.93650000000002</v>
      </c>
      <c r="E2099">
        <v>363.25459999999998</v>
      </c>
    </row>
    <row r="2100" spans="1:5">
      <c r="A2100">
        <v>2097.5978999999998</v>
      </c>
      <c r="B2100">
        <v>704.75930000000005</v>
      </c>
      <c r="C2100">
        <v>382.9932</v>
      </c>
      <c r="D2100">
        <v>372.30720000000002</v>
      </c>
      <c r="E2100">
        <v>363.63319999999999</v>
      </c>
    </row>
    <row r="2101" spans="1:5">
      <c r="A2101">
        <v>2098.5978999999998</v>
      </c>
      <c r="B2101">
        <v>702.90319999999997</v>
      </c>
      <c r="C2101">
        <v>383.21480000000003</v>
      </c>
      <c r="D2101">
        <v>372.51029999999997</v>
      </c>
      <c r="E2101">
        <v>363.39299999999997</v>
      </c>
    </row>
    <row r="2102" spans="1:5">
      <c r="A2102">
        <v>2099.5978999999998</v>
      </c>
      <c r="B2102">
        <v>700.89170000000001</v>
      </c>
      <c r="C2102">
        <v>382.84930000000003</v>
      </c>
      <c r="D2102">
        <v>372.69760000000002</v>
      </c>
      <c r="E2102">
        <v>363.5102</v>
      </c>
    </row>
    <row r="2103" spans="1:5">
      <c r="A2103">
        <v>2100.5978999999998</v>
      </c>
      <c r="B2103">
        <v>701.82550000000003</v>
      </c>
      <c r="C2103">
        <v>383.26589999999999</v>
      </c>
      <c r="D2103">
        <v>373.02690000000001</v>
      </c>
      <c r="E2103">
        <v>363.43770000000001</v>
      </c>
    </row>
    <row r="2104" spans="1:5">
      <c r="A2104">
        <v>2101.5978999999998</v>
      </c>
      <c r="B2104">
        <v>703.52009999999996</v>
      </c>
      <c r="C2104">
        <v>383.06979999999999</v>
      </c>
      <c r="D2104">
        <v>373.03030000000001</v>
      </c>
      <c r="E2104">
        <v>363.48399999999998</v>
      </c>
    </row>
    <row r="2105" spans="1:5">
      <c r="A2105">
        <v>2102.5978999999998</v>
      </c>
      <c r="B2105">
        <v>705.33730000000003</v>
      </c>
      <c r="C2105">
        <v>382.95519999999999</v>
      </c>
      <c r="D2105">
        <v>373.33909999999997</v>
      </c>
      <c r="E2105">
        <v>363.89909999999998</v>
      </c>
    </row>
    <row r="2106" spans="1:5">
      <c r="A2106">
        <v>2103.5978999999998</v>
      </c>
      <c r="B2106">
        <v>702.74080000000004</v>
      </c>
      <c r="C2106">
        <v>382.79039999999998</v>
      </c>
      <c r="D2106">
        <v>373.63409999999999</v>
      </c>
      <c r="E2106">
        <v>363.62450000000001</v>
      </c>
    </row>
    <row r="2107" spans="1:5">
      <c r="A2107">
        <v>2104.5978999999998</v>
      </c>
      <c r="B2107">
        <v>700.99929999999995</v>
      </c>
      <c r="C2107">
        <v>382.68540000000002</v>
      </c>
      <c r="D2107">
        <v>373.56889999999999</v>
      </c>
      <c r="E2107">
        <v>363.6848</v>
      </c>
    </row>
    <row r="2108" spans="1:5">
      <c r="A2108">
        <v>2105.5978999999998</v>
      </c>
      <c r="B2108">
        <v>700.65499999999997</v>
      </c>
      <c r="C2108">
        <v>382.62520000000001</v>
      </c>
      <c r="D2108">
        <v>373.17770000000002</v>
      </c>
      <c r="E2108">
        <v>363.51130000000001</v>
      </c>
    </row>
    <row r="2109" spans="1:5">
      <c r="A2109">
        <v>2106.5978999999998</v>
      </c>
      <c r="B2109">
        <v>699.49969999999996</v>
      </c>
      <c r="C2109">
        <v>382.21960000000001</v>
      </c>
      <c r="D2109">
        <v>373.43340000000001</v>
      </c>
      <c r="E2109">
        <v>363.37939999999998</v>
      </c>
    </row>
    <row r="2110" spans="1:5">
      <c r="A2110">
        <v>2107.5978999999998</v>
      </c>
      <c r="B2110">
        <v>699.85479999999995</v>
      </c>
      <c r="C2110">
        <v>382.08159999999998</v>
      </c>
      <c r="D2110">
        <v>373.3082</v>
      </c>
      <c r="E2110">
        <v>362.98469999999998</v>
      </c>
    </row>
    <row r="2111" spans="1:5">
      <c r="A2111">
        <v>2108.5978999999998</v>
      </c>
      <c r="B2111">
        <v>700.70259999999996</v>
      </c>
      <c r="C2111">
        <v>381.99829999999997</v>
      </c>
      <c r="D2111">
        <v>373.1438</v>
      </c>
      <c r="E2111">
        <v>363.69830000000002</v>
      </c>
    </row>
    <row r="2112" spans="1:5">
      <c r="A2112">
        <v>2109.5978999999998</v>
      </c>
      <c r="B2112">
        <v>700.61500000000001</v>
      </c>
      <c r="C2112">
        <v>381.87380000000002</v>
      </c>
      <c r="D2112">
        <v>373.05889999999999</v>
      </c>
      <c r="E2112">
        <v>363.5532</v>
      </c>
    </row>
    <row r="2113" spans="1:5">
      <c r="A2113">
        <v>2110.5978999999998</v>
      </c>
      <c r="B2113">
        <v>699.25440000000003</v>
      </c>
      <c r="C2113">
        <v>381.85739999999998</v>
      </c>
      <c r="D2113">
        <v>373.68079999999998</v>
      </c>
      <c r="E2113">
        <v>364.2158</v>
      </c>
    </row>
    <row r="2114" spans="1:5">
      <c r="A2114">
        <v>2111.5978999999998</v>
      </c>
      <c r="B2114">
        <v>698.77409999999998</v>
      </c>
      <c r="C2114">
        <v>381.97109999999998</v>
      </c>
      <c r="D2114">
        <v>374.3075</v>
      </c>
      <c r="E2114">
        <v>364.22750000000002</v>
      </c>
    </row>
    <row r="2115" spans="1:5">
      <c r="A2115">
        <v>2112.5978999999998</v>
      </c>
      <c r="B2115">
        <v>701.05460000000005</v>
      </c>
      <c r="C2115">
        <v>382.64640000000003</v>
      </c>
      <c r="D2115">
        <v>374.42849999999999</v>
      </c>
      <c r="E2115">
        <v>365.3485</v>
      </c>
    </row>
    <row r="2116" spans="1:5">
      <c r="A2116">
        <v>2113.5978999999998</v>
      </c>
      <c r="B2116">
        <v>703.92079999999999</v>
      </c>
      <c r="C2116">
        <v>383.4418</v>
      </c>
      <c r="D2116">
        <v>374.6071</v>
      </c>
      <c r="E2116">
        <v>365.98099999999999</v>
      </c>
    </row>
    <row r="2117" spans="1:5">
      <c r="A2117">
        <v>2114.5978999999998</v>
      </c>
      <c r="B2117">
        <v>708.79110000000003</v>
      </c>
      <c r="C2117">
        <v>383.43279999999999</v>
      </c>
      <c r="D2117">
        <v>374.53829999999999</v>
      </c>
      <c r="E2117">
        <v>366.12020000000001</v>
      </c>
    </row>
    <row r="2118" spans="1:5">
      <c r="A2118">
        <v>2115.5978999999998</v>
      </c>
      <c r="B2118">
        <v>707.95</v>
      </c>
      <c r="C2118">
        <v>383.62270000000001</v>
      </c>
      <c r="D2118">
        <v>374.9785</v>
      </c>
      <c r="E2118">
        <v>367.29020000000003</v>
      </c>
    </row>
    <row r="2119" spans="1:5">
      <c r="A2119">
        <v>2116.5978999999998</v>
      </c>
      <c r="B2119">
        <v>708.99620000000004</v>
      </c>
      <c r="C2119">
        <v>383.54880000000003</v>
      </c>
      <c r="D2119">
        <v>374.5539</v>
      </c>
      <c r="E2119">
        <v>367.20100000000002</v>
      </c>
    </row>
    <row r="2120" spans="1:5">
      <c r="A2120">
        <v>2117.5978999999998</v>
      </c>
      <c r="B2120">
        <v>711.21310000000005</v>
      </c>
      <c r="C2120">
        <v>383.82749999999999</v>
      </c>
      <c r="D2120">
        <v>374.9042</v>
      </c>
      <c r="E2120">
        <v>366.86989999999997</v>
      </c>
    </row>
    <row r="2121" spans="1:5">
      <c r="A2121">
        <v>2118.5978999999998</v>
      </c>
      <c r="B2121">
        <v>712.28970000000004</v>
      </c>
      <c r="C2121">
        <v>383.6737</v>
      </c>
      <c r="D2121">
        <v>374.4</v>
      </c>
      <c r="E2121">
        <v>366.34100000000001</v>
      </c>
    </row>
    <row r="2122" spans="1:5">
      <c r="A2122">
        <v>2119.5978999999998</v>
      </c>
      <c r="B2122">
        <v>710.00789999999995</v>
      </c>
      <c r="C2122">
        <v>383.63639999999998</v>
      </c>
      <c r="D2122">
        <v>373.83960000000002</v>
      </c>
      <c r="E2122">
        <v>366.02539999999999</v>
      </c>
    </row>
    <row r="2123" spans="1:5">
      <c r="A2123">
        <v>2120.5978999999998</v>
      </c>
      <c r="B2123">
        <v>706.73040000000003</v>
      </c>
      <c r="C2123">
        <v>383.93490000000003</v>
      </c>
      <c r="D2123">
        <v>374.00220000000002</v>
      </c>
      <c r="E2123">
        <v>365.46809999999999</v>
      </c>
    </row>
    <row r="2124" spans="1:5">
      <c r="A2124">
        <v>2121.5978999999998</v>
      </c>
      <c r="B2124">
        <v>706.28959999999995</v>
      </c>
      <c r="C2124">
        <v>384.53230000000002</v>
      </c>
      <c r="D2124">
        <v>374.04770000000002</v>
      </c>
      <c r="E2124">
        <v>364.77</v>
      </c>
    </row>
    <row r="2125" spans="1:5">
      <c r="A2125">
        <v>2122.5978999999998</v>
      </c>
      <c r="B2125">
        <v>710.46720000000005</v>
      </c>
      <c r="C2125">
        <v>384.35300000000001</v>
      </c>
      <c r="D2125">
        <v>373.61470000000003</v>
      </c>
      <c r="E2125">
        <v>364.86849999999998</v>
      </c>
    </row>
    <row r="2126" spans="1:5">
      <c r="A2126">
        <v>2123.5978999999998</v>
      </c>
      <c r="B2126">
        <v>713.41489999999999</v>
      </c>
      <c r="C2126">
        <v>384.26639999999998</v>
      </c>
      <c r="D2126">
        <v>373.37549999999999</v>
      </c>
      <c r="E2126">
        <v>364.745</v>
      </c>
    </row>
    <row r="2127" spans="1:5">
      <c r="A2127">
        <v>2124.5978999999998</v>
      </c>
      <c r="B2127">
        <v>714.41340000000002</v>
      </c>
      <c r="C2127">
        <v>384.12509999999997</v>
      </c>
      <c r="D2127">
        <v>373.4151</v>
      </c>
      <c r="E2127">
        <v>364.30950000000001</v>
      </c>
    </row>
    <row r="2128" spans="1:5">
      <c r="A2128">
        <v>2125.5978999999998</v>
      </c>
      <c r="B2128">
        <v>715.99120000000005</v>
      </c>
      <c r="C2128">
        <v>383.89330000000001</v>
      </c>
      <c r="D2128">
        <v>373.45670000000001</v>
      </c>
      <c r="E2128">
        <v>364.47300000000001</v>
      </c>
    </row>
    <row r="2129" spans="1:5">
      <c r="A2129">
        <v>2126.5978999999998</v>
      </c>
      <c r="B2129">
        <v>720.07389999999998</v>
      </c>
      <c r="C2129">
        <v>383.60840000000002</v>
      </c>
      <c r="D2129">
        <v>373.77140000000003</v>
      </c>
      <c r="E2129">
        <v>364.8818</v>
      </c>
    </row>
    <row r="2130" spans="1:5">
      <c r="A2130">
        <v>2127.5978999999998</v>
      </c>
      <c r="B2130">
        <v>720.8931</v>
      </c>
      <c r="C2130">
        <v>383.46890000000002</v>
      </c>
      <c r="D2130">
        <v>373.76139999999998</v>
      </c>
      <c r="E2130">
        <v>364.79070000000002</v>
      </c>
    </row>
    <row r="2131" spans="1:5">
      <c r="A2131">
        <v>2128.5978999999998</v>
      </c>
      <c r="B2131">
        <v>719.06560000000002</v>
      </c>
      <c r="C2131">
        <v>383.46510000000001</v>
      </c>
      <c r="D2131">
        <v>374.25619999999998</v>
      </c>
      <c r="E2131">
        <v>364.41520000000003</v>
      </c>
    </row>
    <row r="2132" spans="1:5">
      <c r="A2132">
        <v>2129.5978999999998</v>
      </c>
      <c r="B2132">
        <v>716.44730000000004</v>
      </c>
      <c r="C2132">
        <v>382.9864</v>
      </c>
      <c r="D2132">
        <v>374.22390000000001</v>
      </c>
      <c r="E2132">
        <v>364.0247</v>
      </c>
    </row>
    <row r="2133" spans="1:5">
      <c r="A2133">
        <v>2130.5978999999998</v>
      </c>
      <c r="B2133">
        <v>712.09870000000001</v>
      </c>
      <c r="C2133">
        <v>382.95710000000003</v>
      </c>
      <c r="D2133">
        <v>374.20569999999998</v>
      </c>
      <c r="E2133">
        <v>363.81400000000002</v>
      </c>
    </row>
    <row r="2134" spans="1:5">
      <c r="A2134">
        <v>2131.5978999999998</v>
      </c>
      <c r="B2134">
        <v>711.21230000000003</v>
      </c>
      <c r="C2134">
        <v>382.93689999999998</v>
      </c>
      <c r="D2134">
        <v>374.2842</v>
      </c>
      <c r="E2134">
        <v>363.09089999999998</v>
      </c>
    </row>
    <row r="2135" spans="1:5">
      <c r="A2135">
        <v>2132.5978999999998</v>
      </c>
      <c r="B2135">
        <v>709.89419999999996</v>
      </c>
      <c r="C2135">
        <v>383.36779999999999</v>
      </c>
      <c r="D2135">
        <v>374.1653</v>
      </c>
      <c r="E2135">
        <v>364.40859999999998</v>
      </c>
    </row>
    <row r="2136" spans="1:5">
      <c r="A2136">
        <v>2133.5978999999998</v>
      </c>
      <c r="B2136">
        <v>709.68389999999999</v>
      </c>
      <c r="C2136">
        <v>383.49239999999998</v>
      </c>
      <c r="D2136">
        <v>374.6189</v>
      </c>
      <c r="E2136">
        <v>364.46140000000003</v>
      </c>
    </row>
    <row r="2137" spans="1:5">
      <c r="A2137">
        <v>2134.5978999999998</v>
      </c>
      <c r="B2137">
        <v>709.49839999999995</v>
      </c>
      <c r="C2137">
        <v>383.37419999999997</v>
      </c>
      <c r="D2137">
        <v>374.51650000000001</v>
      </c>
      <c r="E2137">
        <v>365.19940000000003</v>
      </c>
    </row>
    <row r="2138" spans="1:5">
      <c r="A2138">
        <v>2135.5978999999998</v>
      </c>
      <c r="B2138">
        <v>710.75</v>
      </c>
      <c r="C2138">
        <v>383.34960000000001</v>
      </c>
      <c r="D2138">
        <v>374.51609999999999</v>
      </c>
      <c r="E2138">
        <v>365.45330000000001</v>
      </c>
    </row>
    <row r="2139" spans="1:5">
      <c r="A2139">
        <v>2136.5978999999998</v>
      </c>
      <c r="B2139">
        <v>709.89739999999995</v>
      </c>
      <c r="C2139">
        <v>383.43700000000001</v>
      </c>
      <c r="D2139">
        <v>374.3272</v>
      </c>
      <c r="E2139">
        <v>364.88549999999998</v>
      </c>
    </row>
    <row r="2140" spans="1:5">
      <c r="A2140">
        <v>2137.5978999999998</v>
      </c>
      <c r="B2140">
        <v>711.53020000000004</v>
      </c>
      <c r="C2140">
        <v>383.4205</v>
      </c>
      <c r="D2140">
        <v>374.26780000000002</v>
      </c>
      <c r="E2140">
        <v>364.54880000000003</v>
      </c>
    </row>
    <row r="2141" spans="1:5">
      <c r="A2141">
        <v>2138.5978999999998</v>
      </c>
      <c r="B2141">
        <v>709.89850000000001</v>
      </c>
      <c r="C2141">
        <v>383.39440000000002</v>
      </c>
      <c r="D2141">
        <v>374.64269999999999</v>
      </c>
      <c r="E2141">
        <v>364.3956</v>
      </c>
    </row>
    <row r="2142" spans="1:5">
      <c r="A2142">
        <v>2139.5978999999998</v>
      </c>
      <c r="B2142">
        <v>708.53549999999996</v>
      </c>
      <c r="C2142">
        <v>383.45679999999999</v>
      </c>
      <c r="D2142">
        <v>375.22359999999998</v>
      </c>
      <c r="E2142">
        <v>365.12959999999998</v>
      </c>
    </row>
    <row r="2143" spans="1:5">
      <c r="A2143">
        <v>2140.5978999999998</v>
      </c>
      <c r="B2143">
        <v>709.70259999999996</v>
      </c>
      <c r="C2143">
        <v>383.02659999999997</v>
      </c>
      <c r="D2143">
        <v>375.2715</v>
      </c>
      <c r="E2143">
        <v>365.24590000000001</v>
      </c>
    </row>
    <row r="2144" spans="1:5">
      <c r="A2144">
        <v>2141.5978999999998</v>
      </c>
      <c r="B2144">
        <v>710.56259999999997</v>
      </c>
      <c r="C2144">
        <v>383.1139</v>
      </c>
      <c r="D2144">
        <v>375.58319999999998</v>
      </c>
      <c r="E2144">
        <v>365.45159999999998</v>
      </c>
    </row>
    <row r="2145" spans="1:5">
      <c r="A2145">
        <v>2142.5978999999998</v>
      </c>
      <c r="B2145">
        <v>711.42880000000002</v>
      </c>
      <c r="C2145">
        <v>383.0822</v>
      </c>
      <c r="D2145">
        <v>375.20240000000001</v>
      </c>
      <c r="E2145">
        <v>365.81079999999997</v>
      </c>
    </row>
    <row r="2146" spans="1:5">
      <c r="A2146">
        <v>2143.5978999999998</v>
      </c>
      <c r="B2146">
        <v>711.22749999999996</v>
      </c>
      <c r="C2146">
        <v>382.82150000000001</v>
      </c>
      <c r="D2146">
        <v>375.43419999999998</v>
      </c>
      <c r="E2146">
        <v>365.71980000000002</v>
      </c>
    </row>
    <row r="2147" spans="1:5">
      <c r="A2147">
        <v>2144.5978999999998</v>
      </c>
      <c r="B2147">
        <v>712.95460000000003</v>
      </c>
      <c r="C2147">
        <v>382.26949999999999</v>
      </c>
      <c r="D2147">
        <v>375.2174</v>
      </c>
      <c r="E2147">
        <v>365.43810000000002</v>
      </c>
    </row>
    <row r="2148" spans="1:5">
      <c r="A2148">
        <v>2145.5978999999998</v>
      </c>
      <c r="B2148">
        <v>713.5154</v>
      </c>
      <c r="C2148">
        <v>381.93889999999999</v>
      </c>
      <c r="D2148">
        <v>374.81319999999999</v>
      </c>
      <c r="E2148">
        <v>365.30759999999998</v>
      </c>
    </row>
    <row r="2149" spans="1:5">
      <c r="A2149">
        <v>2146.5978999999998</v>
      </c>
      <c r="B2149">
        <v>716.34739999999999</v>
      </c>
      <c r="C2149">
        <v>382.17619999999999</v>
      </c>
      <c r="D2149">
        <v>374.9751</v>
      </c>
      <c r="E2149">
        <v>365.52879999999999</v>
      </c>
    </row>
    <row r="2150" spans="1:5">
      <c r="A2150">
        <v>2147.5978999999998</v>
      </c>
      <c r="B2150">
        <v>717.23320000000001</v>
      </c>
      <c r="C2150">
        <v>382.39420000000001</v>
      </c>
      <c r="D2150">
        <v>374.44709999999998</v>
      </c>
      <c r="E2150">
        <v>366.14179999999999</v>
      </c>
    </row>
    <row r="2151" spans="1:5">
      <c r="A2151">
        <v>2148.5978999999998</v>
      </c>
      <c r="B2151">
        <v>716.74400000000003</v>
      </c>
      <c r="C2151">
        <v>382.33089999999999</v>
      </c>
      <c r="D2151">
        <v>374.13670000000002</v>
      </c>
      <c r="E2151">
        <v>366.52780000000001</v>
      </c>
    </row>
    <row r="2152" spans="1:5">
      <c r="A2152">
        <v>2149.5978999999998</v>
      </c>
      <c r="B2152">
        <v>715.41480000000001</v>
      </c>
      <c r="C2152">
        <v>382.33659999999998</v>
      </c>
      <c r="D2152">
        <v>373.99630000000002</v>
      </c>
      <c r="E2152">
        <v>366.6456</v>
      </c>
    </row>
    <row r="2153" spans="1:5">
      <c r="A2153">
        <v>2150.5978999999998</v>
      </c>
      <c r="B2153">
        <v>716.53229999999996</v>
      </c>
      <c r="C2153">
        <v>382.75709999999998</v>
      </c>
      <c r="D2153">
        <v>374.74889999999999</v>
      </c>
      <c r="E2153">
        <v>366.71530000000001</v>
      </c>
    </row>
    <row r="2154" spans="1:5">
      <c r="A2154">
        <v>2151.5978999999998</v>
      </c>
      <c r="B2154">
        <v>718.94370000000004</v>
      </c>
      <c r="C2154">
        <v>382.6857</v>
      </c>
      <c r="D2154">
        <v>374.79160000000002</v>
      </c>
      <c r="E2154">
        <v>366.89429999999999</v>
      </c>
    </row>
    <row r="2155" spans="1:5">
      <c r="A2155">
        <v>2152.5978999999998</v>
      </c>
      <c r="B2155">
        <v>722.38239999999996</v>
      </c>
      <c r="C2155">
        <v>382.90129999999999</v>
      </c>
      <c r="D2155">
        <v>374.66449999999998</v>
      </c>
      <c r="E2155">
        <v>366.30840000000001</v>
      </c>
    </row>
    <row r="2156" spans="1:5">
      <c r="A2156">
        <v>2153.5978999999998</v>
      </c>
      <c r="B2156">
        <v>722.29669999999999</v>
      </c>
      <c r="C2156">
        <v>383.15969999999999</v>
      </c>
      <c r="D2156">
        <v>374.8519</v>
      </c>
      <c r="E2156">
        <v>366.29169999999999</v>
      </c>
    </row>
    <row r="2157" spans="1:5">
      <c r="A2157">
        <v>2154.5978999999998</v>
      </c>
      <c r="B2157">
        <v>723.57320000000004</v>
      </c>
      <c r="C2157">
        <v>383.13069999999999</v>
      </c>
      <c r="D2157">
        <v>375.34800000000001</v>
      </c>
      <c r="E2157">
        <v>366.47800000000001</v>
      </c>
    </row>
    <row r="2158" spans="1:5">
      <c r="A2158">
        <v>2155.5978999999998</v>
      </c>
      <c r="B2158">
        <v>725.05690000000004</v>
      </c>
      <c r="C2158">
        <v>383.08940000000001</v>
      </c>
      <c r="D2158">
        <v>375.21699999999998</v>
      </c>
      <c r="E2158">
        <v>366.3544</v>
      </c>
    </row>
    <row r="2159" spans="1:5">
      <c r="A2159">
        <v>2156.5978999999998</v>
      </c>
      <c r="B2159">
        <v>726.52120000000002</v>
      </c>
      <c r="C2159">
        <v>383.0061</v>
      </c>
      <c r="D2159">
        <v>375.57229999999998</v>
      </c>
      <c r="E2159">
        <v>366.38670000000002</v>
      </c>
    </row>
    <row r="2160" spans="1:5">
      <c r="A2160">
        <v>2157.6135000000004</v>
      </c>
      <c r="B2160">
        <v>726.7577</v>
      </c>
      <c r="C2160">
        <v>383.1644</v>
      </c>
      <c r="D2160">
        <v>375.60379999999998</v>
      </c>
      <c r="E2160">
        <v>366.08859999999999</v>
      </c>
    </row>
    <row r="2161" spans="1:5">
      <c r="A2161">
        <v>2158.5978999999998</v>
      </c>
      <c r="B2161">
        <v>728.4194</v>
      </c>
      <c r="C2161">
        <v>382.58569999999997</v>
      </c>
      <c r="D2161">
        <v>375.3322</v>
      </c>
      <c r="E2161">
        <v>366.75310000000002</v>
      </c>
    </row>
    <row r="2162" spans="1:5">
      <c r="A2162">
        <v>2159.5978999999998</v>
      </c>
      <c r="B2162">
        <v>726.56330000000003</v>
      </c>
      <c r="C2162">
        <v>382.51229999999998</v>
      </c>
      <c r="D2162">
        <v>376.28230000000002</v>
      </c>
      <c r="E2162">
        <v>367.40089999999998</v>
      </c>
    </row>
    <row r="2163" spans="1:5">
      <c r="A2163">
        <v>2160.5978999999998</v>
      </c>
      <c r="B2163">
        <v>724.85990000000004</v>
      </c>
      <c r="C2163">
        <v>382.87979999999999</v>
      </c>
      <c r="D2163">
        <v>375.96499999999997</v>
      </c>
      <c r="E2163">
        <v>367.18299999999999</v>
      </c>
    </row>
    <row r="2164" spans="1:5">
      <c r="A2164">
        <v>2161.5978999999998</v>
      </c>
      <c r="B2164">
        <v>723.31849999999997</v>
      </c>
      <c r="C2164">
        <v>382.74849999999998</v>
      </c>
      <c r="D2164">
        <v>376.81119999999999</v>
      </c>
      <c r="E2164">
        <v>367.28250000000003</v>
      </c>
    </row>
    <row r="2165" spans="1:5">
      <c r="A2165">
        <v>2162.5978999999998</v>
      </c>
      <c r="B2165">
        <v>723.57910000000004</v>
      </c>
      <c r="C2165">
        <v>382.61250000000001</v>
      </c>
      <c r="D2165">
        <v>376.30169999999998</v>
      </c>
      <c r="E2165">
        <v>366.86950000000002</v>
      </c>
    </row>
    <row r="2166" spans="1:5">
      <c r="A2166">
        <v>2163.5978999999998</v>
      </c>
      <c r="B2166">
        <v>720.26859999999999</v>
      </c>
      <c r="C2166">
        <v>382.8288</v>
      </c>
      <c r="D2166">
        <v>376.06760000000003</v>
      </c>
      <c r="E2166">
        <v>367.33819999999997</v>
      </c>
    </row>
    <row r="2167" spans="1:5">
      <c r="A2167">
        <v>2164.5978999999998</v>
      </c>
      <c r="B2167">
        <v>716.29079999999999</v>
      </c>
      <c r="C2167">
        <v>383.05560000000003</v>
      </c>
      <c r="D2167">
        <v>376.41849999999999</v>
      </c>
      <c r="E2167">
        <v>367.3897</v>
      </c>
    </row>
    <row r="2168" spans="1:5">
      <c r="A2168">
        <v>2165.5978999999998</v>
      </c>
      <c r="B2168">
        <v>713.23239999999998</v>
      </c>
      <c r="C2168">
        <v>383.197</v>
      </c>
      <c r="D2168">
        <v>376.84519999999998</v>
      </c>
      <c r="E2168">
        <v>366.94420000000002</v>
      </c>
    </row>
    <row r="2169" spans="1:5">
      <c r="A2169">
        <v>2166.5978999999998</v>
      </c>
      <c r="B2169">
        <v>707.98969999999997</v>
      </c>
      <c r="C2169">
        <v>383.21589999999998</v>
      </c>
      <c r="D2169">
        <v>376.8954</v>
      </c>
      <c r="E2169">
        <v>366.483</v>
      </c>
    </row>
    <row r="2170" spans="1:5">
      <c r="A2170">
        <v>2167.5978999999998</v>
      </c>
      <c r="B2170">
        <v>707.21780000000001</v>
      </c>
      <c r="C2170">
        <v>384.54559999999998</v>
      </c>
      <c r="D2170">
        <v>376.7355</v>
      </c>
      <c r="E2170">
        <v>366.30369999999999</v>
      </c>
    </row>
    <row r="2171" spans="1:5">
      <c r="A2171">
        <v>2168.5978999999998</v>
      </c>
      <c r="B2171">
        <v>706.25930000000005</v>
      </c>
      <c r="C2171">
        <v>384.99310000000003</v>
      </c>
      <c r="D2171">
        <v>376.589</v>
      </c>
      <c r="E2171">
        <v>366.64240000000001</v>
      </c>
    </row>
    <row r="2172" spans="1:5">
      <c r="A2172">
        <v>2169.5978999999998</v>
      </c>
      <c r="B2172">
        <v>710.00329999999997</v>
      </c>
      <c r="C2172">
        <v>385.07859999999999</v>
      </c>
      <c r="D2172">
        <v>376.87009999999998</v>
      </c>
      <c r="E2172">
        <v>367.82769999999999</v>
      </c>
    </row>
    <row r="2173" spans="1:5">
      <c r="A2173">
        <v>2170.5978999999998</v>
      </c>
      <c r="B2173">
        <v>714.10829999999999</v>
      </c>
      <c r="C2173">
        <v>385.16750000000002</v>
      </c>
      <c r="D2173">
        <v>377.19400000000002</v>
      </c>
      <c r="E2173">
        <v>368.11270000000002</v>
      </c>
    </row>
    <row r="2174" spans="1:5">
      <c r="A2174">
        <v>2171.5978999999998</v>
      </c>
      <c r="B2174">
        <v>717.52359999999999</v>
      </c>
      <c r="C2174">
        <v>385.24099999999999</v>
      </c>
      <c r="D2174">
        <v>378.14109999999999</v>
      </c>
      <c r="E2174">
        <v>368.82900000000001</v>
      </c>
    </row>
    <row r="2175" spans="1:5">
      <c r="A2175">
        <v>2172.5978999999998</v>
      </c>
      <c r="B2175">
        <v>716.30849999999998</v>
      </c>
      <c r="C2175">
        <v>385.23059999999998</v>
      </c>
      <c r="D2175">
        <v>377.85789999999997</v>
      </c>
      <c r="E2175">
        <v>368.82400000000001</v>
      </c>
    </row>
    <row r="2176" spans="1:5">
      <c r="A2176">
        <v>2173.5978999999998</v>
      </c>
      <c r="B2176">
        <v>712.16729999999995</v>
      </c>
      <c r="C2176">
        <v>385.1755</v>
      </c>
      <c r="D2176">
        <v>377.98230000000001</v>
      </c>
      <c r="E2176">
        <v>369.28039999999999</v>
      </c>
    </row>
    <row r="2177" spans="1:5">
      <c r="A2177">
        <v>2174.5978999999998</v>
      </c>
      <c r="B2177">
        <v>713.952</v>
      </c>
      <c r="C2177">
        <v>384.84820000000002</v>
      </c>
      <c r="D2177">
        <v>378.15339999999998</v>
      </c>
      <c r="E2177">
        <v>370.62419999999997</v>
      </c>
    </row>
    <row r="2178" spans="1:5">
      <c r="A2178">
        <v>2175.5978999999998</v>
      </c>
      <c r="B2178">
        <v>719.34670000000006</v>
      </c>
      <c r="C2178">
        <v>384.86509999999998</v>
      </c>
      <c r="D2178">
        <v>378.3184</v>
      </c>
      <c r="E2178">
        <v>370.57209999999998</v>
      </c>
    </row>
    <row r="2179" spans="1:5">
      <c r="A2179">
        <v>2176.5978999999998</v>
      </c>
      <c r="B2179">
        <v>719.82669999999996</v>
      </c>
      <c r="C2179">
        <v>384.45859999999999</v>
      </c>
      <c r="D2179">
        <v>377.80520000000001</v>
      </c>
      <c r="E2179">
        <v>370.93900000000002</v>
      </c>
    </row>
    <row r="2180" spans="1:5">
      <c r="A2180">
        <v>2177.5978999999998</v>
      </c>
      <c r="B2180">
        <v>722.34730000000002</v>
      </c>
      <c r="C2180">
        <v>384.73070000000001</v>
      </c>
      <c r="D2180">
        <v>378.05599999999998</v>
      </c>
      <c r="E2180">
        <v>370.78570000000002</v>
      </c>
    </row>
    <row r="2181" spans="1:5">
      <c r="A2181">
        <v>2178.5978999999998</v>
      </c>
      <c r="B2181">
        <v>725.57410000000004</v>
      </c>
      <c r="C2181">
        <v>384.96069999999997</v>
      </c>
      <c r="D2181">
        <v>378.74270000000001</v>
      </c>
      <c r="E2181">
        <v>371.67</v>
      </c>
    </row>
    <row r="2182" spans="1:5">
      <c r="A2182">
        <v>2179.5978999999998</v>
      </c>
      <c r="B2182">
        <v>728.9973</v>
      </c>
      <c r="C2182">
        <v>384.92770000000002</v>
      </c>
      <c r="D2182">
        <v>380.14870000000002</v>
      </c>
      <c r="E2182">
        <v>371.67439999999999</v>
      </c>
    </row>
    <row r="2183" spans="1:5">
      <c r="A2183">
        <v>2180.5978999999998</v>
      </c>
      <c r="B2183">
        <v>730.67010000000005</v>
      </c>
      <c r="C2183">
        <v>385.0222</v>
      </c>
      <c r="D2183">
        <v>379.99079999999998</v>
      </c>
      <c r="E2183">
        <v>372.08870000000002</v>
      </c>
    </row>
    <row r="2184" spans="1:5">
      <c r="A2184">
        <v>2181.5978999999998</v>
      </c>
      <c r="B2184">
        <v>732.86170000000004</v>
      </c>
      <c r="C2184">
        <v>384.77460000000002</v>
      </c>
      <c r="D2184">
        <v>379.714</v>
      </c>
      <c r="E2184">
        <v>371.96140000000003</v>
      </c>
    </row>
    <row r="2185" spans="1:5">
      <c r="A2185">
        <v>2182.5978999999998</v>
      </c>
      <c r="B2185">
        <v>733.18600000000004</v>
      </c>
      <c r="C2185">
        <v>385.52789999999999</v>
      </c>
      <c r="D2185">
        <v>379.65519999999998</v>
      </c>
      <c r="E2185">
        <v>372.32220000000001</v>
      </c>
    </row>
    <row r="2186" spans="1:5">
      <c r="A2186">
        <v>2183.5978999999998</v>
      </c>
      <c r="B2186">
        <v>731.46559999999999</v>
      </c>
      <c r="C2186">
        <v>385.4778</v>
      </c>
      <c r="D2186">
        <v>379.68389999999999</v>
      </c>
      <c r="E2186">
        <v>371.93740000000003</v>
      </c>
    </row>
    <row r="2187" spans="1:5">
      <c r="A2187">
        <v>2184.5978999999998</v>
      </c>
      <c r="B2187">
        <v>728.94420000000002</v>
      </c>
      <c r="C2187">
        <v>385.48390000000001</v>
      </c>
      <c r="D2187">
        <v>379.24900000000002</v>
      </c>
      <c r="E2187">
        <v>372.22579999999999</v>
      </c>
    </row>
    <row r="2188" spans="1:5">
      <c r="A2188">
        <v>2185.5978999999998</v>
      </c>
      <c r="B2188">
        <v>726.5539</v>
      </c>
      <c r="C2188">
        <v>385.4203</v>
      </c>
      <c r="D2188">
        <v>378.93779999999998</v>
      </c>
      <c r="E2188">
        <v>372.33449999999999</v>
      </c>
    </row>
    <row r="2189" spans="1:5">
      <c r="A2189">
        <v>2186.5978999999998</v>
      </c>
      <c r="B2189">
        <v>723.28869999999995</v>
      </c>
      <c r="C2189">
        <v>385.46749999999997</v>
      </c>
      <c r="D2189">
        <v>378.94839999999999</v>
      </c>
      <c r="E2189">
        <v>372.20429999999999</v>
      </c>
    </row>
    <row r="2190" spans="1:5">
      <c r="A2190">
        <v>2187.5978999999998</v>
      </c>
      <c r="B2190">
        <v>721.98400000000004</v>
      </c>
      <c r="C2190">
        <v>385.66669999999999</v>
      </c>
      <c r="D2190">
        <v>378.94099999999997</v>
      </c>
      <c r="E2190">
        <v>372.06639999999999</v>
      </c>
    </row>
    <row r="2191" spans="1:5">
      <c r="A2191">
        <v>2188.5978999999998</v>
      </c>
      <c r="B2191">
        <v>717.71640000000002</v>
      </c>
      <c r="C2191">
        <v>386.08730000000003</v>
      </c>
      <c r="D2191">
        <v>379.06400000000002</v>
      </c>
      <c r="E2191">
        <v>371.6705</v>
      </c>
    </row>
    <row r="2192" spans="1:5">
      <c r="A2192">
        <v>2189.5978999999998</v>
      </c>
      <c r="B2192">
        <v>715.9692</v>
      </c>
      <c r="C2192">
        <v>386.1345</v>
      </c>
      <c r="D2192">
        <v>379.5068</v>
      </c>
      <c r="E2192">
        <v>372.13139999999999</v>
      </c>
    </row>
    <row r="2193" spans="1:5">
      <c r="A2193">
        <v>2190.5978999999998</v>
      </c>
      <c r="B2193">
        <v>715.11289999999997</v>
      </c>
      <c r="C2193">
        <v>386.47140000000002</v>
      </c>
      <c r="D2193">
        <v>379.83260000000001</v>
      </c>
      <c r="E2193">
        <v>371.95339999999999</v>
      </c>
    </row>
    <row r="2194" spans="1:5">
      <c r="A2194">
        <v>2191.5978999999998</v>
      </c>
      <c r="B2194">
        <v>712.94669999999996</v>
      </c>
      <c r="C2194">
        <v>387.19569999999999</v>
      </c>
      <c r="D2194">
        <v>380.49849999999998</v>
      </c>
      <c r="E2194">
        <v>372.34019999999998</v>
      </c>
    </row>
    <row r="2195" spans="1:5">
      <c r="A2195">
        <v>2192.5978999999998</v>
      </c>
      <c r="B2195">
        <v>710.75649999999996</v>
      </c>
      <c r="C2195">
        <v>387.83049999999997</v>
      </c>
      <c r="D2195">
        <v>380.65010000000001</v>
      </c>
      <c r="E2195">
        <v>372.45670000000001</v>
      </c>
    </row>
    <row r="2196" spans="1:5">
      <c r="A2196">
        <v>2193.5978999999998</v>
      </c>
      <c r="B2196">
        <v>708.41129999999998</v>
      </c>
      <c r="C2196">
        <v>387.97800000000001</v>
      </c>
      <c r="D2196">
        <v>380.84469999999999</v>
      </c>
      <c r="E2196">
        <v>373.8793</v>
      </c>
    </row>
    <row r="2197" spans="1:5">
      <c r="A2197">
        <v>2194.5978999999998</v>
      </c>
      <c r="B2197">
        <v>704.99739999999997</v>
      </c>
      <c r="C2197">
        <v>388.25580000000002</v>
      </c>
      <c r="D2197">
        <v>381.41149999999999</v>
      </c>
      <c r="E2197">
        <v>373.82920000000001</v>
      </c>
    </row>
    <row r="2198" spans="1:5">
      <c r="A2198">
        <v>2195.5978999999998</v>
      </c>
      <c r="B2198">
        <v>703.15650000000005</v>
      </c>
      <c r="C2198">
        <v>388.42809999999997</v>
      </c>
      <c r="D2198">
        <v>380.9502</v>
      </c>
      <c r="E2198">
        <v>374.14019999999999</v>
      </c>
    </row>
    <row r="2199" spans="1:5">
      <c r="A2199">
        <v>2196.5978999999998</v>
      </c>
      <c r="B2199">
        <v>705.76530000000002</v>
      </c>
      <c r="C2199">
        <v>388.26049999999998</v>
      </c>
      <c r="D2199">
        <v>380.47149999999999</v>
      </c>
      <c r="E2199">
        <v>373.9744</v>
      </c>
    </row>
    <row r="2200" spans="1:5">
      <c r="A2200">
        <v>2197.5978999999998</v>
      </c>
      <c r="B2200">
        <v>709.17619999999999</v>
      </c>
      <c r="C2200">
        <v>388.01139999999998</v>
      </c>
      <c r="D2200">
        <v>380.37349999999998</v>
      </c>
      <c r="E2200">
        <v>374.23230000000001</v>
      </c>
    </row>
    <row r="2201" spans="1:5">
      <c r="A2201">
        <v>2198.5978999999998</v>
      </c>
      <c r="B2201">
        <v>710.49419999999998</v>
      </c>
      <c r="C2201">
        <v>387.66329999999999</v>
      </c>
      <c r="D2201">
        <v>380.1934</v>
      </c>
      <c r="E2201">
        <v>374.4502</v>
      </c>
    </row>
    <row r="2202" spans="1:5">
      <c r="A2202">
        <v>2199.5978999999998</v>
      </c>
      <c r="B2202">
        <v>710.79510000000005</v>
      </c>
      <c r="C2202">
        <v>387.541</v>
      </c>
      <c r="D2202">
        <v>380.2604</v>
      </c>
      <c r="E2202">
        <v>374.6037</v>
      </c>
    </row>
    <row r="2203" spans="1:5">
      <c r="A2203">
        <v>2200.5978999999998</v>
      </c>
      <c r="B2203">
        <v>710.53869999999995</v>
      </c>
      <c r="C2203">
        <v>387.15589999999997</v>
      </c>
      <c r="D2203">
        <v>380.99349999999998</v>
      </c>
      <c r="E2203">
        <v>374.52289999999999</v>
      </c>
    </row>
    <row r="2204" spans="1:5">
      <c r="A2204">
        <v>2201.6135000000004</v>
      </c>
      <c r="B2204">
        <v>713.15629999999999</v>
      </c>
      <c r="C2204">
        <v>386.94580000000002</v>
      </c>
      <c r="D2204">
        <v>381.00319999999999</v>
      </c>
      <c r="E2204">
        <v>375.0009</v>
      </c>
    </row>
    <row r="2205" spans="1:5">
      <c r="A2205">
        <v>2202.5978999999998</v>
      </c>
      <c r="B2205">
        <v>714.61440000000005</v>
      </c>
      <c r="C2205">
        <v>386.50119999999998</v>
      </c>
      <c r="D2205">
        <v>380.85050000000001</v>
      </c>
      <c r="E2205">
        <v>374.76069999999999</v>
      </c>
    </row>
    <row r="2206" spans="1:5">
      <c r="A2206">
        <v>2203.5978999999998</v>
      </c>
      <c r="B2206">
        <v>713.78219999999999</v>
      </c>
      <c r="C2206">
        <v>386.43220000000002</v>
      </c>
      <c r="D2206">
        <v>381.459</v>
      </c>
      <c r="E2206">
        <v>374.75630000000001</v>
      </c>
    </row>
    <row r="2207" spans="1:5">
      <c r="A2207">
        <v>2204.5978999999998</v>
      </c>
      <c r="B2207">
        <v>714.49009999999998</v>
      </c>
      <c r="C2207">
        <v>386.37799999999999</v>
      </c>
      <c r="D2207">
        <v>381.84339999999997</v>
      </c>
      <c r="E2207">
        <v>375.10539999999997</v>
      </c>
    </row>
    <row r="2208" spans="1:5">
      <c r="A2208">
        <v>2205.5978999999998</v>
      </c>
      <c r="B2208">
        <v>717.21879999999999</v>
      </c>
      <c r="C2208">
        <v>386.32479999999998</v>
      </c>
      <c r="D2208">
        <v>381.60059999999999</v>
      </c>
      <c r="E2208">
        <v>374.51069999999999</v>
      </c>
    </row>
    <row r="2209" spans="1:5">
      <c r="A2209">
        <v>2206.5978999999998</v>
      </c>
      <c r="B2209">
        <v>720.79899999999998</v>
      </c>
      <c r="C2209">
        <v>386.23489999999998</v>
      </c>
      <c r="D2209">
        <v>381.6798</v>
      </c>
      <c r="E2209">
        <v>375.27210000000002</v>
      </c>
    </row>
    <row r="2210" spans="1:5">
      <c r="A2210">
        <v>2207.5978999999998</v>
      </c>
      <c r="B2210">
        <v>719.61590000000001</v>
      </c>
      <c r="C2210">
        <v>386.07690000000002</v>
      </c>
      <c r="D2210">
        <v>381.70249999999999</v>
      </c>
      <c r="E2210">
        <v>375.11470000000003</v>
      </c>
    </row>
    <row r="2211" spans="1:5">
      <c r="A2211">
        <v>2208.5978999999998</v>
      </c>
      <c r="B2211">
        <v>720.50649999999996</v>
      </c>
      <c r="C2211">
        <v>386.12709999999998</v>
      </c>
      <c r="D2211">
        <v>381.41849999999999</v>
      </c>
      <c r="E2211">
        <v>374.73910000000001</v>
      </c>
    </row>
    <row r="2212" spans="1:5">
      <c r="A2212">
        <v>2209.5978999999998</v>
      </c>
      <c r="B2212">
        <v>725.57579999999996</v>
      </c>
      <c r="C2212">
        <v>386.24700000000001</v>
      </c>
      <c r="D2212">
        <v>381.25549999999998</v>
      </c>
      <c r="E2212">
        <v>375.3852</v>
      </c>
    </row>
    <row r="2213" spans="1:5">
      <c r="A2213">
        <v>2210.5978999999998</v>
      </c>
      <c r="B2213">
        <v>730.0915</v>
      </c>
      <c r="C2213">
        <v>386.4622</v>
      </c>
      <c r="D2213">
        <v>381.7704</v>
      </c>
      <c r="E2213">
        <v>375.25659999999999</v>
      </c>
    </row>
    <row r="2214" spans="1:5">
      <c r="A2214">
        <v>2211.5978999999998</v>
      </c>
      <c r="B2214">
        <v>733.57420000000002</v>
      </c>
      <c r="C2214">
        <v>385.99630000000002</v>
      </c>
      <c r="D2214">
        <v>381.52870000000001</v>
      </c>
      <c r="E2214">
        <v>375.06709999999998</v>
      </c>
    </row>
    <row r="2215" spans="1:5">
      <c r="A2215">
        <v>2212.5978999999998</v>
      </c>
      <c r="B2215">
        <v>732.9307</v>
      </c>
      <c r="C2215">
        <v>385.96030000000002</v>
      </c>
      <c r="D2215">
        <v>381.56450000000001</v>
      </c>
      <c r="E2215">
        <v>375.10840000000002</v>
      </c>
    </row>
    <row r="2216" spans="1:5">
      <c r="A2216">
        <v>2213.5978999999998</v>
      </c>
      <c r="B2216">
        <v>732.96540000000005</v>
      </c>
      <c r="C2216">
        <v>386.1259</v>
      </c>
      <c r="D2216">
        <v>382.03699999999998</v>
      </c>
      <c r="E2216">
        <v>375.17149999999998</v>
      </c>
    </row>
    <row r="2217" spans="1:5">
      <c r="A2217">
        <v>2214.5978999999998</v>
      </c>
      <c r="B2217">
        <v>737.09209999999996</v>
      </c>
      <c r="C2217">
        <v>385.95949999999999</v>
      </c>
      <c r="D2217">
        <v>382.36790000000002</v>
      </c>
      <c r="E2217">
        <v>375.02269999999999</v>
      </c>
    </row>
    <row r="2218" spans="1:5">
      <c r="A2218">
        <v>2215.5978999999998</v>
      </c>
      <c r="B2218">
        <v>740.93600000000004</v>
      </c>
      <c r="C2218">
        <v>385.97829999999999</v>
      </c>
      <c r="D2218">
        <v>382.60070000000002</v>
      </c>
      <c r="E2218">
        <v>374.91419999999999</v>
      </c>
    </row>
    <row r="2219" spans="1:5">
      <c r="A2219">
        <v>2216.5978999999998</v>
      </c>
      <c r="B2219">
        <v>741.66920000000005</v>
      </c>
      <c r="C2219">
        <v>385.96300000000002</v>
      </c>
      <c r="D2219">
        <v>382.76560000000001</v>
      </c>
      <c r="E2219">
        <v>375.137</v>
      </c>
    </row>
    <row r="2220" spans="1:5">
      <c r="A2220">
        <v>2217.5978999999998</v>
      </c>
      <c r="B2220">
        <v>741.66669999999999</v>
      </c>
      <c r="C2220">
        <v>385.9599</v>
      </c>
      <c r="D2220">
        <v>382.62560000000002</v>
      </c>
      <c r="E2220">
        <v>375.83800000000002</v>
      </c>
    </row>
    <row r="2221" spans="1:5">
      <c r="A2221">
        <v>2218.5978999999998</v>
      </c>
      <c r="B2221">
        <v>740.09789999999998</v>
      </c>
      <c r="C2221">
        <v>385.7706</v>
      </c>
      <c r="D2221">
        <v>382.67880000000002</v>
      </c>
      <c r="E2221">
        <v>375.83080000000001</v>
      </c>
    </row>
    <row r="2222" spans="1:5">
      <c r="A2222">
        <v>2219.5978999999998</v>
      </c>
      <c r="B2222">
        <v>736.95799999999997</v>
      </c>
      <c r="C2222">
        <v>385.61169999999998</v>
      </c>
      <c r="D2222">
        <v>382.73140000000001</v>
      </c>
      <c r="E2222">
        <v>375.67</v>
      </c>
    </row>
    <row r="2223" spans="1:5">
      <c r="A2223">
        <v>2220.5978999999998</v>
      </c>
      <c r="B2223">
        <v>731.25630000000001</v>
      </c>
      <c r="C2223">
        <v>386.32960000000003</v>
      </c>
      <c r="D2223">
        <v>382.60969999999998</v>
      </c>
      <c r="E2223">
        <v>375.77170000000001</v>
      </c>
    </row>
    <row r="2224" spans="1:5">
      <c r="A2224">
        <v>2221.5978999999998</v>
      </c>
      <c r="B2224">
        <v>725.36699999999996</v>
      </c>
      <c r="C2224">
        <v>386.15949999999998</v>
      </c>
      <c r="D2224">
        <v>382.423</v>
      </c>
      <c r="E2224">
        <v>375.4409</v>
      </c>
    </row>
    <row r="2225" spans="1:5">
      <c r="A2225">
        <v>2222.5978999999998</v>
      </c>
      <c r="B2225">
        <v>721.15269999999998</v>
      </c>
      <c r="C2225">
        <v>386.30560000000003</v>
      </c>
      <c r="D2225">
        <v>382.03219999999999</v>
      </c>
      <c r="E2225">
        <v>375.20479999999998</v>
      </c>
    </row>
    <row r="2226" spans="1:5">
      <c r="A2226">
        <v>2223.5978999999998</v>
      </c>
      <c r="B2226">
        <v>719.22540000000004</v>
      </c>
      <c r="C2226">
        <v>386.53840000000002</v>
      </c>
      <c r="D2226">
        <v>381.7996</v>
      </c>
      <c r="E2226">
        <v>375.04509999999999</v>
      </c>
    </row>
    <row r="2227" spans="1:5">
      <c r="A2227">
        <v>2224.5978999999998</v>
      </c>
      <c r="B2227">
        <v>717.56460000000004</v>
      </c>
      <c r="C2227">
        <v>387.14600000000002</v>
      </c>
      <c r="D2227">
        <v>381.60210000000001</v>
      </c>
      <c r="E2227">
        <v>375.75830000000002</v>
      </c>
    </row>
    <row r="2228" spans="1:5">
      <c r="A2228">
        <v>2225.5978999999998</v>
      </c>
      <c r="B2228">
        <v>717.03039999999999</v>
      </c>
      <c r="C2228">
        <v>387.35050000000001</v>
      </c>
      <c r="D2228">
        <v>381.99599999999998</v>
      </c>
      <c r="E2228">
        <v>375.84960000000001</v>
      </c>
    </row>
    <row r="2229" spans="1:5">
      <c r="A2229">
        <v>2226.5978999999998</v>
      </c>
      <c r="B2229">
        <v>713.85969999999998</v>
      </c>
      <c r="C2229">
        <v>387.38380000000001</v>
      </c>
      <c r="D2229">
        <v>381.90929999999997</v>
      </c>
      <c r="E2229">
        <v>375.26029999999997</v>
      </c>
    </row>
    <row r="2230" spans="1:5">
      <c r="A2230">
        <v>2227.5978999999998</v>
      </c>
      <c r="B2230">
        <v>712.66579999999999</v>
      </c>
      <c r="C2230">
        <v>387.41079999999999</v>
      </c>
      <c r="D2230">
        <v>382.24639999999999</v>
      </c>
      <c r="E2230">
        <v>375.03339999999997</v>
      </c>
    </row>
    <row r="2231" spans="1:5">
      <c r="A2231">
        <v>2228.5978999999998</v>
      </c>
      <c r="B2231">
        <v>711.89959999999996</v>
      </c>
      <c r="C2231">
        <v>387.81319999999999</v>
      </c>
      <c r="D2231">
        <v>382.25229999999999</v>
      </c>
      <c r="E2231">
        <v>374.22699999999998</v>
      </c>
    </row>
    <row r="2232" spans="1:5">
      <c r="A2232">
        <v>2229.5978999999998</v>
      </c>
      <c r="B2232">
        <v>711.79010000000005</v>
      </c>
      <c r="C2232">
        <v>387.64850000000001</v>
      </c>
      <c r="D2232">
        <v>382.0163</v>
      </c>
      <c r="E2232">
        <v>374.32580000000002</v>
      </c>
    </row>
    <row r="2233" spans="1:5">
      <c r="A2233">
        <v>2230.5978999999998</v>
      </c>
      <c r="B2233">
        <v>710.77560000000005</v>
      </c>
      <c r="C2233">
        <v>387.55090000000001</v>
      </c>
      <c r="D2233">
        <v>382.00330000000002</v>
      </c>
      <c r="E2233">
        <v>374.19729999999998</v>
      </c>
    </row>
    <row r="2234" spans="1:5">
      <c r="A2234">
        <v>2231.5978999999998</v>
      </c>
      <c r="B2234">
        <v>710.79150000000004</v>
      </c>
      <c r="C2234">
        <v>387.31439999999998</v>
      </c>
      <c r="D2234">
        <v>381.97190000000001</v>
      </c>
      <c r="E2234">
        <v>374.42180000000002</v>
      </c>
    </row>
    <row r="2235" spans="1:5">
      <c r="A2235">
        <v>2232.5978999999998</v>
      </c>
      <c r="B2235">
        <v>711.08500000000004</v>
      </c>
      <c r="C2235">
        <v>387.42849999999999</v>
      </c>
      <c r="D2235">
        <v>381.83350000000002</v>
      </c>
      <c r="E2235">
        <v>374.14449999999999</v>
      </c>
    </row>
    <row r="2236" spans="1:5">
      <c r="A2236">
        <v>2233.5978999999998</v>
      </c>
      <c r="B2236">
        <v>710.11350000000004</v>
      </c>
      <c r="C2236">
        <v>387.07679999999999</v>
      </c>
      <c r="D2236">
        <v>381.51650000000001</v>
      </c>
      <c r="E2236">
        <v>374.03149999999999</v>
      </c>
    </row>
    <row r="2237" spans="1:5">
      <c r="A2237">
        <v>2234.5978999999998</v>
      </c>
      <c r="B2237">
        <v>709.36069999999995</v>
      </c>
      <c r="C2237">
        <v>387.24299999999999</v>
      </c>
      <c r="D2237">
        <v>381.17700000000002</v>
      </c>
      <c r="E2237">
        <v>373.66719999999998</v>
      </c>
    </row>
    <row r="2238" spans="1:5">
      <c r="A2238">
        <v>2235.5978999999998</v>
      </c>
      <c r="B2238">
        <v>708.85919999999999</v>
      </c>
      <c r="C2238">
        <v>386.95549999999997</v>
      </c>
      <c r="D2238">
        <v>380.86160000000001</v>
      </c>
      <c r="E2238">
        <v>374.3023</v>
      </c>
    </row>
    <row r="2239" spans="1:5">
      <c r="A2239">
        <v>2236.5978999999998</v>
      </c>
      <c r="B2239">
        <v>707.37699999999995</v>
      </c>
      <c r="C2239">
        <v>386.86180000000002</v>
      </c>
      <c r="D2239">
        <v>380.96510000000001</v>
      </c>
      <c r="E2239">
        <v>373.78410000000002</v>
      </c>
    </row>
    <row r="2240" spans="1:5">
      <c r="A2240">
        <v>2237.5978999999998</v>
      </c>
      <c r="B2240">
        <v>707.53189999999995</v>
      </c>
      <c r="C2240">
        <v>387.36610000000002</v>
      </c>
      <c r="D2240">
        <v>382.12849999999997</v>
      </c>
      <c r="E2240">
        <v>373.68090000000001</v>
      </c>
    </row>
    <row r="2241" spans="1:5">
      <c r="A2241">
        <v>2238.5978999999998</v>
      </c>
      <c r="B2241">
        <v>707.96450000000004</v>
      </c>
      <c r="C2241">
        <v>387.4905</v>
      </c>
      <c r="D2241">
        <v>382.6037</v>
      </c>
      <c r="E2241">
        <v>374.31099999999998</v>
      </c>
    </row>
    <row r="2242" spans="1:5">
      <c r="A2242">
        <v>2239.5978999999998</v>
      </c>
      <c r="B2242">
        <v>708.48609999999996</v>
      </c>
      <c r="C2242">
        <v>387.52519999999998</v>
      </c>
      <c r="D2242">
        <v>382.90629999999999</v>
      </c>
      <c r="E2242">
        <v>374.84980000000002</v>
      </c>
    </row>
    <row r="2243" spans="1:5">
      <c r="A2243">
        <v>2240.5978999999998</v>
      </c>
      <c r="B2243">
        <v>708.48929999999996</v>
      </c>
      <c r="C2243">
        <v>387.7663</v>
      </c>
      <c r="D2243">
        <v>382.98849999999999</v>
      </c>
      <c r="E2243">
        <v>375.22410000000002</v>
      </c>
    </row>
    <row r="2244" spans="1:5">
      <c r="A2244">
        <v>2241.5978999999998</v>
      </c>
      <c r="B2244">
        <v>707.27819999999997</v>
      </c>
      <c r="C2244">
        <v>387.83139999999997</v>
      </c>
      <c r="D2244">
        <v>383.50979999999998</v>
      </c>
      <c r="E2244">
        <v>375.43950000000001</v>
      </c>
    </row>
    <row r="2245" spans="1:5">
      <c r="A2245">
        <v>2242.5978999999998</v>
      </c>
      <c r="B2245">
        <v>704.48239999999998</v>
      </c>
      <c r="C2245">
        <v>387.89830000000001</v>
      </c>
      <c r="D2245">
        <v>383.63</v>
      </c>
      <c r="E2245">
        <v>376.03149999999999</v>
      </c>
    </row>
    <row r="2246" spans="1:5">
      <c r="A2246">
        <v>2243.5978999999998</v>
      </c>
      <c r="B2246">
        <v>702.46680000000003</v>
      </c>
      <c r="C2246">
        <v>388.15410000000003</v>
      </c>
      <c r="D2246">
        <v>383.84179999999998</v>
      </c>
      <c r="E2246">
        <v>376.12270000000001</v>
      </c>
    </row>
    <row r="2247" spans="1:5">
      <c r="A2247">
        <v>2244.5978999999998</v>
      </c>
      <c r="B2247">
        <v>703.44989999999996</v>
      </c>
      <c r="C2247">
        <v>388.64530000000002</v>
      </c>
      <c r="D2247">
        <v>383.87060000000002</v>
      </c>
      <c r="E2247">
        <v>376.7604</v>
      </c>
    </row>
    <row r="2248" spans="1:5">
      <c r="A2248">
        <v>2245.5978999999998</v>
      </c>
      <c r="B2248">
        <v>703.39869999999996</v>
      </c>
      <c r="C2248">
        <v>388.61180000000002</v>
      </c>
      <c r="D2248">
        <v>384.1438</v>
      </c>
      <c r="E2248">
        <v>376.84370000000001</v>
      </c>
    </row>
    <row r="2249" spans="1:5">
      <c r="A2249">
        <v>2246.5978999999998</v>
      </c>
      <c r="B2249">
        <v>702.61199999999997</v>
      </c>
      <c r="C2249">
        <v>388.69959999999998</v>
      </c>
      <c r="D2249">
        <v>384.6721</v>
      </c>
      <c r="E2249">
        <v>377.01010000000002</v>
      </c>
    </row>
    <row r="2250" spans="1:5">
      <c r="A2250">
        <v>2247.5978999999998</v>
      </c>
      <c r="B2250">
        <v>701.12199999999996</v>
      </c>
      <c r="C2250">
        <v>388.96510000000001</v>
      </c>
      <c r="D2250">
        <v>384.47669999999999</v>
      </c>
      <c r="E2250">
        <v>377.47190000000001</v>
      </c>
    </row>
    <row r="2251" spans="1:5">
      <c r="A2251">
        <v>2248.5978999999998</v>
      </c>
      <c r="B2251">
        <v>700.34889999999996</v>
      </c>
      <c r="C2251">
        <v>389.12310000000002</v>
      </c>
      <c r="D2251">
        <v>385.01510000000002</v>
      </c>
      <c r="E2251">
        <v>378.24470000000002</v>
      </c>
    </row>
    <row r="2252" spans="1:5">
      <c r="A2252">
        <v>2249.5978999999998</v>
      </c>
      <c r="B2252">
        <v>698.78869999999995</v>
      </c>
      <c r="C2252">
        <v>389.68029999999999</v>
      </c>
      <c r="D2252">
        <v>384.93869999999998</v>
      </c>
      <c r="E2252">
        <v>378.78429999999997</v>
      </c>
    </row>
    <row r="2253" spans="1:5">
      <c r="A2253">
        <v>2250.5978999999998</v>
      </c>
      <c r="B2253">
        <v>698.14499999999998</v>
      </c>
      <c r="C2253">
        <v>390.19740000000002</v>
      </c>
      <c r="D2253">
        <v>384.96910000000003</v>
      </c>
      <c r="E2253">
        <v>379.03469999999999</v>
      </c>
    </row>
    <row r="2254" spans="1:5">
      <c r="A2254">
        <v>2251.5978999999998</v>
      </c>
      <c r="B2254">
        <v>699.51220000000001</v>
      </c>
      <c r="C2254">
        <v>390.6574</v>
      </c>
      <c r="D2254">
        <v>385.52820000000003</v>
      </c>
      <c r="E2254">
        <v>378.49979999999999</v>
      </c>
    </row>
    <row r="2255" spans="1:5">
      <c r="A2255">
        <v>2252.5978999999998</v>
      </c>
      <c r="B2255">
        <v>702.72950000000003</v>
      </c>
      <c r="C2255">
        <v>391.34649999999999</v>
      </c>
      <c r="D2255">
        <v>386.07859999999999</v>
      </c>
      <c r="E2255">
        <v>378.91829999999999</v>
      </c>
    </row>
    <row r="2256" spans="1:5">
      <c r="A2256">
        <v>2253.5978999999998</v>
      </c>
      <c r="B2256">
        <v>706.55859999999996</v>
      </c>
      <c r="C2256">
        <v>391.59559999999999</v>
      </c>
      <c r="D2256">
        <v>385.68529999999998</v>
      </c>
      <c r="E2256">
        <v>378.56790000000001</v>
      </c>
    </row>
    <row r="2257" spans="1:5">
      <c r="A2257">
        <v>2254.5978999999998</v>
      </c>
      <c r="B2257">
        <v>709.21400000000006</v>
      </c>
      <c r="C2257">
        <v>391.70030000000003</v>
      </c>
      <c r="D2257">
        <v>385.23989999999998</v>
      </c>
      <c r="E2257">
        <v>379.28989999999999</v>
      </c>
    </row>
    <row r="2258" spans="1:5">
      <c r="A2258">
        <v>2255.5978999999998</v>
      </c>
      <c r="B2258">
        <v>709.57180000000005</v>
      </c>
      <c r="C2258">
        <v>392.13920000000002</v>
      </c>
      <c r="D2258">
        <v>385.67090000000002</v>
      </c>
      <c r="E2258">
        <v>379.15960000000001</v>
      </c>
    </row>
    <row r="2259" spans="1:5">
      <c r="A2259">
        <v>2256.5978999999998</v>
      </c>
      <c r="B2259">
        <v>708.69650000000001</v>
      </c>
      <c r="C2259">
        <v>392.47730000000001</v>
      </c>
      <c r="D2259">
        <v>385.62819999999999</v>
      </c>
      <c r="E2259">
        <v>379.00760000000002</v>
      </c>
    </row>
    <row r="2260" spans="1:5">
      <c r="A2260">
        <v>2257.5978999999998</v>
      </c>
      <c r="B2260">
        <v>707.1739</v>
      </c>
      <c r="C2260">
        <v>392.77820000000003</v>
      </c>
      <c r="D2260">
        <v>385.38459999999998</v>
      </c>
      <c r="E2260">
        <v>379.35730000000001</v>
      </c>
    </row>
    <row r="2261" spans="1:5">
      <c r="A2261">
        <v>2258.5978999999998</v>
      </c>
      <c r="B2261">
        <v>706.50689999999997</v>
      </c>
      <c r="C2261">
        <v>393.69060000000002</v>
      </c>
      <c r="D2261">
        <v>385.94779999999997</v>
      </c>
      <c r="E2261">
        <v>379.95819999999998</v>
      </c>
    </row>
    <row r="2262" spans="1:5">
      <c r="A2262">
        <v>2259.5978999999998</v>
      </c>
      <c r="B2262">
        <v>708.74</v>
      </c>
      <c r="C2262">
        <v>394.10520000000002</v>
      </c>
      <c r="D2262">
        <v>386.34500000000003</v>
      </c>
      <c r="E2262">
        <v>379.8338</v>
      </c>
    </row>
    <row r="2263" spans="1:5">
      <c r="A2263">
        <v>2260.5978999999998</v>
      </c>
      <c r="B2263">
        <v>709.32950000000005</v>
      </c>
      <c r="C2263">
        <v>394.38350000000003</v>
      </c>
      <c r="D2263">
        <v>386.54689999999999</v>
      </c>
      <c r="E2263">
        <v>380.2953</v>
      </c>
    </row>
    <row r="2264" spans="1:5">
      <c r="A2264">
        <v>2261.5978999999998</v>
      </c>
      <c r="B2264">
        <v>710.44380000000001</v>
      </c>
      <c r="C2264">
        <v>394.3612</v>
      </c>
      <c r="D2264">
        <v>386.6977</v>
      </c>
      <c r="E2264">
        <v>380.70859999999999</v>
      </c>
    </row>
    <row r="2265" spans="1:5">
      <c r="A2265">
        <v>2262.5978999999998</v>
      </c>
      <c r="B2265">
        <v>710.60159999999996</v>
      </c>
      <c r="C2265">
        <v>394.70839999999998</v>
      </c>
      <c r="D2265">
        <v>386.65499999999997</v>
      </c>
      <c r="E2265">
        <v>381.32299999999998</v>
      </c>
    </row>
    <row r="2266" spans="1:5">
      <c r="A2266">
        <v>2263.5978999999998</v>
      </c>
      <c r="B2266">
        <v>713.29750000000001</v>
      </c>
      <c r="C2266">
        <v>395.06830000000002</v>
      </c>
      <c r="D2266">
        <v>386.80399999999997</v>
      </c>
      <c r="E2266">
        <v>381.63010000000003</v>
      </c>
    </row>
    <row r="2267" spans="1:5">
      <c r="A2267">
        <v>2264.5978999999998</v>
      </c>
      <c r="B2267">
        <v>713.50350000000003</v>
      </c>
      <c r="C2267">
        <v>395.52390000000003</v>
      </c>
      <c r="D2267">
        <v>387.33980000000003</v>
      </c>
      <c r="E2267">
        <v>382.40100000000001</v>
      </c>
    </row>
    <row r="2268" spans="1:5">
      <c r="A2268">
        <v>2265.5978999999998</v>
      </c>
      <c r="B2268">
        <v>710.89080000000001</v>
      </c>
      <c r="C2268">
        <v>395.57350000000002</v>
      </c>
      <c r="D2268">
        <v>387.12459999999999</v>
      </c>
      <c r="E2268">
        <v>382.67590000000001</v>
      </c>
    </row>
    <row r="2269" spans="1:5">
      <c r="A2269">
        <v>2266.5978999999998</v>
      </c>
      <c r="B2269">
        <v>710.3125</v>
      </c>
      <c r="C2269">
        <v>395.84710000000001</v>
      </c>
      <c r="D2269">
        <v>386.83440000000002</v>
      </c>
      <c r="E2269">
        <v>382.81400000000002</v>
      </c>
    </row>
    <row r="2270" spans="1:5">
      <c r="A2270">
        <v>2267.5978999999998</v>
      </c>
      <c r="B2270">
        <v>709.05139999999994</v>
      </c>
      <c r="C2270">
        <v>396.3657</v>
      </c>
      <c r="D2270">
        <v>386.7054</v>
      </c>
      <c r="E2270">
        <v>382.47140000000002</v>
      </c>
    </row>
    <row r="2271" spans="1:5">
      <c r="A2271">
        <v>2268.5978999999998</v>
      </c>
      <c r="B2271">
        <v>709.81870000000004</v>
      </c>
      <c r="C2271">
        <v>396.55529999999999</v>
      </c>
      <c r="D2271">
        <v>386.69510000000002</v>
      </c>
      <c r="E2271">
        <v>382.94830000000002</v>
      </c>
    </row>
    <row r="2272" spans="1:5">
      <c r="A2272">
        <v>2269.5978999999998</v>
      </c>
      <c r="B2272">
        <v>715.09730000000002</v>
      </c>
      <c r="C2272">
        <v>396.5095</v>
      </c>
      <c r="D2272">
        <v>387.08460000000002</v>
      </c>
      <c r="E2272">
        <v>382.94009999999997</v>
      </c>
    </row>
    <row r="2273" spans="1:5">
      <c r="A2273">
        <v>2270.5978999999998</v>
      </c>
      <c r="B2273">
        <v>715.5462</v>
      </c>
      <c r="C2273">
        <v>396.5138</v>
      </c>
      <c r="D2273">
        <v>387.71019999999999</v>
      </c>
      <c r="E2273">
        <v>383.14179999999999</v>
      </c>
    </row>
    <row r="2274" spans="1:5">
      <c r="A2274">
        <v>2271.5978999999998</v>
      </c>
      <c r="B2274">
        <v>718.72860000000003</v>
      </c>
      <c r="C2274">
        <v>396.47859999999997</v>
      </c>
      <c r="D2274">
        <v>388.19209999999998</v>
      </c>
      <c r="E2274">
        <v>383.30180000000001</v>
      </c>
    </row>
    <row r="2275" spans="1:5">
      <c r="A2275">
        <v>2272.5978999999998</v>
      </c>
      <c r="B2275">
        <v>717.07069999999999</v>
      </c>
      <c r="C2275">
        <v>396.3879</v>
      </c>
      <c r="D2275">
        <v>388.17070000000001</v>
      </c>
      <c r="E2275">
        <v>382.8775</v>
      </c>
    </row>
    <row r="2276" spans="1:5">
      <c r="A2276">
        <v>2273.5978999999998</v>
      </c>
      <c r="B2276">
        <v>713.70709999999997</v>
      </c>
      <c r="C2276">
        <v>396.78109999999998</v>
      </c>
      <c r="D2276">
        <v>388.37459999999999</v>
      </c>
      <c r="E2276">
        <v>382.42910000000001</v>
      </c>
    </row>
    <row r="2277" spans="1:5">
      <c r="A2277">
        <v>2274.5978999999998</v>
      </c>
      <c r="B2277">
        <v>712.48419999999999</v>
      </c>
      <c r="C2277">
        <v>396.9538</v>
      </c>
      <c r="D2277">
        <v>388.62920000000003</v>
      </c>
      <c r="E2277">
        <v>382.90679999999998</v>
      </c>
    </row>
    <row r="2278" spans="1:5">
      <c r="A2278">
        <v>2275.5978999999998</v>
      </c>
      <c r="B2278">
        <v>712.93140000000005</v>
      </c>
      <c r="C2278">
        <v>396.93</v>
      </c>
      <c r="D2278">
        <v>389.02429999999998</v>
      </c>
      <c r="E2278">
        <v>382.59379999999999</v>
      </c>
    </row>
    <row r="2279" spans="1:5">
      <c r="A2279">
        <v>2276.5978999999998</v>
      </c>
      <c r="B2279">
        <v>713.56489999999997</v>
      </c>
      <c r="C2279">
        <v>396.88279999999997</v>
      </c>
      <c r="D2279">
        <v>389.06369999999998</v>
      </c>
      <c r="E2279">
        <v>382.2663</v>
      </c>
    </row>
    <row r="2280" spans="1:5">
      <c r="A2280">
        <v>2277.5978999999998</v>
      </c>
      <c r="B2280">
        <v>714.93830000000003</v>
      </c>
      <c r="C2280">
        <v>397.2706</v>
      </c>
      <c r="D2280">
        <v>389.1626</v>
      </c>
      <c r="E2280">
        <v>382.11399999999998</v>
      </c>
    </row>
    <row r="2281" spans="1:5">
      <c r="A2281">
        <v>2278.5978999999998</v>
      </c>
      <c r="B2281">
        <v>715.25490000000002</v>
      </c>
      <c r="C2281">
        <v>397.35039999999998</v>
      </c>
      <c r="D2281">
        <v>389.56950000000001</v>
      </c>
      <c r="E2281">
        <v>382.41520000000003</v>
      </c>
    </row>
    <row r="2282" spans="1:5">
      <c r="A2282">
        <v>2279.5978999999998</v>
      </c>
      <c r="B2282">
        <v>715.2097</v>
      </c>
      <c r="C2282">
        <v>397.10919999999999</v>
      </c>
      <c r="D2282">
        <v>389.70839999999998</v>
      </c>
      <c r="E2282">
        <v>382.64109999999999</v>
      </c>
    </row>
    <row r="2283" spans="1:5">
      <c r="A2283">
        <v>2280.5978999999998</v>
      </c>
      <c r="B2283">
        <v>714.98900000000003</v>
      </c>
      <c r="C2283">
        <v>396.9008</v>
      </c>
      <c r="D2283">
        <v>389.6234</v>
      </c>
      <c r="E2283">
        <v>382.56979999999999</v>
      </c>
    </row>
    <row r="2284" spans="1:5">
      <c r="A2284">
        <v>2281.5978999999998</v>
      </c>
      <c r="B2284">
        <v>714.40070000000003</v>
      </c>
      <c r="C2284">
        <v>396.8587</v>
      </c>
      <c r="D2284">
        <v>389.59949999999998</v>
      </c>
      <c r="E2284">
        <v>382.70609999999999</v>
      </c>
    </row>
    <row r="2285" spans="1:5">
      <c r="A2285">
        <v>2282.5978999999998</v>
      </c>
      <c r="B2285">
        <v>714.68510000000003</v>
      </c>
      <c r="C2285">
        <v>396.95699999999999</v>
      </c>
      <c r="D2285">
        <v>390.23379999999997</v>
      </c>
      <c r="E2285">
        <v>382.52210000000002</v>
      </c>
    </row>
    <row r="2286" spans="1:5">
      <c r="A2286">
        <v>2283.5978999999998</v>
      </c>
      <c r="B2286">
        <v>714.4289</v>
      </c>
      <c r="C2286">
        <v>397.30110000000002</v>
      </c>
      <c r="D2286">
        <v>390.55849999999998</v>
      </c>
      <c r="E2286">
        <v>382.64679999999998</v>
      </c>
    </row>
    <row r="2287" spans="1:5">
      <c r="A2287">
        <v>2284.5978999999998</v>
      </c>
      <c r="B2287">
        <v>712.63040000000001</v>
      </c>
      <c r="C2287">
        <v>397.03750000000002</v>
      </c>
      <c r="D2287">
        <v>390.43810000000002</v>
      </c>
      <c r="E2287">
        <v>383.09230000000002</v>
      </c>
    </row>
    <row r="2288" spans="1:5">
      <c r="A2288">
        <v>2285.5978999999998</v>
      </c>
      <c r="B2288">
        <v>711.726</v>
      </c>
      <c r="C2288">
        <v>397.18090000000001</v>
      </c>
      <c r="D2288">
        <v>390.42849999999999</v>
      </c>
      <c r="E2288">
        <v>383.23169999999999</v>
      </c>
    </row>
    <row r="2289" spans="1:5">
      <c r="A2289">
        <v>2286.5978999999998</v>
      </c>
      <c r="B2289">
        <v>710.9153</v>
      </c>
      <c r="C2289">
        <v>397.18470000000002</v>
      </c>
      <c r="D2289">
        <v>390.20150000000001</v>
      </c>
      <c r="E2289">
        <v>383.25880000000001</v>
      </c>
    </row>
    <row r="2290" spans="1:5">
      <c r="A2290">
        <v>2287.5978999999998</v>
      </c>
      <c r="B2290">
        <v>709.44050000000004</v>
      </c>
      <c r="C2290">
        <v>397.22379999999998</v>
      </c>
      <c r="D2290">
        <v>389.8648</v>
      </c>
      <c r="E2290">
        <v>382.97179999999997</v>
      </c>
    </row>
    <row r="2291" spans="1:5">
      <c r="A2291">
        <v>2288.5978999999998</v>
      </c>
      <c r="B2291">
        <v>707.91380000000004</v>
      </c>
      <c r="C2291">
        <v>397.0795</v>
      </c>
      <c r="D2291">
        <v>389.87400000000002</v>
      </c>
      <c r="E2291">
        <v>382.30380000000002</v>
      </c>
    </row>
    <row r="2292" spans="1:5">
      <c r="A2292">
        <v>2289.5978999999998</v>
      </c>
      <c r="B2292">
        <v>707.79660000000001</v>
      </c>
      <c r="C2292">
        <v>396.94619999999998</v>
      </c>
      <c r="D2292">
        <v>389.70819999999998</v>
      </c>
      <c r="E2292">
        <v>381.91809999999998</v>
      </c>
    </row>
    <row r="2293" spans="1:5">
      <c r="A2293">
        <v>2290.5978999999998</v>
      </c>
      <c r="B2293">
        <v>708.76310000000001</v>
      </c>
      <c r="C2293">
        <v>396.99020000000002</v>
      </c>
      <c r="D2293">
        <v>390.15269999999998</v>
      </c>
      <c r="E2293">
        <v>381.54950000000002</v>
      </c>
    </row>
    <row r="2294" spans="1:5">
      <c r="A2294">
        <v>2291.5978999999998</v>
      </c>
      <c r="B2294">
        <v>708.46299999999997</v>
      </c>
      <c r="C2294">
        <v>396.87279999999998</v>
      </c>
      <c r="D2294">
        <v>389.4633</v>
      </c>
      <c r="E2294">
        <v>381.18259999999998</v>
      </c>
    </row>
    <row r="2295" spans="1:5">
      <c r="A2295">
        <v>2292.5978999999998</v>
      </c>
      <c r="B2295">
        <v>706.74900000000002</v>
      </c>
      <c r="C2295">
        <v>397.16039999999998</v>
      </c>
      <c r="D2295">
        <v>389.17419999999998</v>
      </c>
      <c r="E2295">
        <v>380.5718</v>
      </c>
    </row>
    <row r="2296" spans="1:5">
      <c r="A2296">
        <v>2293.5978999999998</v>
      </c>
      <c r="B2296">
        <v>705.29570000000001</v>
      </c>
      <c r="C2296">
        <v>397.11329999999998</v>
      </c>
      <c r="D2296">
        <v>388.81450000000001</v>
      </c>
      <c r="E2296">
        <v>380.0539</v>
      </c>
    </row>
    <row r="2297" spans="1:5">
      <c r="A2297">
        <v>2294.5978999999998</v>
      </c>
      <c r="B2297">
        <v>705.00440000000003</v>
      </c>
      <c r="C2297">
        <v>396.99149999999997</v>
      </c>
      <c r="D2297">
        <v>388.83080000000001</v>
      </c>
      <c r="E2297">
        <v>379.49689999999998</v>
      </c>
    </row>
    <row r="2298" spans="1:5">
      <c r="A2298">
        <v>2295.5978999999998</v>
      </c>
      <c r="B2298">
        <v>708.32360000000006</v>
      </c>
      <c r="C2298">
        <v>396.95710000000003</v>
      </c>
      <c r="D2298">
        <v>389.0625</v>
      </c>
      <c r="E2298">
        <v>379.59570000000002</v>
      </c>
    </row>
    <row r="2299" spans="1:5">
      <c r="A2299">
        <v>2296.5978999999998</v>
      </c>
      <c r="B2299">
        <v>713.16279999999995</v>
      </c>
      <c r="C2299">
        <v>397.08210000000003</v>
      </c>
      <c r="D2299">
        <v>388.80889999999999</v>
      </c>
      <c r="E2299">
        <v>379.50869999999998</v>
      </c>
    </row>
    <row r="2300" spans="1:5">
      <c r="A2300">
        <v>2297.5978999999998</v>
      </c>
      <c r="B2300">
        <v>713.91319999999996</v>
      </c>
      <c r="C2300">
        <v>396.86149999999998</v>
      </c>
      <c r="D2300">
        <v>389.12819999999999</v>
      </c>
      <c r="E2300">
        <v>379.49369999999999</v>
      </c>
    </row>
    <row r="2301" spans="1:5">
      <c r="A2301">
        <v>2298.5978999999998</v>
      </c>
      <c r="B2301">
        <v>714.11609999999996</v>
      </c>
      <c r="C2301">
        <v>396.5772</v>
      </c>
      <c r="D2301">
        <v>389.47500000000002</v>
      </c>
      <c r="E2301">
        <v>379.7867</v>
      </c>
    </row>
    <row r="2302" spans="1:5">
      <c r="A2302">
        <v>2299.5978999999998</v>
      </c>
      <c r="B2302">
        <v>715.61850000000004</v>
      </c>
      <c r="C2302">
        <v>396.39729999999997</v>
      </c>
      <c r="D2302">
        <v>389.52569999999997</v>
      </c>
      <c r="E2302">
        <v>379.91030000000001</v>
      </c>
    </row>
    <row r="2303" spans="1:5">
      <c r="A2303">
        <v>2300.5978999999998</v>
      </c>
      <c r="B2303">
        <v>714.88729999999998</v>
      </c>
      <c r="C2303">
        <v>396.45639999999997</v>
      </c>
      <c r="D2303">
        <v>389.8965</v>
      </c>
      <c r="E2303">
        <v>379.97590000000002</v>
      </c>
    </row>
    <row r="2304" spans="1:5">
      <c r="A2304">
        <v>2301.5978999999998</v>
      </c>
      <c r="B2304">
        <v>715.69119999999998</v>
      </c>
      <c r="C2304">
        <v>396.41320000000002</v>
      </c>
      <c r="D2304">
        <v>390.38679999999999</v>
      </c>
      <c r="E2304">
        <v>380.27199999999999</v>
      </c>
    </row>
    <row r="2305" spans="1:5">
      <c r="A2305">
        <v>2302.6135000000004</v>
      </c>
      <c r="B2305">
        <v>718.28679999999997</v>
      </c>
      <c r="C2305">
        <v>396.14229999999998</v>
      </c>
      <c r="D2305">
        <v>390.21319999999997</v>
      </c>
      <c r="E2305">
        <v>380.70920000000001</v>
      </c>
    </row>
    <row r="2306" spans="1:5">
      <c r="A2306">
        <v>2303.5978999999998</v>
      </c>
      <c r="B2306">
        <v>720.12469999999996</v>
      </c>
      <c r="C2306">
        <v>396.08800000000002</v>
      </c>
      <c r="D2306">
        <v>390.01310000000001</v>
      </c>
      <c r="E2306">
        <v>380.86810000000003</v>
      </c>
    </row>
    <row r="2307" spans="1:5">
      <c r="A2307">
        <v>2304.6135000000004</v>
      </c>
      <c r="B2307">
        <v>720.05359999999996</v>
      </c>
      <c r="C2307">
        <v>396.18090000000001</v>
      </c>
      <c r="D2307">
        <v>390.08409999999998</v>
      </c>
      <c r="E2307">
        <v>381.65159999999997</v>
      </c>
    </row>
    <row r="2308" spans="1:5">
      <c r="A2308">
        <v>2305.5978999999998</v>
      </c>
      <c r="B2308">
        <v>718.99120000000005</v>
      </c>
      <c r="C2308">
        <v>396.68529999999998</v>
      </c>
      <c r="D2308">
        <v>390.22269999999997</v>
      </c>
      <c r="E2308">
        <v>382.09309999999999</v>
      </c>
    </row>
    <row r="2309" spans="1:5">
      <c r="A2309">
        <v>2306.5978999999998</v>
      </c>
      <c r="B2309">
        <v>719.45169999999996</v>
      </c>
      <c r="C2309">
        <v>396.74009999999998</v>
      </c>
      <c r="D2309">
        <v>390.26690000000002</v>
      </c>
      <c r="E2309">
        <v>382.67059999999998</v>
      </c>
    </row>
    <row r="2310" spans="1:5">
      <c r="A2310">
        <v>2307.5978999999998</v>
      </c>
      <c r="B2310">
        <v>720.49030000000005</v>
      </c>
      <c r="C2310">
        <v>396.59469999999999</v>
      </c>
      <c r="D2310">
        <v>390.17340000000002</v>
      </c>
      <c r="E2310">
        <v>382.78370000000001</v>
      </c>
    </row>
    <row r="2311" spans="1:5">
      <c r="A2311">
        <v>2308.5978999999998</v>
      </c>
      <c r="B2311">
        <v>718.22249999999997</v>
      </c>
      <c r="C2311">
        <v>396.5729</v>
      </c>
      <c r="D2311">
        <v>390.2253</v>
      </c>
      <c r="E2311">
        <v>382.44720000000001</v>
      </c>
    </row>
    <row r="2312" spans="1:5">
      <c r="A2312">
        <v>2309.5978999999998</v>
      </c>
      <c r="B2312">
        <v>716.42460000000005</v>
      </c>
      <c r="C2312">
        <v>396.65620000000001</v>
      </c>
      <c r="D2312">
        <v>389.91629999999998</v>
      </c>
      <c r="E2312">
        <v>382.88310000000001</v>
      </c>
    </row>
    <row r="2313" spans="1:5">
      <c r="A2313">
        <v>2310.5978999999998</v>
      </c>
      <c r="B2313">
        <v>713.71749999999997</v>
      </c>
      <c r="C2313">
        <v>396.96890000000002</v>
      </c>
      <c r="D2313">
        <v>390.03210000000001</v>
      </c>
      <c r="E2313">
        <v>383.09100000000001</v>
      </c>
    </row>
    <row r="2314" spans="1:5">
      <c r="A2314">
        <v>2311.5978999999998</v>
      </c>
      <c r="B2314">
        <v>714.32920000000001</v>
      </c>
      <c r="C2314">
        <v>396.9418</v>
      </c>
      <c r="D2314">
        <v>390.5795</v>
      </c>
      <c r="E2314">
        <v>383.76859999999999</v>
      </c>
    </row>
    <row r="2315" spans="1:5">
      <c r="A2315">
        <v>2312.5978999999998</v>
      </c>
      <c r="B2315">
        <v>715.77560000000005</v>
      </c>
      <c r="C2315">
        <v>397.31939999999997</v>
      </c>
      <c r="D2315">
        <v>390.7903</v>
      </c>
      <c r="E2315">
        <v>384.31099999999998</v>
      </c>
    </row>
    <row r="2316" spans="1:5">
      <c r="A2316">
        <v>2313.5978999999998</v>
      </c>
      <c r="B2316">
        <v>716.04169999999999</v>
      </c>
      <c r="C2316">
        <v>397.68060000000003</v>
      </c>
      <c r="D2316">
        <v>391.05450000000002</v>
      </c>
      <c r="E2316">
        <v>385.13470000000001</v>
      </c>
    </row>
    <row r="2317" spans="1:5">
      <c r="A2317">
        <v>2314.5978999999998</v>
      </c>
      <c r="B2317">
        <v>716.78620000000001</v>
      </c>
      <c r="C2317">
        <v>397.3587</v>
      </c>
      <c r="D2317">
        <v>391.29430000000002</v>
      </c>
      <c r="E2317">
        <v>385.02960000000002</v>
      </c>
    </row>
    <row r="2318" spans="1:5">
      <c r="A2318">
        <v>2315.5978999999998</v>
      </c>
      <c r="B2318">
        <v>716.51319999999998</v>
      </c>
      <c r="C2318">
        <v>397.63139999999999</v>
      </c>
      <c r="D2318">
        <v>391.24369999999999</v>
      </c>
      <c r="E2318">
        <v>385.30630000000002</v>
      </c>
    </row>
    <row r="2319" spans="1:5">
      <c r="A2319">
        <v>2316.5978999999998</v>
      </c>
      <c r="B2319">
        <v>714.62530000000004</v>
      </c>
      <c r="C2319">
        <v>397.82470000000001</v>
      </c>
      <c r="D2319">
        <v>391.65100000000001</v>
      </c>
      <c r="E2319">
        <v>385.34530000000001</v>
      </c>
    </row>
    <row r="2320" spans="1:5">
      <c r="A2320">
        <v>2317.5978999999998</v>
      </c>
      <c r="B2320">
        <v>714.84310000000005</v>
      </c>
      <c r="C2320">
        <v>398.13130000000001</v>
      </c>
      <c r="D2320">
        <v>391.69600000000003</v>
      </c>
      <c r="E2320">
        <v>386.1678</v>
      </c>
    </row>
    <row r="2321" spans="1:5">
      <c r="A2321">
        <v>2318.5978999999998</v>
      </c>
      <c r="B2321">
        <v>715.94330000000002</v>
      </c>
      <c r="C2321">
        <v>398.02780000000001</v>
      </c>
      <c r="D2321">
        <v>391.44229999999999</v>
      </c>
      <c r="E2321">
        <v>385.76769999999999</v>
      </c>
    </row>
    <row r="2322" spans="1:5">
      <c r="A2322">
        <v>2319.5978999999998</v>
      </c>
      <c r="B2322">
        <v>715.15380000000005</v>
      </c>
      <c r="C2322">
        <v>398.0179</v>
      </c>
      <c r="D2322">
        <v>391.80239999999998</v>
      </c>
      <c r="E2322">
        <v>386.3082</v>
      </c>
    </row>
    <row r="2323" spans="1:5">
      <c r="A2323">
        <v>2320.5978999999998</v>
      </c>
      <c r="B2323">
        <v>715.70780000000002</v>
      </c>
      <c r="C2323">
        <v>398.3845</v>
      </c>
      <c r="D2323">
        <v>392.35</v>
      </c>
      <c r="E2323">
        <v>386.07510000000002</v>
      </c>
    </row>
    <row r="2324" spans="1:5">
      <c r="A2324">
        <v>2321.5978999999998</v>
      </c>
      <c r="B2324">
        <v>716.61120000000005</v>
      </c>
      <c r="C2324">
        <v>398.66329999999999</v>
      </c>
      <c r="D2324">
        <v>392.38209999999998</v>
      </c>
      <c r="E2324">
        <v>386.51859999999999</v>
      </c>
    </row>
    <row r="2325" spans="1:5">
      <c r="A2325">
        <v>2322.5978999999998</v>
      </c>
      <c r="B2325">
        <v>721.09910000000002</v>
      </c>
      <c r="C2325">
        <v>398.27330000000001</v>
      </c>
      <c r="D2325">
        <v>392.22019999999998</v>
      </c>
      <c r="E2325">
        <v>386.49790000000002</v>
      </c>
    </row>
    <row r="2326" spans="1:5">
      <c r="A2326">
        <v>2323.5978999999998</v>
      </c>
      <c r="B2326">
        <v>724.75300000000004</v>
      </c>
      <c r="C2326">
        <v>398.20359999999999</v>
      </c>
      <c r="D2326">
        <v>392.94439999999997</v>
      </c>
      <c r="E2326">
        <v>387.28930000000003</v>
      </c>
    </row>
    <row r="2327" spans="1:5">
      <c r="A2327">
        <v>2324.5978999999998</v>
      </c>
      <c r="B2327">
        <v>726.6816</v>
      </c>
      <c r="C2327">
        <v>398.12939999999998</v>
      </c>
      <c r="D2327">
        <v>392.68290000000002</v>
      </c>
      <c r="E2327">
        <v>387.2953</v>
      </c>
    </row>
    <row r="2328" spans="1:5">
      <c r="A2328">
        <v>2325.5978999999998</v>
      </c>
      <c r="B2328">
        <v>725.65409999999997</v>
      </c>
      <c r="C2328">
        <v>398.02879999999999</v>
      </c>
      <c r="D2328">
        <v>392.52710000000002</v>
      </c>
      <c r="E2328">
        <v>386.33969999999999</v>
      </c>
    </row>
    <row r="2329" spans="1:5">
      <c r="A2329">
        <v>2326.5978999999998</v>
      </c>
      <c r="B2329">
        <v>722.50429999999994</v>
      </c>
      <c r="C2329">
        <v>397.80459999999999</v>
      </c>
      <c r="D2329">
        <v>392.60590000000002</v>
      </c>
      <c r="E2329">
        <v>386.39949999999999</v>
      </c>
    </row>
    <row r="2330" spans="1:5">
      <c r="A2330">
        <v>2327.5978999999998</v>
      </c>
      <c r="B2330">
        <v>719.01580000000001</v>
      </c>
      <c r="C2330">
        <v>397.78120000000001</v>
      </c>
      <c r="D2330">
        <v>392.8655</v>
      </c>
      <c r="E2330">
        <v>386.42439999999999</v>
      </c>
    </row>
    <row r="2331" spans="1:5">
      <c r="A2331">
        <v>2328.5978999999998</v>
      </c>
      <c r="B2331">
        <v>715.58709999999996</v>
      </c>
      <c r="C2331">
        <v>397.87860000000001</v>
      </c>
      <c r="D2331">
        <v>393.13619999999997</v>
      </c>
      <c r="E2331">
        <v>387.15519999999998</v>
      </c>
    </row>
    <row r="2332" spans="1:5">
      <c r="A2332">
        <v>2329.5978999999998</v>
      </c>
      <c r="B2332">
        <v>713.1653</v>
      </c>
      <c r="C2332">
        <v>397.73919999999998</v>
      </c>
      <c r="D2332">
        <v>393.20150000000001</v>
      </c>
      <c r="E2332">
        <v>386.79509999999999</v>
      </c>
    </row>
    <row r="2333" spans="1:5">
      <c r="A2333">
        <v>2330.5978999999998</v>
      </c>
      <c r="B2333">
        <v>710.57460000000003</v>
      </c>
      <c r="C2333">
        <v>397.17259999999999</v>
      </c>
      <c r="D2333">
        <v>392.94650000000001</v>
      </c>
      <c r="E2333">
        <v>387.48910000000001</v>
      </c>
    </row>
    <row r="2334" spans="1:5">
      <c r="A2334">
        <v>2331.5978999999998</v>
      </c>
      <c r="B2334">
        <v>708.2799</v>
      </c>
      <c r="C2334">
        <v>397.27300000000002</v>
      </c>
      <c r="D2334">
        <v>392.94810000000001</v>
      </c>
      <c r="E2334">
        <v>388.19970000000001</v>
      </c>
    </row>
    <row r="2335" spans="1:5">
      <c r="A2335">
        <v>2332.5978999999998</v>
      </c>
      <c r="B2335">
        <v>708.952</v>
      </c>
      <c r="C2335">
        <v>397.2482</v>
      </c>
      <c r="D2335">
        <v>392.7482</v>
      </c>
      <c r="E2335">
        <v>387.73790000000002</v>
      </c>
    </row>
    <row r="2336" spans="1:5">
      <c r="A2336">
        <v>2333.5978999999998</v>
      </c>
      <c r="B2336">
        <v>710.06020000000001</v>
      </c>
      <c r="C2336">
        <v>397.34350000000001</v>
      </c>
      <c r="D2336">
        <v>392.36450000000002</v>
      </c>
      <c r="E2336">
        <v>387.96539999999999</v>
      </c>
    </row>
    <row r="2337" spans="1:5">
      <c r="A2337">
        <v>2334.5978999999998</v>
      </c>
      <c r="B2337">
        <v>713.73749999999995</v>
      </c>
      <c r="C2337">
        <v>397.72739999999999</v>
      </c>
      <c r="D2337">
        <v>392.37450000000001</v>
      </c>
      <c r="E2337">
        <v>388.48099999999999</v>
      </c>
    </row>
    <row r="2338" spans="1:5">
      <c r="A2338">
        <v>2335.5978999999998</v>
      </c>
      <c r="B2338">
        <v>715.47360000000003</v>
      </c>
      <c r="C2338">
        <v>398.05</v>
      </c>
      <c r="D2338">
        <v>393.46280000000002</v>
      </c>
      <c r="E2338">
        <v>388.24990000000003</v>
      </c>
    </row>
    <row r="2339" spans="1:5">
      <c r="A2339">
        <v>2336.5978999999998</v>
      </c>
      <c r="B2339">
        <v>716.25390000000004</v>
      </c>
      <c r="C2339">
        <v>397.77</v>
      </c>
      <c r="D2339">
        <v>393.31540000000001</v>
      </c>
      <c r="E2339">
        <v>388.50900000000001</v>
      </c>
    </row>
    <row r="2340" spans="1:5">
      <c r="A2340">
        <v>2337.5978999999998</v>
      </c>
      <c r="B2340">
        <v>716.0394</v>
      </c>
      <c r="C2340">
        <v>397.75790000000001</v>
      </c>
      <c r="D2340">
        <v>393.04469999999998</v>
      </c>
      <c r="E2340">
        <v>388.13639999999998</v>
      </c>
    </row>
    <row r="2341" spans="1:5">
      <c r="A2341">
        <v>2338.5978999999998</v>
      </c>
      <c r="B2341">
        <v>715.47770000000003</v>
      </c>
      <c r="C2341">
        <v>397.70780000000002</v>
      </c>
      <c r="D2341">
        <v>392.98630000000003</v>
      </c>
      <c r="E2341">
        <v>388.27280000000002</v>
      </c>
    </row>
    <row r="2342" spans="1:5">
      <c r="A2342">
        <v>2339.5978999999998</v>
      </c>
      <c r="B2342">
        <v>712.68989999999997</v>
      </c>
      <c r="C2342">
        <v>397.52780000000001</v>
      </c>
      <c r="D2342">
        <v>393.18459999999999</v>
      </c>
      <c r="E2342">
        <v>387.96640000000002</v>
      </c>
    </row>
    <row r="2343" spans="1:5">
      <c r="A2343">
        <v>2340.5978999999998</v>
      </c>
      <c r="B2343">
        <v>711.52260000000001</v>
      </c>
      <c r="C2343">
        <v>397.52260000000001</v>
      </c>
      <c r="D2343">
        <v>393.20330000000001</v>
      </c>
      <c r="E2343">
        <v>387.73500000000001</v>
      </c>
    </row>
    <row r="2344" spans="1:5">
      <c r="A2344">
        <v>2341.5978999999998</v>
      </c>
      <c r="B2344">
        <v>713.30309999999997</v>
      </c>
      <c r="C2344">
        <v>397.5566</v>
      </c>
      <c r="D2344">
        <v>393.2921</v>
      </c>
      <c r="E2344">
        <v>387.75920000000002</v>
      </c>
    </row>
    <row r="2345" spans="1:5">
      <c r="A2345">
        <v>2342.5978999999998</v>
      </c>
      <c r="B2345">
        <v>714.45249999999999</v>
      </c>
      <c r="C2345">
        <v>397.92090000000002</v>
      </c>
      <c r="D2345">
        <v>393.08839999999998</v>
      </c>
      <c r="E2345">
        <v>387.86309999999997</v>
      </c>
    </row>
    <row r="2346" spans="1:5">
      <c r="A2346">
        <v>2343.5978999999998</v>
      </c>
      <c r="B2346">
        <v>712.81510000000003</v>
      </c>
      <c r="C2346">
        <v>397.87619999999998</v>
      </c>
      <c r="D2346">
        <v>393.5718</v>
      </c>
      <c r="E2346">
        <v>388.40940000000001</v>
      </c>
    </row>
    <row r="2347" spans="1:5">
      <c r="A2347">
        <v>2344.5978999999998</v>
      </c>
      <c r="B2347">
        <v>713.90930000000003</v>
      </c>
      <c r="C2347">
        <v>398.23500000000001</v>
      </c>
      <c r="D2347">
        <v>393.7072</v>
      </c>
      <c r="E2347">
        <v>389.49959999999999</v>
      </c>
    </row>
    <row r="2348" spans="1:5">
      <c r="A2348">
        <v>2345.5978999999998</v>
      </c>
      <c r="B2348">
        <v>715.19740000000002</v>
      </c>
      <c r="C2348">
        <v>398.57470000000001</v>
      </c>
      <c r="D2348">
        <v>394.34769999999997</v>
      </c>
      <c r="E2348">
        <v>389.91129999999998</v>
      </c>
    </row>
    <row r="2349" spans="1:5">
      <c r="A2349">
        <v>2346.5978999999998</v>
      </c>
      <c r="B2349">
        <v>716.30679999999995</v>
      </c>
      <c r="C2349">
        <v>399.20049999999998</v>
      </c>
      <c r="D2349">
        <v>394.70240000000001</v>
      </c>
      <c r="E2349">
        <v>390.11610000000002</v>
      </c>
    </row>
    <row r="2350" spans="1:5">
      <c r="A2350">
        <v>2347.5978999999998</v>
      </c>
      <c r="B2350">
        <v>718.00130000000001</v>
      </c>
      <c r="C2350">
        <v>399.83179999999999</v>
      </c>
      <c r="D2350">
        <v>395.7122</v>
      </c>
      <c r="E2350">
        <v>390.37950000000001</v>
      </c>
    </row>
    <row r="2351" spans="1:5">
      <c r="A2351">
        <v>2348.5978999999998</v>
      </c>
      <c r="B2351">
        <v>719.08759999999995</v>
      </c>
      <c r="C2351">
        <v>400.37479999999999</v>
      </c>
      <c r="D2351">
        <v>396.26729999999998</v>
      </c>
      <c r="E2351">
        <v>390.79020000000003</v>
      </c>
    </row>
    <row r="2352" spans="1:5">
      <c r="A2352">
        <v>2349.5978999999998</v>
      </c>
      <c r="B2352">
        <v>719.52359999999999</v>
      </c>
      <c r="C2352">
        <v>400.24759999999998</v>
      </c>
      <c r="D2352">
        <v>396.34280000000001</v>
      </c>
      <c r="E2352">
        <v>390.71780000000001</v>
      </c>
    </row>
    <row r="2353" spans="1:5">
      <c r="A2353">
        <v>2350.5978999999998</v>
      </c>
      <c r="B2353">
        <v>720.87750000000005</v>
      </c>
      <c r="C2353">
        <v>400.31889999999999</v>
      </c>
      <c r="D2353">
        <v>396.43509999999998</v>
      </c>
      <c r="E2353">
        <v>391.42910000000001</v>
      </c>
    </row>
    <row r="2354" spans="1:5">
      <c r="A2354">
        <v>2351.5978999999998</v>
      </c>
      <c r="B2354">
        <v>725.46749999999997</v>
      </c>
      <c r="C2354">
        <v>400.58710000000002</v>
      </c>
      <c r="D2354">
        <v>396.9092</v>
      </c>
      <c r="E2354">
        <v>391.24079999999998</v>
      </c>
    </row>
    <row r="2355" spans="1:5">
      <c r="A2355">
        <v>2352.5978999999998</v>
      </c>
      <c r="B2355">
        <v>728.08069999999998</v>
      </c>
      <c r="C2355">
        <v>400.4144</v>
      </c>
      <c r="D2355">
        <v>397.29360000000003</v>
      </c>
      <c r="E2355">
        <v>392.27269999999999</v>
      </c>
    </row>
    <row r="2356" spans="1:5">
      <c r="A2356">
        <v>2353.5978999999998</v>
      </c>
      <c r="B2356">
        <v>730.17330000000004</v>
      </c>
      <c r="C2356">
        <v>400.50200000000001</v>
      </c>
      <c r="D2356">
        <v>397.44069999999999</v>
      </c>
      <c r="E2356">
        <v>391.86849999999998</v>
      </c>
    </row>
    <row r="2357" spans="1:5">
      <c r="A2357">
        <v>2354.5978999999998</v>
      </c>
      <c r="B2357">
        <v>728.74180000000001</v>
      </c>
      <c r="C2357">
        <v>400.77</v>
      </c>
      <c r="D2357">
        <v>397.58539999999999</v>
      </c>
      <c r="E2357">
        <v>392.60649999999998</v>
      </c>
    </row>
    <row r="2358" spans="1:5">
      <c r="A2358">
        <v>2355.5978999999998</v>
      </c>
      <c r="B2358">
        <v>726.59950000000003</v>
      </c>
      <c r="C2358">
        <v>401.54090000000002</v>
      </c>
      <c r="D2358">
        <v>398.1798</v>
      </c>
      <c r="E2358">
        <v>393.14859999999999</v>
      </c>
    </row>
    <row r="2359" spans="1:5">
      <c r="A2359">
        <v>2356.5978999999998</v>
      </c>
      <c r="B2359">
        <v>728.88520000000005</v>
      </c>
      <c r="C2359">
        <v>402.298</v>
      </c>
      <c r="D2359">
        <v>398.70229999999998</v>
      </c>
      <c r="E2359">
        <v>392.88189999999997</v>
      </c>
    </row>
    <row r="2360" spans="1:5">
      <c r="A2360">
        <v>2357.5978999999998</v>
      </c>
      <c r="B2360">
        <v>732.3415</v>
      </c>
      <c r="C2360">
        <v>402.5838</v>
      </c>
      <c r="D2360">
        <v>399.1687</v>
      </c>
      <c r="E2360">
        <v>393.76639999999998</v>
      </c>
    </row>
    <row r="2361" spans="1:5">
      <c r="A2361">
        <v>2358.5978999999998</v>
      </c>
      <c r="B2361">
        <v>735.82579999999996</v>
      </c>
      <c r="C2361">
        <v>402.9366</v>
      </c>
      <c r="D2361">
        <v>399.77069999999998</v>
      </c>
      <c r="E2361">
        <v>394.50119999999998</v>
      </c>
    </row>
    <row r="2362" spans="1:5">
      <c r="A2362">
        <v>2359.5978999999998</v>
      </c>
      <c r="B2362">
        <v>737.25040000000001</v>
      </c>
      <c r="C2362">
        <v>403.06470000000002</v>
      </c>
      <c r="D2362">
        <v>399.71559999999999</v>
      </c>
      <c r="E2362">
        <v>394.34249999999997</v>
      </c>
    </row>
    <row r="2363" spans="1:5">
      <c r="A2363">
        <v>2360.5978999999998</v>
      </c>
      <c r="B2363">
        <v>735.12639999999999</v>
      </c>
      <c r="C2363">
        <v>403.08609999999999</v>
      </c>
      <c r="D2363">
        <v>399.9513</v>
      </c>
      <c r="E2363">
        <v>394.48770000000002</v>
      </c>
    </row>
    <row r="2364" spans="1:5">
      <c r="A2364">
        <v>2361.5978999999998</v>
      </c>
      <c r="B2364">
        <v>732.96749999999997</v>
      </c>
      <c r="C2364">
        <v>403.1157</v>
      </c>
      <c r="D2364">
        <v>400.38589999999999</v>
      </c>
      <c r="E2364">
        <v>394.7559</v>
      </c>
    </row>
    <row r="2365" spans="1:5">
      <c r="A2365">
        <v>2362.5978999999998</v>
      </c>
      <c r="B2365">
        <v>730.6</v>
      </c>
      <c r="C2365">
        <v>403.85019999999997</v>
      </c>
      <c r="D2365">
        <v>401.32499999999999</v>
      </c>
      <c r="E2365">
        <v>395.39909999999998</v>
      </c>
    </row>
    <row r="2366" spans="1:5">
      <c r="A2366">
        <v>2363.5978999999998</v>
      </c>
      <c r="B2366">
        <v>729.9787</v>
      </c>
      <c r="C2366">
        <v>404.27030000000002</v>
      </c>
      <c r="D2366">
        <v>401.44709999999998</v>
      </c>
      <c r="E2366">
        <v>396.27420000000001</v>
      </c>
    </row>
    <row r="2367" spans="1:5">
      <c r="A2367">
        <v>2364.6135000000004</v>
      </c>
      <c r="B2367">
        <v>731.85599999999999</v>
      </c>
      <c r="C2367">
        <v>404.3417</v>
      </c>
      <c r="D2367">
        <v>401.27960000000002</v>
      </c>
      <c r="E2367">
        <v>396.95490000000001</v>
      </c>
    </row>
    <row r="2368" spans="1:5">
      <c r="A2368">
        <v>2365.5978999999998</v>
      </c>
      <c r="B2368">
        <v>731.06569999999999</v>
      </c>
      <c r="C2368">
        <v>404.50720000000001</v>
      </c>
      <c r="D2368">
        <v>401.32769999999999</v>
      </c>
      <c r="E2368">
        <v>396.73869999999999</v>
      </c>
    </row>
    <row r="2369" spans="1:5">
      <c r="A2369">
        <v>2366.6135000000004</v>
      </c>
      <c r="B2369">
        <v>729.13499999999999</v>
      </c>
      <c r="C2369">
        <v>404.66899999999998</v>
      </c>
      <c r="D2369">
        <v>401.8442</v>
      </c>
      <c r="E2369">
        <v>396.57920000000001</v>
      </c>
    </row>
    <row r="2370" spans="1:5">
      <c r="A2370">
        <v>2367.5978999999998</v>
      </c>
      <c r="B2370">
        <v>729.15039999999999</v>
      </c>
      <c r="C2370">
        <v>404.60070000000002</v>
      </c>
      <c r="D2370">
        <v>401.90980000000002</v>
      </c>
      <c r="E2370">
        <v>396.1506</v>
      </c>
    </row>
    <row r="2371" spans="1:5">
      <c r="A2371">
        <v>2368.6135000000004</v>
      </c>
      <c r="B2371">
        <v>726.60519999999997</v>
      </c>
      <c r="C2371">
        <v>404.94619999999998</v>
      </c>
      <c r="D2371">
        <v>403.15469999999999</v>
      </c>
      <c r="E2371">
        <v>396.02409999999998</v>
      </c>
    </row>
    <row r="2372" spans="1:5">
      <c r="A2372">
        <v>2369.5978999999998</v>
      </c>
      <c r="B2372">
        <v>725.86040000000003</v>
      </c>
      <c r="C2372">
        <v>406.32990000000001</v>
      </c>
      <c r="D2372">
        <v>403.44720000000001</v>
      </c>
      <c r="E2372">
        <v>397.17250000000001</v>
      </c>
    </row>
    <row r="2373" spans="1:5">
      <c r="A2373">
        <v>2370.5978999999998</v>
      </c>
      <c r="B2373">
        <v>725.37159999999994</v>
      </c>
      <c r="C2373">
        <v>406.57209999999998</v>
      </c>
      <c r="D2373">
        <v>403.95409999999998</v>
      </c>
      <c r="E2373">
        <v>397.70740000000001</v>
      </c>
    </row>
    <row r="2374" spans="1:5">
      <c r="A2374">
        <v>2371.5978999999998</v>
      </c>
      <c r="B2374">
        <v>723.86879999999996</v>
      </c>
      <c r="C2374">
        <v>406.60109999999997</v>
      </c>
      <c r="D2374">
        <v>404.0804</v>
      </c>
      <c r="E2374">
        <v>398.21660000000003</v>
      </c>
    </row>
    <row r="2375" spans="1:5">
      <c r="A2375">
        <v>2372.5978999999998</v>
      </c>
      <c r="B2375">
        <v>721.72130000000004</v>
      </c>
      <c r="C2375">
        <v>406.88200000000001</v>
      </c>
      <c r="D2375">
        <v>404.45850000000002</v>
      </c>
      <c r="E2375">
        <v>398.49790000000002</v>
      </c>
    </row>
    <row r="2376" spans="1:5">
      <c r="A2376">
        <v>2373.5978999999998</v>
      </c>
      <c r="B2376">
        <v>718.97770000000003</v>
      </c>
      <c r="C2376">
        <v>406.91680000000002</v>
      </c>
      <c r="D2376">
        <v>404.73939999999999</v>
      </c>
      <c r="E2376">
        <v>398.40589999999997</v>
      </c>
    </row>
    <row r="2377" spans="1:5">
      <c r="A2377">
        <v>2374.5978999999998</v>
      </c>
      <c r="B2377">
        <v>716.98059999999998</v>
      </c>
      <c r="C2377">
        <v>407.12029999999999</v>
      </c>
      <c r="D2377">
        <v>405.28899999999999</v>
      </c>
      <c r="E2377">
        <v>398.32639999999998</v>
      </c>
    </row>
    <row r="2378" spans="1:5">
      <c r="A2378">
        <v>2375.5978999999998</v>
      </c>
      <c r="B2378">
        <v>717.95540000000005</v>
      </c>
      <c r="C2378">
        <v>407.21690000000001</v>
      </c>
      <c r="D2378">
        <v>404.94639999999998</v>
      </c>
      <c r="E2378">
        <v>397.5942</v>
      </c>
    </row>
    <row r="2379" spans="1:5">
      <c r="A2379">
        <v>2376.5978999999998</v>
      </c>
      <c r="B2379">
        <v>715.23789999999997</v>
      </c>
      <c r="C2379">
        <v>407.52510000000001</v>
      </c>
      <c r="D2379">
        <v>404.61739999999998</v>
      </c>
      <c r="E2379">
        <v>398.65699999999998</v>
      </c>
    </row>
    <row r="2380" spans="1:5">
      <c r="A2380">
        <v>2377.5978999999998</v>
      </c>
      <c r="B2380">
        <v>711.27449999999999</v>
      </c>
      <c r="C2380">
        <v>407.64030000000002</v>
      </c>
      <c r="D2380">
        <v>404.63339999999999</v>
      </c>
      <c r="E2380">
        <v>398.41680000000002</v>
      </c>
    </row>
    <row r="2381" spans="1:5">
      <c r="A2381">
        <v>2378.5978999999998</v>
      </c>
      <c r="B2381">
        <v>709.69809999999995</v>
      </c>
      <c r="C2381">
        <v>407.82740000000001</v>
      </c>
      <c r="D2381">
        <v>404.89229999999998</v>
      </c>
      <c r="E2381">
        <v>397.76729999999998</v>
      </c>
    </row>
    <row r="2382" spans="1:5">
      <c r="A2382">
        <v>2379.5978999999998</v>
      </c>
      <c r="B2382">
        <v>708.45039999999995</v>
      </c>
      <c r="C2382">
        <v>408.08699999999999</v>
      </c>
      <c r="D2382">
        <v>404.79349999999999</v>
      </c>
      <c r="E2382">
        <v>397.5521</v>
      </c>
    </row>
    <row r="2383" spans="1:5">
      <c r="A2383">
        <v>2380.5978999999998</v>
      </c>
      <c r="B2383">
        <v>707.75559999999996</v>
      </c>
      <c r="C2383">
        <v>408.73200000000003</v>
      </c>
      <c r="D2383">
        <v>404.66759999999999</v>
      </c>
      <c r="E2383">
        <v>397.20209999999997</v>
      </c>
    </row>
    <row r="2384" spans="1:5">
      <c r="A2384">
        <v>2381.5978999999998</v>
      </c>
      <c r="B2384">
        <v>708.73869999999999</v>
      </c>
      <c r="C2384">
        <v>408.66199999999998</v>
      </c>
      <c r="D2384">
        <v>404.41320000000002</v>
      </c>
      <c r="E2384">
        <v>396.48450000000003</v>
      </c>
    </row>
    <row r="2385" spans="1:5">
      <c r="A2385">
        <v>2382.5978999999998</v>
      </c>
      <c r="B2385">
        <v>708.79650000000004</v>
      </c>
      <c r="C2385">
        <v>408.86849999999998</v>
      </c>
      <c r="D2385">
        <v>404.45490000000001</v>
      </c>
      <c r="E2385">
        <v>396.22430000000003</v>
      </c>
    </row>
    <row r="2386" spans="1:5">
      <c r="A2386">
        <v>2383.5978999999998</v>
      </c>
      <c r="B2386">
        <v>708.34619999999995</v>
      </c>
      <c r="C2386">
        <v>408.8854</v>
      </c>
      <c r="D2386">
        <v>404.55220000000003</v>
      </c>
      <c r="E2386">
        <v>396.20420000000001</v>
      </c>
    </row>
    <row r="2387" spans="1:5">
      <c r="A2387">
        <v>2384.5978999999998</v>
      </c>
      <c r="B2387">
        <v>707.11590000000001</v>
      </c>
      <c r="C2387">
        <v>409.3553</v>
      </c>
      <c r="D2387">
        <v>404.22</v>
      </c>
      <c r="E2387">
        <v>396.32940000000002</v>
      </c>
    </row>
    <row r="2388" spans="1:5">
      <c r="A2388">
        <v>2385.5978999999998</v>
      </c>
      <c r="B2388">
        <v>708.53859999999997</v>
      </c>
      <c r="C2388">
        <v>409.54539999999997</v>
      </c>
      <c r="D2388">
        <v>404.29969999999997</v>
      </c>
      <c r="E2388">
        <v>397.4024</v>
      </c>
    </row>
    <row r="2389" spans="1:5">
      <c r="A2389">
        <v>2386.5978999999998</v>
      </c>
      <c r="B2389">
        <v>709.16250000000002</v>
      </c>
      <c r="C2389">
        <v>409.63679999999999</v>
      </c>
      <c r="D2389">
        <v>404.1508</v>
      </c>
      <c r="E2389">
        <v>398.05560000000003</v>
      </c>
    </row>
    <row r="2390" spans="1:5">
      <c r="A2390">
        <v>2387.5978999999998</v>
      </c>
      <c r="B2390">
        <v>710.4008</v>
      </c>
      <c r="C2390">
        <v>409.31259999999997</v>
      </c>
      <c r="D2390">
        <v>403.6447</v>
      </c>
      <c r="E2390">
        <v>398.31079999999997</v>
      </c>
    </row>
    <row r="2391" spans="1:5">
      <c r="A2391">
        <v>2388.5978999999998</v>
      </c>
      <c r="B2391">
        <v>712.61099999999999</v>
      </c>
      <c r="C2391">
        <v>409.61970000000002</v>
      </c>
      <c r="D2391">
        <v>403.40649999999999</v>
      </c>
      <c r="E2391">
        <v>398.31490000000002</v>
      </c>
    </row>
    <row r="2392" spans="1:5">
      <c r="A2392">
        <v>2389.5978999999998</v>
      </c>
      <c r="B2392">
        <v>712.55930000000001</v>
      </c>
      <c r="C2392">
        <v>409.26049999999998</v>
      </c>
      <c r="D2392">
        <v>402.988</v>
      </c>
      <c r="E2392">
        <v>398.03719999999998</v>
      </c>
    </row>
    <row r="2393" spans="1:5">
      <c r="A2393">
        <v>2390.5978999999998</v>
      </c>
      <c r="B2393">
        <v>712.32140000000004</v>
      </c>
      <c r="C2393">
        <v>408.93920000000003</v>
      </c>
      <c r="D2393">
        <v>402.4171</v>
      </c>
      <c r="E2393">
        <v>398.78140000000002</v>
      </c>
    </row>
    <row r="2394" spans="1:5">
      <c r="A2394">
        <v>2391.5978999999998</v>
      </c>
      <c r="B2394">
        <v>712.59820000000002</v>
      </c>
      <c r="C2394">
        <v>408.55869999999999</v>
      </c>
      <c r="D2394">
        <v>402.13630000000001</v>
      </c>
      <c r="E2394">
        <v>398.06220000000002</v>
      </c>
    </row>
    <row r="2395" spans="1:5">
      <c r="A2395">
        <v>2392.5978999999998</v>
      </c>
      <c r="B2395">
        <v>710.9076</v>
      </c>
      <c r="C2395">
        <v>408.34070000000003</v>
      </c>
      <c r="D2395">
        <v>402.62959999999998</v>
      </c>
      <c r="E2395">
        <v>398.89960000000002</v>
      </c>
    </row>
    <row r="2396" spans="1:5">
      <c r="A2396">
        <v>2393.5978999999998</v>
      </c>
      <c r="B2396">
        <v>708.40150000000006</v>
      </c>
      <c r="C2396">
        <v>407.85140000000001</v>
      </c>
      <c r="D2396">
        <v>402.38600000000002</v>
      </c>
      <c r="E2396">
        <v>399.12849999999997</v>
      </c>
    </row>
    <row r="2397" spans="1:5">
      <c r="A2397">
        <v>2394.5978999999998</v>
      </c>
      <c r="B2397">
        <v>705.62739999999997</v>
      </c>
      <c r="C2397">
        <v>407.75119999999998</v>
      </c>
      <c r="D2397">
        <v>401.9624</v>
      </c>
      <c r="E2397">
        <v>398.68340000000001</v>
      </c>
    </row>
    <row r="2398" spans="1:5">
      <c r="A2398">
        <v>2395.5978999999998</v>
      </c>
      <c r="B2398">
        <v>705.21159999999998</v>
      </c>
      <c r="C2398">
        <v>407.95330000000001</v>
      </c>
      <c r="D2398">
        <v>402.57049999999998</v>
      </c>
      <c r="E2398">
        <v>398.38490000000002</v>
      </c>
    </row>
    <row r="2399" spans="1:5">
      <c r="A2399">
        <v>2396.5978999999998</v>
      </c>
      <c r="B2399">
        <v>703.66499999999996</v>
      </c>
      <c r="C2399">
        <v>407.64890000000003</v>
      </c>
      <c r="D2399">
        <v>402.36090000000002</v>
      </c>
      <c r="E2399">
        <v>398.20650000000001</v>
      </c>
    </row>
    <row r="2400" spans="1:5">
      <c r="A2400">
        <v>2397.5978999999998</v>
      </c>
      <c r="B2400">
        <v>701.89589999999998</v>
      </c>
      <c r="C2400">
        <v>407.80930000000001</v>
      </c>
      <c r="D2400">
        <v>402.44779999999997</v>
      </c>
      <c r="E2400">
        <v>397.78710000000001</v>
      </c>
    </row>
    <row r="2401" spans="1:5">
      <c r="A2401">
        <v>2398.5978999999998</v>
      </c>
      <c r="B2401">
        <v>699.93209999999999</v>
      </c>
      <c r="C2401">
        <v>408.0994</v>
      </c>
      <c r="D2401">
        <v>402.39089999999999</v>
      </c>
      <c r="E2401">
        <v>397.55739999999997</v>
      </c>
    </row>
    <row r="2402" spans="1:5">
      <c r="A2402">
        <v>2399.5978999999998</v>
      </c>
      <c r="B2402">
        <v>700.3347</v>
      </c>
      <c r="C2402">
        <v>407.72859999999997</v>
      </c>
      <c r="D2402">
        <v>402.52780000000001</v>
      </c>
      <c r="E2402">
        <v>397.79579999999999</v>
      </c>
    </row>
    <row r="2403" spans="1:5">
      <c r="A2403">
        <v>2400.5978999999998</v>
      </c>
      <c r="B2403">
        <v>700.48099999999999</v>
      </c>
      <c r="C2403">
        <v>407.35910000000001</v>
      </c>
      <c r="D2403">
        <v>402.32150000000001</v>
      </c>
      <c r="E2403">
        <v>396.95049999999998</v>
      </c>
    </row>
    <row r="2404" spans="1:5">
      <c r="A2404">
        <v>2401.5978999999998</v>
      </c>
      <c r="B2404">
        <v>702.15039999999999</v>
      </c>
      <c r="C2404">
        <v>407.32839999999999</v>
      </c>
      <c r="D2404">
        <v>401.80529999999999</v>
      </c>
      <c r="E2404">
        <v>397.22930000000002</v>
      </c>
    </row>
    <row r="2405" spans="1:5">
      <c r="A2405">
        <v>2402.5978999999998</v>
      </c>
      <c r="B2405">
        <v>703.24659999999994</v>
      </c>
      <c r="C2405">
        <v>407.4348</v>
      </c>
      <c r="D2405">
        <v>402.00209999999998</v>
      </c>
      <c r="E2405">
        <v>397.33730000000003</v>
      </c>
    </row>
    <row r="2406" spans="1:5">
      <c r="A2406">
        <v>2403.5978999999998</v>
      </c>
      <c r="B2406">
        <v>703.12310000000002</v>
      </c>
      <c r="C2406">
        <v>406.77409999999998</v>
      </c>
      <c r="D2406">
        <v>401.935</v>
      </c>
      <c r="E2406">
        <v>396.78370000000001</v>
      </c>
    </row>
    <row r="2407" spans="1:5">
      <c r="A2407">
        <v>2404.5978999999998</v>
      </c>
      <c r="B2407">
        <v>701.95349999999996</v>
      </c>
      <c r="C2407">
        <v>406.6345</v>
      </c>
      <c r="D2407">
        <v>402.10289999999998</v>
      </c>
      <c r="E2407">
        <v>396.3381</v>
      </c>
    </row>
    <row r="2408" spans="1:5">
      <c r="A2408">
        <v>2405.5978999999998</v>
      </c>
      <c r="B2408">
        <v>702.11339999999996</v>
      </c>
      <c r="C2408">
        <v>406.88580000000002</v>
      </c>
      <c r="D2408">
        <v>402.36529999999999</v>
      </c>
      <c r="E2408">
        <v>396.38639999999998</v>
      </c>
    </row>
    <row r="2409" spans="1:5">
      <c r="A2409">
        <v>2406.5978999999998</v>
      </c>
      <c r="B2409">
        <v>703.31880000000001</v>
      </c>
      <c r="C2409">
        <v>406.80430000000001</v>
      </c>
      <c r="D2409">
        <v>402.46980000000002</v>
      </c>
      <c r="E2409">
        <v>395.77850000000001</v>
      </c>
    </row>
    <row r="2410" spans="1:5">
      <c r="A2410">
        <v>2407.5978999999998</v>
      </c>
      <c r="B2410">
        <v>706.11040000000003</v>
      </c>
      <c r="C2410">
        <v>407.36680000000001</v>
      </c>
      <c r="D2410">
        <v>403.07650000000001</v>
      </c>
      <c r="E2410">
        <v>395.96050000000002</v>
      </c>
    </row>
    <row r="2411" spans="1:5">
      <c r="A2411">
        <v>2408.5978999999998</v>
      </c>
      <c r="B2411">
        <v>707.72119999999995</v>
      </c>
      <c r="C2411">
        <v>407.59899999999999</v>
      </c>
      <c r="D2411">
        <v>403.36149999999998</v>
      </c>
      <c r="E2411">
        <v>396.36599999999999</v>
      </c>
    </row>
    <row r="2412" spans="1:5">
      <c r="A2412">
        <v>2409.5978999999998</v>
      </c>
      <c r="B2412">
        <v>707.42700000000002</v>
      </c>
      <c r="C2412">
        <v>407.27</v>
      </c>
      <c r="D2412">
        <v>402.85750000000002</v>
      </c>
      <c r="E2412">
        <v>396.26490000000001</v>
      </c>
    </row>
    <row r="2413" spans="1:5">
      <c r="A2413">
        <v>2410.5978999999998</v>
      </c>
      <c r="B2413">
        <v>709.05709999999999</v>
      </c>
      <c r="C2413">
        <v>407.52319999999997</v>
      </c>
      <c r="D2413">
        <v>402.53179999999998</v>
      </c>
      <c r="E2413">
        <v>395.5385</v>
      </c>
    </row>
    <row r="2414" spans="1:5">
      <c r="A2414">
        <v>2411.5978999999998</v>
      </c>
      <c r="B2414">
        <v>710.28139999999996</v>
      </c>
      <c r="C2414">
        <v>407.40269999999998</v>
      </c>
      <c r="D2414">
        <v>402.32859999999999</v>
      </c>
      <c r="E2414">
        <v>395.49459999999999</v>
      </c>
    </row>
    <row r="2415" spans="1:5">
      <c r="A2415">
        <v>2412.5978999999998</v>
      </c>
      <c r="B2415">
        <v>711.22249999999997</v>
      </c>
      <c r="C2415">
        <v>407.20729999999998</v>
      </c>
      <c r="D2415">
        <v>402.5206</v>
      </c>
      <c r="E2415">
        <v>394.98579999999998</v>
      </c>
    </row>
    <row r="2416" spans="1:5">
      <c r="A2416">
        <v>2413.5978999999998</v>
      </c>
      <c r="B2416">
        <v>711.6875</v>
      </c>
      <c r="C2416">
        <v>407.08800000000002</v>
      </c>
      <c r="D2416">
        <v>402.23910000000001</v>
      </c>
      <c r="E2416">
        <v>394.65710000000001</v>
      </c>
    </row>
    <row r="2417" spans="1:5">
      <c r="A2417">
        <v>2414.5978999999998</v>
      </c>
      <c r="B2417">
        <v>710.79330000000004</v>
      </c>
      <c r="C2417">
        <v>407.18900000000002</v>
      </c>
      <c r="D2417">
        <v>402.0924</v>
      </c>
      <c r="E2417">
        <v>394.17250000000001</v>
      </c>
    </row>
    <row r="2418" spans="1:5">
      <c r="A2418">
        <v>2415.5978999999998</v>
      </c>
      <c r="B2418">
        <v>709.50030000000004</v>
      </c>
      <c r="C2418">
        <v>407.10289999999998</v>
      </c>
      <c r="D2418">
        <v>402.23110000000003</v>
      </c>
      <c r="E2418">
        <v>394.5745</v>
      </c>
    </row>
    <row r="2419" spans="1:5">
      <c r="A2419">
        <v>2416.5978999999998</v>
      </c>
      <c r="B2419">
        <v>706.78390000000002</v>
      </c>
      <c r="C2419">
        <v>406.86259999999999</v>
      </c>
      <c r="D2419">
        <v>401.94499999999999</v>
      </c>
      <c r="E2419">
        <v>394.29950000000002</v>
      </c>
    </row>
    <row r="2420" spans="1:5">
      <c r="A2420">
        <v>2417.5978999999998</v>
      </c>
      <c r="B2420">
        <v>705.10789999999997</v>
      </c>
      <c r="C2420">
        <v>406.93669999999997</v>
      </c>
      <c r="D2420">
        <v>402.20260000000002</v>
      </c>
      <c r="E2420">
        <v>394.54599999999999</v>
      </c>
    </row>
    <row r="2421" spans="1:5">
      <c r="A2421">
        <v>2418.5978999999998</v>
      </c>
      <c r="B2421">
        <v>706.09950000000003</v>
      </c>
      <c r="C2421">
        <v>406.8184</v>
      </c>
      <c r="D2421">
        <v>402.05329999999998</v>
      </c>
      <c r="E2421">
        <v>395.30459999999999</v>
      </c>
    </row>
    <row r="2422" spans="1:5">
      <c r="A2422">
        <v>2419.5978999999998</v>
      </c>
      <c r="B2422">
        <v>709.53250000000003</v>
      </c>
      <c r="C2422">
        <v>406.47609999999997</v>
      </c>
      <c r="D2422">
        <v>401.68220000000002</v>
      </c>
      <c r="E2422">
        <v>396.20069999999998</v>
      </c>
    </row>
    <row r="2423" spans="1:5">
      <c r="A2423">
        <v>2420.5978999999998</v>
      </c>
      <c r="B2423">
        <v>709.27419999999995</v>
      </c>
      <c r="C2423">
        <v>406.47660000000002</v>
      </c>
      <c r="D2423">
        <v>401.88569999999999</v>
      </c>
      <c r="E2423">
        <v>395.57060000000001</v>
      </c>
    </row>
    <row r="2424" spans="1:5">
      <c r="A2424">
        <v>2421.5978999999998</v>
      </c>
      <c r="B2424">
        <v>709.36090000000002</v>
      </c>
      <c r="C2424">
        <v>406.52269999999999</v>
      </c>
      <c r="D2424">
        <v>401.74639999999999</v>
      </c>
      <c r="E2424">
        <v>394.9622</v>
      </c>
    </row>
    <row r="2425" spans="1:5">
      <c r="A2425">
        <v>2422.5978999999998</v>
      </c>
      <c r="B2425">
        <v>710.01850000000002</v>
      </c>
      <c r="C2425">
        <v>406.78370000000001</v>
      </c>
      <c r="D2425">
        <v>401.45569999999998</v>
      </c>
      <c r="E2425">
        <v>394.90589999999997</v>
      </c>
    </row>
    <row r="2426" spans="1:5">
      <c r="A2426">
        <v>2423.5978999999998</v>
      </c>
      <c r="B2426">
        <v>712.49969999999996</v>
      </c>
      <c r="C2426">
        <v>406.90649999999999</v>
      </c>
      <c r="D2426">
        <v>401.51440000000002</v>
      </c>
      <c r="E2426">
        <v>394.63940000000002</v>
      </c>
    </row>
    <row r="2427" spans="1:5">
      <c r="A2427">
        <v>2424.5978999999998</v>
      </c>
      <c r="B2427">
        <v>714.68560000000002</v>
      </c>
      <c r="C2427">
        <v>407.05090000000001</v>
      </c>
      <c r="D2427">
        <v>401.15969999999999</v>
      </c>
      <c r="E2427">
        <v>394.45</v>
      </c>
    </row>
    <row r="2428" spans="1:5">
      <c r="A2428">
        <v>2425.5978999999998</v>
      </c>
      <c r="B2428">
        <v>715.92840000000001</v>
      </c>
      <c r="C2428">
        <v>407.25130000000001</v>
      </c>
      <c r="D2428">
        <v>400.93029999999999</v>
      </c>
      <c r="E2428">
        <v>394.41250000000002</v>
      </c>
    </row>
    <row r="2429" spans="1:5">
      <c r="A2429">
        <v>2426.5978999999998</v>
      </c>
      <c r="B2429">
        <v>720.58339999999998</v>
      </c>
      <c r="C2429">
        <v>407.29480000000001</v>
      </c>
      <c r="D2429">
        <v>400.88080000000002</v>
      </c>
      <c r="E2429">
        <v>393.99579999999997</v>
      </c>
    </row>
    <row r="2430" spans="1:5">
      <c r="A2430">
        <v>2427.5978999999998</v>
      </c>
      <c r="B2430">
        <v>723.38850000000002</v>
      </c>
      <c r="C2430">
        <v>407.15129999999999</v>
      </c>
      <c r="D2430">
        <v>400.88029999999998</v>
      </c>
      <c r="E2430">
        <v>394.75790000000001</v>
      </c>
    </row>
    <row r="2431" spans="1:5">
      <c r="A2431">
        <v>2428.5978999999998</v>
      </c>
      <c r="B2431">
        <v>722.34810000000004</v>
      </c>
      <c r="C2431">
        <v>407.12639999999999</v>
      </c>
      <c r="D2431">
        <v>400.7876</v>
      </c>
      <c r="E2431">
        <v>395.53769999999997</v>
      </c>
    </row>
    <row r="2432" spans="1:5">
      <c r="A2432">
        <v>2429.5978999999998</v>
      </c>
      <c r="B2432">
        <v>721.84910000000002</v>
      </c>
      <c r="C2432">
        <v>406.83420000000001</v>
      </c>
      <c r="D2432">
        <v>400.6474</v>
      </c>
      <c r="E2432">
        <v>395.54950000000002</v>
      </c>
    </row>
    <row r="2433" spans="1:5">
      <c r="A2433">
        <v>2430.5978999999998</v>
      </c>
      <c r="B2433">
        <v>720.93050000000005</v>
      </c>
      <c r="C2433">
        <v>406.71109999999999</v>
      </c>
      <c r="D2433">
        <v>400.35140000000001</v>
      </c>
      <c r="E2433">
        <v>395.6198</v>
      </c>
    </row>
    <row r="2434" spans="1:5">
      <c r="A2434">
        <v>2431.5978999999998</v>
      </c>
      <c r="B2434">
        <v>720.36890000000005</v>
      </c>
      <c r="C2434">
        <v>407.024</v>
      </c>
      <c r="D2434">
        <v>400.06549999999999</v>
      </c>
      <c r="E2434">
        <v>395.99400000000003</v>
      </c>
    </row>
    <row r="2435" spans="1:5">
      <c r="A2435">
        <v>2432.5978999999998</v>
      </c>
      <c r="B2435">
        <v>720.33460000000002</v>
      </c>
      <c r="C2435">
        <v>407.02499999999998</v>
      </c>
      <c r="D2435">
        <v>400.71660000000003</v>
      </c>
      <c r="E2435">
        <v>397.26710000000003</v>
      </c>
    </row>
    <row r="2436" spans="1:5">
      <c r="A2436">
        <v>2433.5978999999998</v>
      </c>
      <c r="B2436">
        <v>717.81949999999995</v>
      </c>
      <c r="C2436">
        <v>407.15129999999999</v>
      </c>
      <c r="D2436">
        <v>400.89120000000003</v>
      </c>
      <c r="E2436">
        <v>397.41250000000002</v>
      </c>
    </row>
    <row r="2437" spans="1:5">
      <c r="A2437">
        <v>2434.6135000000004</v>
      </c>
      <c r="B2437">
        <v>714.27149999999995</v>
      </c>
      <c r="C2437">
        <v>407.73860000000002</v>
      </c>
      <c r="D2437">
        <v>400.9162</v>
      </c>
      <c r="E2437">
        <v>397.36290000000002</v>
      </c>
    </row>
    <row r="2438" spans="1:5">
      <c r="A2438">
        <v>2435.5978999999998</v>
      </c>
      <c r="B2438">
        <v>712.61410000000001</v>
      </c>
      <c r="C2438">
        <v>407.96589999999998</v>
      </c>
      <c r="D2438">
        <v>400.99849999999998</v>
      </c>
      <c r="E2438">
        <v>397.2097</v>
      </c>
    </row>
    <row r="2439" spans="1:5">
      <c r="A2439">
        <v>2436.5978999999998</v>
      </c>
      <c r="B2439">
        <v>711.31790000000001</v>
      </c>
      <c r="C2439">
        <v>408.28989999999999</v>
      </c>
      <c r="D2439">
        <v>400.77760000000001</v>
      </c>
      <c r="E2439">
        <v>396.9135</v>
      </c>
    </row>
    <row r="2440" spans="1:5">
      <c r="A2440">
        <v>2437.5978999999998</v>
      </c>
      <c r="B2440">
        <v>711.33550000000002</v>
      </c>
      <c r="C2440">
        <v>408.81389999999999</v>
      </c>
      <c r="D2440">
        <v>400.54</v>
      </c>
      <c r="E2440">
        <v>396.33100000000002</v>
      </c>
    </row>
    <row r="2441" spans="1:5">
      <c r="A2441">
        <v>2438.5978999999998</v>
      </c>
      <c r="B2441">
        <v>712.71669999999995</v>
      </c>
      <c r="C2441">
        <v>408.87049999999999</v>
      </c>
      <c r="D2441">
        <v>400.73480000000001</v>
      </c>
      <c r="E2441">
        <v>396.23160000000001</v>
      </c>
    </row>
    <row r="2442" spans="1:5">
      <c r="A2442">
        <v>2439.5978999999998</v>
      </c>
      <c r="B2442">
        <v>714.71090000000004</v>
      </c>
      <c r="C2442">
        <v>408.62880000000001</v>
      </c>
      <c r="D2442">
        <v>400.56479999999999</v>
      </c>
      <c r="E2442">
        <v>396.11250000000001</v>
      </c>
    </row>
    <row r="2443" spans="1:5">
      <c r="A2443">
        <v>2440.5978999999998</v>
      </c>
      <c r="B2443">
        <v>715.00819999999999</v>
      </c>
      <c r="C2443">
        <v>408.65379999999999</v>
      </c>
      <c r="D2443">
        <v>401.08300000000003</v>
      </c>
      <c r="E2443">
        <v>395.96730000000002</v>
      </c>
    </row>
    <row r="2444" spans="1:5">
      <c r="A2444">
        <v>2441.5978999999998</v>
      </c>
      <c r="B2444">
        <v>714.62080000000003</v>
      </c>
      <c r="C2444">
        <v>408.2962</v>
      </c>
      <c r="D2444">
        <v>400.95760000000001</v>
      </c>
      <c r="E2444">
        <v>396.08670000000001</v>
      </c>
    </row>
    <row r="2445" spans="1:5">
      <c r="A2445">
        <v>2442.5978999999998</v>
      </c>
      <c r="B2445">
        <v>714.08410000000003</v>
      </c>
      <c r="C2445">
        <v>407.63490000000002</v>
      </c>
      <c r="D2445">
        <v>400.6463</v>
      </c>
      <c r="E2445">
        <v>395.91730000000001</v>
      </c>
    </row>
    <row r="2446" spans="1:5">
      <c r="A2446">
        <v>2443.5978999999998</v>
      </c>
      <c r="B2446">
        <v>714.24369999999999</v>
      </c>
      <c r="C2446">
        <v>407.14749999999998</v>
      </c>
      <c r="D2446">
        <v>400.18639999999999</v>
      </c>
      <c r="E2446">
        <v>395.34899999999999</v>
      </c>
    </row>
    <row r="2447" spans="1:5">
      <c r="A2447">
        <v>2444.5978999999998</v>
      </c>
      <c r="B2447">
        <v>713.52229999999997</v>
      </c>
      <c r="C2447">
        <v>407.03870000000001</v>
      </c>
      <c r="D2447">
        <v>399.72820000000002</v>
      </c>
      <c r="E2447">
        <v>395.04090000000002</v>
      </c>
    </row>
    <row r="2448" spans="1:5">
      <c r="A2448">
        <v>2445.5978999999998</v>
      </c>
      <c r="B2448">
        <v>714.15229999999997</v>
      </c>
      <c r="C2448">
        <v>406.72879999999998</v>
      </c>
      <c r="D2448">
        <v>399.5899</v>
      </c>
      <c r="E2448">
        <v>395.1592</v>
      </c>
    </row>
    <row r="2449" spans="1:5">
      <c r="A2449">
        <v>2446.5978999999998</v>
      </c>
      <c r="B2449">
        <v>715.7817</v>
      </c>
      <c r="C2449">
        <v>406.84160000000003</v>
      </c>
      <c r="D2449">
        <v>399.8501</v>
      </c>
      <c r="E2449">
        <v>395.97289999999998</v>
      </c>
    </row>
    <row r="2450" spans="1:5">
      <c r="A2450">
        <v>2447.5978999999998</v>
      </c>
      <c r="B2450">
        <v>717.09540000000004</v>
      </c>
      <c r="C2450">
        <v>407.2253</v>
      </c>
      <c r="D2450">
        <v>400.40589999999997</v>
      </c>
      <c r="E2450">
        <v>395.88200000000001</v>
      </c>
    </row>
    <row r="2451" spans="1:5">
      <c r="A2451">
        <v>2448.5978999999998</v>
      </c>
      <c r="B2451">
        <v>717.79010000000005</v>
      </c>
      <c r="C2451">
        <v>407.1268</v>
      </c>
      <c r="D2451">
        <v>400.87090000000001</v>
      </c>
      <c r="E2451">
        <v>396.1096</v>
      </c>
    </row>
    <row r="2452" spans="1:5">
      <c r="A2452">
        <v>2449.5978999999998</v>
      </c>
      <c r="B2452">
        <v>720.04399999999998</v>
      </c>
      <c r="C2452">
        <v>406.95569999999998</v>
      </c>
      <c r="D2452">
        <v>400.74549999999999</v>
      </c>
      <c r="E2452">
        <v>396.4393</v>
      </c>
    </row>
    <row r="2453" spans="1:5">
      <c r="A2453">
        <v>2450.5978999999998</v>
      </c>
      <c r="B2453">
        <v>721.03790000000004</v>
      </c>
      <c r="C2453">
        <v>406.82330000000002</v>
      </c>
      <c r="D2453">
        <v>400.56299999999999</v>
      </c>
      <c r="E2453">
        <v>395.96350000000001</v>
      </c>
    </row>
    <row r="2454" spans="1:5">
      <c r="A2454">
        <v>2451.5978999999998</v>
      </c>
      <c r="B2454">
        <v>720.91660000000002</v>
      </c>
      <c r="C2454">
        <v>406.73669999999998</v>
      </c>
      <c r="D2454">
        <v>400.53890000000001</v>
      </c>
      <c r="E2454">
        <v>396.12670000000003</v>
      </c>
    </row>
    <row r="2455" spans="1:5">
      <c r="A2455">
        <v>2452.5978999999998</v>
      </c>
      <c r="B2455">
        <v>722.89509999999996</v>
      </c>
      <c r="C2455">
        <v>406.2946</v>
      </c>
      <c r="D2455">
        <v>400.75130000000001</v>
      </c>
      <c r="E2455">
        <v>396.0317</v>
      </c>
    </row>
    <row r="2456" spans="1:5">
      <c r="A2456">
        <v>2453.5978999999998</v>
      </c>
      <c r="B2456">
        <v>723.86440000000005</v>
      </c>
      <c r="C2456">
        <v>405.82249999999999</v>
      </c>
      <c r="D2456">
        <v>400.52010000000001</v>
      </c>
      <c r="E2456">
        <v>395.5942</v>
      </c>
    </row>
    <row r="2457" spans="1:5">
      <c r="A2457">
        <v>2454.5978999999998</v>
      </c>
      <c r="B2457">
        <v>723.46960000000001</v>
      </c>
      <c r="C2457">
        <v>405.6191</v>
      </c>
      <c r="D2457">
        <v>400.82589999999999</v>
      </c>
      <c r="E2457">
        <v>396.21050000000002</v>
      </c>
    </row>
    <row r="2458" spans="1:5">
      <c r="A2458">
        <v>2455.5978999999998</v>
      </c>
      <c r="B2458">
        <v>722.38959999999997</v>
      </c>
      <c r="C2458">
        <v>405.61439999999999</v>
      </c>
      <c r="D2458">
        <v>401.42520000000002</v>
      </c>
      <c r="E2458">
        <v>396.39339999999999</v>
      </c>
    </row>
    <row r="2459" spans="1:5">
      <c r="A2459">
        <v>2456.5978999999998</v>
      </c>
      <c r="B2459">
        <v>722.05089999999996</v>
      </c>
      <c r="C2459">
        <v>405.78919999999999</v>
      </c>
      <c r="D2459">
        <v>401.21170000000001</v>
      </c>
      <c r="E2459">
        <v>396.28089999999997</v>
      </c>
    </row>
    <row r="2460" spans="1:5">
      <c r="A2460">
        <v>2457.5978999999998</v>
      </c>
      <c r="B2460">
        <v>721.24090000000001</v>
      </c>
      <c r="C2460">
        <v>405.85989999999998</v>
      </c>
      <c r="D2460">
        <v>401.0926</v>
      </c>
      <c r="E2460">
        <v>395.91770000000002</v>
      </c>
    </row>
    <row r="2461" spans="1:5">
      <c r="A2461">
        <v>2458.5978999999998</v>
      </c>
      <c r="B2461">
        <v>721.40340000000003</v>
      </c>
      <c r="C2461">
        <v>405.6431</v>
      </c>
      <c r="D2461">
        <v>401.26909999999998</v>
      </c>
      <c r="E2461">
        <v>396.20839999999998</v>
      </c>
    </row>
    <row r="2462" spans="1:5">
      <c r="A2462">
        <v>2459.5978999999998</v>
      </c>
      <c r="B2462">
        <v>721.34259999999995</v>
      </c>
      <c r="C2462">
        <v>405.73570000000001</v>
      </c>
      <c r="D2462">
        <v>401.54629999999997</v>
      </c>
      <c r="E2462">
        <v>397.31760000000003</v>
      </c>
    </row>
    <row r="2463" spans="1:5">
      <c r="A2463">
        <v>2460.5978999999998</v>
      </c>
      <c r="B2463">
        <v>721.56939999999997</v>
      </c>
      <c r="C2463">
        <v>405.8306</v>
      </c>
      <c r="D2463">
        <v>401.40210000000002</v>
      </c>
      <c r="E2463">
        <v>397.08569999999997</v>
      </c>
    </row>
    <row r="2464" spans="1:5">
      <c r="A2464">
        <v>2461.5978999999998</v>
      </c>
      <c r="B2464">
        <v>723.06979999999999</v>
      </c>
      <c r="C2464">
        <v>406.09870000000001</v>
      </c>
      <c r="D2464">
        <v>401.57040000000001</v>
      </c>
      <c r="E2464">
        <v>397.16379999999998</v>
      </c>
    </row>
    <row r="2465" spans="1:5">
      <c r="A2465">
        <v>2462.5978999999998</v>
      </c>
      <c r="B2465">
        <v>722.53989999999999</v>
      </c>
      <c r="C2465">
        <v>405.8109</v>
      </c>
      <c r="D2465">
        <v>402.22989999999999</v>
      </c>
      <c r="E2465">
        <v>397.1936</v>
      </c>
    </row>
    <row r="2466" spans="1:5">
      <c r="A2466">
        <v>2463.5978999999998</v>
      </c>
      <c r="B2466">
        <v>720.87689999999998</v>
      </c>
      <c r="C2466">
        <v>405.70310000000001</v>
      </c>
      <c r="D2466">
        <v>401.82560000000001</v>
      </c>
      <c r="E2466">
        <v>397.077</v>
      </c>
    </row>
    <row r="2467" spans="1:5">
      <c r="A2467">
        <v>2464.5978999999998</v>
      </c>
      <c r="B2467">
        <v>718.81219999999996</v>
      </c>
      <c r="C2467">
        <v>406.20589999999999</v>
      </c>
      <c r="D2467">
        <v>401.89490000000001</v>
      </c>
      <c r="E2467">
        <v>397.36950000000002</v>
      </c>
    </row>
    <row r="2468" spans="1:5">
      <c r="A2468">
        <v>2465.5978999999998</v>
      </c>
      <c r="B2468">
        <v>718.16549999999995</v>
      </c>
      <c r="C2468">
        <v>406.58</v>
      </c>
      <c r="D2468">
        <v>401.94299999999998</v>
      </c>
      <c r="E2468">
        <v>397.7183</v>
      </c>
    </row>
    <row r="2469" spans="1:5">
      <c r="A2469">
        <v>2466.5978999999998</v>
      </c>
      <c r="B2469">
        <v>717.79750000000001</v>
      </c>
      <c r="C2469">
        <v>406.8295</v>
      </c>
      <c r="D2469">
        <v>402.31700000000001</v>
      </c>
      <c r="E2469">
        <v>397.6123</v>
      </c>
    </row>
    <row r="2470" spans="1:5">
      <c r="A2470">
        <v>2467.5978999999998</v>
      </c>
      <c r="B2470">
        <v>717.12919999999997</v>
      </c>
      <c r="C2470">
        <v>406.25040000000001</v>
      </c>
      <c r="D2470">
        <v>401.71789999999999</v>
      </c>
      <c r="E2470">
        <v>397.7586</v>
      </c>
    </row>
    <row r="2471" spans="1:5">
      <c r="A2471">
        <v>2468.5978999999998</v>
      </c>
      <c r="B2471">
        <v>717.0924</v>
      </c>
      <c r="C2471">
        <v>406.09440000000001</v>
      </c>
      <c r="D2471">
        <v>401.29820000000001</v>
      </c>
      <c r="E2471">
        <v>397.47239999999999</v>
      </c>
    </row>
    <row r="2472" spans="1:5">
      <c r="A2472">
        <v>2469.5978999999998</v>
      </c>
      <c r="B2472">
        <v>717.17470000000003</v>
      </c>
      <c r="C2472">
        <v>406.06740000000002</v>
      </c>
      <c r="D2472">
        <v>401.43200000000002</v>
      </c>
      <c r="E2472">
        <v>396.88139999999999</v>
      </c>
    </row>
    <row r="2473" spans="1:5">
      <c r="A2473">
        <v>2470.5978999999998</v>
      </c>
      <c r="B2473">
        <v>716.40390000000002</v>
      </c>
      <c r="C2473">
        <v>406.0994</v>
      </c>
      <c r="D2473">
        <v>401.07889999999998</v>
      </c>
      <c r="E2473">
        <v>396.5308</v>
      </c>
    </row>
    <row r="2474" spans="1:5">
      <c r="A2474">
        <v>2471.5978999999998</v>
      </c>
      <c r="B2474">
        <v>715.51110000000006</v>
      </c>
      <c r="C2474">
        <v>406.00510000000003</v>
      </c>
      <c r="D2474">
        <v>400.95249999999999</v>
      </c>
      <c r="E2474">
        <v>396.49360000000001</v>
      </c>
    </row>
    <row r="2475" spans="1:5">
      <c r="A2475">
        <v>2472.5978999999998</v>
      </c>
      <c r="B2475">
        <v>716.5652</v>
      </c>
      <c r="C2475">
        <v>405.74459999999999</v>
      </c>
      <c r="D2475">
        <v>400.5609</v>
      </c>
      <c r="E2475">
        <v>396.0745</v>
      </c>
    </row>
    <row r="2476" spans="1:5">
      <c r="A2476">
        <v>2473.5978999999998</v>
      </c>
      <c r="B2476">
        <v>718.24890000000005</v>
      </c>
      <c r="C2476">
        <v>405.78530000000001</v>
      </c>
      <c r="D2476">
        <v>400.39929999999998</v>
      </c>
      <c r="E2476">
        <v>396.08929999999998</v>
      </c>
    </row>
    <row r="2477" spans="1:5">
      <c r="A2477">
        <v>2474.5978999999998</v>
      </c>
      <c r="B2477">
        <v>719.9144</v>
      </c>
      <c r="C2477">
        <v>405.7912</v>
      </c>
      <c r="D2477">
        <v>400.14190000000002</v>
      </c>
      <c r="E2477">
        <v>395.45010000000002</v>
      </c>
    </row>
    <row r="2478" spans="1:5">
      <c r="A2478">
        <v>2475.5978999999998</v>
      </c>
      <c r="B2478">
        <v>720.60919999999999</v>
      </c>
      <c r="C2478">
        <v>405.75560000000002</v>
      </c>
      <c r="D2478">
        <v>399.79340000000002</v>
      </c>
      <c r="E2478">
        <v>394.98540000000003</v>
      </c>
    </row>
    <row r="2479" spans="1:5">
      <c r="A2479">
        <v>2476.5978999999998</v>
      </c>
      <c r="B2479">
        <v>722.47569999999996</v>
      </c>
      <c r="C2479">
        <v>406.45049999999998</v>
      </c>
      <c r="D2479">
        <v>399.6207</v>
      </c>
      <c r="E2479">
        <v>395.01249999999999</v>
      </c>
    </row>
    <row r="2480" spans="1:5">
      <c r="A2480">
        <v>2477.5978999999998</v>
      </c>
      <c r="B2480">
        <v>723.25440000000003</v>
      </c>
      <c r="C2480">
        <v>406.45639999999997</v>
      </c>
      <c r="D2480">
        <v>399.71230000000003</v>
      </c>
      <c r="E2480">
        <v>395.14940000000001</v>
      </c>
    </row>
    <row r="2481" spans="1:5">
      <c r="A2481">
        <v>2478.5978999999998</v>
      </c>
      <c r="B2481">
        <v>722.41970000000003</v>
      </c>
      <c r="C2481">
        <v>406.45010000000002</v>
      </c>
      <c r="D2481">
        <v>400.32229999999998</v>
      </c>
      <c r="E2481">
        <v>395.51580000000001</v>
      </c>
    </row>
    <row r="2482" spans="1:5">
      <c r="A2482">
        <v>2479.5978999999998</v>
      </c>
      <c r="B2482">
        <v>723.34270000000004</v>
      </c>
      <c r="C2482">
        <v>406.3347</v>
      </c>
      <c r="D2482">
        <v>400.8827</v>
      </c>
      <c r="E2482">
        <v>395.92200000000003</v>
      </c>
    </row>
    <row r="2483" spans="1:5">
      <c r="A2483">
        <v>2480.5978999999998</v>
      </c>
      <c r="B2483">
        <v>724.9221</v>
      </c>
      <c r="C2483">
        <v>406.36860000000001</v>
      </c>
      <c r="D2483">
        <v>400.69819999999999</v>
      </c>
      <c r="E2483">
        <v>395.96019999999999</v>
      </c>
    </row>
    <row r="2484" spans="1:5">
      <c r="A2484">
        <v>2481.5978999999998</v>
      </c>
      <c r="B2484">
        <v>729.41409999999996</v>
      </c>
      <c r="C2484">
        <v>406.96050000000002</v>
      </c>
      <c r="D2484">
        <v>400.73719999999997</v>
      </c>
      <c r="E2484">
        <v>396.35140000000001</v>
      </c>
    </row>
    <row r="2485" spans="1:5">
      <c r="A2485">
        <v>2482.5978999999998</v>
      </c>
      <c r="B2485">
        <v>733.95699999999999</v>
      </c>
      <c r="C2485">
        <v>406.6542</v>
      </c>
      <c r="D2485">
        <v>401.07119999999998</v>
      </c>
      <c r="E2485">
        <v>396.71589999999998</v>
      </c>
    </row>
    <row r="2486" spans="1:5">
      <c r="A2486">
        <v>2483.5978999999998</v>
      </c>
      <c r="B2486">
        <v>735.28369999999995</v>
      </c>
      <c r="C2486">
        <v>406.5385</v>
      </c>
      <c r="D2486">
        <v>401.5942</v>
      </c>
      <c r="E2486">
        <v>396.99540000000002</v>
      </c>
    </row>
    <row r="2487" spans="1:5">
      <c r="A2487">
        <v>2484.6135000000004</v>
      </c>
      <c r="B2487">
        <v>733.32460000000003</v>
      </c>
      <c r="C2487">
        <v>406.44080000000002</v>
      </c>
      <c r="D2487">
        <v>401.79730000000001</v>
      </c>
      <c r="E2487">
        <v>398.12119999999999</v>
      </c>
    </row>
    <row r="2488" spans="1:5">
      <c r="A2488">
        <v>2485.5978999999998</v>
      </c>
      <c r="B2488">
        <v>731.39229999999998</v>
      </c>
      <c r="C2488">
        <v>407.04509999999999</v>
      </c>
      <c r="D2488">
        <v>401.88350000000003</v>
      </c>
      <c r="E2488">
        <v>398.5652</v>
      </c>
    </row>
    <row r="2489" spans="1:5">
      <c r="A2489">
        <v>2486.6135000000004</v>
      </c>
      <c r="B2489">
        <v>731.577</v>
      </c>
      <c r="C2489">
        <v>407.42320000000001</v>
      </c>
      <c r="D2489">
        <v>401.988</v>
      </c>
      <c r="E2489">
        <v>399.19670000000002</v>
      </c>
    </row>
    <row r="2490" spans="1:5">
      <c r="A2490">
        <v>2487.5978999999998</v>
      </c>
      <c r="B2490">
        <v>733.13840000000005</v>
      </c>
      <c r="C2490">
        <v>407.82249999999999</v>
      </c>
      <c r="D2490">
        <v>402.17899999999997</v>
      </c>
      <c r="E2490">
        <v>399.55259999999998</v>
      </c>
    </row>
    <row r="2491" spans="1:5">
      <c r="A2491">
        <v>2488.5978999999998</v>
      </c>
      <c r="B2491">
        <v>734.40920000000006</v>
      </c>
      <c r="C2491">
        <v>407.86430000000001</v>
      </c>
      <c r="D2491">
        <v>402.31819999999999</v>
      </c>
      <c r="E2491">
        <v>399.4939</v>
      </c>
    </row>
    <row r="2492" spans="1:5">
      <c r="A2492">
        <v>2489.5978999999998</v>
      </c>
      <c r="B2492">
        <v>734.83979999999997</v>
      </c>
      <c r="C2492">
        <v>407.95510000000002</v>
      </c>
      <c r="D2492">
        <v>402.87700000000001</v>
      </c>
      <c r="E2492">
        <v>400.10849999999999</v>
      </c>
    </row>
    <row r="2493" spans="1:5">
      <c r="A2493">
        <v>2490.5978999999998</v>
      </c>
      <c r="B2493">
        <v>735.66840000000002</v>
      </c>
      <c r="C2493">
        <v>407.96839999999997</v>
      </c>
      <c r="D2493">
        <v>404.26580000000001</v>
      </c>
      <c r="E2493">
        <v>399.94740000000002</v>
      </c>
    </row>
    <row r="2494" spans="1:5">
      <c r="A2494">
        <v>2491.5978999999998</v>
      </c>
      <c r="B2494">
        <v>736.21839999999997</v>
      </c>
      <c r="C2494">
        <v>407.93579999999997</v>
      </c>
      <c r="D2494">
        <v>405.12259999999998</v>
      </c>
      <c r="E2494">
        <v>400.32780000000002</v>
      </c>
    </row>
    <row r="2495" spans="1:5">
      <c r="A2495">
        <v>2492.5978999999998</v>
      </c>
      <c r="B2495">
        <v>735.89</v>
      </c>
      <c r="C2495">
        <v>407.70350000000002</v>
      </c>
      <c r="D2495">
        <v>405.29700000000003</v>
      </c>
      <c r="E2495">
        <v>400.73399999999998</v>
      </c>
    </row>
    <row r="2496" spans="1:5">
      <c r="A2496">
        <v>2493.5978999999998</v>
      </c>
      <c r="B2496">
        <v>737.32749999999999</v>
      </c>
      <c r="C2496">
        <v>407.83539999999999</v>
      </c>
      <c r="D2496">
        <v>405.47089999999997</v>
      </c>
      <c r="E2496">
        <v>400.91419999999999</v>
      </c>
    </row>
    <row r="2497" spans="1:5">
      <c r="A2497">
        <v>2494.5978999999998</v>
      </c>
      <c r="B2497">
        <v>737.68200000000002</v>
      </c>
      <c r="C2497">
        <v>407.70859999999999</v>
      </c>
      <c r="D2497">
        <v>405.38679999999999</v>
      </c>
      <c r="E2497">
        <v>401.84500000000003</v>
      </c>
    </row>
    <row r="2498" spans="1:5">
      <c r="A2498">
        <v>2495.5978999999998</v>
      </c>
      <c r="B2498">
        <v>735.56610000000001</v>
      </c>
      <c r="C2498">
        <v>407.46030000000002</v>
      </c>
      <c r="D2498">
        <v>404.90269999999998</v>
      </c>
      <c r="E2498">
        <v>401.76150000000001</v>
      </c>
    </row>
    <row r="2499" spans="1:5">
      <c r="A2499">
        <v>2496.5978999999998</v>
      </c>
      <c r="B2499">
        <v>732.45500000000004</v>
      </c>
      <c r="C2499">
        <v>407.33179999999999</v>
      </c>
      <c r="D2499">
        <v>404.8974</v>
      </c>
      <c r="E2499">
        <v>401.37459999999999</v>
      </c>
    </row>
    <row r="2500" spans="1:5">
      <c r="A2500">
        <v>2497.5978999999998</v>
      </c>
      <c r="B2500">
        <v>732.76480000000004</v>
      </c>
      <c r="C2500">
        <v>407.87970000000001</v>
      </c>
      <c r="D2500">
        <v>404.94619999999998</v>
      </c>
      <c r="E2500">
        <v>401.79719999999998</v>
      </c>
    </row>
    <row r="2501" spans="1:5">
      <c r="A2501">
        <v>2498.5978999999998</v>
      </c>
      <c r="B2501">
        <v>733.76790000000005</v>
      </c>
      <c r="C2501">
        <v>408.15629999999999</v>
      </c>
      <c r="D2501">
        <v>405.15379999999999</v>
      </c>
      <c r="E2501">
        <v>401.6943</v>
      </c>
    </row>
    <row r="2502" spans="1:5">
      <c r="A2502">
        <v>2499.5978999999998</v>
      </c>
      <c r="B2502">
        <v>733.71050000000002</v>
      </c>
      <c r="C2502">
        <v>407.66269999999997</v>
      </c>
      <c r="D2502">
        <v>405.01870000000002</v>
      </c>
      <c r="E2502">
        <v>401.84350000000001</v>
      </c>
    </row>
    <row r="2503" spans="1:5">
      <c r="A2503">
        <v>2500.5978999999998</v>
      </c>
      <c r="B2503">
        <v>731.91800000000001</v>
      </c>
      <c r="C2503">
        <v>407.28440000000001</v>
      </c>
      <c r="D2503">
        <v>404.67270000000002</v>
      </c>
      <c r="E2503">
        <v>401.66759999999999</v>
      </c>
    </row>
    <row r="2504" spans="1:5">
      <c r="A2504">
        <v>2501.5978999999998</v>
      </c>
      <c r="B2504">
        <v>731.02650000000006</v>
      </c>
      <c r="C2504">
        <v>407.24880000000002</v>
      </c>
      <c r="D2504">
        <v>404.39339999999999</v>
      </c>
      <c r="E2504">
        <v>401.18009999999998</v>
      </c>
    </row>
    <row r="2505" spans="1:5">
      <c r="A2505">
        <v>2502.5978999999998</v>
      </c>
      <c r="B2505">
        <v>730.96659999999997</v>
      </c>
      <c r="C2505">
        <v>407.24810000000002</v>
      </c>
      <c r="D2505">
        <v>403.88810000000001</v>
      </c>
      <c r="E2505">
        <v>400.322</v>
      </c>
    </row>
    <row r="2506" spans="1:5">
      <c r="A2506">
        <v>2503.5978999999998</v>
      </c>
      <c r="B2506">
        <v>731.18989999999997</v>
      </c>
      <c r="C2506">
        <v>407.0976</v>
      </c>
      <c r="D2506">
        <v>403.56200000000001</v>
      </c>
      <c r="E2506">
        <v>399.67950000000002</v>
      </c>
    </row>
    <row r="2507" spans="1:5">
      <c r="A2507">
        <v>2504.5978999999998</v>
      </c>
      <c r="B2507">
        <v>731.56290000000001</v>
      </c>
      <c r="C2507">
        <v>407.20940000000002</v>
      </c>
      <c r="D2507">
        <v>403.59010000000001</v>
      </c>
      <c r="E2507">
        <v>399.46690000000001</v>
      </c>
    </row>
    <row r="2508" spans="1:5">
      <c r="A2508">
        <v>2505.5978999999998</v>
      </c>
      <c r="B2508">
        <v>731.9171</v>
      </c>
      <c r="C2508">
        <v>407.40179999999998</v>
      </c>
      <c r="D2508">
        <v>403.4726</v>
      </c>
      <c r="E2508">
        <v>399.90280000000001</v>
      </c>
    </row>
    <row r="2509" spans="1:5">
      <c r="A2509">
        <v>2506.5978999999998</v>
      </c>
      <c r="B2509">
        <v>731.48209999999995</v>
      </c>
      <c r="C2509">
        <v>407.5659</v>
      </c>
      <c r="D2509">
        <v>403.77839999999998</v>
      </c>
      <c r="E2509">
        <v>399.55500000000001</v>
      </c>
    </row>
    <row r="2510" spans="1:5">
      <c r="A2510">
        <v>2507.5978999999998</v>
      </c>
      <c r="B2510">
        <v>730.81299999999999</v>
      </c>
      <c r="C2510">
        <v>407.68090000000001</v>
      </c>
      <c r="D2510">
        <v>403.57040000000001</v>
      </c>
      <c r="E2510">
        <v>399.29390000000001</v>
      </c>
    </row>
    <row r="2511" spans="1:5">
      <c r="A2511">
        <v>2508.5978999999998</v>
      </c>
      <c r="B2511">
        <v>731.9742</v>
      </c>
      <c r="C2511">
        <v>407.48950000000002</v>
      </c>
      <c r="D2511">
        <v>403.4753</v>
      </c>
      <c r="E2511">
        <v>399.68759999999997</v>
      </c>
    </row>
    <row r="2512" spans="1:5">
      <c r="A2512">
        <v>2509.5978999999998</v>
      </c>
      <c r="B2512">
        <v>733.53120000000001</v>
      </c>
      <c r="C2512">
        <v>407.55309999999997</v>
      </c>
      <c r="D2512">
        <v>403.78769999999997</v>
      </c>
      <c r="E2512">
        <v>400.1481</v>
      </c>
    </row>
    <row r="2513" spans="1:5">
      <c r="A2513">
        <v>2510.5978999999998</v>
      </c>
      <c r="B2513">
        <v>734.60929999999996</v>
      </c>
      <c r="C2513">
        <v>407.52030000000002</v>
      </c>
      <c r="D2513">
        <v>404.62439999999998</v>
      </c>
      <c r="E2513">
        <v>400.73820000000001</v>
      </c>
    </row>
    <row r="2514" spans="1:5">
      <c r="A2514">
        <v>2511.5978999999998</v>
      </c>
      <c r="B2514">
        <v>733.35400000000004</v>
      </c>
      <c r="C2514">
        <v>407.44400000000002</v>
      </c>
      <c r="D2514">
        <v>405.44709999999998</v>
      </c>
      <c r="E2514">
        <v>401.03120000000001</v>
      </c>
    </row>
    <row r="2515" spans="1:5">
      <c r="A2515">
        <v>2512.5978999999998</v>
      </c>
      <c r="B2515">
        <v>734.63149999999996</v>
      </c>
      <c r="C2515">
        <v>407.4221</v>
      </c>
      <c r="D2515">
        <v>406.0942</v>
      </c>
      <c r="E2515">
        <v>401.3125</v>
      </c>
    </row>
    <row r="2516" spans="1:5">
      <c r="A2516">
        <v>2513.5978999999998</v>
      </c>
      <c r="B2516">
        <v>735.27660000000003</v>
      </c>
      <c r="C2516">
        <v>407.66750000000002</v>
      </c>
      <c r="D2516">
        <v>406.6764</v>
      </c>
      <c r="E2516">
        <v>401.19869999999997</v>
      </c>
    </row>
    <row r="2517" spans="1:5">
      <c r="A2517">
        <v>2514.5978999999998</v>
      </c>
      <c r="B2517">
        <v>736.03150000000005</v>
      </c>
      <c r="C2517">
        <v>407.30489999999998</v>
      </c>
      <c r="D2517">
        <v>406.73020000000002</v>
      </c>
      <c r="E2517">
        <v>402.09309999999999</v>
      </c>
    </row>
    <row r="2518" spans="1:5">
      <c r="A2518">
        <v>2515.5978999999998</v>
      </c>
      <c r="B2518">
        <v>737.57370000000003</v>
      </c>
      <c r="C2518">
        <v>407.67079999999999</v>
      </c>
      <c r="D2518">
        <v>407.04489999999998</v>
      </c>
      <c r="E2518">
        <v>402.66730000000001</v>
      </c>
    </row>
    <row r="2519" spans="1:5">
      <c r="A2519">
        <v>2516.5978999999998</v>
      </c>
      <c r="B2519">
        <v>738.56679999999994</v>
      </c>
      <c r="C2519">
        <v>407.87819999999999</v>
      </c>
      <c r="D2519">
        <v>408.05180000000001</v>
      </c>
      <c r="E2519">
        <v>402.82889999999998</v>
      </c>
    </row>
    <row r="2520" spans="1:5">
      <c r="A2520">
        <v>2517.5978999999998</v>
      </c>
      <c r="B2520">
        <v>739.35339999999997</v>
      </c>
      <c r="C2520">
        <v>408.01409999999998</v>
      </c>
      <c r="D2520">
        <v>407.9</v>
      </c>
      <c r="E2520">
        <v>402.58879999999999</v>
      </c>
    </row>
    <row r="2521" spans="1:5">
      <c r="A2521">
        <v>2518.5978999999998</v>
      </c>
      <c r="B2521">
        <v>736.93309999999997</v>
      </c>
      <c r="C2521">
        <v>407.69580000000002</v>
      </c>
      <c r="D2521">
        <v>407.83350000000002</v>
      </c>
      <c r="E2521">
        <v>403.13010000000003</v>
      </c>
    </row>
    <row r="2522" spans="1:5">
      <c r="A2522">
        <v>2519.5978999999998</v>
      </c>
      <c r="B2522">
        <v>736.43679999999995</v>
      </c>
      <c r="C2522">
        <v>407.9083</v>
      </c>
      <c r="D2522">
        <v>407.82100000000003</v>
      </c>
      <c r="E2522">
        <v>403.77480000000003</v>
      </c>
    </row>
    <row r="2523" spans="1:5">
      <c r="A2523">
        <v>2520.5978999999998</v>
      </c>
      <c r="B2523">
        <v>737.28700000000003</v>
      </c>
      <c r="C2523">
        <v>407.95859999999999</v>
      </c>
      <c r="D2523">
        <v>408.3143</v>
      </c>
      <c r="E2523">
        <v>403.50279999999998</v>
      </c>
    </row>
    <row r="2524" spans="1:5">
      <c r="A2524">
        <v>2521.5978999999998</v>
      </c>
      <c r="B2524">
        <v>739.93740000000003</v>
      </c>
      <c r="C2524">
        <v>408.23599999999999</v>
      </c>
      <c r="D2524">
        <v>408.30689999999998</v>
      </c>
      <c r="E2524">
        <v>403.18889999999999</v>
      </c>
    </row>
    <row r="2525" spans="1:5">
      <c r="A2525">
        <v>2522.5978999999998</v>
      </c>
      <c r="B2525">
        <v>743.53809999999999</v>
      </c>
      <c r="C2525">
        <v>408.31700000000001</v>
      </c>
      <c r="D2525">
        <v>407.87810000000002</v>
      </c>
      <c r="E2525">
        <v>403.31349999999998</v>
      </c>
    </row>
    <row r="2526" spans="1:5">
      <c r="A2526">
        <v>2523.5978999999998</v>
      </c>
      <c r="B2526">
        <v>744.62549999999999</v>
      </c>
      <c r="C2526">
        <v>408.28370000000001</v>
      </c>
      <c r="D2526">
        <v>408.36090000000002</v>
      </c>
      <c r="E2526">
        <v>403.41820000000001</v>
      </c>
    </row>
    <row r="2527" spans="1:5">
      <c r="A2527">
        <v>2524.5978999999998</v>
      </c>
      <c r="B2527">
        <v>746.26229999999998</v>
      </c>
      <c r="C2527">
        <v>408.90480000000002</v>
      </c>
      <c r="D2527">
        <v>408.14429999999999</v>
      </c>
      <c r="E2527">
        <v>403.99189999999999</v>
      </c>
    </row>
    <row r="2528" spans="1:5">
      <c r="A2528">
        <v>2525.5978999999998</v>
      </c>
      <c r="B2528">
        <v>747.31640000000004</v>
      </c>
      <c r="C2528">
        <v>409.13869999999997</v>
      </c>
      <c r="D2528">
        <v>408.22949999999997</v>
      </c>
      <c r="E2528">
        <v>404.44540000000001</v>
      </c>
    </row>
    <row r="2529" spans="1:5">
      <c r="A2529">
        <v>2526.5978999999998</v>
      </c>
      <c r="B2529">
        <v>745.71939999999995</v>
      </c>
      <c r="C2529">
        <v>409.37090000000001</v>
      </c>
      <c r="D2529">
        <v>408.23719999999997</v>
      </c>
      <c r="E2529">
        <v>405.15960000000001</v>
      </c>
    </row>
    <row r="2530" spans="1:5">
      <c r="A2530">
        <v>2527.5978999999998</v>
      </c>
      <c r="B2530">
        <v>744.51969999999994</v>
      </c>
      <c r="C2530">
        <v>410.024</v>
      </c>
      <c r="D2530">
        <v>408.53449999999998</v>
      </c>
      <c r="E2530">
        <v>405.5829</v>
      </c>
    </row>
    <row r="2531" spans="1:5">
      <c r="A2531">
        <v>2528.5978999999998</v>
      </c>
      <c r="B2531">
        <v>742.50580000000002</v>
      </c>
      <c r="C2531">
        <v>410.34309999999999</v>
      </c>
      <c r="D2531">
        <v>409.34160000000003</v>
      </c>
      <c r="E2531">
        <v>405.77940000000001</v>
      </c>
    </row>
    <row r="2532" spans="1:5">
      <c r="A2532">
        <v>2529.5978999999998</v>
      </c>
      <c r="B2532">
        <v>739.43039999999996</v>
      </c>
      <c r="C2532">
        <v>410.84480000000002</v>
      </c>
      <c r="D2532">
        <v>409.23930000000001</v>
      </c>
      <c r="E2532">
        <v>405.45639999999997</v>
      </c>
    </row>
    <row r="2533" spans="1:5">
      <c r="A2533">
        <v>2530.5978999999998</v>
      </c>
      <c r="B2533">
        <v>736.59140000000002</v>
      </c>
      <c r="C2533">
        <v>410.9726</v>
      </c>
      <c r="D2533">
        <v>408.79759999999999</v>
      </c>
      <c r="E2533">
        <v>405.15539999999999</v>
      </c>
    </row>
    <row r="2534" spans="1:5">
      <c r="A2534">
        <v>2531.5978999999998</v>
      </c>
      <c r="B2534">
        <v>734.50630000000001</v>
      </c>
      <c r="C2534">
        <v>411.11750000000001</v>
      </c>
      <c r="D2534">
        <v>408.29109999999997</v>
      </c>
      <c r="E2534">
        <v>404.3623</v>
      </c>
    </row>
    <row r="2535" spans="1:5">
      <c r="A2535">
        <v>2532.5978999999998</v>
      </c>
      <c r="B2535">
        <v>733.82759999999996</v>
      </c>
      <c r="C2535">
        <v>410.79489999999998</v>
      </c>
      <c r="D2535">
        <v>407.54640000000001</v>
      </c>
      <c r="E2535">
        <v>404.20659999999998</v>
      </c>
    </row>
    <row r="2536" spans="1:5">
      <c r="A2536">
        <v>2533.5978999999998</v>
      </c>
      <c r="B2536">
        <v>734.06410000000005</v>
      </c>
      <c r="C2536">
        <v>410.79180000000002</v>
      </c>
      <c r="D2536">
        <v>407.0333</v>
      </c>
      <c r="E2536">
        <v>403.66340000000002</v>
      </c>
    </row>
    <row r="2537" spans="1:5">
      <c r="A2537">
        <v>2534.5978999999998</v>
      </c>
      <c r="B2537">
        <v>734.42499999999995</v>
      </c>
      <c r="C2537">
        <v>410.5231</v>
      </c>
      <c r="D2537">
        <v>407.03410000000002</v>
      </c>
      <c r="E2537">
        <v>403.4153</v>
      </c>
    </row>
    <row r="2538" spans="1:5">
      <c r="A2538">
        <v>2535.5978999999998</v>
      </c>
      <c r="B2538">
        <v>731.73080000000004</v>
      </c>
      <c r="C2538">
        <v>410.38310000000001</v>
      </c>
      <c r="D2538">
        <v>407.10640000000001</v>
      </c>
      <c r="E2538">
        <v>402.90550000000002</v>
      </c>
    </row>
    <row r="2539" spans="1:5">
      <c r="A2539">
        <v>2536.5978999999998</v>
      </c>
      <c r="B2539">
        <v>728.77560000000005</v>
      </c>
      <c r="C2539">
        <v>410.42849999999999</v>
      </c>
      <c r="D2539">
        <v>407.9384</v>
      </c>
      <c r="E2539">
        <v>402.78320000000002</v>
      </c>
    </row>
    <row r="2540" spans="1:5">
      <c r="A2540">
        <v>2537.5978999999998</v>
      </c>
      <c r="B2540">
        <v>726.90620000000001</v>
      </c>
      <c r="C2540">
        <v>410.673</v>
      </c>
      <c r="D2540">
        <v>408.11020000000002</v>
      </c>
      <c r="E2540">
        <v>403.43060000000003</v>
      </c>
    </row>
    <row r="2541" spans="1:5">
      <c r="A2541">
        <v>2538.5978999999998</v>
      </c>
      <c r="B2541">
        <v>725.25139999999999</v>
      </c>
      <c r="C2541">
        <v>411.08139999999997</v>
      </c>
      <c r="D2541">
        <v>408.15300000000002</v>
      </c>
      <c r="E2541">
        <v>403.06869999999998</v>
      </c>
    </row>
    <row r="2542" spans="1:5">
      <c r="A2542">
        <v>2539.5978999999998</v>
      </c>
      <c r="B2542">
        <v>723.7251</v>
      </c>
      <c r="C2542">
        <v>410.9658</v>
      </c>
      <c r="D2542">
        <v>408.00080000000003</v>
      </c>
      <c r="E2542">
        <v>402.61020000000002</v>
      </c>
    </row>
    <row r="2543" spans="1:5">
      <c r="A2543">
        <v>2540.5978999999998</v>
      </c>
      <c r="B2543">
        <v>722.8098</v>
      </c>
      <c r="C2543">
        <v>410.59140000000002</v>
      </c>
      <c r="D2543">
        <v>407.78089999999997</v>
      </c>
      <c r="E2543">
        <v>402.2054</v>
      </c>
    </row>
    <row r="2544" spans="1:5">
      <c r="A2544">
        <v>2541.5978999999998</v>
      </c>
      <c r="B2544">
        <v>720.99810000000002</v>
      </c>
      <c r="C2544">
        <v>410.43209999999999</v>
      </c>
      <c r="D2544">
        <v>407.4271</v>
      </c>
      <c r="E2544">
        <v>402.29750000000001</v>
      </c>
    </row>
    <row r="2545" spans="1:5">
      <c r="A2545">
        <v>2542.5978999999998</v>
      </c>
      <c r="B2545">
        <v>719.40629999999999</v>
      </c>
      <c r="C2545">
        <v>410.3295</v>
      </c>
      <c r="D2545">
        <v>407.5188</v>
      </c>
      <c r="E2545">
        <v>402.13229999999999</v>
      </c>
    </row>
    <row r="2546" spans="1:5">
      <c r="A2546">
        <v>2543.5978999999998</v>
      </c>
      <c r="B2546">
        <v>718.42930000000001</v>
      </c>
      <c r="C2546">
        <v>410.3623</v>
      </c>
      <c r="D2546">
        <v>407.84199999999998</v>
      </c>
      <c r="E2546">
        <v>402.77929999999998</v>
      </c>
    </row>
    <row r="2547" spans="1:5">
      <c r="A2547">
        <v>2544.5978999999998</v>
      </c>
      <c r="B2547">
        <v>716.44889999999998</v>
      </c>
      <c r="C2547">
        <v>410.37380000000002</v>
      </c>
      <c r="D2547">
        <v>407.43759999999997</v>
      </c>
      <c r="E2547">
        <v>402.64260000000002</v>
      </c>
    </row>
    <row r="2548" spans="1:5">
      <c r="A2548">
        <v>2545.5978999999998</v>
      </c>
      <c r="B2548">
        <v>716.76250000000005</v>
      </c>
      <c r="C2548">
        <v>410.8107</v>
      </c>
      <c r="D2548">
        <v>407.66500000000002</v>
      </c>
      <c r="E2548">
        <v>402.4443</v>
      </c>
    </row>
    <row r="2549" spans="1:5">
      <c r="A2549">
        <v>2546.5978999999998</v>
      </c>
      <c r="B2549">
        <v>717.99310000000003</v>
      </c>
      <c r="C2549">
        <v>410.90800000000002</v>
      </c>
      <c r="D2549">
        <v>408.08629999999999</v>
      </c>
      <c r="E2549">
        <v>402.79180000000002</v>
      </c>
    </row>
    <row r="2550" spans="1:5">
      <c r="A2550">
        <v>2547.5978999999998</v>
      </c>
      <c r="B2550">
        <v>719.20420000000001</v>
      </c>
      <c r="C2550">
        <v>410.91750000000002</v>
      </c>
      <c r="D2550">
        <v>407.66680000000002</v>
      </c>
      <c r="E2550">
        <v>402.82639999999998</v>
      </c>
    </row>
    <row r="2551" spans="1:5">
      <c r="A2551">
        <v>2548.5978999999998</v>
      </c>
      <c r="B2551">
        <v>720.40480000000002</v>
      </c>
      <c r="C2551">
        <v>411.02050000000003</v>
      </c>
      <c r="D2551">
        <v>407.4427</v>
      </c>
      <c r="E2551">
        <v>402.77359999999999</v>
      </c>
    </row>
    <row r="2552" spans="1:5">
      <c r="A2552">
        <v>2549.5978999999998</v>
      </c>
      <c r="B2552">
        <v>722.01099999999997</v>
      </c>
      <c r="C2552">
        <v>410.98059999999998</v>
      </c>
      <c r="D2552">
        <v>407.59100000000001</v>
      </c>
      <c r="E2552">
        <v>402.88709999999998</v>
      </c>
    </row>
    <row r="2553" spans="1:5">
      <c r="A2553">
        <v>2550.5978999999998</v>
      </c>
      <c r="B2553">
        <v>724.05679999999995</v>
      </c>
      <c r="C2553">
        <v>411.54160000000002</v>
      </c>
      <c r="D2553">
        <v>407.95260000000002</v>
      </c>
      <c r="E2553">
        <v>403.24709999999999</v>
      </c>
    </row>
    <row r="2554" spans="1:5">
      <c r="A2554">
        <v>2551.5978999999998</v>
      </c>
      <c r="B2554">
        <v>726.13170000000002</v>
      </c>
      <c r="C2554">
        <v>411.91489999999999</v>
      </c>
      <c r="D2554">
        <v>408.04629999999997</v>
      </c>
      <c r="E2554">
        <v>403.26499999999999</v>
      </c>
    </row>
    <row r="2555" spans="1:5">
      <c r="A2555">
        <v>2552.5978999999998</v>
      </c>
      <c r="B2555">
        <v>724.7681</v>
      </c>
      <c r="C2555">
        <v>411.82859999999999</v>
      </c>
      <c r="D2555">
        <v>407.81130000000002</v>
      </c>
      <c r="E2555">
        <v>403.59559999999999</v>
      </c>
    </row>
    <row r="2556" spans="1:5">
      <c r="A2556">
        <v>2553.5978999999998</v>
      </c>
      <c r="B2556">
        <v>722.82100000000003</v>
      </c>
      <c r="C2556">
        <v>412.0095</v>
      </c>
      <c r="D2556">
        <v>407.37790000000001</v>
      </c>
      <c r="E2556">
        <v>403.38440000000003</v>
      </c>
    </row>
    <row r="2557" spans="1:5">
      <c r="A2557">
        <v>2554.5978999999998</v>
      </c>
      <c r="B2557">
        <v>721.6617</v>
      </c>
      <c r="C2557">
        <v>411.86660000000001</v>
      </c>
      <c r="D2557">
        <v>407.03739999999999</v>
      </c>
      <c r="E2557">
        <v>403.09</v>
      </c>
    </row>
    <row r="2558" spans="1:5">
      <c r="A2558">
        <v>2555.6135000000004</v>
      </c>
      <c r="B2558">
        <v>721.69590000000005</v>
      </c>
      <c r="C2558">
        <v>411.8356</v>
      </c>
      <c r="D2558">
        <v>406.6848</v>
      </c>
      <c r="E2558">
        <v>403.5548</v>
      </c>
    </row>
    <row r="2559" spans="1:5">
      <c r="A2559">
        <v>2556.6135000000004</v>
      </c>
      <c r="B2559">
        <v>721.16290000000004</v>
      </c>
      <c r="C2559">
        <v>411.59930000000003</v>
      </c>
      <c r="D2559">
        <v>406.78949999999998</v>
      </c>
      <c r="E2559">
        <v>403.35140000000001</v>
      </c>
    </row>
    <row r="2560" spans="1:5">
      <c r="A2560">
        <v>2557.6135000000004</v>
      </c>
      <c r="B2560">
        <v>717.94669999999996</v>
      </c>
      <c r="C2560">
        <v>411.53899999999999</v>
      </c>
      <c r="D2560">
        <v>406.64080000000001</v>
      </c>
      <c r="E2560">
        <v>402.91430000000003</v>
      </c>
    </row>
    <row r="2561" spans="1:5">
      <c r="A2561">
        <v>2558.5978999999998</v>
      </c>
      <c r="B2561">
        <v>715.88980000000004</v>
      </c>
      <c r="C2561">
        <v>411.25020000000001</v>
      </c>
      <c r="D2561">
        <v>406.32639999999998</v>
      </c>
      <c r="E2561">
        <v>402.46249999999998</v>
      </c>
    </row>
    <row r="2562" spans="1:5">
      <c r="A2562">
        <v>2559.5978999999998</v>
      </c>
      <c r="B2562">
        <v>715.1653</v>
      </c>
      <c r="C2562">
        <v>411.26799999999997</v>
      </c>
      <c r="D2562">
        <v>406.24400000000003</v>
      </c>
      <c r="E2562">
        <v>402.7774</v>
      </c>
    </row>
    <row r="2563" spans="1:5">
      <c r="A2563">
        <v>2560.5978999999998</v>
      </c>
      <c r="B2563">
        <v>716.01499999999999</v>
      </c>
      <c r="C2563">
        <v>410.85399999999998</v>
      </c>
      <c r="D2563">
        <v>406.26459999999997</v>
      </c>
      <c r="E2563">
        <v>402.58049999999997</v>
      </c>
    </row>
    <row r="2564" spans="1:5">
      <c r="A2564">
        <v>2561.5978999999998</v>
      </c>
      <c r="B2564">
        <v>716.66679999999997</v>
      </c>
      <c r="C2564">
        <v>410.60730000000001</v>
      </c>
      <c r="D2564">
        <v>406.09559999999999</v>
      </c>
      <c r="E2564">
        <v>402.41180000000003</v>
      </c>
    </row>
    <row r="2565" spans="1:5">
      <c r="A2565">
        <v>2562.5978999999998</v>
      </c>
      <c r="B2565">
        <v>715.78279999999995</v>
      </c>
      <c r="C2565">
        <v>410.3417</v>
      </c>
      <c r="D2565">
        <v>405.82690000000002</v>
      </c>
      <c r="E2565">
        <v>402.88040000000001</v>
      </c>
    </row>
    <row r="2566" spans="1:5">
      <c r="A2566">
        <v>2563.5978999999998</v>
      </c>
      <c r="B2566">
        <v>715.67179999999996</v>
      </c>
      <c r="C2566">
        <v>410.18790000000001</v>
      </c>
      <c r="D2566">
        <v>405.81950000000001</v>
      </c>
      <c r="E2566">
        <v>403.07580000000002</v>
      </c>
    </row>
    <row r="2567" spans="1:5">
      <c r="A2567">
        <v>2564.5978999999998</v>
      </c>
      <c r="B2567">
        <v>715.92520000000002</v>
      </c>
      <c r="C2567">
        <v>409.91140000000001</v>
      </c>
      <c r="D2567">
        <v>405.70010000000002</v>
      </c>
      <c r="E2567">
        <v>402.76589999999999</v>
      </c>
    </row>
    <row r="2568" spans="1:5">
      <c r="A2568">
        <v>2565.5978999999998</v>
      </c>
      <c r="B2568">
        <v>716.28859999999997</v>
      </c>
      <c r="C2568">
        <v>410.31639999999999</v>
      </c>
      <c r="D2568">
        <v>405.63589999999999</v>
      </c>
      <c r="E2568">
        <v>402.5412</v>
      </c>
    </row>
    <row r="2569" spans="1:5">
      <c r="A2569">
        <v>2566.5978999999998</v>
      </c>
      <c r="B2569">
        <v>715.88599999999997</v>
      </c>
      <c r="C2569">
        <v>410.5582</v>
      </c>
      <c r="D2569">
        <v>405.73379999999997</v>
      </c>
      <c r="E2569">
        <v>402.30990000000003</v>
      </c>
    </row>
    <row r="2570" spans="1:5">
      <c r="A2570">
        <v>2567.5978999999998</v>
      </c>
      <c r="B2570">
        <v>715.56029999999998</v>
      </c>
      <c r="C2570">
        <v>410.64260000000002</v>
      </c>
      <c r="D2570">
        <v>406.32569999999998</v>
      </c>
      <c r="E2570">
        <v>402.36489999999998</v>
      </c>
    </row>
    <row r="2571" spans="1:5">
      <c r="A2571">
        <v>2568.5978999999998</v>
      </c>
      <c r="B2571">
        <v>716.77539999999999</v>
      </c>
      <c r="C2571">
        <v>411.04160000000002</v>
      </c>
      <c r="D2571">
        <v>406.47239999999999</v>
      </c>
      <c r="E2571">
        <v>402.04770000000002</v>
      </c>
    </row>
    <row r="2572" spans="1:5">
      <c r="A2572">
        <v>2569.5978999999998</v>
      </c>
      <c r="B2572">
        <v>718.78459999999995</v>
      </c>
      <c r="C2572">
        <v>411.48439999999999</v>
      </c>
      <c r="D2572">
        <v>407.35919999999999</v>
      </c>
      <c r="E2572">
        <v>401.77420000000001</v>
      </c>
    </row>
    <row r="2573" spans="1:5">
      <c r="A2573">
        <v>2570.5978999999998</v>
      </c>
      <c r="B2573">
        <v>719.38739999999996</v>
      </c>
      <c r="C2573">
        <v>411.43869999999998</v>
      </c>
      <c r="D2573">
        <v>407.67790000000002</v>
      </c>
      <c r="E2573">
        <v>401.37549999999999</v>
      </c>
    </row>
    <row r="2574" spans="1:5">
      <c r="A2574">
        <v>2571.5978999999998</v>
      </c>
      <c r="B2574">
        <v>720.13930000000005</v>
      </c>
      <c r="C2574">
        <v>411.41399999999999</v>
      </c>
      <c r="D2574">
        <v>407.70119999999997</v>
      </c>
      <c r="E2574">
        <v>401.02010000000001</v>
      </c>
    </row>
    <row r="2575" spans="1:5">
      <c r="A2575">
        <v>2572.5978999999998</v>
      </c>
      <c r="B2575">
        <v>721.56479999999999</v>
      </c>
      <c r="C2575">
        <v>411.75639999999999</v>
      </c>
      <c r="D2575">
        <v>408.09620000000001</v>
      </c>
      <c r="E2575">
        <v>400.91899999999998</v>
      </c>
    </row>
    <row r="2576" spans="1:5">
      <c r="A2576">
        <v>2573.5978999999998</v>
      </c>
      <c r="B2576">
        <v>722.34410000000003</v>
      </c>
      <c r="C2576">
        <v>411.8492</v>
      </c>
      <c r="D2576">
        <v>407.75299999999999</v>
      </c>
      <c r="E2576">
        <v>401.4117</v>
      </c>
    </row>
    <row r="2577" spans="1:5">
      <c r="A2577">
        <v>2574.5978999999998</v>
      </c>
      <c r="B2577">
        <v>723.14179999999999</v>
      </c>
      <c r="C2577">
        <v>411.71269999999998</v>
      </c>
      <c r="D2577">
        <v>408.10050000000001</v>
      </c>
      <c r="E2577">
        <v>401.85039999999998</v>
      </c>
    </row>
    <row r="2578" spans="1:5">
      <c r="A2578">
        <v>2575.5978999999998</v>
      </c>
      <c r="B2578">
        <v>723.49839999999995</v>
      </c>
      <c r="C2578">
        <v>411.48590000000002</v>
      </c>
      <c r="D2578">
        <v>407.87700000000001</v>
      </c>
      <c r="E2578">
        <v>401.91399999999999</v>
      </c>
    </row>
    <row r="2579" spans="1:5">
      <c r="A2579">
        <v>2576.5978999999998</v>
      </c>
      <c r="B2579">
        <v>724.51599999999996</v>
      </c>
      <c r="C2579">
        <v>411.31049999999999</v>
      </c>
      <c r="D2579">
        <v>407.41629999999998</v>
      </c>
      <c r="E2579">
        <v>402.60270000000003</v>
      </c>
    </row>
    <row r="2580" spans="1:5">
      <c r="A2580">
        <v>2577.5978999999998</v>
      </c>
      <c r="B2580">
        <v>724.56</v>
      </c>
      <c r="C2580">
        <v>411.55509999999998</v>
      </c>
      <c r="D2580">
        <v>406.96080000000001</v>
      </c>
      <c r="E2580">
        <v>402.53210000000001</v>
      </c>
    </row>
    <row r="2581" spans="1:5">
      <c r="A2581">
        <v>2578.5978999999998</v>
      </c>
      <c r="B2581">
        <v>726.18979999999999</v>
      </c>
      <c r="C2581">
        <v>411.55360000000002</v>
      </c>
      <c r="D2581">
        <v>407.18180000000001</v>
      </c>
      <c r="E2581">
        <v>403.03910000000002</v>
      </c>
    </row>
    <row r="2582" spans="1:5">
      <c r="A2582">
        <v>2579.5978999999998</v>
      </c>
      <c r="B2582">
        <v>728.05250000000001</v>
      </c>
      <c r="C2582">
        <v>411.94749999999999</v>
      </c>
      <c r="D2582">
        <v>406.99919999999997</v>
      </c>
      <c r="E2582">
        <v>402.74059999999997</v>
      </c>
    </row>
    <row r="2583" spans="1:5">
      <c r="A2583">
        <v>2580.5978999999998</v>
      </c>
      <c r="B2583">
        <v>728.98199999999997</v>
      </c>
      <c r="C2583">
        <v>412.07499999999999</v>
      </c>
      <c r="D2583">
        <v>406.83499999999998</v>
      </c>
      <c r="E2583">
        <v>402.22930000000002</v>
      </c>
    </row>
    <row r="2584" spans="1:5">
      <c r="A2584">
        <v>2581.5978999999998</v>
      </c>
      <c r="B2584">
        <v>726.89570000000003</v>
      </c>
      <c r="C2584">
        <v>411.94970000000001</v>
      </c>
      <c r="D2584">
        <v>407.17680000000001</v>
      </c>
      <c r="E2584">
        <v>402.29169999999999</v>
      </c>
    </row>
    <row r="2585" spans="1:5">
      <c r="A2585">
        <v>2582.5978999999998</v>
      </c>
      <c r="B2585">
        <v>725.072</v>
      </c>
      <c r="C2585">
        <v>412.30579999999998</v>
      </c>
      <c r="D2585">
        <v>407.7706</v>
      </c>
      <c r="E2585">
        <v>402.1481</v>
      </c>
    </row>
    <row r="2586" spans="1:5">
      <c r="A2586">
        <v>2583.5978999999998</v>
      </c>
      <c r="B2586">
        <v>725.99950000000001</v>
      </c>
      <c r="C2586">
        <v>413.38119999999998</v>
      </c>
      <c r="D2586">
        <v>408.11930000000001</v>
      </c>
      <c r="E2586">
        <v>402.70670000000001</v>
      </c>
    </row>
    <row r="2587" spans="1:5">
      <c r="A2587">
        <v>2584.5978999999998</v>
      </c>
      <c r="B2587">
        <v>727.95159999999998</v>
      </c>
      <c r="C2587">
        <v>413.28590000000003</v>
      </c>
      <c r="D2587">
        <v>409.19889999999998</v>
      </c>
      <c r="E2587">
        <v>402.91149999999999</v>
      </c>
    </row>
    <row r="2588" spans="1:5">
      <c r="A2588">
        <v>2585.5978999999998</v>
      </c>
      <c r="B2588">
        <v>728.46119999999996</v>
      </c>
      <c r="C2588">
        <v>412.93389999999999</v>
      </c>
      <c r="D2588">
        <v>409.0761</v>
      </c>
      <c r="E2588">
        <v>402.37580000000003</v>
      </c>
    </row>
    <row r="2589" spans="1:5">
      <c r="A2589">
        <v>2586.5978999999998</v>
      </c>
      <c r="B2589">
        <v>728.98440000000005</v>
      </c>
      <c r="C2589">
        <v>413.33620000000002</v>
      </c>
      <c r="D2589">
        <v>408.96800000000002</v>
      </c>
      <c r="E2589">
        <v>402.29430000000002</v>
      </c>
    </row>
    <row r="2590" spans="1:5">
      <c r="A2590">
        <v>2587.5979000000007</v>
      </c>
      <c r="B2590">
        <v>728.66089999999997</v>
      </c>
      <c r="C2590">
        <v>413.46359999999999</v>
      </c>
      <c r="D2590">
        <v>408.91430000000003</v>
      </c>
      <c r="E2590">
        <v>402.38040000000001</v>
      </c>
    </row>
    <row r="2591" spans="1:5">
      <c r="A2591">
        <v>2588.5979000000007</v>
      </c>
      <c r="B2591">
        <v>728.30420000000004</v>
      </c>
      <c r="C2591">
        <v>413.98930000000001</v>
      </c>
      <c r="D2591">
        <v>408.47640000000001</v>
      </c>
      <c r="E2591">
        <v>402.50330000000002</v>
      </c>
    </row>
    <row r="2592" spans="1:5">
      <c r="A2592">
        <v>2589.5979000000007</v>
      </c>
      <c r="B2592">
        <v>725.26760000000002</v>
      </c>
      <c r="C2592">
        <v>413.87849999999997</v>
      </c>
      <c r="D2592">
        <v>408.10759999999999</v>
      </c>
      <c r="E2592">
        <v>402.39519999999999</v>
      </c>
    </row>
    <row r="2593" spans="1:5">
      <c r="A2593">
        <v>2590.5979000000007</v>
      </c>
      <c r="B2593">
        <v>724.26710000000003</v>
      </c>
      <c r="C2593">
        <v>414.4932</v>
      </c>
      <c r="D2593">
        <v>407.95299999999997</v>
      </c>
      <c r="E2593">
        <v>402.608</v>
      </c>
    </row>
    <row r="2594" spans="1:5">
      <c r="A2594">
        <v>2591.5979000000007</v>
      </c>
      <c r="B2594">
        <v>724.11879999999996</v>
      </c>
      <c r="C2594">
        <v>414.62119999999999</v>
      </c>
      <c r="D2594">
        <v>408.54050000000001</v>
      </c>
      <c r="E2594">
        <v>402.4248</v>
      </c>
    </row>
    <row r="2595" spans="1:5">
      <c r="A2595">
        <v>2592.5979000000007</v>
      </c>
      <c r="B2595">
        <v>722.9683</v>
      </c>
      <c r="C2595">
        <v>414.15</v>
      </c>
      <c r="D2595">
        <v>408.37689999999998</v>
      </c>
      <c r="E2595">
        <v>402.48450000000003</v>
      </c>
    </row>
    <row r="2596" spans="1:5">
      <c r="A2596">
        <v>2593.5979000000007</v>
      </c>
      <c r="B2596">
        <v>720.47209999999995</v>
      </c>
      <c r="C2596">
        <v>414.20699999999999</v>
      </c>
      <c r="D2596">
        <v>408.60649999999998</v>
      </c>
      <c r="E2596">
        <v>402.59840000000003</v>
      </c>
    </row>
    <row r="2597" spans="1:5">
      <c r="A2597">
        <v>2594.5979000000007</v>
      </c>
      <c r="B2597">
        <v>717.62019999999995</v>
      </c>
      <c r="C2597">
        <v>414.34739999999999</v>
      </c>
      <c r="D2597">
        <v>408.70030000000003</v>
      </c>
      <c r="E2597">
        <v>402.51389999999998</v>
      </c>
    </row>
    <row r="2598" spans="1:5">
      <c r="A2598">
        <v>2595.5979000000007</v>
      </c>
      <c r="B2598">
        <v>714.94680000000005</v>
      </c>
      <c r="C2598">
        <v>414.14339999999999</v>
      </c>
      <c r="D2598">
        <v>408.62970000000001</v>
      </c>
      <c r="E2598">
        <v>402.01049999999998</v>
      </c>
    </row>
    <row r="2599" spans="1:5">
      <c r="A2599">
        <v>2596.5979000000007</v>
      </c>
      <c r="B2599">
        <v>713.68759999999997</v>
      </c>
      <c r="C2599">
        <v>413.99459999999999</v>
      </c>
      <c r="D2599">
        <v>408.4402</v>
      </c>
      <c r="E2599">
        <v>401.5505</v>
      </c>
    </row>
    <row r="2600" spans="1:5">
      <c r="A2600">
        <v>2597.5979000000007</v>
      </c>
      <c r="B2600">
        <v>713.27430000000004</v>
      </c>
      <c r="C2600">
        <v>413.64569999999998</v>
      </c>
      <c r="D2600">
        <v>408.63920000000002</v>
      </c>
      <c r="E2600">
        <v>402.7398</v>
      </c>
    </row>
    <row r="2601" spans="1:5">
      <c r="A2601">
        <v>2598.5979000000007</v>
      </c>
      <c r="B2601">
        <v>713.66489999999999</v>
      </c>
      <c r="C2601">
        <v>413.68770000000001</v>
      </c>
      <c r="D2601">
        <v>408.61700000000002</v>
      </c>
      <c r="E2601">
        <v>402.7022</v>
      </c>
    </row>
    <row r="2602" spans="1:5">
      <c r="A2602">
        <v>2599.5979000000007</v>
      </c>
      <c r="B2602">
        <v>714.00660000000005</v>
      </c>
      <c r="C2602">
        <v>413.2319</v>
      </c>
      <c r="D2602">
        <v>408.44470000000001</v>
      </c>
      <c r="E2602">
        <v>402.89400000000001</v>
      </c>
    </row>
    <row r="2603" spans="1:5">
      <c r="A2603">
        <v>2600.5979000000007</v>
      </c>
      <c r="B2603">
        <v>714.47739999999999</v>
      </c>
      <c r="C2603">
        <v>413.23790000000002</v>
      </c>
      <c r="D2603">
        <v>407.98919999999998</v>
      </c>
      <c r="E2603">
        <v>402.59019999999998</v>
      </c>
    </row>
    <row r="2604" spans="1:5">
      <c r="A2604">
        <v>2601.5979000000007</v>
      </c>
      <c r="B2604">
        <v>714.3623</v>
      </c>
      <c r="C2604">
        <v>413.3143</v>
      </c>
      <c r="D2604">
        <v>407.52820000000003</v>
      </c>
      <c r="E2604">
        <v>402.08870000000002</v>
      </c>
    </row>
    <row r="2605" spans="1:5">
      <c r="A2605">
        <v>2602.5979000000007</v>
      </c>
      <c r="B2605">
        <v>716.22329999999999</v>
      </c>
      <c r="C2605">
        <v>412.8313</v>
      </c>
      <c r="D2605">
        <v>407.03390000000002</v>
      </c>
      <c r="E2605">
        <v>401.76049999999998</v>
      </c>
    </row>
    <row r="2606" spans="1:5">
      <c r="A2606">
        <v>2603.5979000000007</v>
      </c>
      <c r="B2606">
        <v>718.51549999999997</v>
      </c>
      <c r="C2606">
        <v>412.61559999999997</v>
      </c>
      <c r="D2606">
        <v>406.70089999999999</v>
      </c>
      <c r="E2606">
        <v>401.60309999999998</v>
      </c>
    </row>
    <row r="2607" spans="1:5">
      <c r="A2607">
        <v>2604.5979000000007</v>
      </c>
      <c r="B2607">
        <v>719.37419999999997</v>
      </c>
      <c r="C2607">
        <v>412.15230000000003</v>
      </c>
      <c r="D2607">
        <v>406.19380000000001</v>
      </c>
      <c r="E2607">
        <v>401.0292</v>
      </c>
    </row>
    <row r="2608" spans="1:5">
      <c r="A2608">
        <v>2605.5979000000007</v>
      </c>
      <c r="B2608">
        <v>719.3107</v>
      </c>
      <c r="C2608">
        <v>411.85140000000001</v>
      </c>
      <c r="D2608">
        <v>405.72899999999998</v>
      </c>
      <c r="E2608">
        <v>400.65289999999999</v>
      </c>
    </row>
    <row r="2609" spans="1:5">
      <c r="A2609">
        <v>2606.5979000000007</v>
      </c>
      <c r="B2609">
        <v>719.73540000000003</v>
      </c>
      <c r="C2609">
        <v>412.577</v>
      </c>
      <c r="D2609">
        <v>405.8612</v>
      </c>
      <c r="E2609">
        <v>401.27719999999999</v>
      </c>
    </row>
    <row r="2610" spans="1:5">
      <c r="A2610">
        <v>2607.5979000000007</v>
      </c>
      <c r="B2610">
        <v>722.25530000000003</v>
      </c>
      <c r="C2610">
        <v>412.86540000000002</v>
      </c>
      <c r="D2610">
        <v>406.34859999999998</v>
      </c>
      <c r="E2610">
        <v>401.59179999999998</v>
      </c>
    </row>
    <row r="2611" spans="1:5">
      <c r="A2611">
        <v>2608.5979000000007</v>
      </c>
      <c r="B2611">
        <v>723.94780000000003</v>
      </c>
      <c r="C2611">
        <v>412.70389999999998</v>
      </c>
      <c r="D2611">
        <v>406.6841</v>
      </c>
      <c r="E2611">
        <v>401.5849</v>
      </c>
    </row>
    <row r="2612" spans="1:5">
      <c r="A2612">
        <v>2609.5979000000007</v>
      </c>
      <c r="B2612">
        <v>723.98929999999996</v>
      </c>
      <c r="C2612">
        <v>412.42959999999999</v>
      </c>
      <c r="D2612">
        <v>406.58429999999998</v>
      </c>
      <c r="E2612">
        <v>401.99430000000001</v>
      </c>
    </row>
    <row r="2613" spans="1:5">
      <c r="A2613">
        <v>2610.5979000000007</v>
      </c>
      <c r="B2613">
        <v>722.6952</v>
      </c>
      <c r="C2613">
        <v>412.5385</v>
      </c>
      <c r="D2613">
        <v>406.7183</v>
      </c>
      <c r="E2613">
        <v>402.3304</v>
      </c>
    </row>
    <row r="2614" spans="1:5">
      <c r="A2614">
        <v>2611.5979000000007</v>
      </c>
      <c r="B2614">
        <v>722.64120000000003</v>
      </c>
      <c r="C2614">
        <v>412.80410000000001</v>
      </c>
      <c r="D2614">
        <v>407.09399999999999</v>
      </c>
      <c r="E2614">
        <v>401.90539999999999</v>
      </c>
    </row>
    <row r="2615" spans="1:5">
      <c r="A2615">
        <v>2612.5979000000007</v>
      </c>
      <c r="B2615">
        <v>724.17790000000002</v>
      </c>
      <c r="C2615">
        <v>412.90960000000001</v>
      </c>
      <c r="D2615">
        <v>407.17419999999998</v>
      </c>
      <c r="E2615">
        <v>402.3519</v>
      </c>
    </row>
    <row r="2616" spans="1:5">
      <c r="A2616">
        <v>2613.5979000000007</v>
      </c>
      <c r="B2616">
        <v>729.12059999999997</v>
      </c>
      <c r="C2616">
        <v>412.80970000000002</v>
      </c>
      <c r="D2616">
        <v>407.47179999999997</v>
      </c>
      <c r="E2616">
        <v>402.50819999999999</v>
      </c>
    </row>
    <row r="2617" spans="1:5">
      <c r="A2617">
        <v>2614.5979000000007</v>
      </c>
      <c r="B2617">
        <v>733.70399999999995</v>
      </c>
      <c r="C2617">
        <v>412.92290000000003</v>
      </c>
      <c r="D2617">
        <v>407.7414</v>
      </c>
      <c r="E2617">
        <v>402.76499999999999</v>
      </c>
    </row>
    <row r="2618" spans="1:5">
      <c r="A2618">
        <v>2615.5979000000007</v>
      </c>
      <c r="B2618">
        <v>736.13549999999998</v>
      </c>
      <c r="C2618">
        <v>413.30860000000001</v>
      </c>
      <c r="D2618">
        <v>408.38080000000002</v>
      </c>
      <c r="E2618">
        <v>403.35300000000001</v>
      </c>
    </row>
    <row r="2619" spans="1:5">
      <c r="A2619">
        <v>2616.5979000000007</v>
      </c>
      <c r="B2619">
        <v>737.08489999999995</v>
      </c>
      <c r="C2619">
        <v>413.34390000000002</v>
      </c>
      <c r="D2619">
        <v>408.76490000000001</v>
      </c>
      <c r="E2619">
        <v>403.93729999999999</v>
      </c>
    </row>
    <row r="2620" spans="1:5">
      <c r="A2620">
        <v>2617.5979000000007</v>
      </c>
      <c r="B2620">
        <v>738.10360000000003</v>
      </c>
      <c r="C2620">
        <v>413.32080000000002</v>
      </c>
      <c r="D2620">
        <v>409.3811</v>
      </c>
      <c r="E2620">
        <v>404.3922</v>
      </c>
    </row>
    <row r="2621" spans="1:5">
      <c r="A2621">
        <v>2618.5979000000007</v>
      </c>
      <c r="B2621">
        <v>738.02760000000001</v>
      </c>
      <c r="C2621">
        <v>413.6472</v>
      </c>
      <c r="D2621">
        <v>409.94600000000003</v>
      </c>
      <c r="E2621">
        <v>404.62869999999998</v>
      </c>
    </row>
    <row r="2622" spans="1:5">
      <c r="A2622">
        <v>2619.5979000000007</v>
      </c>
      <c r="B2622">
        <v>740.6223</v>
      </c>
      <c r="C2622">
        <v>413.84800000000001</v>
      </c>
      <c r="D2622">
        <v>410.5204</v>
      </c>
      <c r="E2622">
        <v>405.38740000000001</v>
      </c>
    </row>
    <row r="2623" spans="1:5">
      <c r="A2623">
        <v>2620.5979000000007</v>
      </c>
      <c r="B2623">
        <v>743.40779999999995</v>
      </c>
      <c r="C2623">
        <v>413.88529999999997</v>
      </c>
      <c r="D2623">
        <v>410.21460000000002</v>
      </c>
      <c r="E2623">
        <v>405.78989999999999</v>
      </c>
    </row>
    <row r="2624" spans="1:5">
      <c r="A2624">
        <v>2621.5979000000007</v>
      </c>
      <c r="B2624">
        <v>746.06269999999995</v>
      </c>
      <c r="C2624">
        <v>413.55579999999998</v>
      </c>
      <c r="D2624">
        <v>409.75119999999998</v>
      </c>
      <c r="E2624">
        <v>406.0009</v>
      </c>
    </row>
    <row r="2625" spans="1:5">
      <c r="A2625">
        <v>2622.5979000000007</v>
      </c>
      <c r="B2625">
        <v>745.37279999999998</v>
      </c>
      <c r="C2625">
        <v>413.57279999999997</v>
      </c>
      <c r="D2625">
        <v>409.61439999999999</v>
      </c>
      <c r="E2625">
        <v>405.92959999999999</v>
      </c>
    </row>
    <row r="2626" spans="1:5">
      <c r="A2626">
        <v>2623.5979000000007</v>
      </c>
      <c r="B2626">
        <v>742.8519</v>
      </c>
      <c r="C2626">
        <v>413.58710000000002</v>
      </c>
      <c r="D2626">
        <v>409.78219999999999</v>
      </c>
      <c r="E2626">
        <v>406.04419999999999</v>
      </c>
    </row>
    <row r="2627" spans="1:5">
      <c r="A2627">
        <v>2624.5979000000007</v>
      </c>
      <c r="B2627">
        <v>743.19749999999999</v>
      </c>
      <c r="C2627">
        <v>413.74239999999998</v>
      </c>
      <c r="D2627">
        <v>410.1456</v>
      </c>
      <c r="E2627">
        <v>405.86989999999997</v>
      </c>
    </row>
    <row r="2628" spans="1:5">
      <c r="A2628">
        <v>2625.5979000000007</v>
      </c>
      <c r="B2628">
        <v>744.97439999999995</v>
      </c>
      <c r="C2628">
        <v>414.15170000000001</v>
      </c>
      <c r="D2628">
        <v>410.60750000000002</v>
      </c>
      <c r="E2628">
        <v>406.16419999999999</v>
      </c>
    </row>
    <row r="2629" spans="1:5">
      <c r="A2629">
        <v>2626.5979000000007</v>
      </c>
      <c r="B2629">
        <v>746.03579999999999</v>
      </c>
      <c r="C2629">
        <v>414.3356</v>
      </c>
      <c r="D2629">
        <v>410.83949999999999</v>
      </c>
      <c r="E2629">
        <v>407.10250000000002</v>
      </c>
    </row>
    <row r="2630" spans="1:5">
      <c r="A2630">
        <v>2627.5979000000007</v>
      </c>
      <c r="B2630">
        <v>746.52570000000003</v>
      </c>
      <c r="C2630">
        <v>414.69900000000001</v>
      </c>
      <c r="D2630">
        <v>410.83530000000002</v>
      </c>
      <c r="E2630">
        <v>407.2919</v>
      </c>
    </row>
    <row r="2631" spans="1:5">
      <c r="A2631">
        <v>2628.5979000000007</v>
      </c>
      <c r="B2631">
        <v>746.22230000000002</v>
      </c>
      <c r="C2631">
        <v>414.53660000000002</v>
      </c>
      <c r="D2631">
        <v>410.7944</v>
      </c>
      <c r="E2631">
        <v>406.97579999999999</v>
      </c>
    </row>
    <row r="2632" spans="1:5">
      <c r="A2632">
        <v>2629.5979000000007</v>
      </c>
      <c r="B2632">
        <v>744.88499999999999</v>
      </c>
      <c r="C2632">
        <v>414.70710000000003</v>
      </c>
      <c r="D2632">
        <v>411.00790000000001</v>
      </c>
      <c r="E2632">
        <v>407.29649999999998</v>
      </c>
    </row>
    <row r="2633" spans="1:5">
      <c r="A2633">
        <v>2630.5979000000007</v>
      </c>
      <c r="B2633">
        <v>743.41200000000003</v>
      </c>
      <c r="C2633">
        <v>415.18880000000001</v>
      </c>
      <c r="D2633">
        <v>411.4898</v>
      </c>
      <c r="E2633">
        <v>406.8075</v>
      </c>
    </row>
    <row r="2634" spans="1:5">
      <c r="A2634">
        <v>2631.5979000000007</v>
      </c>
      <c r="B2634">
        <v>742.60360000000003</v>
      </c>
      <c r="C2634">
        <v>415.375</v>
      </c>
      <c r="D2634">
        <v>412.01889999999997</v>
      </c>
      <c r="E2634">
        <v>406.77960000000002</v>
      </c>
    </row>
    <row r="2635" spans="1:5">
      <c r="A2635">
        <v>2632.5979000000007</v>
      </c>
      <c r="B2635">
        <v>741.29300000000001</v>
      </c>
      <c r="C2635">
        <v>415.97609999999997</v>
      </c>
      <c r="D2635">
        <v>412.1003</v>
      </c>
      <c r="E2635">
        <v>406.35039999999998</v>
      </c>
    </row>
    <row r="2636" spans="1:5">
      <c r="A2636">
        <v>2633.5979000000007</v>
      </c>
      <c r="B2636">
        <v>741.39110000000005</v>
      </c>
      <c r="C2636">
        <v>416.23540000000003</v>
      </c>
      <c r="D2636">
        <v>412.22</v>
      </c>
      <c r="E2636">
        <v>407.37</v>
      </c>
    </row>
    <row r="2637" spans="1:5">
      <c r="A2637">
        <v>2634.5979000000007</v>
      </c>
      <c r="B2637">
        <v>741.8732</v>
      </c>
      <c r="C2637">
        <v>416.56169999999997</v>
      </c>
      <c r="D2637">
        <v>412.43459999999999</v>
      </c>
      <c r="E2637">
        <v>407.45119999999997</v>
      </c>
    </row>
    <row r="2638" spans="1:5">
      <c r="A2638">
        <v>2635.5979000000007</v>
      </c>
      <c r="B2638">
        <v>739.90089999999998</v>
      </c>
      <c r="C2638">
        <v>416.613</v>
      </c>
      <c r="D2638">
        <v>412.89179999999999</v>
      </c>
      <c r="E2638">
        <v>407.12540000000001</v>
      </c>
    </row>
    <row r="2639" spans="1:5">
      <c r="A2639">
        <v>2636.5979000000007</v>
      </c>
      <c r="B2639">
        <v>739.76120000000003</v>
      </c>
      <c r="C2639">
        <v>416.7681</v>
      </c>
      <c r="D2639">
        <v>414.3322</v>
      </c>
      <c r="E2639">
        <v>407.36070000000001</v>
      </c>
    </row>
    <row r="2640" spans="1:5">
      <c r="A2640">
        <v>2637.5979000000007</v>
      </c>
      <c r="B2640">
        <v>740.42</v>
      </c>
      <c r="C2640">
        <v>417.3451</v>
      </c>
      <c r="D2640">
        <v>414.13319999999999</v>
      </c>
      <c r="E2640">
        <v>407.65050000000002</v>
      </c>
    </row>
    <row r="2641" spans="1:5">
      <c r="A2641">
        <v>2638.5979000000007</v>
      </c>
      <c r="B2641">
        <v>740.51679999999999</v>
      </c>
      <c r="C2641">
        <v>417.45229999999998</v>
      </c>
      <c r="D2641">
        <v>413.89280000000002</v>
      </c>
      <c r="E2641">
        <v>407.9042</v>
      </c>
    </row>
    <row r="2642" spans="1:5">
      <c r="A2642">
        <v>2639.5979000000007</v>
      </c>
      <c r="B2642">
        <v>740.62419999999997</v>
      </c>
      <c r="C2642">
        <v>417.21940000000001</v>
      </c>
      <c r="D2642">
        <v>413.46749999999997</v>
      </c>
      <c r="E2642">
        <v>408.4033</v>
      </c>
    </row>
    <row r="2643" spans="1:5">
      <c r="A2643">
        <v>2640.5979000000007</v>
      </c>
      <c r="B2643">
        <v>739.68759999999997</v>
      </c>
      <c r="C2643">
        <v>417.45389999999998</v>
      </c>
      <c r="D2643">
        <v>414.15929999999997</v>
      </c>
      <c r="E2643">
        <v>408.50299999999999</v>
      </c>
    </row>
    <row r="2644" spans="1:5">
      <c r="A2644">
        <v>2641.5979000000007</v>
      </c>
      <c r="B2644">
        <v>738.03890000000001</v>
      </c>
      <c r="C2644">
        <v>417.233</v>
      </c>
      <c r="D2644">
        <v>413.93079999999998</v>
      </c>
      <c r="E2644">
        <v>408.65820000000002</v>
      </c>
    </row>
    <row r="2645" spans="1:5">
      <c r="A2645">
        <v>2642.5979000000007</v>
      </c>
      <c r="B2645">
        <v>736.25810000000001</v>
      </c>
      <c r="C2645">
        <v>416.97899999999998</v>
      </c>
      <c r="D2645">
        <v>414.00490000000002</v>
      </c>
      <c r="E2645">
        <v>408.8648</v>
      </c>
    </row>
    <row r="2646" spans="1:5">
      <c r="A2646">
        <v>2643.5979000000007</v>
      </c>
      <c r="B2646">
        <v>732.44389999999999</v>
      </c>
      <c r="C2646">
        <v>417.255</v>
      </c>
      <c r="D2646">
        <v>413.67239999999998</v>
      </c>
      <c r="E2646">
        <v>408.6848</v>
      </c>
    </row>
    <row r="2647" spans="1:5">
      <c r="A2647">
        <v>2644.5979000000007</v>
      </c>
      <c r="B2647">
        <v>727.79729999999995</v>
      </c>
      <c r="C2647">
        <v>416.7946</v>
      </c>
      <c r="D2647">
        <v>413.2724</v>
      </c>
      <c r="E2647">
        <v>408.6705</v>
      </c>
    </row>
    <row r="2648" spans="1:5">
      <c r="A2648">
        <v>2645.5979000000007</v>
      </c>
      <c r="B2648">
        <v>723.62789999999995</v>
      </c>
      <c r="C2648">
        <v>416.43110000000001</v>
      </c>
      <c r="D2648">
        <v>413.2004</v>
      </c>
      <c r="E2648">
        <v>409.1696</v>
      </c>
    </row>
    <row r="2649" spans="1:5">
      <c r="A2649">
        <v>2646.5979000000007</v>
      </c>
      <c r="B2649">
        <v>721.26149999999996</v>
      </c>
      <c r="C2649">
        <v>416.09870000000001</v>
      </c>
      <c r="D2649">
        <v>412.8981</v>
      </c>
      <c r="E2649">
        <v>408.98860000000002</v>
      </c>
    </row>
    <row r="2650" spans="1:5">
      <c r="A2650">
        <v>2647.5979000000007</v>
      </c>
      <c r="B2650">
        <v>719.66219999999998</v>
      </c>
      <c r="C2650">
        <v>415.57940000000002</v>
      </c>
      <c r="D2650">
        <v>412.30349999999999</v>
      </c>
      <c r="E2650">
        <v>408.2081</v>
      </c>
    </row>
    <row r="2651" spans="1:5">
      <c r="A2651">
        <v>2648.5979000000007</v>
      </c>
      <c r="B2651">
        <v>718.03660000000002</v>
      </c>
      <c r="C2651">
        <v>415.60879999999997</v>
      </c>
      <c r="D2651">
        <v>412.04129999999998</v>
      </c>
      <c r="E2651">
        <v>408.03969999999998</v>
      </c>
    </row>
    <row r="2652" spans="1:5">
      <c r="A2652">
        <v>2649.5979000000007</v>
      </c>
      <c r="B2652">
        <v>716.96100000000001</v>
      </c>
      <c r="C2652">
        <v>415.755</v>
      </c>
      <c r="D2652">
        <v>411.42200000000003</v>
      </c>
      <c r="E2652">
        <v>407.88010000000003</v>
      </c>
    </row>
    <row r="2653" spans="1:5">
      <c r="A2653">
        <v>2650.5979000000007</v>
      </c>
      <c r="B2653">
        <v>716.53060000000005</v>
      </c>
      <c r="C2653">
        <v>415.82060000000001</v>
      </c>
      <c r="D2653">
        <v>411.3997</v>
      </c>
      <c r="E2653">
        <v>408.05119999999999</v>
      </c>
    </row>
    <row r="2654" spans="1:5">
      <c r="A2654">
        <v>2651.5979000000007</v>
      </c>
      <c r="B2654">
        <v>716.91970000000003</v>
      </c>
      <c r="C2654">
        <v>415.55700000000002</v>
      </c>
      <c r="D2654">
        <v>411.30169999999998</v>
      </c>
      <c r="E2654">
        <v>407.85950000000003</v>
      </c>
    </row>
    <row r="2655" spans="1:5">
      <c r="A2655">
        <v>2652.5979000000007</v>
      </c>
      <c r="B2655">
        <v>718.44529999999997</v>
      </c>
      <c r="C2655">
        <v>415.84129999999999</v>
      </c>
      <c r="D2655">
        <v>411.22629999999998</v>
      </c>
      <c r="E2655">
        <v>408.22859999999997</v>
      </c>
    </row>
    <row r="2656" spans="1:5">
      <c r="A2656">
        <v>2653.5979000000007</v>
      </c>
      <c r="B2656">
        <v>718.53750000000002</v>
      </c>
      <c r="C2656">
        <v>415.87299999999999</v>
      </c>
      <c r="D2656">
        <v>411.39690000000002</v>
      </c>
      <c r="E2656">
        <v>408.41120000000001</v>
      </c>
    </row>
    <row r="2657" spans="1:5">
      <c r="A2657">
        <v>2654.5979000000007</v>
      </c>
      <c r="B2657">
        <v>718.51289999999995</v>
      </c>
      <c r="C2657">
        <v>415.88189999999997</v>
      </c>
      <c r="D2657">
        <v>411.1848</v>
      </c>
      <c r="E2657">
        <v>408.08760000000001</v>
      </c>
    </row>
    <row r="2658" spans="1:5">
      <c r="A2658">
        <v>2655.5979000000007</v>
      </c>
      <c r="B2658">
        <v>719.23659999999995</v>
      </c>
      <c r="C2658">
        <v>415.93020000000001</v>
      </c>
      <c r="D2658">
        <v>411.20150000000001</v>
      </c>
      <c r="E2658">
        <v>407.93009999999998</v>
      </c>
    </row>
    <row r="2659" spans="1:5">
      <c r="A2659">
        <v>2656.5979000000007</v>
      </c>
      <c r="B2659">
        <v>720.97850000000005</v>
      </c>
      <c r="C2659">
        <v>415.81729999999999</v>
      </c>
      <c r="D2659">
        <v>411.00880000000001</v>
      </c>
      <c r="E2659">
        <v>407.52539999999999</v>
      </c>
    </row>
    <row r="2660" spans="1:5">
      <c r="A2660">
        <v>2657.5979000000007</v>
      </c>
      <c r="B2660">
        <v>721.51030000000003</v>
      </c>
      <c r="C2660">
        <v>415.57420000000002</v>
      </c>
      <c r="D2660">
        <v>410.77629999999999</v>
      </c>
      <c r="E2660">
        <v>407.1191</v>
      </c>
    </row>
    <row r="2661" spans="1:5">
      <c r="A2661">
        <v>2658.5979000000007</v>
      </c>
      <c r="B2661">
        <v>720.92370000000005</v>
      </c>
      <c r="C2661">
        <v>415.44130000000001</v>
      </c>
      <c r="D2661">
        <v>410.71660000000003</v>
      </c>
      <c r="E2661">
        <v>407.2072</v>
      </c>
    </row>
    <row r="2662" spans="1:5">
      <c r="A2662">
        <v>2659.5979000000007</v>
      </c>
      <c r="B2662">
        <v>721.09659999999997</v>
      </c>
      <c r="C2662">
        <v>415.88189999999997</v>
      </c>
      <c r="D2662">
        <v>411.78370000000001</v>
      </c>
      <c r="E2662">
        <v>407.75009999999997</v>
      </c>
    </row>
    <row r="2663" spans="1:5">
      <c r="A2663">
        <v>2660.5979000000007</v>
      </c>
      <c r="B2663">
        <v>721.66120000000001</v>
      </c>
      <c r="C2663">
        <v>416.05549999999999</v>
      </c>
      <c r="D2663">
        <v>411.8184</v>
      </c>
      <c r="E2663">
        <v>408.23509999999999</v>
      </c>
    </row>
    <row r="2664" spans="1:5">
      <c r="A2664">
        <v>2661.5979000000007</v>
      </c>
      <c r="B2664">
        <v>722.84810000000004</v>
      </c>
      <c r="C2664">
        <v>416.66230000000002</v>
      </c>
      <c r="D2664">
        <v>412.27199999999999</v>
      </c>
      <c r="E2664">
        <v>409.01029999999997</v>
      </c>
    </row>
    <row r="2665" spans="1:5">
      <c r="A2665">
        <v>2662.5979000000007</v>
      </c>
      <c r="B2665">
        <v>724.83280000000002</v>
      </c>
      <c r="C2665">
        <v>416.73700000000002</v>
      </c>
      <c r="D2665">
        <v>412.40199999999999</v>
      </c>
      <c r="E2665">
        <v>409.56349999999998</v>
      </c>
    </row>
    <row r="2666" spans="1:5">
      <c r="A2666">
        <v>2663.5979000000007</v>
      </c>
      <c r="B2666">
        <v>727.2953</v>
      </c>
      <c r="C2666">
        <v>416.69900000000001</v>
      </c>
      <c r="D2666">
        <v>412.65230000000003</v>
      </c>
      <c r="E2666">
        <v>410.12450000000001</v>
      </c>
    </row>
    <row r="2667" spans="1:5">
      <c r="A2667">
        <v>2664.5979000000007</v>
      </c>
      <c r="B2667">
        <v>729.8854</v>
      </c>
      <c r="C2667">
        <v>417.12970000000001</v>
      </c>
      <c r="D2667">
        <v>413.80200000000002</v>
      </c>
      <c r="E2667">
        <v>410.43470000000002</v>
      </c>
    </row>
    <row r="2668" spans="1:5">
      <c r="A2668">
        <v>2665.5979000000007</v>
      </c>
      <c r="B2668">
        <v>731.85770000000002</v>
      </c>
      <c r="C2668">
        <v>417.33909999999997</v>
      </c>
      <c r="D2668">
        <v>414.33920000000001</v>
      </c>
      <c r="E2668">
        <v>411.37110000000001</v>
      </c>
    </row>
    <row r="2669" spans="1:5">
      <c r="A2669">
        <v>2666.5979000000007</v>
      </c>
      <c r="B2669">
        <v>732.67100000000005</v>
      </c>
      <c r="C2669">
        <v>417.69959999999998</v>
      </c>
      <c r="D2669">
        <v>414.42809999999997</v>
      </c>
      <c r="E2669">
        <v>411.61680000000001</v>
      </c>
    </row>
    <row r="2670" spans="1:5">
      <c r="A2670">
        <v>2667.5979000000007</v>
      </c>
      <c r="B2670">
        <v>732.15710000000001</v>
      </c>
      <c r="C2670">
        <v>417.33120000000002</v>
      </c>
      <c r="D2670">
        <v>414.26190000000003</v>
      </c>
      <c r="E2670">
        <v>411.0462</v>
      </c>
    </row>
    <row r="2671" spans="1:5">
      <c r="A2671">
        <v>2668.5979000000007</v>
      </c>
      <c r="B2671">
        <v>732.68020000000001</v>
      </c>
      <c r="C2671">
        <v>417.21010000000001</v>
      </c>
      <c r="D2671">
        <v>413.79160000000002</v>
      </c>
      <c r="E2671">
        <v>410.74020000000002</v>
      </c>
    </row>
    <row r="2672" spans="1:5">
      <c r="A2672">
        <v>2669.5979000000007</v>
      </c>
      <c r="B2672">
        <v>733.68949999999995</v>
      </c>
      <c r="C2672">
        <v>417.0849</v>
      </c>
      <c r="D2672">
        <v>413.57060000000001</v>
      </c>
      <c r="E2672">
        <v>410.25749999999999</v>
      </c>
    </row>
    <row r="2673" spans="1:5">
      <c r="A2673">
        <v>2670.5979000000007</v>
      </c>
      <c r="B2673">
        <v>732.64890000000003</v>
      </c>
      <c r="C2673">
        <v>417.05119999999999</v>
      </c>
      <c r="D2673">
        <v>413.48759999999999</v>
      </c>
      <c r="E2673">
        <v>410.03089999999997</v>
      </c>
    </row>
    <row r="2674" spans="1:5">
      <c r="A2674">
        <v>2671.5979000000007</v>
      </c>
      <c r="B2674">
        <v>730.61490000000003</v>
      </c>
      <c r="C2674">
        <v>417.00470000000001</v>
      </c>
      <c r="D2674">
        <v>413.35840000000002</v>
      </c>
      <c r="E2674">
        <v>409.81650000000002</v>
      </c>
    </row>
    <row r="2675" spans="1:5">
      <c r="A2675">
        <v>2672.5979000000007</v>
      </c>
      <c r="B2675">
        <v>727.86289999999997</v>
      </c>
      <c r="C2675">
        <v>417.3021</v>
      </c>
      <c r="D2675">
        <v>412.9871</v>
      </c>
      <c r="E2675">
        <v>409.0967</v>
      </c>
    </row>
    <row r="2676" spans="1:5">
      <c r="A2676">
        <v>2673.5979000000007</v>
      </c>
      <c r="B2676">
        <v>724.40859999999998</v>
      </c>
      <c r="C2676">
        <v>417.3356</v>
      </c>
      <c r="D2676">
        <v>412.66050000000001</v>
      </c>
      <c r="E2676">
        <v>408.89460000000003</v>
      </c>
    </row>
    <row r="2677" spans="1:5">
      <c r="A2677">
        <v>2674.5979000000007</v>
      </c>
      <c r="B2677">
        <v>720.64030000000002</v>
      </c>
      <c r="C2677">
        <v>417.14150000000001</v>
      </c>
      <c r="D2677">
        <v>412.65710000000001</v>
      </c>
      <c r="E2677">
        <v>408.4855</v>
      </c>
    </row>
    <row r="2678" spans="1:5">
      <c r="A2678">
        <v>2675.5979000000007</v>
      </c>
      <c r="B2678">
        <v>717.33159999999998</v>
      </c>
      <c r="C2678">
        <v>417.01119999999997</v>
      </c>
      <c r="D2678">
        <v>412.46460000000002</v>
      </c>
      <c r="E2678">
        <v>407.72230000000002</v>
      </c>
    </row>
    <row r="2679" spans="1:5">
      <c r="A2679">
        <v>2676.5979000000007</v>
      </c>
      <c r="B2679">
        <v>714.6884</v>
      </c>
      <c r="C2679">
        <v>416.74029999999999</v>
      </c>
      <c r="D2679">
        <v>411.82780000000002</v>
      </c>
      <c r="E2679">
        <v>407.7527</v>
      </c>
    </row>
    <row r="2680" spans="1:5">
      <c r="A2680">
        <v>2677.5979000000007</v>
      </c>
      <c r="B2680">
        <v>711.87879999999996</v>
      </c>
      <c r="C2680">
        <v>416.64949999999999</v>
      </c>
      <c r="D2680">
        <v>411.49</v>
      </c>
      <c r="E2680">
        <v>408.46910000000003</v>
      </c>
    </row>
    <row r="2681" spans="1:5">
      <c r="A2681">
        <v>2678.5979000000007</v>
      </c>
      <c r="B2681">
        <v>710.21410000000003</v>
      </c>
      <c r="C2681">
        <v>416.41180000000003</v>
      </c>
      <c r="D2681">
        <v>411.87180000000001</v>
      </c>
      <c r="E2681">
        <v>408.60410000000002</v>
      </c>
    </row>
    <row r="2682" spans="1:5">
      <c r="A2682">
        <v>2679.5979000000007</v>
      </c>
      <c r="B2682">
        <v>709.46349999999995</v>
      </c>
      <c r="C2682">
        <v>416.75940000000003</v>
      </c>
      <c r="D2682">
        <v>411.42860000000002</v>
      </c>
      <c r="E2682">
        <v>408.34500000000003</v>
      </c>
    </row>
    <row r="2683" spans="1:5">
      <c r="A2683">
        <v>2680.5979000000007</v>
      </c>
      <c r="B2683">
        <v>709.99149999999997</v>
      </c>
      <c r="C2683">
        <v>417.11579999999998</v>
      </c>
      <c r="D2683">
        <v>411.81310000000002</v>
      </c>
      <c r="E2683">
        <v>407.83569999999997</v>
      </c>
    </row>
    <row r="2684" spans="1:5">
      <c r="A2684">
        <v>2681.5979000000007</v>
      </c>
      <c r="B2684">
        <v>711.18330000000003</v>
      </c>
      <c r="C2684">
        <v>417.74349999999998</v>
      </c>
      <c r="D2684">
        <v>411.6823</v>
      </c>
      <c r="E2684">
        <v>407.41039999999998</v>
      </c>
    </row>
    <row r="2685" spans="1:5">
      <c r="A2685">
        <v>2682.5979000000007</v>
      </c>
      <c r="B2685">
        <v>712.80340000000001</v>
      </c>
      <c r="C2685">
        <v>418.4735</v>
      </c>
      <c r="D2685">
        <v>411.70179999999999</v>
      </c>
      <c r="E2685">
        <v>407.40170000000001</v>
      </c>
    </row>
    <row r="2686" spans="1:5">
      <c r="A2686">
        <v>2683.5979000000007</v>
      </c>
      <c r="B2686">
        <v>712.81209999999999</v>
      </c>
      <c r="C2686">
        <v>418.61630000000002</v>
      </c>
      <c r="D2686">
        <v>412.57940000000002</v>
      </c>
      <c r="E2686">
        <v>407.53559999999999</v>
      </c>
    </row>
    <row r="2687" spans="1:5">
      <c r="A2687">
        <v>2684.5979000000007</v>
      </c>
      <c r="B2687">
        <v>713.27859999999998</v>
      </c>
      <c r="C2687">
        <v>418.85950000000003</v>
      </c>
      <c r="D2687">
        <v>412.3349</v>
      </c>
      <c r="E2687">
        <v>407.41950000000003</v>
      </c>
    </row>
    <row r="2688" spans="1:5">
      <c r="A2688">
        <v>2685.5979000000007</v>
      </c>
      <c r="B2688">
        <v>713.54369999999994</v>
      </c>
      <c r="C2688">
        <v>418.93720000000002</v>
      </c>
      <c r="D2688">
        <v>412.839</v>
      </c>
      <c r="E2688">
        <v>408.42419999999998</v>
      </c>
    </row>
    <row r="2689" spans="1:5">
      <c r="A2689">
        <v>2686.5979000000007</v>
      </c>
      <c r="B2689">
        <v>714.54740000000004</v>
      </c>
      <c r="C2689">
        <v>418.82749999999999</v>
      </c>
      <c r="D2689">
        <v>413.0967</v>
      </c>
      <c r="E2689">
        <v>408.51330000000002</v>
      </c>
    </row>
    <row r="2690" spans="1:5">
      <c r="A2690">
        <v>2687.5979000000007</v>
      </c>
      <c r="B2690">
        <v>714.83720000000005</v>
      </c>
      <c r="C2690">
        <v>418.65440000000001</v>
      </c>
      <c r="D2690">
        <v>413.04149999999998</v>
      </c>
      <c r="E2690">
        <v>408.48899999999998</v>
      </c>
    </row>
    <row r="2691" spans="1:5">
      <c r="A2691">
        <v>2688.5979000000007</v>
      </c>
      <c r="B2691">
        <v>715.3569</v>
      </c>
      <c r="C2691">
        <v>418.69319999999999</v>
      </c>
      <c r="D2691">
        <v>412.84820000000002</v>
      </c>
      <c r="E2691">
        <v>408.28660000000002</v>
      </c>
    </row>
    <row r="2692" spans="1:5">
      <c r="A2692">
        <v>2689.5979000000007</v>
      </c>
      <c r="B2692">
        <v>715.42190000000005</v>
      </c>
      <c r="C2692">
        <v>418.85320000000002</v>
      </c>
      <c r="D2692">
        <v>412.60270000000003</v>
      </c>
      <c r="E2692">
        <v>408.49099999999999</v>
      </c>
    </row>
    <row r="2693" spans="1:5">
      <c r="A2693">
        <v>2690.5979000000007</v>
      </c>
      <c r="B2693">
        <v>716.91340000000002</v>
      </c>
      <c r="C2693">
        <v>418.6558</v>
      </c>
      <c r="D2693">
        <v>412.36950000000002</v>
      </c>
      <c r="E2693">
        <v>408.51459999999997</v>
      </c>
    </row>
    <row r="2694" spans="1:5">
      <c r="A2694">
        <v>2691.5979000000007</v>
      </c>
      <c r="B2694">
        <v>719.20169999999996</v>
      </c>
      <c r="C2694">
        <v>418.7328</v>
      </c>
      <c r="D2694">
        <v>412.16300000000001</v>
      </c>
      <c r="E2694">
        <v>409.08080000000001</v>
      </c>
    </row>
    <row r="2695" spans="1:5">
      <c r="A2695">
        <v>2692.5979000000007</v>
      </c>
      <c r="B2695">
        <v>719.99630000000002</v>
      </c>
      <c r="C2695">
        <v>418.87380000000002</v>
      </c>
      <c r="D2695">
        <v>412.28829999999999</v>
      </c>
      <c r="E2695">
        <v>409.9101</v>
      </c>
    </row>
    <row r="2696" spans="1:5">
      <c r="A2696">
        <v>2693.5979000000007</v>
      </c>
      <c r="B2696">
        <v>719.35659999999996</v>
      </c>
      <c r="C2696">
        <v>419.08499999999998</v>
      </c>
      <c r="D2696">
        <v>412.97089999999997</v>
      </c>
      <c r="E2696">
        <v>409.48439999999999</v>
      </c>
    </row>
    <row r="2697" spans="1:5">
      <c r="A2697">
        <v>2694.5979000000007</v>
      </c>
      <c r="B2697">
        <v>717.60270000000003</v>
      </c>
      <c r="C2697">
        <v>419.24950000000001</v>
      </c>
      <c r="D2697">
        <v>412.81959999999998</v>
      </c>
      <c r="E2697">
        <v>409.50990000000002</v>
      </c>
    </row>
    <row r="2698" spans="1:5">
      <c r="A2698">
        <v>2695.5979000000007</v>
      </c>
      <c r="B2698">
        <v>718.9615</v>
      </c>
      <c r="C2698">
        <v>419.22120000000001</v>
      </c>
      <c r="D2698">
        <v>413.2824</v>
      </c>
      <c r="E2698">
        <v>409.70749999999998</v>
      </c>
    </row>
    <row r="2699" spans="1:5">
      <c r="A2699">
        <v>2696.5979000000007</v>
      </c>
      <c r="B2699">
        <v>723.02260000000001</v>
      </c>
      <c r="C2699">
        <v>419.25369999999998</v>
      </c>
      <c r="D2699">
        <v>413.3947</v>
      </c>
      <c r="E2699">
        <v>409.93709999999999</v>
      </c>
    </row>
    <row r="2700" spans="1:5">
      <c r="A2700">
        <v>2697.5979000000007</v>
      </c>
      <c r="B2700">
        <v>728.75609999999995</v>
      </c>
      <c r="C2700">
        <v>419.75670000000002</v>
      </c>
      <c r="D2700">
        <v>415.54430000000002</v>
      </c>
      <c r="E2700">
        <v>411.62459999999999</v>
      </c>
    </row>
    <row r="2701" spans="1:5">
      <c r="A2701">
        <v>2698.5979000000007</v>
      </c>
      <c r="B2701">
        <v>735.39089999999999</v>
      </c>
      <c r="C2701">
        <v>419.91390000000001</v>
      </c>
      <c r="D2701">
        <v>416.22239999999999</v>
      </c>
      <c r="E2701">
        <v>412.32209999999998</v>
      </c>
    </row>
    <row r="2702" spans="1:5">
      <c r="A2702">
        <v>2699.5979000000007</v>
      </c>
      <c r="B2702">
        <v>743.69889999999998</v>
      </c>
      <c r="C2702">
        <v>419.60359999999997</v>
      </c>
      <c r="D2702">
        <v>416.46039999999999</v>
      </c>
      <c r="E2702">
        <v>412.7022</v>
      </c>
    </row>
    <row r="2703" spans="1:5">
      <c r="A2703">
        <v>2700.5979000000007</v>
      </c>
      <c r="B2703">
        <v>749.39369999999997</v>
      </c>
      <c r="C2703">
        <v>419.67570000000001</v>
      </c>
      <c r="D2703">
        <v>416.7011</v>
      </c>
      <c r="E2703">
        <v>413.43200000000002</v>
      </c>
    </row>
    <row r="2704" spans="1:5">
      <c r="A2704">
        <v>2701.5979000000007</v>
      </c>
      <c r="B2704">
        <v>751.62530000000004</v>
      </c>
      <c r="C2704">
        <v>419.70319999999998</v>
      </c>
      <c r="D2704">
        <v>416.8759</v>
      </c>
      <c r="E2704">
        <v>413.80369999999999</v>
      </c>
    </row>
    <row r="2705" spans="1:5">
      <c r="A2705">
        <v>2702.5979000000007</v>
      </c>
      <c r="B2705">
        <v>752.69119999999998</v>
      </c>
      <c r="C2705">
        <v>420.21589999999998</v>
      </c>
      <c r="D2705">
        <v>418.8152</v>
      </c>
      <c r="E2705">
        <v>414.75869999999998</v>
      </c>
    </row>
    <row r="2706" spans="1:5">
      <c r="A2706">
        <v>2703.6134999999995</v>
      </c>
      <c r="B2706">
        <v>753.45270000000005</v>
      </c>
      <c r="C2706">
        <v>420.9128</v>
      </c>
      <c r="D2706">
        <v>418.64909999999998</v>
      </c>
      <c r="E2706">
        <v>414.67930000000001</v>
      </c>
    </row>
    <row r="2707" spans="1:5">
      <c r="A2707">
        <v>2704.5979000000007</v>
      </c>
      <c r="B2707">
        <v>751.22379999999998</v>
      </c>
      <c r="C2707">
        <v>421.44299999999998</v>
      </c>
      <c r="D2707">
        <v>419.18490000000003</v>
      </c>
      <c r="E2707">
        <v>414.88119999999998</v>
      </c>
    </row>
    <row r="2708" spans="1:5">
      <c r="A2708">
        <v>2705.5979000000007</v>
      </c>
      <c r="B2708">
        <v>748.74109999999996</v>
      </c>
      <c r="C2708">
        <v>421.97789999999998</v>
      </c>
      <c r="D2708">
        <v>419.23110000000003</v>
      </c>
      <c r="E2708">
        <v>414.88099999999997</v>
      </c>
    </row>
    <row r="2709" spans="1:5">
      <c r="A2709">
        <v>2706.5979000000007</v>
      </c>
      <c r="B2709">
        <v>746.26599999999996</v>
      </c>
      <c r="C2709">
        <v>422.28710000000001</v>
      </c>
      <c r="D2709">
        <v>419.60969999999998</v>
      </c>
      <c r="E2709">
        <v>415.34320000000002</v>
      </c>
    </row>
    <row r="2710" spans="1:5">
      <c r="A2710">
        <v>2707.5979000000007</v>
      </c>
      <c r="B2710">
        <v>745.62379999999996</v>
      </c>
      <c r="C2710">
        <v>423.03199999999998</v>
      </c>
      <c r="D2710">
        <v>419.9221</v>
      </c>
      <c r="E2710">
        <v>415.25510000000003</v>
      </c>
    </row>
    <row r="2711" spans="1:5">
      <c r="A2711">
        <v>2708.5979000000007</v>
      </c>
      <c r="B2711">
        <v>745.26189999999997</v>
      </c>
      <c r="C2711">
        <v>423.315</v>
      </c>
      <c r="D2711">
        <v>419.6773</v>
      </c>
      <c r="E2711">
        <v>415.65800000000002</v>
      </c>
    </row>
    <row r="2712" spans="1:5">
      <c r="A2712">
        <v>2709.5979000000007</v>
      </c>
      <c r="B2712">
        <v>742.32950000000005</v>
      </c>
      <c r="C2712">
        <v>423.21120000000002</v>
      </c>
      <c r="D2712">
        <v>419.56310000000002</v>
      </c>
      <c r="E2712">
        <v>416.02850000000001</v>
      </c>
    </row>
    <row r="2713" spans="1:5">
      <c r="A2713">
        <v>2710.5979000000007</v>
      </c>
      <c r="B2713">
        <v>741.91380000000004</v>
      </c>
      <c r="C2713">
        <v>423.32810000000001</v>
      </c>
      <c r="D2713">
        <v>419.3981</v>
      </c>
      <c r="E2713">
        <v>416.34960000000001</v>
      </c>
    </row>
    <row r="2714" spans="1:5">
      <c r="A2714">
        <v>2711.5979000000007</v>
      </c>
      <c r="B2714">
        <v>741.8202</v>
      </c>
      <c r="C2714">
        <v>423.61070000000001</v>
      </c>
      <c r="D2714">
        <v>419.43650000000002</v>
      </c>
      <c r="E2714">
        <v>417.08890000000002</v>
      </c>
    </row>
    <row r="2715" spans="1:5">
      <c r="A2715">
        <v>2712.5979000000007</v>
      </c>
      <c r="B2715">
        <v>743.46579999999994</v>
      </c>
      <c r="C2715">
        <v>423.8252</v>
      </c>
      <c r="D2715">
        <v>420.43529999999998</v>
      </c>
      <c r="E2715">
        <v>416.74020000000002</v>
      </c>
    </row>
    <row r="2716" spans="1:5">
      <c r="A2716">
        <v>2713.5979000000007</v>
      </c>
      <c r="B2716">
        <v>744.17250000000001</v>
      </c>
      <c r="C2716">
        <v>423.73669999999998</v>
      </c>
      <c r="D2716">
        <v>420.88720000000001</v>
      </c>
      <c r="E2716">
        <v>416.32490000000001</v>
      </c>
    </row>
    <row r="2717" spans="1:5">
      <c r="A2717">
        <v>2714.5979000000007</v>
      </c>
      <c r="B2717">
        <v>741.28319999999997</v>
      </c>
      <c r="C2717">
        <v>423.49979999999999</v>
      </c>
      <c r="D2717">
        <v>421.20209999999997</v>
      </c>
      <c r="E2717">
        <v>416.27879999999999</v>
      </c>
    </row>
    <row r="2718" spans="1:5">
      <c r="A2718">
        <v>2715.5979000000007</v>
      </c>
      <c r="B2718">
        <v>738.05859999999996</v>
      </c>
      <c r="C2718">
        <v>422.8929</v>
      </c>
      <c r="D2718">
        <v>420.947</v>
      </c>
      <c r="E2718">
        <v>415.24180000000001</v>
      </c>
    </row>
    <row r="2719" spans="1:5">
      <c r="A2719">
        <v>2716.5979000000007</v>
      </c>
      <c r="B2719">
        <v>737.81740000000002</v>
      </c>
      <c r="C2719">
        <v>422.39089999999999</v>
      </c>
      <c r="D2719">
        <v>420.20190000000002</v>
      </c>
      <c r="E2719">
        <v>414.51580000000001</v>
      </c>
    </row>
    <row r="2720" spans="1:5">
      <c r="A2720">
        <v>2717.5979000000007</v>
      </c>
      <c r="B2720">
        <v>736.41859999999997</v>
      </c>
      <c r="C2720">
        <v>422.15629999999999</v>
      </c>
      <c r="D2720">
        <v>419.7149</v>
      </c>
      <c r="E2720">
        <v>414.16379999999998</v>
      </c>
    </row>
    <row r="2721" spans="1:5">
      <c r="A2721">
        <v>2718.6134999999995</v>
      </c>
      <c r="B2721">
        <v>735.87649999999996</v>
      </c>
      <c r="C2721">
        <v>421.67509999999999</v>
      </c>
      <c r="D2721">
        <v>419.3793</v>
      </c>
      <c r="E2721">
        <v>414.47399999999999</v>
      </c>
    </row>
    <row r="2722" spans="1:5">
      <c r="A2722">
        <v>2719.5979000000007</v>
      </c>
      <c r="B2722">
        <v>733.68470000000002</v>
      </c>
      <c r="C2722">
        <v>421.45319999999998</v>
      </c>
      <c r="D2722">
        <v>418.90769999999998</v>
      </c>
      <c r="E2722">
        <v>414.7774</v>
      </c>
    </row>
    <row r="2723" spans="1:5">
      <c r="A2723">
        <v>2720.5979000000007</v>
      </c>
      <c r="B2723">
        <v>733.11530000000005</v>
      </c>
      <c r="C2723">
        <v>421.1474</v>
      </c>
      <c r="D2723">
        <v>418.57029999999997</v>
      </c>
      <c r="E2723">
        <v>414.74400000000003</v>
      </c>
    </row>
    <row r="2724" spans="1:5">
      <c r="A2724">
        <v>2721.5979000000007</v>
      </c>
      <c r="B2724">
        <v>730.96190000000001</v>
      </c>
      <c r="C2724">
        <v>421.04239999999999</v>
      </c>
      <c r="D2724">
        <v>418.23079999999999</v>
      </c>
      <c r="E2724">
        <v>415.17840000000001</v>
      </c>
    </row>
    <row r="2725" spans="1:5">
      <c r="A2725">
        <v>2722.5979000000007</v>
      </c>
      <c r="B2725">
        <v>729.68060000000003</v>
      </c>
      <c r="C2725">
        <v>421.24340000000001</v>
      </c>
      <c r="D2725">
        <v>418.15300000000002</v>
      </c>
      <c r="E2725">
        <v>415.02159999999998</v>
      </c>
    </row>
    <row r="2726" spans="1:5">
      <c r="A2726">
        <v>2723.5979000000007</v>
      </c>
      <c r="B2726">
        <v>727.07500000000005</v>
      </c>
      <c r="C2726">
        <v>421.66640000000001</v>
      </c>
      <c r="D2726">
        <v>418.40969999999999</v>
      </c>
      <c r="E2726">
        <v>415.14100000000002</v>
      </c>
    </row>
    <row r="2727" spans="1:5">
      <c r="A2727">
        <v>2724.5979000000007</v>
      </c>
      <c r="B2727">
        <v>726.36400000000003</v>
      </c>
      <c r="C2727">
        <v>421.99040000000002</v>
      </c>
      <c r="D2727">
        <v>418.13639999999998</v>
      </c>
      <c r="E2727">
        <v>415.24400000000003</v>
      </c>
    </row>
    <row r="2728" spans="1:5">
      <c r="A2728">
        <v>2725.5979000000007</v>
      </c>
      <c r="B2728">
        <v>725.23080000000004</v>
      </c>
      <c r="C2728">
        <v>422.98750000000001</v>
      </c>
      <c r="D2728">
        <v>418.58589999999998</v>
      </c>
      <c r="E2728">
        <v>415.23099999999999</v>
      </c>
    </row>
    <row r="2729" spans="1:5">
      <c r="A2729">
        <v>2726.5979000000007</v>
      </c>
      <c r="B2729">
        <v>726.25509999999997</v>
      </c>
      <c r="C2729">
        <v>423.17509999999999</v>
      </c>
      <c r="D2729">
        <v>418.29939999999999</v>
      </c>
      <c r="E2729">
        <v>415.43110000000001</v>
      </c>
    </row>
    <row r="2730" spans="1:5">
      <c r="A2730">
        <v>2727.5979000000007</v>
      </c>
      <c r="B2730">
        <v>727.63120000000004</v>
      </c>
      <c r="C2730">
        <v>423.43779999999998</v>
      </c>
      <c r="D2730">
        <v>418.24329999999998</v>
      </c>
      <c r="E2730">
        <v>415.42</v>
      </c>
    </row>
    <row r="2731" spans="1:5">
      <c r="A2731">
        <v>2728.5979000000007</v>
      </c>
      <c r="B2731">
        <v>728.46360000000004</v>
      </c>
      <c r="C2731">
        <v>423.84249999999997</v>
      </c>
      <c r="D2731">
        <v>418.34690000000001</v>
      </c>
      <c r="E2731">
        <v>416.03160000000003</v>
      </c>
    </row>
    <row r="2732" spans="1:5">
      <c r="A2732">
        <v>2729.5979000000007</v>
      </c>
      <c r="B2732">
        <v>727.95979999999997</v>
      </c>
      <c r="C2732">
        <v>424.04500000000002</v>
      </c>
      <c r="D2732">
        <v>418.43130000000002</v>
      </c>
      <c r="E2732">
        <v>416.29349999999999</v>
      </c>
    </row>
    <row r="2733" spans="1:5">
      <c r="A2733">
        <v>2730.5979000000007</v>
      </c>
      <c r="B2733">
        <v>726.03150000000005</v>
      </c>
      <c r="C2733">
        <v>424.23779999999999</v>
      </c>
      <c r="D2733">
        <v>418.31119999999999</v>
      </c>
      <c r="E2733">
        <v>416.15949999999998</v>
      </c>
    </row>
    <row r="2734" spans="1:5">
      <c r="A2734">
        <v>2731.5979000000007</v>
      </c>
      <c r="B2734">
        <v>725.04049999999995</v>
      </c>
      <c r="C2734">
        <v>425.02710000000002</v>
      </c>
      <c r="D2734">
        <v>418.81259999999997</v>
      </c>
      <c r="E2734">
        <v>415.58240000000001</v>
      </c>
    </row>
    <row r="2735" spans="1:5">
      <c r="A2735">
        <v>2732.5979000000007</v>
      </c>
      <c r="B2735">
        <v>725.80619999999999</v>
      </c>
      <c r="C2735">
        <v>425.27589999999998</v>
      </c>
      <c r="D2735">
        <v>419.42140000000001</v>
      </c>
      <c r="E2735">
        <v>415.69580000000002</v>
      </c>
    </row>
    <row r="2736" spans="1:5">
      <c r="A2736">
        <v>2733.6134999999995</v>
      </c>
      <c r="B2736">
        <v>728.05939999999998</v>
      </c>
      <c r="C2736">
        <v>425.69209999999998</v>
      </c>
      <c r="D2736">
        <v>419.91090000000003</v>
      </c>
      <c r="E2736">
        <v>416.69810000000001</v>
      </c>
    </row>
    <row r="2737" spans="1:5">
      <c r="A2737">
        <v>2734.5979000000007</v>
      </c>
      <c r="B2737">
        <v>729.84190000000001</v>
      </c>
      <c r="C2737">
        <v>425.685</v>
      </c>
      <c r="D2737">
        <v>420.25839999999999</v>
      </c>
      <c r="E2737">
        <v>416.7457</v>
      </c>
    </row>
    <row r="2738" spans="1:5">
      <c r="A2738">
        <v>2735.5979000000007</v>
      </c>
      <c r="B2738">
        <v>733.68140000000005</v>
      </c>
      <c r="C2738">
        <v>426.3322</v>
      </c>
      <c r="D2738">
        <v>420.91449999999998</v>
      </c>
      <c r="E2738">
        <v>417.71839999999997</v>
      </c>
    </row>
    <row r="2739" spans="1:5">
      <c r="A2739">
        <v>2736.5979000000007</v>
      </c>
      <c r="B2739">
        <v>736.5675</v>
      </c>
      <c r="C2739">
        <v>426.4391</v>
      </c>
      <c r="D2739">
        <v>421.9735</v>
      </c>
      <c r="E2739">
        <v>418.80799999999999</v>
      </c>
    </row>
    <row r="2740" spans="1:5">
      <c r="A2740">
        <v>2737.5979000000007</v>
      </c>
      <c r="B2740">
        <v>739.44290000000001</v>
      </c>
      <c r="C2740">
        <v>426.79640000000001</v>
      </c>
      <c r="D2740">
        <v>422.22219999999999</v>
      </c>
      <c r="E2740">
        <v>419.55599999999998</v>
      </c>
    </row>
    <row r="2741" spans="1:5">
      <c r="A2741">
        <v>2738.5979000000007</v>
      </c>
      <c r="B2741">
        <v>741.26509999999996</v>
      </c>
      <c r="C2741">
        <v>427.02089999999998</v>
      </c>
      <c r="D2741">
        <v>422.27010000000001</v>
      </c>
      <c r="E2741">
        <v>419.685</v>
      </c>
    </row>
    <row r="2742" spans="1:5">
      <c r="A2742">
        <v>2739.5979000000007</v>
      </c>
      <c r="B2742">
        <v>742.66079999999999</v>
      </c>
      <c r="C2742">
        <v>427.08080000000001</v>
      </c>
      <c r="D2742">
        <v>422.25240000000002</v>
      </c>
      <c r="E2742">
        <v>420.44909999999999</v>
      </c>
    </row>
    <row r="2743" spans="1:5">
      <c r="A2743">
        <v>2740.5979000000007</v>
      </c>
      <c r="B2743">
        <v>744.14859999999999</v>
      </c>
      <c r="C2743">
        <v>427.46140000000003</v>
      </c>
      <c r="D2743">
        <v>422.47340000000003</v>
      </c>
      <c r="E2743">
        <v>420.90140000000002</v>
      </c>
    </row>
    <row r="2744" spans="1:5">
      <c r="A2744">
        <v>2741.5979000000007</v>
      </c>
      <c r="B2744">
        <v>744.23050000000001</v>
      </c>
      <c r="C2744">
        <v>427.85300000000001</v>
      </c>
      <c r="D2744">
        <v>422.68630000000002</v>
      </c>
      <c r="E2744">
        <v>421.15429999999998</v>
      </c>
    </row>
    <row r="2745" spans="1:5">
      <c r="A2745">
        <v>2742.5979000000007</v>
      </c>
      <c r="B2745">
        <v>744.03399999999999</v>
      </c>
      <c r="C2745">
        <v>428.07010000000002</v>
      </c>
      <c r="D2745">
        <v>422.37569999999999</v>
      </c>
      <c r="E2745">
        <v>421.5926</v>
      </c>
    </row>
    <row r="2746" spans="1:5">
      <c r="A2746">
        <v>2743.5979000000007</v>
      </c>
      <c r="B2746">
        <v>743.87480000000005</v>
      </c>
      <c r="C2746">
        <v>428.69170000000003</v>
      </c>
      <c r="D2746">
        <v>423.11660000000001</v>
      </c>
      <c r="E2746">
        <v>421.71269999999998</v>
      </c>
    </row>
    <row r="2747" spans="1:5">
      <c r="A2747">
        <v>2744.5979000000007</v>
      </c>
      <c r="B2747">
        <v>747.8415</v>
      </c>
      <c r="C2747">
        <v>428.78410000000002</v>
      </c>
      <c r="D2747">
        <v>423.5573</v>
      </c>
      <c r="E2747">
        <v>422.22640000000001</v>
      </c>
    </row>
    <row r="2748" spans="1:5">
      <c r="A2748">
        <v>2745.5979000000007</v>
      </c>
      <c r="B2748">
        <v>750.02560000000005</v>
      </c>
      <c r="C2748">
        <v>428.81849999999997</v>
      </c>
      <c r="D2748">
        <v>423.6936</v>
      </c>
      <c r="E2748">
        <v>422.63810000000001</v>
      </c>
    </row>
    <row r="2749" spans="1:5">
      <c r="A2749">
        <v>2746.5979000000007</v>
      </c>
      <c r="B2749">
        <v>751.56330000000003</v>
      </c>
      <c r="C2749">
        <v>428.4665</v>
      </c>
      <c r="D2749">
        <v>423.84629999999999</v>
      </c>
      <c r="E2749">
        <v>423.4101</v>
      </c>
    </row>
    <row r="2750" spans="1:5">
      <c r="A2750">
        <v>2747.5979000000007</v>
      </c>
      <c r="B2750">
        <v>752.05909999999994</v>
      </c>
      <c r="C2750">
        <v>428.44600000000003</v>
      </c>
      <c r="D2750">
        <v>424.14030000000002</v>
      </c>
      <c r="E2750">
        <v>423.62540000000001</v>
      </c>
    </row>
    <row r="2751" spans="1:5">
      <c r="A2751">
        <v>2748.5979000000007</v>
      </c>
      <c r="B2751">
        <v>753.67359999999996</v>
      </c>
      <c r="C2751">
        <v>428.88200000000001</v>
      </c>
      <c r="D2751">
        <v>424.959</v>
      </c>
      <c r="E2751">
        <v>424.24930000000001</v>
      </c>
    </row>
    <row r="2752" spans="1:5">
      <c r="A2752">
        <v>2749.5979000000007</v>
      </c>
      <c r="B2752">
        <v>754.65539999999999</v>
      </c>
      <c r="C2752">
        <v>429.2364</v>
      </c>
      <c r="D2752">
        <v>425.48070000000001</v>
      </c>
      <c r="E2752">
        <v>424.98149999999998</v>
      </c>
    </row>
    <row r="2753" spans="1:5">
      <c r="A2753">
        <v>2750.5979000000007</v>
      </c>
      <c r="B2753">
        <v>758.02200000000005</v>
      </c>
      <c r="C2753">
        <v>429.48270000000002</v>
      </c>
      <c r="D2753">
        <v>427.27460000000002</v>
      </c>
      <c r="E2753">
        <v>424.94990000000001</v>
      </c>
    </row>
    <row r="2754" spans="1:5">
      <c r="A2754">
        <v>2751.5979000000007</v>
      </c>
      <c r="B2754">
        <v>759.85550000000001</v>
      </c>
      <c r="C2754">
        <v>429.62569999999999</v>
      </c>
      <c r="D2754">
        <v>426.94389999999999</v>
      </c>
      <c r="E2754">
        <v>424.41719999999998</v>
      </c>
    </row>
    <row r="2755" spans="1:5">
      <c r="A2755">
        <v>2752.5979000000007</v>
      </c>
      <c r="B2755">
        <v>761.55259999999998</v>
      </c>
      <c r="C2755">
        <v>429.73489999999998</v>
      </c>
      <c r="D2755">
        <v>426.8877</v>
      </c>
      <c r="E2755">
        <v>424.23239999999998</v>
      </c>
    </row>
    <row r="2756" spans="1:5">
      <c r="A2756">
        <v>2753.5979000000007</v>
      </c>
      <c r="B2756">
        <v>763.67100000000005</v>
      </c>
      <c r="C2756">
        <v>429.25819999999999</v>
      </c>
      <c r="D2756">
        <v>427.0872</v>
      </c>
      <c r="E2756">
        <v>424.3485</v>
      </c>
    </row>
    <row r="2757" spans="1:5">
      <c r="A2757">
        <v>2754.5979000000007</v>
      </c>
      <c r="B2757">
        <v>760.79330000000004</v>
      </c>
      <c r="C2757">
        <v>428.59870000000001</v>
      </c>
      <c r="D2757">
        <v>427.00409999999999</v>
      </c>
      <c r="E2757">
        <v>424.6662</v>
      </c>
    </row>
    <row r="2758" spans="1:5">
      <c r="A2758">
        <v>2755.5979000000007</v>
      </c>
      <c r="B2758">
        <v>757.08569999999997</v>
      </c>
      <c r="C2758">
        <v>428.44670000000002</v>
      </c>
      <c r="D2758">
        <v>426.62869999999998</v>
      </c>
      <c r="E2758">
        <v>424.21420000000001</v>
      </c>
    </row>
    <row r="2759" spans="1:5">
      <c r="A2759">
        <v>2756.5979000000007</v>
      </c>
      <c r="B2759">
        <v>753.34939999999995</v>
      </c>
      <c r="C2759">
        <v>428.33679999999998</v>
      </c>
      <c r="D2759">
        <v>426.62790000000001</v>
      </c>
      <c r="E2759">
        <v>423.86369999999999</v>
      </c>
    </row>
    <row r="2760" spans="1:5">
      <c r="A2760">
        <v>2757.5979000000007</v>
      </c>
      <c r="B2760">
        <v>751.33439999999996</v>
      </c>
      <c r="C2760">
        <v>427.8168</v>
      </c>
      <c r="D2760">
        <v>426.19310000000002</v>
      </c>
      <c r="E2760">
        <v>423.50720000000001</v>
      </c>
    </row>
    <row r="2761" spans="1:5">
      <c r="A2761">
        <v>2758.5979000000007</v>
      </c>
      <c r="B2761">
        <v>749.66700000000003</v>
      </c>
      <c r="C2761">
        <v>428.07470000000001</v>
      </c>
      <c r="D2761">
        <v>426.13490000000002</v>
      </c>
      <c r="E2761">
        <v>422.71899999999999</v>
      </c>
    </row>
    <row r="2762" spans="1:5">
      <c r="A2762">
        <v>2759.5979000000007</v>
      </c>
      <c r="B2762">
        <v>747.12670000000003</v>
      </c>
      <c r="C2762">
        <v>428.52440000000001</v>
      </c>
      <c r="D2762">
        <v>425.60570000000001</v>
      </c>
      <c r="E2762">
        <v>422.00040000000001</v>
      </c>
    </row>
    <row r="2763" spans="1:5">
      <c r="A2763">
        <v>2760.5979000000007</v>
      </c>
      <c r="B2763">
        <v>745.57809999999995</v>
      </c>
      <c r="C2763">
        <v>428.85019999999997</v>
      </c>
      <c r="D2763">
        <v>425.37540000000001</v>
      </c>
      <c r="E2763">
        <v>422.38749999999999</v>
      </c>
    </row>
    <row r="2764" spans="1:5">
      <c r="A2764">
        <v>2761.5979000000007</v>
      </c>
      <c r="B2764">
        <v>745.07360000000006</v>
      </c>
      <c r="C2764">
        <v>429.22</v>
      </c>
      <c r="D2764">
        <v>425.70069999999998</v>
      </c>
      <c r="E2764">
        <v>422.25650000000002</v>
      </c>
    </row>
    <row r="2765" spans="1:5">
      <c r="A2765">
        <v>2762.5979000000007</v>
      </c>
      <c r="B2765">
        <v>745.33579999999995</v>
      </c>
      <c r="C2765">
        <v>429.86689999999999</v>
      </c>
      <c r="D2765">
        <v>425.72890000000001</v>
      </c>
      <c r="E2765">
        <v>422.04360000000003</v>
      </c>
    </row>
    <row r="2766" spans="1:5">
      <c r="A2766">
        <v>2763.5979000000007</v>
      </c>
      <c r="B2766">
        <v>744.26739999999995</v>
      </c>
      <c r="C2766">
        <v>430.0761</v>
      </c>
      <c r="D2766">
        <v>425.93509999999998</v>
      </c>
      <c r="E2766">
        <v>422.13080000000002</v>
      </c>
    </row>
    <row r="2767" spans="1:5">
      <c r="A2767">
        <v>2764.5979000000007</v>
      </c>
      <c r="B2767">
        <v>742.89419999999996</v>
      </c>
      <c r="C2767">
        <v>430.34050000000002</v>
      </c>
      <c r="D2767">
        <v>425.71859999999998</v>
      </c>
      <c r="E2767">
        <v>422.85680000000002</v>
      </c>
    </row>
    <row r="2768" spans="1:5">
      <c r="A2768">
        <v>2765.5979000000007</v>
      </c>
      <c r="B2768">
        <v>739.07050000000004</v>
      </c>
      <c r="C2768">
        <v>430.27289999999999</v>
      </c>
      <c r="D2768">
        <v>425.79329999999999</v>
      </c>
      <c r="E2768">
        <v>423.0127</v>
      </c>
    </row>
    <row r="2769" spans="1:5">
      <c r="A2769">
        <v>2766.5979000000007</v>
      </c>
      <c r="B2769">
        <v>737.57510000000002</v>
      </c>
      <c r="C2769">
        <v>430.86590000000001</v>
      </c>
      <c r="D2769">
        <v>426.15809999999999</v>
      </c>
      <c r="E2769">
        <v>422.71769999999998</v>
      </c>
    </row>
    <row r="2770" spans="1:5">
      <c r="A2770">
        <v>2767.5979000000007</v>
      </c>
      <c r="B2770">
        <v>736.92909999999995</v>
      </c>
      <c r="C2770">
        <v>431.15870000000001</v>
      </c>
      <c r="D2770">
        <v>426.49200000000002</v>
      </c>
      <c r="E2770">
        <v>422.78820000000002</v>
      </c>
    </row>
    <row r="2771" spans="1:5">
      <c r="A2771">
        <v>2768.5979000000007</v>
      </c>
      <c r="B2771">
        <v>735.64919999999995</v>
      </c>
      <c r="C2771">
        <v>431.41059999999999</v>
      </c>
      <c r="D2771">
        <v>426.39510000000001</v>
      </c>
      <c r="E2771">
        <v>422.70150000000001</v>
      </c>
    </row>
    <row r="2772" spans="1:5">
      <c r="A2772">
        <v>2769.5979000000007</v>
      </c>
      <c r="B2772">
        <v>735.23149999999998</v>
      </c>
      <c r="C2772">
        <v>431.63299999999998</v>
      </c>
      <c r="D2772">
        <v>426.4513</v>
      </c>
      <c r="E2772">
        <v>423.58859999999999</v>
      </c>
    </row>
    <row r="2773" spans="1:5">
      <c r="A2773">
        <v>2770.5979000000007</v>
      </c>
      <c r="B2773">
        <v>734.00459999999998</v>
      </c>
      <c r="C2773">
        <v>432.30829999999997</v>
      </c>
      <c r="D2773">
        <v>426.65910000000002</v>
      </c>
      <c r="E2773">
        <v>423.58049999999997</v>
      </c>
    </row>
    <row r="2774" spans="1:5">
      <c r="A2774">
        <v>2771.5979000000007</v>
      </c>
      <c r="B2774">
        <v>731.54549999999995</v>
      </c>
      <c r="C2774">
        <v>433.11180000000002</v>
      </c>
      <c r="D2774">
        <v>427.59739999999999</v>
      </c>
      <c r="E2774">
        <v>424.23680000000002</v>
      </c>
    </row>
    <row r="2775" spans="1:5">
      <c r="A2775">
        <v>2772.5979000000007</v>
      </c>
      <c r="B2775">
        <v>731.46630000000005</v>
      </c>
      <c r="C2775">
        <v>434.03500000000003</v>
      </c>
      <c r="D2775">
        <v>429.56619999999998</v>
      </c>
      <c r="E2775">
        <v>424.92360000000002</v>
      </c>
    </row>
    <row r="2776" spans="1:5">
      <c r="A2776">
        <v>2773.5979000000007</v>
      </c>
      <c r="B2776">
        <v>734.18589999999995</v>
      </c>
      <c r="C2776">
        <v>434.82040000000001</v>
      </c>
      <c r="D2776">
        <v>430.0138</v>
      </c>
      <c r="E2776">
        <v>424.73140000000001</v>
      </c>
    </row>
    <row r="2777" spans="1:5">
      <c r="A2777">
        <v>2774.5979000000007</v>
      </c>
      <c r="B2777">
        <v>734.9117</v>
      </c>
      <c r="C2777">
        <v>434.464</v>
      </c>
      <c r="D2777">
        <v>430.20760000000001</v>
      </c>
      <c r="E2777">
        <v>424.40859999999998</v>
      </c>
    </row>
    <row r="2778" spans="1:5">
      <c r="A2778">
        <v>2775.5979000000007</v>
      </c>
      <c r="B2778">
        <v>733.59829999999999</v>
      </c>
      <c r="C2778">
        <v>433.98329999999999</v>
      </c>
      <c r="D2778">
        <v>430.37180000000001</v>
      </c>
      <c r="E2778">
        <v>424.47739999999999</v>
      </c>
    </row>
    <row r="2779" spans="1:5">
      <c r="A2779">
        <v>2776.5979000000007</v>
      </c>
      <c r="B2779">
        <v>734.76179999999999</v>
      </c>
      <c r="C2779">
        <v>434.02710000000002</v>
      </c>
      <c r="D2779">
        <v>430.05290000000002</v>
      </c>
      <c r="E2779">
        <v>424.1628</v>
      </c>
    </row>
    <row r="2780" spans="1:5">
      <c r="A2780">
        <v>2777.5979000000007</v>
      </c>
      <c r="B2780">
        <v>733.51289999999995</v>
      </c>
      <c r="C2780">
        <v>434.19720000000001</v>
      </c>
      <c r="D2780">
        <v>429.62020000000001</v>
      </c>
      <c r="E2780">
        <v>423.81310000000002</v>
      </c>
    </row>
    <row r="2781" spans="1:5">
      <c r="A2781">
        <v>2778.5979000000007</v>
      </c>
      <c r="B2781">
        <v>733.71029999999996</v>
      </c>
      <c r="C2781">
        <v>434.59339999999997</v>
      </c>
      <c r="D2781">
        <v>429.68889999999999</v>
      </c>
      <c r="E2781">
        <v>424.67880000000002</v>
      </c>
    </row>
    <row r="2782" spans="1:5">
      <c r="A2782">
        <v>2779.5979000000007</v>
      </c>
      <c r="B2782">
        <v>734.47649999999999</v>
      </c>
      <c r="C2782">
        <v>434.86040000000003</v>
      </c>
      <c r="D2782">
        <v>429.45760000000001</v>
      </c>
      <c r="E2782">
        <v>425.48599999999999</v>
      </c>
    </row>
    <row r="2783" spans="1:5">
      <c r="A2783">
        <v>2780.5979000000007</v>
      </c>
      <c r="B2783">
        <v>733.82169999999996</v>
      </c>
      <c r="C2783">
        <v>435.87209999999999</v>
      </c>
      <c r="D2783">
        <v>430.90100000000001</v>
      </c>
      <c r="E2783">
        <v>426.10950000000003</v>
      </c>
    </row>
    <row r="2784" spans="1:5">
      <c r="A2784">
        <v>2781.5979000000007</v>
      </c>
      <c r="B2784">
        <v>735.34519999999998</v>
      </c>
      <c r="C2784">
        <v>436.55779999999999</v>
      </c>
      <c r="D2784">
        <v>430.9239</v>
      </c>
      <c r="E2784">
        <v>427.20030000000003</v>
      </c>
    </row>
    <row r="2785" spans="1:5">
      <c r="A2785">
        <v>2782.5979000000007</v>
      </c>
      <c r="B2785">
        <v>739.27319999999997</v>
      </c>
      <c r="C2785">
        <v>436.52460000000002</v>
      </c>
      <c r="D2785">
        <v>431.00760000000002</v>
      </c>
      <c r="E2785">
        <v>427.91829999999999</v>
      </c>
    </row>
    <row r="2786" spans="1:5">
      <c r="A2786">
        <v>2783.5979000000007</v>
      </c>
      <c r="B2786">
        <v>741.44719999999995</v>
      </c>
      <c r="C2786">
        <v>436.35969999999998</v>
      </c>
      <c r="D2786">
        <v>431.1771</v>
      </c>
      <c r="E2786">
        <v>428.20510000000002</v>
      </c>
    </row>
    <row r="2787" spans="1:5">
      <c r="A2787">
        <v>2784.5979000000007</v>
      </c>
      <c r="B2787">
        <v>741.91380000000004</v>
      </c>
      <c r="C2787">
        <v>436.33159999999998</v>
      </c>
      <c r="D2787">
        <v>431.2131</v>
      </c>
      <c r="E2787">
        <v>429.44229999999999</v>
      </c>
    </row>
    <row r="2788" spans="1:5">
      <c r="A2788">
        <v>2785.5979000000007</v>
      </c>
      <c r="B2788">
        <v>741.27340000000004</v>
      </c>
      <c r="C2788">
        <v>437.3492</v>
      </c>
      <c r="D2788">
        <v>431.43279999999999</v>
      </c>
      <c r="E2788">
        <v>429.26049999999998</v>
      </c>
    </row>
    <row r="2789" spans="1:5">
      <c r="A2789">
        <v>2786.5979000000007</v>
      </c>
      <c r="B2789">
        <v>740.32839999999999</v>
      </c>
      <c r="C2789">
        <v>438.23390000000001</v>
      </c>
      <c r="D2789">
        <v>432.8886</v>
      </c>
      <c r="E2789">
        <v>428.8759</v>
      </c>
    </row>
    <row r="2790" spans="1:5">
      <c r="A2790">
        <v>2787.5979000000007</v>
      </c>
      <c r="B2790">
        <v>737.87369999999999</v>
      </c>
      <c r="C2790">
        <v>438.96359999999999</v>
      </c>
      <c r="D2790">
        <v>432.61200000000002</v>
      </c>
      <c r="E2790">
        <v>428.70499999999998</v>
      </c>
    </row>
    <row r="2791" spans="1:5">
      <c r="A2791">
        <v>2788.5979000000007</v>
      </c>
      <c r="B2791">
        <v>736.59019999999998</v>
      </c>
      <c r="C2791">
        <v>439.58580000000001</v>
      </c>
      <c r="D2791">
        <v>433.15699999999998</v>
      </c>
      <c r="E2791">
        <v>428.60849999999999</v>
      </c>
    </row>
    <row r="2792" spans="1:5">
      <c r="A2792">
        <v>2789.5979000000007</v>
      </c>
      <c r="B2792">
        <v>739.11080000000004</v>
      </c>
      <c r="C2792">
        <v>440.01209999999998</v>
      </c>
      <c r="D2792">
        <v>433.27940000000001</v>
      </c>
      <c r="E2792">
        <v>428.77699999999999</v>
      </c>
    </row>
    <row r="2793" spans="1:5">
      <c r="A2793">
        <v>2790.5979000000007</v>
      </c>
      <c r="B2793">
        <v>742.06859999999995</v>
      </c>
      <c r="C2793">
        <v>440.55959999999999</v>
      </c>
      <c r="D2793">
        <v>434.38159999999999</v>
      </c>
      <c r="E2793">
        <v>429.17340000000002</v>
      </c>
    </row>
    <row r="2794" spans="1:5">
      <c r="A2794">
        <v>2791.5979000000007</v>
      </c>
      <c r="B2794">
        <v>745.58510000000001</v>
      </c>
      <c r="C2794">
        <v>441.04039999999998</v>
      </c>
      <c r="D2794">
        <v>434.79390000000001</v>
      </c>
      <c r="E2794">
        <v>430.34480000000002</v>
      </c>
    </row>
    <row r="2795" spans="1:5">
      <c r="A2795">
        <v>2792.5979000000007</v>
      </c>
      <c r="B2795">
        <v>746.09990000000005</v>
      </c>
      <c r="C2795">
        <v>441.05619999999999</v>
      </c>
      <c r="D2795">
        <v>434.81400000000002</v>
      </c>
      <c r="E2795">
        <v>431.31760000000003</v>
      </c>
    </row>
    <row r="2796" spans="1:5">
      <c r="A2796">
        <v>2793.5979000000007</v>
      </c>
      <c r="B2796">
        <v>747.08519999999999</v>
      </c>
      <c r="C2796">
        <v>441.94630000000001</v>
      </c>
      <c r="D2796">
        <v>435.34160000000003</v>
      </c>
      <c r="E2796">
        <v>431.42070000000001</v>
      </c>
    </row>
    <row r="2797" spans="1:5">
      <c r="A2797">
        <v>2794.5979000000007</v>
      </c>
      <c r="B2797">
        <v>750.40150000000006</v>
      </c>
      <c r="C2797">
        <v>443.27319999999997</v>
      </c>
      <c r="D2797">
        <v>435.90429999999998</v>
      </c>
      <c r="E2797">
        <v>431.44839999999999</v>
      </c>
    </row>
    <row r="2798" spans="1:5">
      <c r="A2798">
        <v>2795.5979000000007</v>
      </c>
      <c r="B2798">
        <v>752.45529999999997</v>
      </c>
      <c r="C2798">
        <v>443.38760000000002</v>
      </c>
      <c r="D2798">
        <v>435.85079999999999</v>
      </c>
      <c r="E2798">
        <v>432.15480000000002</v>
      </c>
    </row>
    <row r="2799" spans="1:5">
      <c r="A2799">
        <v>2796.5979000000007</v>
      </c>
      <c r="B2799">
        <v>754.6173</v>
      </c>
      <c r="C2799">
        <v>442.86900000000003</v>
      </c>
      <c r="D2799">
        <v>436.04640000000001</v>
      </c>
      <c r="E2799">
        <v>432.50869999999998</v>
      </c>
    </row>
    <row r="2800" spans="1:5">
      <c r="A2800">
        <v>2797.5979000000007</v>
      </c>
      <c r="B2800">
        <v>755.77350000000001</v>
      </c>
      <c r="C2800">
        <v>442.53550000000001</v>
      </c>
      <c r="D2800">
        <v>436.04349999999999</v>
      </c>
      <c r="E2800">
        <v>432.76560000000001</v>
      </c>
    </row>
    <row r="2801" spans="1:5">
      <c r="A2801">
        <v>2798.5979000000007</v>
      </c>
      <c r="B2801">
        <v>755.6173</v>
      </c>
      <c r="C2801">
        <v>441.99939999999998</v>
      </c>
      <c r="D2801">
        <v>435.83370000000002</v>
      </c>
      <c r="E2801">
        <v>432.83629999999999</v>
      </c>
    </row>
    <row r="2802" spans="1:5">
      <c r="A2802">
        <v>2799.5979000000007</v>
      </c>
      <c r="B2802">
        <v>756.23260000000005</v>
      </c>
      <c r="C2802">
        <v>441.84660000000002</v>
      </c>
      <c r="D2802">
        <v>436.07619999999997</v>
      </c>
      <c r="E2802">
        <v>433.08</v>
      </c>
    </row>
    <row r="2803" spans="1:5">
      <c r="A2803">
        <v>2800.5979000000007</v>
      </c>
      <c r="B2803">
        <v>757.4076</v>
      </c>
      <c r="C2803">
        <v>442.55549999999999</v>
      </c>
      <c r="D2803">
        <v>436.81689999999998</v>
      </c>
      <c r="E2803">
        <v>433.28199999999998</v>
      </c>
    </row>
    <row r="2804" spans="1:5">
      <c r="A2804">
        <v>2801.5979000000007</v>
      </c>
      <c r="B2804">
        <v>759.18320000000006</v>
      </c>
      <c r="C2804">
        <v>443.68439999999998</v>
      </c>
      <c r="D2804">
        <v>437.36750000000001</v>
      </c>
      <c r="E2804">
        <v>433.48689999999999</v>
      </c>
    </row>
    <row r="2805" spans="1:5">
      <c r="A2805">
        <v>2802.5979000000007</v>
      </c>
      <c r="B2805">
        <v>760.46410000000003</v>
      </c>
      <c r="C2805">
        <v>443.52859999999998</v>
      </c>
      <c r="D2805">
        <v>437.64510000000001</v>
      </c>
      <c r="E2805">
        <v>434.00810000000001</v>
      </c>
    </row>
    <row r="2806" spans="1:5">
      <c r="A2806">
        <v>2803.5979000000007</v>
      </c>
      <c r="B2806">
        <v>763.13350000000003</v>
      </c>
      <c r="C2806">
        <v>443.54950000000002</v>
      </c>
      <c r="D2806">
        <v>437.70490000000001</v>
      </c>
      <c r="E2806">
        <v>434.42630000000003</v>
      </c>
    </row>
    <row r="2807" spans="1:5">
      <c r="A2807">
        <v>2804.5979000000007</v>
      </c>
      <c r="B2807">
        <v>767.00040000000001</v>
      </c>
      <c r="C2807">
        <v>443.32900000000001</v>
      </c>
      <c r="D2807">
        <v>437.49259999999998</v>
      </c>
      <c r="E2807">
        <v>434.5806</v>
      </c>
    </row>
    <row r="2808" spans="1:5">
      <c r="A2808">
        <v>2805.5979000000007</v>
      </c>
      <c r="B2808">
        <v>769.62369999999999</v>
      </c>
      <c r="C2808">
        <v>443.06119999999999</v>
      </c>
      <c r="D2808">
        <v>437.7824</v>
      </c>
      <c r="E2808">
        <v>434.78429999999997</v>
      </c>
    </row>
    <row r="2809" spans="1:5">
      <c r="A2809">
        <v>2806.5979000000007</v>
      </c>
      <c r="B2809">
        <v>769.69259999999997</v>
      </c>
      <c r="C2809">
        <v>442.65910000000002</v>
      </c>
      <c r="D2809">
        <v>438.18459999999999</v>
      </c>
      <c r="E2809">
        <v>434.9221</v>
      </c>
    </row>
    <row r="2810" spans="1:5">
      <c r="A2810">
        <v>2807.5979000000007</v>
      </c>
      <c r="B2810">
        <v>768.34190000000001</v>
      </c>
      <c r="C2810">
        <v>442.2491</v>
      </c>
      <c r="D2810">
        <v>438.61189999999999</v>
      </c>
      <c r="E2810">
        <v>434.92</v>
      </c>
    </row>
    <row r="2811" spans="1:5">
      <c r="A2811">
        <v>2808.5979000000007</v>
      </c>
      <c r="B2811">
        <v>768.17</v>
      </c>
      <c r="C2811">
        <v>441.76620000000003</v>
      </c>
      <c r="D2811">
        <v>438.16410000000002</v>
      </c>
      <c r="E2811">
        <v>435.6207</v>
      </c>
    </row>
    <row r="2812" spans="1:5">
      <c r="A2812">
        <v>2809.5979000000007</v>
      </c>
      <c r="B2812">
        <v>767.92499999999995</v>
      </c>
      <c r="C2812">
        <v>441.38780000000003</v>
      </c>
      <c r="D2812">
        <v>438.48540000000003</v>
      </c>
      <c r="E2812">
        <v>434.79430000000002</v>
      </c>
    </row>
    <row r="2813" spans="1:5">
      <c r="A2813">
        <v>2810.5979000000007</v>
      </c>
      <c r="B2813">
        <v>767.71050000000002</v>
      </c>
      <c r="C2813">
        <v>441.3177</v>
      </c>
      <c r="D2813">
        <v>438.21120000000002</v>
      </c>
      <c r="E2813">
        <v>435.13940000000002</v>
      </c>
    </row>
    <row r="2814" spans="1:5">
      <c r="A2814">
        <v>2811.5979000000007</v>
      </c>
      <c r="B2814">
        <v>766.66179999999997</v>
      </c>
      <c r="C2814">
        <v>441.11380000000003</v>
      </c>
      <c r="D2814">
        <v>437.69650000000001</v>
      </c>
      <c r="E2814">
        <v>434.72640000000001</v>
      </c>
    </row>
    <row r="2815" spans="1:5">
      <c r="A2815">
        <v>2812.5979000000007</v>
      </c>
      <c r="B2815">
        <v>766.24059999999997</v>
      </c>
      <c r="C2815">
        <v>440.9701</v>
      </c>
      <c r="D2815">
        <v>437.49299999999999</v>
      </c>
      <c r="E2815">
        <v>434.79640000000001</v>
      </c>
    </row>
    <row r="2816" spans="1:5">
      <c r="A2816">
        <v>2813.5979000000007</v>
      </c>
      <c r="B2816">
        <v>764.73099999999999</v>
      </c>
      <c r="C2816">
        <v>440.7688</v>
      </c>
      <c r="D2816">
        <v>437.53449999999998</v>
      </c>
      <c r="E2816">
        <v>435.11340000000001</v>
      </c>
    </row>
    <row r="2817" spans="1:5">
      <c r="A2817">
        <v>2814.5979000000007</v>
      </c>
      <c r="B2817">
        <v>763.24030000000005</v>
      </c>
      <c r="C2817">
        <v>440.46449999999999</v>
      </c>
      <c r="D2817">
        <v>437.38310000000001</v>
      </c>
      <c r="E2817">
        <v>435.23</v>
      </c>
    </row>
    <row r="2818" spans="1:5">
      <c r="A2818">
        <v>2815.5979000000007</v>
      </c>
      <c r="B2818">
        <v>761.81650000000002</v>
      </c>
      <c r="C2818">
        <v>441.01960000000003</v>
      </c>
      <c r="D2818">
        <v>437.97590000000002</v>
      </c>
      <c r="E2818">
        <v>435.49900000000002</v>
      </c>
    </row>
    <row r="2819" spans="1:5">
      <c r="A2819">
        <v>2816.5979000000007</v>
      </c>
      <c r="B2819">
        <v>760.98130000000003</v>
      </c>
      <c r="C2819">
        <v>441.24829999999997</v>
      </c>
      <c r="D2819">
        <v>438.33819999999997</v>
      </c>
      <c r="E2819">
        <v>435.31420000000003</v>
      </c>
    </row>
    <row r="2820" spans="1:5">
      <c r="A2820">
        <v>2817.5979000000007</v>
      </c>
      <c r="B2820">
        <v>761.45309999999995</v>
      </c>
      <c r="C2820">
        <v>441.36799999999999</v>
      </c>
      <c r="D2820">
        <v>438.2346</v>
      </c>
      <c r="E2820">
        <v>435.0265</v>
      </c>
    </row>
    <row r="2821" spans="1:5">
      <c r="A2821">
        <v>2818.5979000000007</v>
      </c>
      <c r="B2821">
        <v>761.33410000000003</v>
      </c>
      <c r="C2821">
        <v>441.02480000000003</v>
      </c>
      <c r="D2821">
        <v>437.86520000000002</v>
      </c>
      <c r="E2821">
        <v>435.423</v>
      </c>
    </row>
    <row r="2822" spans="1:5">
      <c r="A2822">
        <v>2819.5979000000007</v>
      </c>
      <c r="B2822">
        <v>760.70090000000005</v>
      </c>
      <c r="C2822">
        <v>441.07810000000001</v>
      </c>
      <c r="D2822">
        <v>438.5591</v>
      </c>
      <c r="E2822">
        <v>436.28640000000001</v>
      </c>
    </row>
    <row r="2823" spans="1:5">
      <c r="A2823">
        <v>2820.5979000000007</v>
      </c>
      <c r="B2823">
        <v>760.54229999999995</v>
      </c>
      <c r="C2823">
        <v>440.63049999999998</v>
      </c>
      <c r="D2823">
        <v>438.40800000000002</v>
      </c>
      <c r="E2823">
        <v>436.55430000000001</v>
      </c>
    </row>
    <row r="2824" spans="1:5">
      <c r="A2824">
        <v>2821.5979000000007</v>
      </c>
      <c r="B2824">
        <v>763.05340000000001</v>
      </c>
      <c r="C2824">
        <v>440.60980000000001</v>
      </c>
      <c r="D2824">
        <v>438.42529999999999</v>
      </c>
      <c r="E2824">
        <v>436.57499999999999</v>
      </c>
    </row>
    <row r="2825" spans="1:5">
      <c r="A2825">
        <v>2822.5979000000007</v>
      </c>
      <c r="B2825">
        <v>764.99549999999999</v>
      </c>
      <c r="C2825">
        <v>440.76600000000002</v>
      </c>
      <c r="D2825">
        <v>439.4162</v>
      </c>
      <c r="E2825">
        <v>437.13499999999999</v>
      </c>
    </row>
    <row r="2826" spans="1:5">
      <c r="A2826">
        <v>2823.5979000000007</v>
      </c>
      <c r="B2826">
        <v>762.60919999999999</v>
      </c>
      <c r="C2826">
        <v>440.80290000000002</v>
      </c>
      <c r="D2826">
        <v>439.07549999999998</v>
      </c>
      <c r="E2826">
        <v>437.13709999999998</v>
      </c>
    </row>
    <row r="2827" spans="1:5">
      <c r="A2827">
        <v>2824.5979000000007</v>
      </c>
      <c r="B2827">
        <v>759.59550000000002</v>
      </c>
      <c r="C2827">
        <v>440.733</v>
      </c>
      <c r="D2827">
        <v>439.09379999999999</v>
      </c>
      <c r="E2827">
        <v>437.55070000000001</v>
      </c>
    </row>
    <row r="2828" spans="1:5">
      <c r="A2828">
        <v>2825.5979000000007</v>
      </c>
      <c r="B2828">
        <v>756.1712</v>
      </c>
      <c r="C2828">
        <v>440.32139999999998</v>
      </c>
      <c r="D2828">
        <v>439.10419999999999</v>
      </c>
      <c r="E2828">
        <v>437.75240000000002</v>
      </c>
    </row>
    <row r="2829" spans="1:5">
      <c r="A2829">
        <v>2826.5979000000007</v>
      </c>
      <c r="B2829">
        <v>754.23440000000005</v>
      </c>
      <c r="C2829">
        <v>440.33260000000001</v>
      </c>
      <c r="D2829">
        <v>439.09379999999999</v>
      </c>
      <c r="E2829">
        <v>437.46879999999999</v>
      </c>
    </row>
    <row r="2830" spans="1:5">
      <c r="A2830">
        <v>2827.5979000000007</v>
      </c>
      <c r="B2830">
        <v>755.66020000000003</v>
      </c>
      <c r="C2830">
        <v>440.59500000000003</v>
      </c>
      <c r="D2830">
        <v>439.02069999999998</v>
      </c>
      <c r="E2830">
        <v>437.20760000000001</v>
      </c>
    </row>
    <row r="2831" spans="1:5">
      <c r="A2831">
        <v>2828.5979000000007</v>
      </c>
      <c r="B2831">
        <v>757.59259999999995</v>
      </c>
      <c r="C2831">
        <v>440.20729999999998</v>
      </c>
      <c r="D2831">
        <v>439.137</v>
      </c>
      <c r="E2831">
        <v>437.3349</v>
      </c>
    </row>
    <row r="2832" spans="1:5">
      <c r="A2832">
        <v>2829.5979000000007</v>
      </c>
      <c r="B2832">
        <v>757.72289999999998</v>
      </c>
      <c r="C2832">
        <v>440.51920000000001</v>
      </c>
      <c r="D2832">
        <v>439.56569999999999</v>
      </c>
      <c r="E2832">
        <v>437.57389999999998</v>
      </c>
    </row>
    <row r="2833" spans="1:5">
      <c r="A2833">
        <v>2830.5979000000007</v>
      </c>
      <c r="B2833">
        <v>758.19740000000002</v>
      </c>
      <c r="C2833">
        <v>440.40690000000001</v>
      </c>
      <c r="D2833">
        <v>438.97109999999998</v>
      </c>
      <c r="E2833">
        <v>438.0403</v>
      </c>
    </row>
    <row r="2834" spans="1:5">
      <c r="A2834">
        <v>2831.5979000000007</v>
      </c>
      <c r="B2834">
        <v>761.08849999999995</v>
      </c>
      <c r="C2834">
        <v>439.90359999999998</v>
      </c>
      <c r="D2834">
        <v>438.8297</v>
      </c>
      <c r="E2834">
        <v>438.68259999999998</v>
      </c>
    </row>
    <row r="2835" spans="1:5">
      <c r="A2835">
        <v>2832.5979000000007</v>
      </c>
      <c r="B2835">
        <v>760.77869999999996</v>
      </c>
      <c r="C2835">
        <v>439.79939999999999</v>
      </c>
      <c r="D2835">
        <v>439.00389999999999</v>
      </c>
      <c r="E2835">
        <v>439.06299999999999</v>
      </c>
    </row>
    <row r="2836" spans="1:5">
      <c r="A2836">
        <v>2833.5979000000007</v>
      </c>
      <c r="B2836">
        <v>758.61659999999995</v>
      </c>
      <c r="C2836">
        <v>439.88369999999998</v>
      </c>
      <c r="D2836">
        <v>439.40609999999998</v>
      </c>
      <c r="E2836">
        <v>439.36939999999998</v>
      </c>
    </row>
    <row r="2837" spans="1:5">
      <c r="A2837">
        <v>2834.5979000000007</v>
      </c>
      <c r="B2837">
        <v>757.22180000000003</v>
      </c>
      <c r="C2837">
        <v>440.64010000000002</v>
      </c>
      <c r="D2837">
        <v>439.64859999999999</v>
      </c>
      <c r="E2837">
        <v>439.44529999999997</v>
      </c>
    </row>
    <row r="2838" spans="1:5">
      <c r="A2838">
        <v>2835.5979000000007</v>
      </c>
      <c r="B2838">
        <v>757.49580000000003</v>
      </c>
      <c r="C2838">
        <v>441.03809999999999</v>
      </c>
      <c r="D2838">
        <v>439.5378</v>
      </c>
      <c r="E2838">
        <v>439.8306</v>
      </c>
    </row>
    <row r="2839" spans="1:5">
      <c r="A2839">
        <v>2836.5979000000007</v>
      </c>
      <c r="B2839">
        <v>755.73450000000003</v>
      </c>
      <c r="C2839">
        <v>441.1259</v>
      </c>
      <c r="D2839">
        <v>439.14370000000002</v>
      </c>
      <c r="E2839">
        <v>440.1936</v>
      </c>
    </row>
    <row r="2840" spans="1:5">
      <c r="A2840">
        <v>2837.5979000000007</v>
      </c>
      <c r="B2840">
        <v>753.98059999999998</v>
      </c>
      <c r="C2840">
        <v>441.01350000000002</v>
      </c>
      <c r="D2840">
        <v>438.78440000000001</v>
      </c>
      <c r="E2840">
        <v>440.14929999999998</v>
      </c>
    </row>
    <row r="2841" spans="1:5">
      <c r="A2841">
        <v>2838.5979000000007</v>
      </c>
      <c r="B2841">
        <v>752.40459999999996</v>
      </c>
      <c r="C2841">
        <v>440.6644</v>
      </c>
      <c r="D2841">
        <v>439.29640000000001</v>
      </c>
      <c r="E2841">
        <v>439.56889999999999</v>
      </c>
    </row>
    <row r="2842" spans="1:5">
      <c r="A2842">
        <v>2839.5979000000007</v>
      </c>
      <c r="B2842">
        <v>749.85260000000005</v>
      </c>
      <c r="C2842">
        <v>440.4796</v>
      </c>
      <c r="D2842">
        <v>439.11669999999998</v>
      </c>
      <c r="E2842">
        <v>440.42849999999999</v>
      </c>
    </row>
    <row r="2843" spans="1:5">
      <c r="A2843">
        <v>2840.5979000000007</v>
      </c>
      <c r="B2843">
        <v>746.66160000000002</v>
      </c>
      <c r="C2843">
        <v>439.90989999999999</v>
      </c>
      <c r="D2843">
        <v>438.96109999999999</v>
      </c>
      <c r="E2843">
        <v>440.35969999999998</v>
      </c>
    </row>
    <row r="2844" spans="1:5">
      <c r="A2844">
        <v>2841.5979000000007</v>
      </c>
      <c r="B2844">
        <v>744.65689999999995</v>
      </c>
      <c r="C2844">
        <v>439.1884</v>
      </c>
      <c r="D2844">
        <v>438.49799999999999</v>
      </c>
      <c r="E2844">
        <v>439.6241</v>
      </c>
    </row>
    <row r="2845" spans="1:5">
      <c r="A2845">
        <v>2842.5979000000007</v>
      </c>
      <c r="B2845">
        <v>744.12099999999998</v>
      </c>
      <c r="C2845">
        <v>438.76650000000001</v>
      </c>
      <c r="D2845">
        <v>438.20609999999999</v>
      </c>
      <c r="E2845">
        <v>439.4846</v>
      </c>
    </row>
    <row r="2846" spans="1:5">
      <c r="A2846">
        <v>2843.5979000000007</v>
      </c>
      <c r="B2846">
        <v>746.03620000000001</v>
      </c>
      <c r="C2846">
        <v>439.14670000000001</v>
      </c>
      <c r="D2846">
        <v>438.88290000000001</v>
      </c>
      <c r="E2846">
        <v>439.99900000000002</v>
      </c>
    </row>
    <row r="2847" spans="1:5">
      <c r="A2847">
        <v>2844.5979000000007</v>
      </c>
      <c r="B2847">
        <v>749.84310000000005</v>
      </c>
      <c r="C2847">
        <v>438.65640000000002</v>
      </c>
      <c r="D2847">
        <v>439.14909999999998</v>
      </c>
      <c r="E2847">
        <v>440.04509999999999</v>
      </c>
    </row>
    <row r="2848" spans="1:5">
      <c r="A2848">
        <v>2845.6134999999995</v>
      </c>
      <c r="B2848">
        <v>750.55290000000002</v>
      </c>
      <c r="C2848">
        <v>438.52199999999999</v>
      </c>
      <c r="D2848">
        <v>439.1422</v>
      </c>
      <c r="E2848">
        <v>440.709</v>
      </c>
    </row>
    <row r="2849" spans="1:5">
      <c r="A2849">
        <v>2846.5979000000007</v>
      </c>
      <c r="B2849">
        <v>752.23389999999995</v>
      </c>
      <c r="C2849">
        <v>438.48739999999998</v>
      </c>
      <c r="D2849">
        <v>439.40190000000001</v>
      </c>
      <c r="E2849">
        <v>440.74489999999997</v>
      </c>
    </row>
    <row r="2850" spans="1:5">
      <c r="A2850">
        <v>2847.5979000000007</v>
      </c>
      <c r="B2850">
        <v>756.03049999999996</v>
      </c>
      <c r="C2850">
        <v>438.38299999999998</v>
      </c>
      <c r="D2850">
        <v>439.0865</v>
      </c>
      <c r="E2850">
        <v>441.73829999999998</v>
      </c>
    </row>
    <row r="2851" spans="1:5">
      <c r="A2851">
        <v>2848.5979000000007</v>
      </c>
      <c r="B2851">
        <v>761.21159999999998</v>
      </c>
      <c r="C2851">
        <v>439.08330000000001</v>
      </c>
      <c r="D2851">
        <v>439.34859999999998</v>
      </c>
      <c r="E2851">
        <v>441.65010000000001</v>
      </c>
    </row>
    <row r="2852" spans="1:5">
      <c r="A2852">
        <v>2849.5979000000007</v>
      </c>
      <c r="B2852">
        <v>763.47040000000004</v>
      </c>
      <c r="C2852">
        <v>439.3768</v>
      </c>
      <c r="D2852">
        <v>439.89780000000002</v>
      </c>
      <c r="E2852">
        <v>441.33510000000001</v>
      </c>
    </row>
    <row r="2853" spans="1:5">
      <c r="A2853">
        <v>2850.5979000000007</v>
      </c>
      <c r="B2853">
        <v>766.28309999999999</v>
      </c>
      <c r="C2853">
        <v>439.75150000000002</v>
      </c>
      <c r="D2853">
        <v>441.14150000000001</v>
      </c>
      <c r="E2853">
        <v>442.69349999999997</v>
      </c>
    </row>
    <row r="2854" spans="1:5">
      <c r="A2854">
        <v>2851.5979000000007</v>
      </c>
      <c r="B2854">
        <v>766.69820000000004</v>
      </c>
      <c r="C2854">
        <v>439.76710000000003</v>
      </c>
      <c r="D2854">
        <v>441.39139999999998</v>
      </c>
      <c r="E2854">
        <v>442.79739999999998</v>
      </c>
    </row>
    <row r="2855" spans="1:5">
      <c r="A2855">
        <v>2852.5979000000007</v>
      </c>
      <c r="B2855">
        <v>764.7867</v>
      </c>
      <c r="C2855">
        <v>439.63740000000001</v>
      </c>
      <c r="D2855">
        <v>442.74200000000002</v>
      </c>
      <c r="E2855">
        <v>444.20530000000002</v>
      </c>
    </row>
    <row r="2856" spans="1:5">
      <c r="A2856">
        <v>2853.5979000000007</v>
      </c>
      <c r="B2856">
        <v>761.19600000000003</v>
      </c>
      <c r="C2856">
        <v>440.22089999999997</v>
      </c>
      <c r="D2856">
        <v>442.78160000000003</v>
      </c>
      <c r="E2856">
        <v>444.31400000000002</v>
      </c>
    </row>
    <row r="2857" spans="1:5">
      <c r="A2857">
        <v>2854.5979000000007</v>
      </c>
      <c r="B2857">
        <v>757.89509999999996</v>
      </c>
      <c r="C2857">
        <v>440.15190000000001</v>
      </c>
      <c r="D2857">
        <v>442.89339999999999</v>
      </c>
      <c r="E2857">
        <v>444.11450000000002</v>
      </c>
    </row>
    <row r="2858" spans="1:5">
      <c r="A2858">
        <v>2855.6134999999995</v>
      </c>
      <c r="B2858">
        <v>755.93830000000003</v>
      </c>
      <c r="C2858">
        <v>439.89510000000001</v>
      </c>
      <c r="D2858">
        <v>442.68020000000001</v>
      </c>
      <c r="E2858">
        <v>444.64069999999998</v>
      </c>
    </row>
    <row r="2859" spans="1:5">
      <c r="A2859">
        <v>2856.5979000000007</v>
      </c>
      <c r="B2859">
        <v>754.33150000000001</v>
      </c>
      <c r="C2859">
        <v>440.19470000000001</v>
      </c>
      <c r="D2859">
        <v>442.48770000000002</v>
      </c>
      <c r="E2859">
        <v>444.16070000000002</v>
      </c>
    </row>
    <row r="2860" spans="1:5">
      <c r="A2860">
        <v>2857.5979000000007</v>
      </c>
      <c r="B2860">
        <v>752.49760000000003</v>
      </c>
      <c r="C2860">
        <v>440.52929999999998</v>
      </c>
      <c r="D2860">
        <v>442.02499999999998</v>
      </c>
      <c r="E2860">
        <v>443.87430000000001</v>
      </c>
    </row>
    <row r="2861" spans="1:5">
      <c r="A2861">
        <v>2858.5979000000007</v>
      </c>
      <c r="B2861">
        <v>752.17510000000004</v>
      </c>
      <c r="C2861">
        <v>440.59589999999997</v>
      </c>
      <c r="D2861">
        <v>441.79059999999998</v>
      </c>
      <c r="E2861">
        <v>443.11290000000002</v>
      </c>
    </row>
    <row r="2862" spans="1:5">
      <c r="A2862">
        <v>2859.5979000000007</v>
      </c>
      <c r="B2862">
        <v>753.12739999999997</v>
      </c>
      <c r="C2862">
        <v>440.55200000000002</v>
      </c>
      <c r="D2862">
        <v>441.74889999999999</v>
      </c>
      <c r="E2862">
        <v>443.6377</v>
      </c>
    </row>
    <row r="2863" spans="1:5">
      <c r="A2863">
        <v>2860.5979000000007</v>
      </c>
      <c r="B2863">
        <v>755.86159999999995</v>
      </c>
      <c r="C2863">
        <v>441.13080000000002</v>
      </c>
      <c r="D2863">
        <v>441.7638</v>
      </c>
      <c r="E2863">
        <v>442.93700000000001</v>
      </c>
    </row>
    <row r="2864" spans="1:5">
      <c r="A2864">
        <v>2861.5979000000007</v>
      </c>
      <c r="B2864">
        <v>756.7056</v>
      </c>
      <c r="C2864">
        <v>440.80880000000002</v>
      </c>
      <c r="D2864">
        <v>441.73099999999999</v>
      </c>
      <c r="E2864">
        <v>443.73439999999999</v>
      </c>
    </row>
    <row r="2865" spans="1:5">
      <c r="A2865">
        <v>2862.5979000000007</v>
      </c>
      <c r="B2865">
        <v>756.59799999999996</v>
      </c>
      <c r="C2865">
        <v>440.58690000000001</v>
      </c>
      <c r="D2865">
        <v>441.5163</v>
      </c>
      <c r="E2865">
        <v>444.10219999999998</v>
      </c>
    </row>
    <row r="2866" spans="1:5">
      <c r="A2866">
        <v>2863.5979000000007</v>
      </c>
      <c r="B2866">
        <v>757.63189999999997</v>
      </c>
      <c r="C2866">
        <v>440.42439999999999</v>
      </c>
      <c r="D2866">
        <v>441.22669999999999</v>
      </c>
      <c r="E2866">
        <v>443.93340000000001</v>
      </c>
    </row>
    <row r="2867" spans="1:5">
      <c r="A2867">
        <v>2864.5979000000007</v>
      </c>
      <c r="B2867">
        <v>757.96579999999994</v>
      </c>
      <c r="C2867">
        <v>440.4803</v>
      </c>
      <c r="D2867">
        <v>440.72179999999997</v>
      </c>
      <c r="E2867">
        <v>444.0351</v>
      </c>
    </row>
    <row r="2868" spans="1:5">
      <c r="A2868">
        <v>2865.5979000000007</v>
      </c>
      <c r="B2868">
        <v>757.52059999999994</v>
      </c>
      <c r="C2868">
        <v>439.964</v>
      </c>
      <c r="D2868">
        <v>440.31849999999997</v>
      </c>
      <c r="E2868">
        <v>444.19819999999999</v>
      </c>
    </row>
    <row r="2869" spans="1:5">
      <c r="A2869">
        <v>2866.5979000000007</v>
      </c>
      <c r="B2869">
        <v>754.68960000000004</v>
      </c>
      <c r="C2869">
        <v>439.96460000000002</v>
      </c>
      <c r="D2869">
        <v>440.21109999999999</v>
      </c>
      <c r="E2869">
        <v>444.0326</v>
      </c>
    </row>
    <row r="2870" spans="1:5">
      <c r="A2870">
        <v>2867.5979000000007</v>
      </c>
      <c r="B2870">
        <v>751.12109999999996</v>
      </c>
      <c r="C2870">
        <v>440.11939999999998</v>
      </c>
      <c r="D2870">
        <v>439.8338</v>
      </c>
      <c r="E2870">
        <v>443.47329999999999</v>
      </c>
    </row>
    <row r="2871" spans="1:5">
      <c r="A2871">
        <v>2868.5979000000007</v>
      </c>
      <c r="B2871">
        <v>749.70510000000002</v>
      </c>
      <c r="C2871">
        <v>439.94380000000001</v>
      </c>
      <c r="D2871">
        <v>439.69889999999998</v>
      </c>
      <c r="E2871">
        <v>443.14600000000002</v>
      </c>
    </row>
    <row r="2872" spans="1:5">
      <c r="A2872">
        <v>2869.5979000000007</v>
      </c>
      <c r="B2872">
        <v>746.68349999999998</v>
      </c>
      <c r="C2872">
        <v>440.05590000000001</v>
      </c>
      <c r="D2872">
        <v>439.92500000000001</v>
      </c>
      <c r="E2872">
        <v>443.62310000000002</v>
      </c>
    </row>
    <row r="2873" spans="1:5">
      <c r="A2873">
        <v>2870.5979000000007</v>
      </c>
      <c r="B2873">
        <v>742.93730000000005</v>
      </c>
      <c r="C2873">
        <v>439.79660000000001</v>
      </c>
      <c r="D2873">
        <v>440.04509999999999</v>
      </c>
      <c r="E2873">
        <v>442.9237</v>
      </c>
    </row>
    <row r="2874" spans="1:5">
      <c r="A2874">
        <v>2871.5979000000007</v>
      </c>
      <c r="B2874">
        <v>739.16560000000004</v>
      </c>
      <c r="C2874">
        <v>439.92399999999998</v>
      </c>
      <c r="D2874">
        <v>440.7328</v>
      </c>
      <c r="E2874">
        <v>442.7602</v>
      </c>
    </row>
    <row r="2875" spans="1:5">
      <c r="A2875">
        <v>2872.5979000000007</v>
      </c>
      <c r="B2875">
        <v>736.49580000000003</v>
      </c>
      <c r="C2875">
        <v>440.37790000000001</v>
      </c>
      <c r="D2875">
        <v>441.26150000000001</v>
      </c>
      <c r="E2875">
        <v>443.17439999999999</v>
      </c>
    </row>
    <row r="2876" spans="1:5">
      <c r="A2876">
        <v>2873.5979000000007</v>
      </c>
      <c r="B2876">
        <v>732.76189999999997</v>
      </c>
      <c r="C2876">
        <v>440.26859999999999</v>
      </c>
      <c r="D2876">
        <v>441.30540000000002</v>
      </c>
      <c r="E2876">
        <v>443.70499999999998</v>
      </c>
    </row>
    <row r="2877" spans="1:5">
      <c r="A2877">
        <v>2874.5979000000007</v>
      </c>
      <c r="B2877">
        <v>729.5539</v>
      </c>
      <c r="C2877">
        <v>440.52260000000001</v>
      </c>
      <c r="D2877">
        <v>441.09980000000002</v>
      </c>
      <c r="E2877">
        <v>444.49349999999998</v>
      </c>
    </row>
    <row r="2878" spans="1:5">
      <c r="A2878">
        <v>2875.5979000000007</v>
      </c>
      <c r="B2878">
        <v>728.00080000000003</v>
      </c>
      <c r="C2878">
        <v>440.84859999999998</v>
      </c>
      <c r="D2878">
        <v>440.91579999999999</v>
      </c>
      <c r="E2878">
        <v>443.53489999999999</v>
      </c>
    </row>
    <row r="2879" spans="1:5">
      <c r="A2879">
        <v>2876.5979000000007</v>
      </c>
      <c r="B2879">
        <v>727.33199999999999</v>
      </c>
      <c r="C2879">
        <v>441.0093</v>
      </c>
      <c r="D2879">
        <v>440.79300000000001</v>
      </c>
      <c r="E2879">
        <v>443.553</v>
      </c>
    </row>
    <row r="2880" spans="1:5">
      <c r="A2880">
        <v>2877.5979000000007</v>
      </c>
      <c r="B2880">
        <v>725.37969999999996</v>
      </c>
      <c r="C2880">
        <v>441.15390000000002</v>
      </c>
      <c r="D2880">
        <v>440.31529999999998</v>
      </c>
      <c r="E2880">
        <v>442.91860000000003</v>
      </c>
    </row>
    <row r="2881" spans="1:5">
      <c r="A2881">
        <v>2878.5979000000007</v>
      </c>
      <c r="B2881">
        <v>724.97209999999995</v>
      </c>
      <c r="C2881">
        <v>441.51260000000002</v>
      </c>
      <c r="D2881">
        <v>440.18599999999998</v>
      </c>
      <c r="E2881">
        <v>442.65910000000002</v>
      </c>
    </row>
    <row r="2882" spans="1:5">
      <c r="A2882">
        <v>2879.5979000000007</v>
      </c>
      <c r="B2882">
        <v>724.81280000000004</v>
      </c>
      <c r="C2882">
        <v>441.63740000000001</v>
      </c>
      <c r="D2882">
        <v>440.27140000000003</v>
      </c>
      <c r="E2882">
        <v>442.88760000000002</v>
      </c>
    </row>
    <row r="2883" spans="1:5">
      <c r="A2883">
        <v>2880.5979000000007</v>
      </c>
      <c r="B2883">
        <v>723.44100000000003</v>
      </c>
      <c r="C2883">
        <v>441.64800000000002</v>
      </c>
      <c r="D2883">
        <v>440.3313</v>
      </c>
      <c r="E2883">
        <v>442.31150000000002</v>
      </c>
    </row>
    <row r="2884" spans="1:5">
      <c r="A2884">
        <v>2881.5979000000007</v>
      </c>
      <c r="B2884">
        <v>721.72249999999997</v>
      </c>
      <c r="C2884">
        <v>441.90140000000002</v>
      </c>
      <c r="D2884">
        <v>440.07339999999999</v>
      </c>
      <c r="E2884">
        <v>441.61709999999999</v>
      </c>
    </row>
    <row r="2885" spans="1:5">
      <c r="A2885">
        <v>2882.5979000000007</v>
      </c>
      <c r="B2885">
        <v>720.29660000000001</v>
      </c>
      <c r="C2885">
        <v>442.31509999999997</v>
      </c>
      <c r="D2885">
        <v>440.19420000000002</v>
      </c>
      <c r="E2885">
        <v>441.90469999999999</v>
      </c>
    </row>
    <row r="2886" spans="1:5">
      <c r="A2886">
        <v>2883.5979000000007</v>
      </c>
      <c r="B2886">
        <v>718.73739999999998</v>
      </c>
      <c r="C2886">
        <v>442.37349999999998</v>
      </c>
      <c r="D2886">
        <v>440.34789999999998</v>
      </c>
      <c r="E2886">
        <v>442.24669999999998</v>
      </c>
    </row>
    <row r="2887" spans="1:5">
      <c r="A2887">
        <v>2884.5979000000007</v>
      </c>
      <c r="B2887">
        <v>718.15740000000005</v>
      </c>
      <c r="C2887">
        <v>442.50450000000001</v>
      </c>
      <c r="D2887">
        <v>440.64210000000003</v>
      </c>
      <c r="E2887">
        <v>442.21039999999999</v>
      </c>
    </row>
    <row r="2888" spans="1:5">
      <c r="A2888">
        <v>2885.5979000000007</v>
      </c>
      <c r="B2888">
        <v>718.18179999999995</v>
      </c>
      <c r="C2888">
        <v>441.78190000000001</v>
      </c>
      <c r="D2888">
        <v>440.32510000000002</v>
      </c>
      <c r="E2888">
        <v>442.67910000000001</v>
      </c>
    </row>
    <row r="2889" spans="1:5">
      <c r="A2889">
        <v>2886.5979000000007</v>
      </c>
      <c r="B2889">
        <v>717.77779999999996</v>
      </c>
      <c r="C2889">
        <v>440.99560000000002</v>
      </c>
      <c r="D2889">
        <v>439.8954</v>
      </c>
      <c r="E2889">
        <v>442.66059999999999</v>
      </c>
    </row>
    <row r="2890" spans="1:5">
      <c r="A2890">
        <v>2887.5979000000007</v>
      </c>
      <c r="B2890">
        <v>719.08370000000002</v>
      </c>
      <c r="C2890">
        <v>440.53339999999997</v>
      </c>
      <c r="D2890">
        <v>439.82799999999997</v>
      </c>
      <c r="E2890">
        <v>442.20150000000001</v>
      </c>
    </row>
    <row r="2891" spans="1:5">
      <c r="A2891">
        <v>2888.5979000000007</v>
      </c>
      <c r="B2891">
        <v>719.65049999999997</v>
      </c>
      <c r="C2891">
        <v>440.10359999999997</v>
      </c>
      <c r="D2891">
        <v>439.68369999999999</v>
      </c>
      <c r="E2891">
        <v>441.71809999999999</v>
      </c>
    </row>
    <row r="2892" spans="1:5">
      <c r="A2892">
        <v>2889.5979000000007</v>
      </c>
      <c r="B2892">
        <v>718.92309999999998</v>
      </c>
      <c r="C2892">
        <v>439.9896</v>
      </c>
      <c r="D2892">
        <v>439.21230000000003</v>
      </c>
      <c r="E2892">
        <v>441.02850000000001</v>
      </c>
    </row>
    <row r="2893" spans="1:5">
      <c r="A2893">
        <v>2890.5979000000007</v>
      </c>
      <c r="B2893">
        <v>717.86369999999999</v>
      </c>
      <c r="C2893">
        <v>439.18490000000003</v>
      </c>
      <c r="D2893">
        <v>439.5763</v>
      </c>
      <c r="E2893">
        <v>440.96030000000002</v>
      </c>
    </row>
    <row r="2894" spans="1:5">
      <c r="A2894">
        <v>2891.5979000000007</v>
      </c>
      <c r="B2894">
        <v>716.79420000000005</v>
      </c>
      <c r="C2894">
        <v>438.61369999999999</v>
      </c>
      <c r="D2894">
        <v>439.16800000000001</v>
      </c>
      <c r="E2894">
        <v>440.47140000000002</v>
      </c>
    </row>
    <row r="2895" spans="1:5">
      <c r="A2895">
        <v>2892.5979000000007</v>
      </c>
      <c r="B2895">
        <v>717.35839999999996</v>
      </c>
      <c r="C2895">
        <v>437.988</v>
      </c>
      <c r="D2895">
        <v>438.99509999999998</v>
      </c>
      <c r="E2895">
        <v>440.3014</v>
      </c>
    </row>
    <row r="2896" spans="1:5">
      <c r="A2896">
        <v>2893.5979000000007</v>
      </c>
      <c r="B2896">
        <v>718.92</v>
      </c>
      <c r="C2896">
        <v>437.59829999999999</v>
      </c>
      <c r="D2896">
        <v>438.911</v>
      </c>
      <c r="E2896">
        <v>440.37279999999998</v>
      </c>
    </row>
    <row r="2897" spans="1:5">
      <c r="A2897">
        <v>2894.5979000000007</v>
      </c>
      <c r="B2897">
        <v>724.68560000000002</v>
      </c>
      <c r="C2897">
        <v>437.98599999999999</v>
      </c>
      <c r="D2897">
        <v>439.15730000000002</v>
      </c>
      <c r="E2897">
        <v>440.63200000000001</v>
      </c>
    </row>
    <row r="2898" spans="1:5">
      <c r="A2898">
        <v>2895.6134999999995</v>
      </c>
      <c r="B2898">
        <v>730.79830000000004</v>
      </c>
      <c r="C2898">
        <v>438.221</v>
      </c>
      <c r="D2898">
        <v>439.31799999999998</v>
      </c>
      <c r="E2898">
        <v>441.08960000000002</v>
      </c>
    </row>
    <row r="2899" spans="1:5">
      <c r="A2899">
        <v>2896.5979000000007</v>
      </c>
      <c r="B2899">
        <v>735.66139999999996</v>
      </c>
      <c r="C2899">
        <v>438.83019999999999</v>
      </c>
      <c r="D2899">
        <v>439.28030000000001</v>
      </c>
      <c r="E2899">
        <v>441.45949999999999</v>
      </c>
    </row>
    <row r="2900" spans="1:5">
      <c r="A2900">
        <v>2897.5979000000007</v>
      </c>
      <c r="B2900">
        <v>740.97339999999997</v>
      </c>
      <c r="C2900">
        <v>438.79610000000002</v>
      </c>
      <c r="D2900">
        <v>441.11970000000002</v>
      </c>
      <c r="E2900">
        <v>442.9366</v>
      </c>
    </row>
    <row r="2901" spans="1:5">
      <c r="A2901">
        <v>2898.5979000000007</v>
      </c>
      <c r="B2901">
        <v>745.23990000000003</v>
      </c>
      <c r="C2901">
        <v>439.00459999999998</v>
      </c>
      <c r="D2901">
        <v>441.40469999999999</v>
      </c>
      <c r="E2901">
        <v>443.32819999999998</v>
      </c>
    </row>
    <row r="2902" spans="1:5">
      <c r="A2902">
        <v>2899.5979000000007</v>
      </c>
      <c r="B2902">
        <v>749.40260000000001</v>
      </c>
      <c r="C2902">
        <v>439.16649999999998</v>
      </c>
      <c r="D2902">
        <v>441.9092</v>
      </c>
      <c r="E2902">
        <v>444.48570000000001</v>
      </c>
    </row>
    <row r="2903" spans="1:5">
      <c r="A2903">
        <v>2900.5979000000007</v>
      </c>
      <c r="B2903">
        <v>752.45389999999998</v>
      </c>
      <c r="C2903">
        <v>439.87490000000003</v>
      </c>
      <c r="D2903">
        <v>442.8254</v>
      </c>
      <c r="E2903">
        <v>445.2731</v>
      </c>
    </row>
    <row r="2904" spans="1:5">
      <c r="A2904">
        <v>2901.5979000000007</v>
      </c>
      <c r="B2904">
        <v>755.1096</v>
      </c>
      <c r="C2904">
        <v>440.21469999999999</v>
      </c>
      <c r="D2904">
        <v>443.32190000000003</v>
      </c>
      <c r="E2904">
        <v>445.82769999999999</v>
      </c>
    </row>
    <row r="2905" spans="1:5">
      <c r="A2905">
        <v>2902.5979000000007</v>
      </c>
      <c r="B2905">
        <v>757.101</v>
      </c>
      <c r="C2905">
        <v>440.78140000000002</v>
      </c>
      <c r="D2905">
        <v>444.6936</v>
      </c>
      <c r="E2905">
        <v>446.81970000000001</v>
      </c>
    </row>
    <row r="2906" spans="1:5">
      <c r="A2906">
        <v>2903.5979000000007</v>
      </c>
      <c r="B2906">
        <v>756.02139999999997</v>
      </c>
      <c r="C2906">
        <v>441.38799999999998</v>
      </c>
      <c r="D2906">
        <v>445.43189999999998</v>
      </c>
      <c r="E2906">
        <v>446.55470000000003</v>
      </c>
    </row>
    <row r="2907" spans="1:5">
      <c r="A2907">
        <v>2904.5979000000007</v>
      </c>
      <c r="B2907">
        <v>752.30430000000001</v>
      </c>
      <c r="C2907">
        <v>442.12959999999998</v>
      </c>
      <c r="D2907">
        <v>446.1121</v>
      </c>
      <c r="E2907">
        <v>446.6798</v>
      </c>
    </row>
    <row r="2908" spans="1:5">
      <c r="A2908">
        <v>2905.5979000000007</v>
      </c>
      <c r="B2908">
        <v>748.36069999999995</v>
      </c>
      <c r="C2908">
        <v>442.82569999999998</v>
      </c>
      <c r="D2908">
        <v>446.31389999999999</v>
      </c>
      <c r="E2908">
        <v>447.37090000000001</v>
      </c>
    </row>
    <row r="2909" spans="1:5">
      <c r="A2909">
        <v>2906.5979000000007</v>
      </c>
      <c r="B2909">
        <v>746.51220000000001</v>
      </c>
      <c r="C2909">
        <v>443.36</v>
      </c>
      <c r="D2909">
        <v>445.95600000000002</v>
      </c>
      <c r="E2909">
        <v>446.75009999999997</v>
      </c>
    </row>
    <row r="2910" spans="1:5">
      <c r="A2910">
        <v>2907.5979000000007</v>
      </c>
      <c r="B2910">
        <v>746.49059999999997</v>
      </c>
      <c r="C2910">
        <v>443.13130000000001</v>
      </c>
      <c r="D2910">
        <v>446.0308</v>
      </c>
      <c r="E2910">
        <v>446.91629999999998</v>
      </c>
    </row>
    <row r="2911" spans="1:5">
      <c r="A2911">
        <v>2908.5979000000007</v>
      </c>
      <c r="B2911">
        <v>746.33690000000001</v>
      </c>
      <c r="C2911">
        <v>443.0412</v>
      </c>
      <c r="D2911">
        <v>445.71050000000002</v>
      </c>
      <c r="E2911">
        <v>446.83109999999999</v>
      </c>
    </row>
    <row r="2912" spans="1:5">
      <c r="A2912">
        <v>2909.5979000000007</v>
      </c>
      <c r="B2912">
        <v>744.53639999999996</v>
      </c>
      <c r="C2912">
        <v>443.03269999999998</v>
      </c>
      <c r="D2912">
        <v>446.32229999999998</v>
      </c>
      <c r="E2912">
        <v>446.26260000000002</v>
      </c>
    </row>
    <row r="2913" spans="1:5">
      <c r="A2913">
        <v>2910.5979000000007</v>
      </c>
      <c r="B2913">
        <v>742.39700000000005</v>
      </c>
      <c r="C2913">
        <v>442.99779999999998</v>
      </c>
      <c r="D2913">
        <v>446.22359999999998</v>
      </c>
      <c r="E2913">
        <v>446.26069999999999</v>
      </c>
    </row>
    <row r="2914" spans="1:5">
      <c r="A2914">
        <v>2911.5979000000007</v>
      </c>
      <c r="B2914">
        <v>739.13170000000002</v>
      </c>
      <c r="C2914">
        <v>442.45150000000001</v>
      </c>
      <c r="D2914">
        <v>445.49369999999999</v>
      </c>
      <c r="E2914">
        <v>445.77199999999999</v>
      </c>
    </row>
    <row r="2915" spans="1:5">
      <c r="A2915">
        <v>2912.5979000000007</v>
      </c>
      <c r="B2915">
        <v>736.65060000000005</v>
      </c>
      <c r="C2915">
        <v>442.30680000000001</v>
      </c>
      <c r="D2915">
        <v>445.13229999999999</v>
      </c>
      <c r="E2915">
        <v>445.74880000000002</v>
      </c>
    </row>
    <row r="2916" spans="1:5">
      <c r="A2916">
        <v>2913.5979000000007</v>
      </c>
      <c r="B2916">
        <v>736.18169999999998</v>
      </c>
      <c r="C2916">
        <v>442.23520000000002</v>
      </c>
      <c r="D2916">
        <v>444.64729999999997</v>
      </c>
      <c r="E2916">
        <v>445.66629999999998</v>
      </c>
    </row>
    <row r="2917" spans="1:5">
      <c r="A2917">
        <v>2914.5979000000007</v>
      </c>
      <c r="B2917">
        <v>736.41970000000003</v>
      </c>
      <c r="C2917">
        <v>442.1028</v>
      </c>
      <c r="D2917">
        <v>444.3168</v>
      </c>
      <c r="E2917">
        <v>446.51</v>
      </c>
    </row>
    <row r="2918" spans="1:5">
      <c r="A2918">
        <v>2915.5979000000007</v>
      </c>
      <c r="B2918">
        <v>736.40239999999994</v>
      </c>
      <c r="C2918">
        <v>442.09840000000003</v>
      </c>
      <c r="D2918">
        <v>444.09140000000002</v>
      </c>
      <c r="E2918">
        <v>445.91379999999998</v>
      </c>
    </row>
    <row r="2919" spans="1:5">
      <c r="A2919">
        <v>2916.5979000000007</v>
      </c>
      <c r="B2919">
        <v>735.31269999999995</v>
      </c>
      <c r="C2919">
        <v>442.08710000000002</v>
      </c>
      <c r="D2919">
        <v>443.67899999999997</v>
      </c>
      <c r="E2919">
        <v>446.20670000000001</v>
      </c>
    </row>
    <row r="2920" spans="1:5">
      <c r="A2920">
        <v>2917.5979000000007</v>
      </c>
      <c r="B2920">
        <v>731.12879999999996</v>
      </c>
      <c r="C2920">
        <v>441.78089999999997</v>
      </c>
      <c r="D2920">
        <v>443.26560000000001</v>
      </c>
      <c r="E2920">
        <v>446.21559999999999</v>
      </c>
    </row>
    <row r="2921" spans="1:5">
      <c r="A2921">
        <v>2918.5979000000007</v>
      </c>
      <c r="B2921">
        <v>727.10789999999997</v>
      </c>
      <c r="C2921">
        <v>441.58629999999999</v>
      </c>
      <c r="D2921">
        <v>443.36489999999998</v>
      </c>
      <c r="E2921">
        <v>446.00060000000002</v>
      </c>
    </row>
    <row r="2922" spans="1:5">
      <c r="A2922">
        <v>2919.5979000000007</v>
      </c>
      <c r="B2922">
        <v>723.47889999999995</v>
      </c>
      <c r="C2922">
        <v>441.17509999999999</v>
      </c>
      <c r="D2922">
        <v>442.9751</v>
      </c>
      <c r="E2922">
        <v>445.92590000000001</v>
      </c>
    </row>
    <row r="2923" spans="1:5">
      <c r="A2923">
        <v>2920.5979000000007</v>
      </c>
      <c r="B2923">
        <v>723.11300000000006</v>
      </c>
      <c r="C2923">
        <v>440.6103</v>
      </c>
      <c r="D2923">
        <v>442.774</v>
      </c>
      <c r="E2923">
        <v>445.77800000000002</v>
      </c>
    </row>
    <row r="2924" spans="1:5">
      <c r="A2924">
        <v>2921.5979000000007</v>
      </c>
      <c r="B2924">
        <v>721.73069999999996</v>
      </c>
      <c r="C2924">
        <v>439.94119999999998</v>
      </c>
      <c r="D2924">
        <v>442.23669999999998</v>
      </c>
      <c r="E2924">
        <v>445.95260000000002</v>
      </c>
    </row>
    <row r="2925" spans="1:5">
      <c r="A2925">
        <v>2922.5979000000007</v>
      </c>
      <c r="B2925">
        <v>720.89499999999998</v>
      </c>
      <c r="C2925">
        <v>440.08600000000001</v>
      </c>
      <c r="D2925">
        <v>442.02179999999998</v>
      </c>
      <c r="E2925">
        <v>445.42</v>
      </c>
    </row>
    <row r="2926" spans="1:5">
      <c r="A2926">
        <v>2923.5979000000007</v>
      </c>
      <c r="B2926">
        <v>719.82380000000001</v>
      </c>
      <c r="C2926">
        <v>440.07589999999999</v>
      </c>
      <c r="D2926">
        <v>441.62869999999998</v>
      </c>
      <c r="E2926">
        <v>445.50560000000002</v>
      </c>
    </row>
    <row r="2927" spans="1:5">
      <c r="A2927">
        <v>2924.5979000000007</v>
      </c>
      <c r="B2927">
        <v>720.82429999999999</v>
      </c>
      <c r="C2927">
        <v>439.7971</v>
      </c>
      <c r="D2927">
        <v>441.05700000000002</v>
      </c>
      <c r="E2927">
        <v>445.50450000000001</v>
      </c>
    </row>
    <row r="2928" spans="1:5">
      <c r="A2928">
        <v>2925.5979000000007</v>
      </c>
      <c r="B2928">
        <v>720.55150000000003</v>
      </c>
      <c r="C2928">
        <v>440.0829</v>
      </c>
      <c r="D2928">
        <v>441.00400000000002</v>
      </c>
      <c r="E2928">
        <v>444.97570000000002</v>
      </c>
    </row>
    <row r="2929" spans="1:5">
      <c r="A2929">
        <v>2926.5979000000007</v>
      </c>
      <c r="B2929">
        <v>720.53459999999995</v>
      </c>
      <c r="C2929">
        <v>439.87709999999998</v>
      </c>
      <c r="D2929">
        <v>441.62119999999999</v>
      </c>
      <c r="E2929">
        <v>445.19479999999999</v>
      </c>
    </row>
    <row r="2930" spans="1:5">
      <c r="A2930">
        <v>2927.5979000000007</v>
      </c>
      <c r="B2930">
        <v>719.44709999999998</v>
      </c>
      <c r="C2930">
        <v>439.81229999999999</v>
      </c>
      <c r="D2930">
        <v>441.29680000000002</v>
      </c>
      <c r="E2930">
        <v>444.63650000000001</v>
      </c>
    </row>
    <row r="2931" spans="1:5">
      <c r="A2931">
        <v>2928.5979000000007</v>
      </c>
      <c r="B2931">
        <v>720.00649999999996</v>
      </c>
      <c r="C2931">
        <v>440.21339999999998</v>
      </c>
      <c r="D2931">
        <v>441.2199</v>
      </c>
      <c r="E2931">
        <v>444.44589999999999</v>
      </c>
    </row>
    <row r="2932" spans="1:5">
      <c r="A2932">
        <v>2929.5979000000007</v>
      </c>
      <c r="B2932">
        <v>722.05790000000002</v>
      </c>
      <c r="C2932">
        <v>441.15140000000002</v>
      </c>
      <c r="D2932">
        <v>441.65190000000001</v>
      </c>
      <c r="E2932">
        <v>444.81119999999999</v>
      </c>
    </row>
    <row r="2933" spans="1:5">
      <c r="A2933">
        <v>2930.5979000000007</v>
      </c>
      <c r="B2933">
        <v>727.55219999999997</v>
      </c>
      <c r="C2933">
        <v>441.26350000000002</v>
      </c>
      <c r="D2933">
        <v>441.55799999999999</v>
      </c>
      <c r="E2933">
        <v>444.80130000000003</v>
      </c>
    </row>
    <row r="2934" spans="1:5">
      <c r="A2934">
        <v>2931.5979000000007</v>
      </c>
      <c r="B2934">
        <v>733.36220000000003</v>
      </c>
      <c r="C2934">
        <v>441.5684</v>
      </c>
      <c r="D2934">
        <v>441.68360000000001</v>
      </c>
      <c r="E2934">
        <v>445.31880000000001</v>
      </c>
    </row>
    <row r="2935" spans="1:5">
      <c r="A2935">
        <v>2932.5979000000007</v>
      </c>
      <c r="B2935">
        <v>734.19069999999999</v>
      </c>
      <c r="C2935">
        <v>441.28980000000001</v>
      </c>
      <c r="D2935">
        <v>442.0077</v>
      </c>
      <c r="E2935">
        <v>445.72809999999998</v>
      </c>
    </row>
    <row r="2936" spans="1:5">
      <c r="A2936">
        <v>2933.5979000000007</v>
      </c>
      <c r="B2936">
        <v>732.34429999999998</v>
      </c>
      <c r="C2936">
        <v>441.03829999999999</v>
      </c>
      <c r="D2936">
        <v>441.9708</v>
      </c>
      <c r="E2936">
        <v>446.10750000000002</v>
      </c>
    </row>
    <row r="2937" spans="1:5">
      <c r="A2937">
        <v>2934.5979000000007</v>
      </c>
      <c r="B2937">
        <v>731.8877</v>
      </c>
      <c r="C2937">
        <v>440.94290000000001</v>
      </c>
      <c r="D2937">
        <v>442.19979999999998</v>
      </c>
      <c r="E2937">
        <v>446.67540000000002</v>
      </c>
    </row>
    <row r="2938" spans="1:5">
      <c r="A2938">
        <v>2935.5979000000007</v>
      </c>
      <c r="B2938">
        <v>731.15250000000003</v>
      </c>
      <c r="C2938">
        <v>440.54</v>
      </c>
      <c r="D2938">
        <v>442.19</v>
      </c>
      <c r="E2938">
        <v>446.7946</v>
      </c>
    </row>
    <row r="2939" spans="1:5">
      <c r="A2939">
        <v>2936.5979000000007</v>
      </c>
      <c r="B2939">
        <v>731.3646</v>
      </c>
      <c r="C2939">
        <v>440.30250000000001</v>
      </c>
      <c r="D2939">
        <v>441.9898</v>
      </c>
      <c r="E2939">
        <v>447.68299999999999</v>
      </c>
    </row>
    <row r="2940" spans="1:5">
      <c r="A2940">
        <v>2937.5979000000007</v>
      </c>
      <c r="B2940">
        <v>732.4982</v>
      </c>
      <c r="C2940">
        <v>440.38959999999997</v>
      </c>
      <c r="D2940">
        <v>442.24740000000003</v>
      </c>
      <c r="E2940">
        <v>446.98540000000003</v>
      </c>
    </row>
    <row r="2941" spans="1:5">
      <c r="A2941">
        <v>2938.5979000000007</v>
      </c>
      <c r="B2941">
        <v>733.18520000000001</v>
      </c>
      <c r="C2941">
        <v>440.32589999999999</v>
      </c>
      <c r="D2941">
        <v>441.97750000000002</v>
      </c>
      <c r="E2941">
        <v>446.35610000000003</v>
      </c>
    </row>
    <row r="2942" spans="1:5">
      <c r="A2942">
        <v>2939.5979000000007</v>
      </c>
      <c r="B2942">
        <v>735.21379999999999</v>
      </c>
      <c r="C2942">
        <v>440.54039999999998</v>
      </c>
      <c r="D2942">
        <v>441.94130000000001</v>
      </c>
      <c r="E2942">
        <v>446.48500000000001</v>
      </c>
    </row>
    <row r="2943" spans="1:5">
      <c r="A2943">
        <v>2940.5979000000007</v>
      </c>
      <c r="B2943">
        <v>735.54859999999996</v>
      </c>
      <c r="C2943">
        <v>440.20530000000002</v>
      </c>
      <c r="D2943">
        <v>441.67880000000002</v>
      </c>
      <c r="E2943">
        <v>446.82319999999999</v>
      </c>
    </row>
    <row r="2944" spans="1:5">
      <c r="A2944">
        <v>2941.5979000000007</v>
      </c>
      <c r="B2944">
        <v>736.3809</v>
      </c>
      <c r="C2944">
        <v>440.27890000000002</v>
      </c>
      <c r="D2944">
        <v>441.75259999999997</v>
      </c>
      <c r="E2944">
        <v>446.67439999999999</v>
      </c>
    </row>
    <row r="2945" spans="1:5">
      <c r="A2945">
        <v>2942.5979000000007</v>
      </c>
      <c r="B2945">
        <v>737.76769999999999</v>
      </c>
      <c r="C2945">
        <v>440.14159999999998</v>
      </c>
      <c r="D2945">
        <v>441.80419999999998</v>
      </c>
      <c r="E2945">
        <v>447.32470000000001</v>
      </c>
    </row>
    <row r="2946" spans="1:5">
      <c r="A2946">
        <v>2943.5979000000007</v>
      </c>
      <c r="B2946">
        <v>740.34169999999995</v>
      </c>
      <c r="C2946">
        <v>439.92349999999999</v>
      </c>
      <c r="D2946">
        <v>441.88830000000002</v>
      </c>
      <c r="E2946">
        <v>447.14530000000002</v>
      </c>
    </row>
    <row r="2947" spans="1:5">
      <c r="A2947">
        <v>2944.5979000000007</v>
      </c>
      <c r="B2947">
        <v>741.05690000000004</v>
      </c>
      <c r="C2947">
        <v>439.74369999999999</v>
      </c>
      <c r="D2947">
        <v>442.28399999999999</v>
      </c>
      <c r="E2947">
        <v>446.76440000000002</v>
      </c>
    </row>
    <row r="2948" spans="1:5">
      <c r="A2948">
        <v>2945.5979000000007</v>
      </c>
      <c r="B2948">
        <v>741.28049999999996</v>
      </c>
      <c r="C2948">
        <v>439.9649</v>
      </c>
      <c r="D2948">
        <v>442.57229999999998</v>
      </c>
      <c r="E2948">
        <v>446.09690000000001</v>
      </c>
    </row>
    <row r="2949" spans="1:5">
      <c r="A2949">
        <v>2946.5979000000007</v>
      </c>
      <c r="B2949">
        <v>740.99180000000001</v>
      </c>
      <c r="C2949">
        <v>439.78859999999997</v>
      </c>
      <c r="D2949">
        <v>442.72179999999997</v>
      </c>
      <c r="E2949">
        <v>445.84370000000001</v>
      </c>
    </row>
    <row r="2950" spans="1:5">
      <c r="A2950">
        <v>2947.5979000000007</v>
      </c>
      <c r="B2950">
        <v>740.42439999999999</v>
      </c>
      <c r="C2950">
        <v>439.37310000000002</v>
      </c>
      <c r="D2950">
        <v>442.6635</v>
      </c>
      <c r="E2950">
        <v>445.8252</v>
      </c>
    </row>
    <row r="2951" spans="1:5">
      <c r="A2951">
        <v>2948.5979000000007</v>
      </c>
      <c r="B2951">
        <v>738.53359999999998</v>
      </c>
      <c r="C2951">
        <v>439.20190000000002</v>
      </c>
      <c r="D2951">
        <v>442.18400000000003</v>
      </c>
      <c r="E2951">
        <v>446.04450000000003</v>
      </c>
    </row>
    <row r="2952" spans="1:5">
      <c r="A2952">
        <v>2949.5979000000007</v>
      </c>
      <c r="B2952">
        <v>734.67449999999997</v>
      </c>
      <c r="C2952">
        <v>438.66800000000001</v>
      </c>
      <c r="D2952">
        <v>442.02109999999999</v>
      </c>
      <c r="E2952">
        <v>445.76029999999997</v>
      </c>
    </row>
    <row r="2953" spans="1:5">
      <c r="A2953">
        <v>2950.5979000000007</v>
      </c>
      <c r="B2953">
        <v>731.25350000000003</v>
      </c>
      <c r="C2953">
        <v>439.202</v>
      </c>
      <c r="D2953">
        <v>442.3066</v>
      </c>
      <c r="E2953">
        <v>445.68299999999999</v>
      </c>
    </row>
    <row r="2954" spans="1:5">
      <c r="A2954">
        <v>2951.5979000000007</v>
      </c>
      <c r="B2954">
        <v>730.48450000000003</v>
      </c>
      <c r="C2954">
        <v>438.916</v>
      </c>
      <c r="D2954">
        <v>442.00819999999999</v>
      </c>
      <c r="E2954">
        <v>445.3682</v>
      </c>
    </row>
    <row r="2955" spans="1:5">
      <c r="A2955">
        <v>2952.5979000000007</v>
      </c>
      <c r="B2955">
        <v>729.41579999999999</v>
      </c>
      <c r="C2955">
        <v>438.68029999999999</v>
      </c>
      <c r="D2955">
        <v>441.97899999999998</v>
      </c>
      <c r="E2955">
        <v>445.47559999999999</v>
      </c>
    </row>
    <row r="2956" spans="1:5">
      <c r="A2956">
        <v>2953.5979000000007</v>
      </c>
      <c r="B2956">
        <v>726.98260000000005</v>
      </c>
      <c r="C2956">
        <v>438.47640000000001</v>
      </c>
      <c r="D2956">
        <v>442.28890000000001</v>
      </c>
      <c r="E2956">
        <v>445.40809999999999</v>
      </c>
    </row>
    <row r="2957" spans="1:5">
      <c r="A2957">
        <v>2954.5979000000007</v>
      </c>
      <c r="B2957">
        <v>726.82230000000004</v>
      </c>
      <c r="C2957">
        <v>438.25819999999999</v>
      </c>
      <c r="D2957">
        <v>442.12110000000001</v>
      </c>
      <c r="E2957">
        <v>445.13260000000002</v>
      </c>
    </row>
    <row r="2958" spans="1:5">
      <c r="A2958">
        <v>2955.5979000000007</v>
      </c>
      <c r="B2958">
        <v>726.56970000000001</v>
      </c>
      <c r="C2958">
        <v>438.24540000000002</v>
      </c>
      <c r="D2958">
        <v>441.94319999999999</v>
      </c>
      <c r="E2958">
        <v>445.66379999999998</v>
      </c>
    </row>
    <row r="2959" spans="1:5">
      <c r="A2959">
        <v>2956.5979000000007</v>
      </c>
      <c r="B2959">
        <v>726.66629999999998</v>
      </c>
      <c r="C2959">
        <v>438.03710000000001</v>
      </c>
      <c r="D2959">
        <v>441.67610000000002</v>
      </c>
      <c r="E2959">
        <v>445.89830000000001</v>
      </c>
    </row>
    <row r="2960" spans="1:5">
      <c r="A2960">
        <v>2957.5979000000007</v>
      </c>
      <c r="B2960">
        <v>726.8125</v>
      </c>
      <c r="C2960">
        <v>438.01589999999999</v>
      </c>
      <c r="D2960">
        <v>441.83260000000001</v>
      </c>
      <c r="E2960">
        <v>445.15789999999998</v>
      </c>
    </row>
    <row r="2961" spans="1:5">
      <c r="A2961">
        <v>2958.5979000000007</v>
      </c>
      <c r="B2961">
        <v>727.2586</v>
      </c>
      <c r="C2961">
        <v>438.30529999999999</v>
      </c>
      <c r="D2961">
        <v>442.21280000000002</v>
      </c>
      <c r="E2961">
        <v>445.3408</v>
      </c>
    </row>
    <row r="2962" spans="1:5">
      <c r="A2962">
        <v>2959.5979000000007</v>
      </c>
      <c r="B2962">
        <v>727.19780000000003</v>
      </c>
      <c r="C2962">
        <v>438.58440000000002</v>
      </c>
      <c r="D2962">
        <v>441.79169999999999</v>
      </c>
      <c r="E2962">
        <v>445.19569999999999</v>
      </c>
    </row>
    <row r="2963" spans="1:5">
      <c r="A2963">
        <v>2960.5979000000007</v>
      </c>
      <c r="B2963">
        <v>727.44129999999996</v>
      </c>
      <c r="C2963">
        <v>438.79340000000002</v>
      </c>
      <c r="D2963">
        <v>442.04</v>
      </c>
      <c r="E2963">
        <v>445.20089999999999</v>
      </c>
    </row>
    <row r="2964" spans="1:5">
      <c r="A2964">
        <v>2961.5979000000007</v>
      </c>
      <c r="B2964">
        <v>727.69439999999997</v>
      </c>
      <c r="C2964">
        <v>438.46499999999997</v>
      </c>
      <c r="D2964">
        <v>441.52100000000002</v>
      </c>
      <c r="E2964">
        <v>444.80520000000001</v>
      </c>
    </row>
    <row r="2965" spans="1:5">
      <c r="A2965">
        <v>2962.5979000000007</v>
      </c>
      <c r="B2965">
        <v>728.25160000000005</v>
      </c>
      <c r="C2965">
        <v>438.5478</v>
      </c>
      <c r="D2965">
        <v>441.51990000000001</v>
      </c>
      <c r="E2965">
        <v>444.6583</v>
      </c>
    </row>
    <row r="2966" spans="1:5">
      <c r="A2966">
        <v>2963.5979000000007</v>
      </c>
      <c r="B2966">
        <v>729.82849999999996</v>
      </c>
      <c r="C2966">
        <v>438.85340000000002</v>
      </c>
      <c r="D2966">
        <v>442.1062</v>
      </c>
      <c r="E2966">
        <v>444.70119999999997</v>
      </c>
    </row>
    <row r="2967" spans="1:5">
      <c r="A2967">
        <v>2964.5979000000007</v>
      </c>
      <c r="B2967">
        <v>731.16949999999997</v>
      </c>
      <c r="C2967">
        <v>438.7885</v>
      </c>
      <c r="D2967">
        <v>442.142</v>
      </c>
      <c r="E2967">
        <v>444.78899999999999</v>
      </c>
    </row>
    <row r="2968" spans="1:5">
      <c r="A2968">
        <v>2965.5979000000007</v>
      </c>
      <c r="B2968">
        <v>732.32349999999997</v>
      </c>
      <c r="C2968">
        <v>438.50650000000002</v>
      </c>
      <c r="D2968">
        <v>442.07690000000002</v>
      </c>
      <c r="E2968">
        <v>444.34699999999998</v>
      </c>
    </row>
    <row r="2969" spans="1:5">
      <c r="A2969">
        <v>2966.5979000000007</v>
      </c>
      <c r="B2969">
        <v>734.86189999999999</v>
      </c>
      <c r="C2969">
        <v>438.17899999999997</v>
      </c>
      <c r="D2969">
        <v>442.07490000000001</v>
      </c>
      <c r="E2969">
        <v>444.27589999999998</v>
      </c>
    </row>
    <row r="2970" spans="1:5">
      <c r="A2970">
        <v>2967.5979000000007</v>
      </c>
      <c r="B2970">
        <v>735.79899999999998</v>
      </c>
      <c r="C2970">
        <v>437.79919999999998</v>
      </c>
      <c r="D2970">
        <v>441.87520000000001</v>
      </c>
      <c r="E2970">
        <v>445.26569999999998</v>
      </c>
    </row>
    <row r="2971" spans="1:5">
      <c r="A2971">
        <v>2968.5979000000007</v>
      </c>
      <c r="B2971">
        <v>735.51179999999999</v>
      </c>
      <c r="C2971">
        <v>437.6619</v>
      </c>
      <c r="D2971">
        <v>441.82830000000001</v>
      </c>
      <c r="E2971">
        <v>445.3648</v>
      </c>
    </row>
    <row r="2972" spans="1:5">
      <c r="A2972">
        <v>2969.5979000000007</v>
      </c>
      <c r="B2972">
        <v>734.72119999999995</v>
      </c>
      <c r="C2972">
        <v>437.67759999999998</v>
      </c>
      <c r="D2972">
        <v>441.40140000000002</v>
      </c>
      <c r="E2972">
        <v>445.20100000000002</v>
      </c>
    </row>
    <row r="2973" spans="1:5">
      <c r="A2973">
        <v>2970.5979000000007</v>
      </c>
      <c r="B2973">
        <v>733.49789999999996</v>
      </c>
      <c r="C2973">
        <v>438.3288</v>
      </c>
      <c r="D2973">
        <v>440.97190000000001</v>
      </c>
      <c r="E2973">
        <v>445.1979</v>
      </c>
    </row>
    <row r="2974" spans="1:5">
      <c r="A2974">
        <v>2971.5979000000007</v>
      </c>
      <c r="B2974">
        <v>734.25570000000005</v>
      </c>
      <c r="C2974">
        <v>438.78190000000001</v>
      </c>
      <c r="D2974">
        <v>440.59570000000002</v>
      </c>
      <c r="E2974">
        <v>445.14580000000001</v>
      </c>
    </row>
    <row r="2975" spans="1:5">
      <c r="A2975">
        <v>2972.5979000000007</v>
      </c>
      <c r="B2975">
        <v>735.2405</v>
      </c>
      <c r="C2975">
        <v>438.94589999999999</v>
      </c>
      <c r="D2975">
        <v>440.54180000000002</v>
      </c>
      <c r="E2975">
        <v>444.86099999999999</v>
      </c>
    </row>
    <row r="2976" spans="1:5">
      <c r="A2976">
        <v>2973.5979000000007</v>
      </c>
      <c r="B2976">
        <v>734.81179999999995</v>
      </c>
      <c r="C2976">
        <v>439.09589999999997</v>
      </c>
      <c r="D2976">
        <v>440.37189999999998</v>
      </c>
      <c r="E2976">
        <v>444.95049999999998</v>
      </c>
    </row>
    <row r="2977" spans="1:5">
      <c r="A2977">
        <v>2974.5979000000007</v>
      </c>
      <c r="B2977">
        <v>734.83219999999994</v>
      </c>
      <c r="C2977">
        <v>439.42079999999999</v>
      </c>
      <c r="D2977">
        <v>440.1952</v>
      </c>
      <c r="E2977">
        <v>445.03719999999998</v>
      </c>
    </row>
    <row r="2978" spans="1:5">
      <c r="A2978">
        <v>2975.5979000000007</v>
      </c>
      <c r="B2978">
        <v>734.45450000000005</v>
      </c>
      <c r="C2978">
        <v>439.44110000000001</v>
      </c>
      <c r="D2978">
        <v>440.22859999999997</v>
      </c>
      <c r="E2978">
        <v>444.89240000000001</v>
      </c>
    </row>
    <row r="2979" spans="1:5">
      <c r="A2979">
        <v>2976.5979000000007</v>
      </c>
      <c r="B2979">
        <v>734.02139999999997</v>
      </c>
      <c r="C2979">
        <v>439.54410000000001</v>
      </c>
      <c r="D2979">
        <v>440.26150000000001</v>
      </c>
      <c r="E2979">
        <v>444.95929999999998</v>
      </c>
    </row>
    <row r="2980" spans="1:5">
      <c r="A2980">
        <v>2977.5979000000007</v>
      </c>
      <c r="B2980">
        <v>732.41099999999994</v>
      </c>
      <c r="C2980">
        <v>439.90379999999999</v>
      </c>
      <c r="D2980">
        <v>440.73599999999999</v>
      </c>
      <c r="E2980">
        <v>445.10340000000002</v>
      </c>
    </row>
    <row r="2981" spans="1:5">
      <c r="A2981">
        <v>2978.5979000000007</v>
      </c>
      <c r="B2981">
        <v>731.31449999999995</v>
      </c>
      <c r="C2981">
        <v>440.41399999999999</v>
      </c>
      <c r="D2981">
        <v>440.78469999999999</v>
      </c>
      <c r="E2981">
        <v>445.5849</v>
      </c>
    </row>
    <row r="2982" spans="1:5">
      <c r="A2982">
        <v>2979.5979000000007</v>
      </c>
      <c r="B2982">
        <v>732.15700000000004</v>
      </c>
      <c r="C2982">
        <v>440.77620000000002</v>
      </c>
      <c r="D2982">
        <v>441.00150000000002</v>
      </c>
      <c r="E2982">
        <v>445.32839999999999</v>
      </c>
    </row>
    <row r="2983" spans="1:5">
      <c r="A2983">
        <v>2980.5979000000007</v>
      </c>
      <c r="B2983">
        <v>734.08510000000001</v>
      </c>
      <c r="C2983">
        <v>440.779</v>
      </c>
      <c r="D2983">
        <v>441.18860000000001</v>
      </c>
      <c r="E2983">
        <v>446.0231</v>
      </c>
    </row>
    <row r="2984" spans="1:5">
      <c r="A2984">
        <v>2981.5979000000007</v>
      </c>
      <c r="B2984">
        <v>736.13019999999995</v>
      </c>
      <c r="C2984">
        <v>440.53100000000001</v>
      </c>
      <c r="D2984">
        <v>441.036</v>
      </c>
      <c r="E2984">
        <v>446.54360000000003</v>
      </c>
    </row>
    <row r="2985" spans="1:5">
      <c r="A2985">
        <v>2982.5979000000007</v>
      </c>
      <c r="B2985">
        <v>736.17520000000002</v>
      </c>
      <c r="C2985">
        <v>440.36070000000001</v>
      </c>
      <c r="D2985">
        <v>440.93900000000002</v>
      </c>
      <c r="E2985">
        <v>446.46910000000003</v>
      </c>
    </row>
    <row r="2986" spans="1:5">
      <c r="A2986">
        <v>2983.5979000000007</v>
      </c>
      <c r="B2986">
        <v>735.2758</v>
      </c>
      <c r="C2986">
        <v>440.28339999999997</v>
      </c>
      <c r="D2986">
        <v>440.84100000000001</v>
      </c>
      <c r="E2986">
        <v>446.34100000000001</v>
      </c>
    </row>
    <row r="2987" spans="1:5">
      <c r="A2987">
        <v>2984.5979000000007</v>
      </c>
      <c r="B2987">
        <v>732.66269999999997</v>
      </c>
      <c r="C2987">
        <v>439.99189999999999</v>
      </c>
      <c r="D2987">
        <v>440.40640000000002</v>
      </c>
      <c r="E2987">
        <v>445.59339999999997</v>
      </c>
    </row>
    <row r="2988" spans="1:5">
      <c r="A2988">
        <v>2985.5979000000007</v>
      </c>
      <c r="B2988">
        <v>730.78139999999996</v>
      </c>
      <c r="C2988">
        <v>440.03160000000003</v>
      </c>
      <c r="D2988">
        <v>440.27969999999999</v>
      </c>
      <c r="E2988">
        <v>444.8741</v>
      </c>
    </row>
    <row r="2989" spans="1:5">
      <c r="A2989">
        <v>2986.5979000000007</v>
      </c>
      <c r="B2989">
        <v>730.92359999999996</v>
      </c>
      <c r="C2989">
        <v>440.15870000000001</v>
      </c>
      <c r="D2989">
        <v>440.2645</v>
      </c>
      <c r="E2989">
        <v>444.69080000000002</v>
      </c>
    </row>
    <row r="2990" spans="1:5">
      <c r="A2990">
        <v>2987.5979000000007</v>
      </c>
      <c r="B2990">
        <v>731.18349999999998</v>
      </c>
      <c r="C2990">
        <v>440.20580000000001</v>
      </c>
      <c r="D2990">
        <v>440.12220000000002</v>
      </c>
      <c r="E2990">
        <v>444.07810000000001</v>
      </c>
    </row>
    <row r="2991" spans="1:5">
      <c r="A2991">
        <v>2988.5979000000007</v>
      </c>
      <c r="B2991">
        <v>729.62900000000002</v>
      </c>
      <c r="C2991">
        <v>439.87009999999998</v>
      </c>
      <c r="D2991">
        <v>439.57339999999999</v>
      </c>
      <c r="E2991">
        <v>443.29570000000001</v>
      </c>
    </row>
    <row r="2992" spans="1:5">
      <c r="A2992">
        <v>2989.5979000000007</v>
      </c>
      <c r="B2992">
        <v>728.78200000000004</v>
      </c>
      <c r="C2992">
        <v>439.5367</v>
      </c>
      <c r="D2992">
        <v>439.923</v>
      </c>
      <c r="E2992">
        <v>443.33210000000003</v>
      </c>
    </row>
    <row r="2993" spans="1:5">
      <c r="A2993">
        <v>2990.5979000000007</v>
      </c>
      <c r="B2993">
        <v>728.27769999999998</v>
      </c>
      <c r="C2993">
        <v>439.18680000000001</v>
      </c>
      <c r="D2993">
        <v>440.43939999999998</v>
      </c>
      <c r="E2993">
        <v>443.73090000000002</v>
      </c>
    </row>
    <row r="2994" spans="1:5">
      <c r="A2994">
        <v>2991.5979000000007</v>
      </c>
      <c r="B2994">
        <v>726.55930000000001</v>
      </c>
      <c r="C2994">
        <v>439.35950000000003</v>
      </c>
      <c r="D2994">
        <v>440.2978</v>
      </c>
      <c r="E2994">
        <v>443.63639999999998</v>
      </c>
    </row>
    <row r="2995" spans="1:5">
      <c r="A2995">
        <v>2992.5979000000007</v>
      </c>
      <c r="B2995">
        <v>724.7011</v>
      </c>
      <c r="C2995">
        <v>439.2799</v>
      </c>
      <c r="D2995">
        <v>440.78339999999997</v>
      </c>
      <c r="E2995">
        <v>444.28699999999998</v>
      </c>
    </row>
    <row r="2996" spans="1:5">
      <c r="A2996">
        <v>2993.5979000000007</v>
      </c>
      <c r="B2996">
        <v>722.70129999999995</v>
      </c>
      <c r="C2996">
        <v>439.11340000000001</v>
      </c>
      <c r="D2996">
        <v>441.0016</v>
      </c>
      <c r="E2996">
        <v>444.08600000000001</v>
      </c>
    </row>
    <row r="2997" spans="1:5">
      <c r="A2997">
        <v>2994.5979000000007</v>
      </c>
      <c r="B2997">
        <v>721.72289999999998</v>
      </c>
      <c r="C2997">
        <v>439.07690000000002</v>
      </c>
      <c r="D2997">
        <v>441.22179999999997</v>
      </c>
      <c r="E2997">
        <v>444.50599999999997</v>
      </c>
    </row>
    <row r="2998" spans="1:5">
      <c r="A2998">
        <v>2995.5979000000007</v>
      </c>
      <c r="B2998">
        <v>721.25350000000003</v>
      </c>
      <c r="C2998">
        <v>438.87110000000001</v>
      </c>
      <c r="D2998">
        <v>441.22449999999998</v>
      </c>
      <c r="E2998">
        <v>445.37950000000001</v>
      </c>
    </row>
    <row r="2999" spans="1:5">
      <c r="A2999">
        <v>2996.6134999999995</v>
      </c>
      <c r="B2999">
        <v>723.3655</v>
      </c>
      <c r="C2999">
        <v>438.6755</v>
      </c>
      <c r="D2999">
        <v>441.04939999999999</v>
      </c>
      <c r="E2999">
        <v>444.92869999999999</v>
      </c>
    </row>
    <row r="3000" spans="1:5">
      <c r="A3000">
        <v>2997.5979000000007</v>
      </c>
      <c r="B3000">
        <v>724.9547</v>
      </c>
      <c r="C3000">
        <v>438.60489999999999</v>
      </c>
      <c r="D3000">
        <v>440.78339999999997</v>
      </c>
      <c r="E3000">
        <v>444.81610000000001</v>
      </c>
    </row>
    <row r="3001" spans="1:5">
      <c r="A3001">
        <v>2998.6134999999995</v>
      </c>
      <c r="B3001">
        <v>726.71190000000001</v>
      </c>
      <c r="C3001">
        <v>438.17149999999998</v>
      </c>
      <c r="D3001">
        <v>440.2276</v>
      </c>
      <c r="E3001">
        <v>445.10480000000001</v>
      </c>
    </row>
    <row r="3002" spans="1:5">
      <c r="A3002">
        <v>2999.5979000000007</v>
      </c>
      <c r="B3002">
        <v>729.92819999999995</v>
      </c>
      <c r="C3002">
        <v>438.03930000000003</v>
      </c>
      <c r="D3002">
        <v>440.69549999999998</v>
      </c>
      <c r="E3002">
        <v>445.87329999999997</v>
      </c>
    </row>
    <row r="3003" spans="1:5">
      <c r="A3003">
        <v>3000.5979000000007</v>
      </c>
      <c r="B3003">
        <v>735.50300000000004</v>
      </c>
      <c r="C3003">
        <v>438.1592</v>
      </c>
      <c r="D3003">
        <v>441.08600000000001</v>
      </c>
      <c r="E3003">
        <v>446.3528</v>
      </c>
    </row>
    <row r="3004" spans="1:5">
      <c r="A3004">
        <v>3001.5979000000007</v>
      </c>
      <c r="B3004">
        <v>738.54560000000004</v>
      </c>
      <c r="C3004">
        <v>438.32220000000001</v>
      </c>
      <c r="D3004">
        <v>441.1902</v>
      </c>
      <c r="E3004">
        <v>446.80160000000001</v>
      </c>
    </row>
    <row r="3005" spans="1:5">
      <c r="A3005">
        <v>3002.5979000000007</v>
      </c>
      <c r="B3005">
        <v>741.66279999999995</v>
      </c>
      <c r="C3005">
        <v>438.31689999999998</v>
      </c>
      <c r="D3005">
        <v>440.8109</v>
      </c>
      <c r="E3005">
        <v>446.8922</v>
      </c>
    </row>
    <row r="3006" spans="1:5">
      <c r="A3006">
        <v>3003.5979000000007</v>
      </c>
      <c r="B3006">
        <v>745.34630000000004</v>
      </c>
      <c r="C3006">
        <v>438.0523</v>
      </c>
      <c r="D3006">
        <v>441.40440000000001</v>
      </c>
      <c r="E3006">
        <v>447.08859999999999</v>
      </c>
    </row>
    <row r="3007" spans="1:5">
      <c r="A3007">
        <v>3004.5979000000007</v>
      </c>
      <c r="B3007">
        <v>746.02700000000004</v>
      </c>
      <c r="C3007">
        <v>438.10500000000002</v>
      </c>
      <c r="D3007">
        <v>441.59390000000002</v>
      </c>
      <c r="E3007">
        <v>447.77140000000003</v>
      </c>
    </row>
    <row r="3008" spans="1:5">
      <c r="A3008">
        <v>3005.5979000000007</v>
      </c>
      <c r="B3008">
        <v>747.05259999999998</v>
      </c>
      <c r="C3008">
        <v>438.28579999999999</v>
      </c>
      <c r="D3008">
        <v>441.60399999999998</v>
      </c>
      <c r="E3008">
        <v>447.83359999999999</v>
      </c>
    </row>
    <row r="3009" spans="1:5">
      <c r="A3009">
        <v>3006.5979000000007</v>
      </c>
      <c r="B3009">
        <v>747.97029999999995</v>
      </c>
      <c r="C3009">
        <v>438.16849999999999</v>
      </c>
      <c r="D3009">
        <v>441.67809999999997</v>
      </c>
      <c r="E3009">
        <v>447.1891</v>
      </c>
    </row>
    <row r="3010" spans="1:5">
      <c r="A3010">
        <v>3007.5979000000007</v>
      </c>
      <c r="B3010">
        <v>750.32569999999998</v>
      </c>
      <c r="C3010">
        <v>438.4282</v>
      </c>
      <c r="D3010">
        <v>442.03429999999997</v>
      </c>
      <c r="E3010">
        <v>447.72370000000001</v>
      </c>
    </row>
    <row r="3011" spans="1:5">
      <c r="A3011">
        <v>3008.5979000000007</v>
      </c>
      <c r="B3011">
        <v>753.48329999999999</v>
      </c>
      <c r="C3011">
        <v>438.26280000000003</v>
      </c>
      <c r="D3011">
        <v>442.04840000000002</v>
      </c>
      <c r="E3011">
        <v>447.79300000000001</v>
      </c>
    </row>
    <row r="3012" spans="1:5">
      <c r="A3012">
        <v>3009.5979000000007</v>
      </c>
      <c r="B3012">
        <v>756.73090000000002</v>
      </c>
      <c r="C3012">
        <v>438.52190000000002</v>
      </c>
      <c r="D3012">
        <v>441.91300000000001</v>
      </c>
      <c r="E3012">
        <v>447.50240000000002</v>
      </c>
    </row>
    <row r="3013" spans="1:5">
      <c r="A3013">
        <v>3010.5979000000007</v>
      </c>
      <c r="B3013">
        <v>756.08169999999996</v>
      </c>
      <c r="C3013">
        <v>438.3186</v>
      </c>
      <c r="D3013">
        <v>442.06760000000003</v>
      </c>
      <c r="E3013">
        <v>447.62419999999997</v>
      </c>
    </row>
    <row r="3014" spans="1:5">
      <c r="A3014">
        <v>3011.5979000000007</v>
      </c>
      <c r="B3014">
        <v>754.37369999999999</v>
      </c>
      <c r="C3014">
        <v>438.17329999999998</v>
      </c>
      <c r="D3014">
        <v>442.42489999999998</v>
      </c>
      <c r="E3014">
        <v>448.19310000000002</v>
      </c>
    </row>
    <row r="3015" spans="1:5">
      <c r="A3015">
        <v>3012.5979000000007</v>
      </c>
      <c r="B3015">
        <v>752.84619999999995</v>
      </c>
      <c r="C3015">
        <v>437.92070000000001</v>
      </c>
      <c r="D3015">
        <v>442.35430000000002</v>
      </c>
      <c r="E3015">
        <v>448.0702</v>
      </c>
    </row>
    <row r="3016" spans="1:5">
      <c r="A3016">
        <v>3013.5979000000007</v>
      </c>
      <c r="B3016">
        <v>751.06290000000001</v>
      </c>
      <c r="C3016">
        <v>437.94510000000002</v>
      </c>
      <c r="D3016">
        <v>442.34789999999998</v>
      </c>
      <c r="E3016">
        <v>448.72609999999997</v>
      </c>
    </row>
    <row r="3017" spans="1:5">
      <c r="A3017">
        <v>3014.5979000000007</v>
      </c>
      <c r="B3017">
        <v>750.38750000000005</v>
      </c>
      <c r="C3017">
        <v>437.77890000000002</v>
      </c>
      <c r="D3017">
        <v>442.51690000000002</v>
      </c>
      <c r="E3017">
        <v>448.46390000000002</v>
      </c>
    </row>
    <row r="3018" spans="1:5">
      <c r="A3018">
        <v>3015.5979000000007</v>
      </c>
      <c r="B3018">
        <v>748.846</v>
      </c>
      <c r="C3018">
        <v>437.67630000000003</v>
      </c>
      <c r="D3018">
        <v>442.22089999999997</v>
      </c>
      <c r="E3018">
        <v>448.28989999999999</v>
      </c>
    </row>
    <row r="3019" spans="1:5">
      <c r="A3019">
        <v>3016.5979000000007</v>
      </c>
      <c r="B3019">
        <v>747.01990000000001</v>
      </c>
      <c r="C3019">
        <v>437.60649999999998</v>
      </c>
      <c r="D3019">
        <v>442.50049999999999</v>
      </c>
      <c r="E3019">
        <v>447.66800000000001</v>
      </c>
    </row>
    <row r="3020" spans="1:5">
      <c r="A3020">
        <v>3017.5979000000007</v>
      </c>
      <c r="B3020">
        <v>746.33019999999999</v>
      </c>
      <c r="C3020">
        <v>437.76229999999998</v>
      </c>
      <c r="D3020">
        <v>442.71319999999997</v>
      </c>
      <c r="E3020">
        <v>447.8947</v>
      </c>
    </row>
    <row r="3021" spans="1:5">
      <c r="A3021">
        <v>3018.5979000000007</v>
      </c>
      <c r="B3021">
        <v>747.11929999999995</v>
      </c>
      <c r="C3021">
        <v>437.68770000000001</v>
      </c>
      <c r="D3021">
        <v>443.34399999999999</v>
      </c>
      <c r="E3021">
        <v>447.97179999999997</v>
      </c>
    </row>
    <row r="3022" spans="1:5">
      <c r="A3022">
        <v>3019.5979000000007</v>
      </c>
      <c r="B3022">
        <v>746.16859999999997</v>
      </c>
      <c r="C3022">
        <v>437.7697</v>
      </c>
      <c r="D3022">
        <v>443.4796</v>
      </c>
      <c r="E3022">
        <v>448.36399999999998</v>
      </c>
    </row>
    <row r="3023" spans="1:5">
      <c r="A3023">
        <v>3020.5979000000007</v>
      </c>
      <c r="B3023">
        <v>747.279</v>
      </c>
      <c r="C3023">
        <v>438.43680000000001</v>
      </c>
      <c r="D3023">
        <v>443.53809999999999</v>
      </c>
      <c r="E3023">
        <v>448.113</v>
      </c>
    </row>
    <row r="3024" spans="1:5">
      <c r="A3024">
        <v>3021.5979000000007</v>
      </c>
      <c r="B3024">
        <v>748.1635</v>
      </c>
      <c r="C3024">
        <v>438.63069999999999</v>
      </c>
      <c r="D3024">
        <v>443.40140000000002</v>
      </c>
      <c r="E3024">
        <v>447.84989999999999</v>
      </c>
    </row>
    <row r="3025" spans="1:5">
      <c r="A3025">
        <v>3022.5979000000007</v>
      </c>
      <c r="B3025">
        <v>747.19359999999995</v>
      </c>
      <c r="C3025">
        <v>438.43130000000002</v>
      </c>
      <c r="D3025">
        <v>443.69589999999999</v>
      </c>
      <c r="E3025">
        <v>448.08159999999998</v>
      </c>
    </row>
    <row r="3026" spans="1:5">
      <c r="A3026">
        <v>3023.5979000000007</v>
      </c>
      <c r="B3026">
        <v>745.34320000000002</v>
      </c>
      <c r="C3026">
        <v>438.1893</v>
      </c>
      <c r="D3026">
        <v>443.33319999999998</v>
      </c>
      <c r="E3026">
        <v>447.63459999999998</v>
      </c>
    </row>
    <row r="3027" spans="1:5">
      <c r="A3027">
        <v>3024.5979000000007</v>
      </c>
      <c r="B3027">
        <v>743.60050000000001</v>
      </c>
      <c r="C3027">
        <v>437.93790000000001</v>
      </c>
      <c r="D3027">
        <v>443.14499999999998</v>
      </c>
      <c r="E3027">
        <v>447.69290000000001</v>
      </c>
    </row>
    <row r="3028" spans="1:5">
      <c r="A3028">
        <v>3025.5979000000007</v>
      </c>
      <c r="B3028">
        <v>739.67169999999999</v>
      </c>
      <c r="C3028">
        <v>437.89530000000002</v>
      </c>
      <c r="D3028">
        <v>442.9468</v>
      </c>
      <c r="E3028">
        <v>447.78210000000001</v>
      </c>
    </row>
    <row r="3029" spans="1:5">
      <c r="A3029">
        <v>3026.5979000000007</v>
      </c>
      <c r="B3029">
        <v>737.13850000000002</v>
      </c>
      <c r="C3029">
        <v>438.12</v>
      </c>
      <c r="D3029">
        <v>442.78660000000002</v>
      </c>
      <c r="E3029">
        <v>447.10059999999999</v>
      </c>
    </row>
    <row r="3030" spans="1:5">
      <c r="A3030">
        <v>3027.5979000000007</v>
      </c>
      <c r="B3030">
        <v>735.79369999999994</v>
      </c>
      <c r="C3030">
        <v>437.64299999999997</v>
      </c>
      <c r="D3030">
        <v>442.49720000000002</v>
      </c>
      <c r="E3030">
        <v>447.07709999999997</v>
      </c>
    </row>
    <row r="3031" spans="1:5">
      <c r="A3031">
        <v>3028.5979000000007</v>
      </c>
      <c r="B3031">
        <v>735.79560000000004</v>
      </c>
      <c r="C3031">
        <v>437.03390000000002</v>
      </c>
      <c r="D3031">
        <v>442.23669999999998</v>
      </c>
      <c r="E3031">
        <v>446.58390000000003</v>
      </c>
    </row>
    <row r="3032" spans="1:5">
      <c r="A3032">
        <v>3029.5979000000007</v>
      </c>
      <c r="B3032">
        <v>735.26130000000001</v>
      </c>
      <c r="C3032">
        <v>437.00240000000002</v>
      </c>
      <c r="D3032">
        <v>442.09879999999998</v>
      </c>
      <c r="E3032">
        <v>446.74470000000002</v>
      </c>
    </row>
    <row r="3033" spans="1:5">
      <c r="A3033">
        <v>3030.5979000000007</v>
      </c>
      <c r="B3033">
        <v>734.81380000000001</v>
      </c>
      <c r="C3033">
        <v>436.8186</v>
      </c>
      <c r="D3033">
        <v>441.92989999999998</v>
      </c>
      <c r="E3033">
        <v>446.77319999999997</v>
      </c>
    </row>
    <row r="3034" spans="1:5">
      <c r="A3034">
        <v>3031.5979000000007</v>
      </c>
      <c r="B3034">
        <v>734.44619999999998</v>
      </c>
      <c r="C3034">
        <v>436.5838</v>
      </c>
      <c r="D3034">
        <v>441.58249999999998</v>
      </c>
      <c r="E3034">
        <v>446.93079999999998</v>
      </c>
    </row>
    <row r="3035" spans="1:5">
      <c r="A3035">
        <v>3032.5979000000007</v>
      </c>
      <c r="B3035">
        <v>731.83860000000004</v>
      </c>
      <c r="C3035">
        <v>436.21749999999997</v>
      </c>
      <c r="D3035">
        <v>441.3295</v>
      </c>
      <c r="E3035">
        <v>446.36309999999997</v>
      </c>
    </row>
    <row r="3036" spans="1:5">
      <c r="A3036">
        <v>3033.5979000000007</v>
      </c>
      <c r="B3036">
        <v>730.5684</v>
      </c>
      <c r="C3036">
        <v>436.34840000000003</v>
      </c>
      <c r="D3036">
        <v>441.0625</v>
      </c>
      <c r="E3036">
        <v>445.90899999999999</v>
      </c>
    </row>
    <row r="3037" spans="1:5">
      <c r="A3037">
        <v>3034.5979000000007</v>
      </c>
      <c r="B3037">
        <v>730.5412</v>
      </c>
      <c r="C3037">
        <v>436.02480000000003</v>
      </c>
      <c r="D3037">
        <v>440.81560000000002</v>
      </c>
      <c r="E3037">
        <v>445.69290000000001</v>
      </c>
    </row>
    <row r="3038" spans="1:5">
      <c r="A3038">
        <v>3035.5979000000007</v>
      </c>
      <c r="B3038">
        <v>733.23270000000002</v>
      </c>
      <c r="C3038">
        <v>435.67649999999998</v>
      </c>
      <c r="D3038">
        <v>440.399</v>
      </c>
      <c r="E3038">
        <v>445.01400000000001</v>
      </c>
    </row>
    <row r="3039" spans="1:5">
      <c r="A3039">
        <v>3036.5979000000007</v>
      </c>
      <c r="B3039">
        <v>734.07129999999995</v>
      </c>
      <c r="C3039">
        <v>435.69369999999998</v>
      </c>
      <c r="D3039">
        <v>439.93599999999998</v>
      </c>
      <c r="E3039">
        <v>444.67469999999997</v>
      </c>
    </row>
    <row r="3040" spans="1:5">
      <c r="A3040">
        <v>3037.5979000000007</v>
      </c>
      <c r="B3040">
        <v>735.89430000000004</v>
      </c>
      <c r="C3040">
        <v>435.80500000000001</v>
      </c>
      <c r="D3040">
        <v>439.84710000000001</v>
      </c>
      <c r="E3040">
        <v>444.79829999999998</v>
      </c>
    </row>
    <row r="3041" spans="1:5">
      <c r="A3041">
        <v>3038.5979000000007</v>
      </c>
      <c r="B3041">
        <v>737.11599999999999</v>
      </c>
      <c r="C3041">
        <v>435.4776</v>
      </c>
      <c r="D3041">
        <v>439.8272</v>
      </c>
      <c r="E3041">
        <v>444.96570000000003</v>
      </c>
    </row>
    <row r="3042" spans="1:5">
      <c r="A3042">
        <v>3039.5979000000007</v>
      </c>
      <c r="B3042">
        <v>736.69629999999995</v>
      </c>
      <c r="C3042">
        <v>435.54520000000002</v>
      </c>
      <c r="D3042">
        <v>439.86239999999998</v>
      </c>
      <c r="E3042">
        <v>445.02879999999999</v>
      </c>
    </row>
    <row r="3043" spans="1:5">
      <c r="A3043">
        <v>3040.5979000000007</v>
      </c>
      <c r="B3043">
        <v>735.9606</v>
      </c>
      <c r="C3043">
        <v>435.51620000000003</v>
      </c>
      <c r="D3043">
        <v>439.44389999999999</v>
      </c>
      <c r="E3043">
        <v>446.00220000000002</v>
      </c>
    </row>
    <row r="3044" spans="1:5">
      <c r="A3044">
        <v>3041.5979000000007</v>
      </c>
      <c r="B3044">
        <v>734.51689999999996</v>
      </c>
      <c r="C3044">
        <v>435.74990000000003</v>
      </c>
      <c r="D3044">
        <v>439.54180000000002</v>
      </c>
      <c r="E3044">
        <v>445.72320000000002</v>
      </c>
    </row>
    <row r="3045" spans="1:5">
      <c r="A3045">
        <v>3042.5979000000007</v>
      </c>
      <c r="B3045">
        <v>732.51070000000004</v>
      </c>
      <c r="C3045">
        <v>436.00529999999998</v>
      </c>
      <c r="D3045">
        <v>439.52050000000003</v>
      </c>
      <c r="E3045">
        <v>445.56760000000003</v>
      </c>
    </row>
    <row r="3046" spans="1:5">
      <c r="A3046">
        <v>3043.5979000000007</v>
      </c>
      <c r="B3046">
        <v>730.04819999999995</v>
      </c>
      <c r="C3046">
        <v>435.9855</v>
      </c>
      <c r="D3046">
        <v>439.40359999999998</v>
      </c>
      <c r="E3046">
        <v>445.49110000000002</v>
      </c>
    </row>
    <row r="3047" spans="1:5">
      <c r="A3047">
        <v>3044.5979000000007</v>
      </c>
      <c r="B3047">
        <v>728.11739999999998</v>
      </c>
      <c r="C3047">
        <v>436.20510000000002</v>
      </c>
      <c r="D3047">
        <v>440.15010000000001</v>
      </c>
      <c r="E3047">
        <v>445.43040000000002</v>
      </c>
    </row>
    <row r="3048" spans="1:5">
      <c r="A3048">
        <v>3045.5979000000007</v>
      </c>
      <c r="B3048">
        <v>727.47159999999997</v>
      </c>
      <c r="C3048">
        <v>436.51060000000001</v>
      </c>
      <c r="D3048">
        <v>440.09059999999999</v>
      </c>
      <c r="E3048">
        <v>445.25400000000002</v>
      </c>
    </row>
    <row r="3049" spans="1:5">
      <c r="A3049">
        <v>3046.5979000000007</v>
      </c>
      <c r="B3049">
        <v>727.80679999999995</v>
      </c>
      <c r="C3049">
        <v>436.42380000000003</v>
      </c>
      <c r="D3049">
        <v>439.72719999999998</v>
      </c>
      <c r="E3049">
        <v>444.71749999999997</v>
      </c>
    </row>
    <row r="3050" spans="1:5">
      <c r="A3050">
        <v>3047.5979000000007</v>
      </c>
      <c r="B3050">
        <v>728.6069</v>
      </c>
      <c r="C3050">
        <v>436.24369999999999</v>
      </c>
      <c r="D3050">
        <v>440.3605</v>
      </c>
      <c r="E3050">
        <v>444.86750000000001</v>
      </c>
    </row>
    <row r="3051" spans="1:5">
      <c r="A3051">
        <v>3048.5979000000007</v>
      </c>
      <c r="B3051">
        <v>729.13779999999997</v>
      </c>
      <c r="C3051">
        <v>436.1343</v>
      </c>
      <c r="D3051">
        <v>440.41989999999998</v>
      </c>
      <c r="E3051">
        <v>444.87810000000002</v>
      </c>
    </row>
    <row r="3052" spans="1:5">
      <c r="A3052">
        <v>3049.5979000000007</v>
      </c>
      <c r="B3052">
        <v>729.83640000000003</v>
      </c>
      <c r="C3052">
        <v>436.0795</v>
      </c>
      <c r="D3052">
        <v>440.49880000000002</v>
      </c>
      <c r="E3052">
        <v>444.83300000000003</v>
      </c>
    </row>
    <row r="3053" spans="1:5">
      <c r="A3053">
        <v>3050.5979000000007</v>
      </c>
      <c r="B3053">
        <v>729.12940000000003</v>
      </c>
      <c r="C3053">
        <v>436.30259999999998</v>
      </c>
      <c r="D3053">
        <v>440.77789999999999</v>
      </c>
      <c r="E3053">
        <v>445.24220000000003</v>
      </c>
    </row>
    <row r="3054" spans="1:5">
      <c r="A3054">
        <v>3051.5979000000007</v>
      </c>
      <c r="B3054">
        <v>726.64179999999999</v>
      </c>
      <c r="C3054">
        <v>435.9932</v>
      </c>
      <c r="D3054">
        <v>440.87950000000001</v>
      </c>
      <c r="E3054">
        <v>445.7242</v>
      </c>
    </row>
    <row r="3055" spans="1:5">
      <c r="A3055">
        <v>3052.5979000000007</v>
      </c>
      <c r="B3055">
        <v>724.04750000000001</v>
      </c>
      <c r="C3055">
        <v>435.81909999999999</v>
      </c>
      <c r="D3055">
        <v>440.49029999999999</v>
      </c>
      <c r="E3055">
        <v>445.21069999999997</v>
      </c>
    </row>
    <row r="3056" spans="1:5">
      <c r="A3056">
        <v>3053.5979000000007</v>
      </c>
      <c r="B3056">
        <v>721.87750000000005</v>
      </c>
      <c r="C3056">
        <v>436.11419999999998</v>
      </c>
      <c r="D3056">
        <v>440.54649999999998</v>
      </c>
      <c r="E3056">
        <v>444.84809999999999</v>
      </c>
    </row>
    <row r="3057" spans="1:5">
      <c r="A3057">
        <v>3054.5979000000007</v>
      </c>
      <c r="B3057">
        <v>721.24009999999998</v>
      </c>
      <c r="C3057">
        <v>436.86270000000002</v>
      </c>
      <c r="D3057">
        <v>440.98079999999999</v>
      </c>
      <c r="E3057">
        <v>444.79770000000002</v>
      </c>
    </row>
    <row r="3058" spans="1:5">
      <c r="A3058">
        <v>3055.5979000000007</v>
      </c>
      <c r="B3058">
        <v>722.25639999999999</v>
      </c>
      <c r="C3058">
        <v>436.92509999999999</v>
      </c>
      <c r="D3058">
        <v>441.1447</v>
      </c>
      <c r="E3058">
        <v>444.57490000000001</v>
      </c>
    </row>
    <row r="3059" spans="1:5">
      <c r="A3059">
        <v>3056.5979000000007</v>
      </c>
      <c r="B3059">
        <v>724.24919999999997</v>
      </c>
      <c r="C3059">
        <v>436.53879999999998</v>
      </c>
      <c r="D3059">
        <v>441.18119999999999</v>
      </c>
      <c r="E3059">
        <v>444.80619999999999</v>
      </c>
    </row>
    <row r="3060" spans="1:5">
      <c r="A3060">
        <v>3057.5979000000007</v>
      </c>
      <c r="B3060">
        <v>724.7491</v>
      </c>
      <c r="C3060">
        <v>436.12169999999998</v>
      </c>
      <c r="D3060">
        <v>440.77769999999998</v>
      </c>
      <c r="E3060">
        <v>445.51280000000003</v>
      </c>
    </row>
    <row r="3061" spans="1:5">
      <c r="A3061">
        <v>3058.5979000000007</v>
      </c>
      <c r="B3061">
        <v>725.48929999999996</v>
      </c>
      <c r="C3061">
        <v>435.82060000000001</v>
      </c>
      <c r="D3061">
        <v>440.67649999999998</v>
      </c>
      <c r="E3061">
        <v>445.68520000000001</v>
      </c>
    </row>
    <row r="3062" spans="1:5">
      <c r="A3062">
        <v>3059.5979000000007</v>
      </c>
      <c r="B3062">
        <v>725.31119999999999</v>
      </c>
      <c r="C3062">
        <v>436.41919999999999</v>
      </c>
      <c r="D3062">
        <v>440.78680000000003</v>
      </c>
      <c r="E3062">
        <v>445.78379999999999</v>
      </c>
    </row>
    <row r="3063" spans="1:5">
      <c r="A3063">
        <v>3060.5979000000007</v>
      </c>
      <c r="B3063">
        <v>724.63120000000004</v>
      </c>
      <c r="C3063">
        <v>436.21249999999998</v>
      </c>
      <c r="D3063">
        <v>440.7199</v>
      </c>
      <c r="E3063">
        <v>445.6662</v>
      </c>
    </row>
    <row r="3064" spans="1:5">
      <c r="A3064">
        <v>3061.5979000000007</v>
      </c>
      <c r="B3064">
        <v>725.02700000000004</v>
      </c>
      <c r="C3064">
        <v>436.02800000000002</v>
      </c>
      <c r="D3064">
        <v>440.40640000000002</v>
      </c>
      <c r="E3064">
        <v>444.94979999999998</v>
      </c>
    </row>
    <row r="3065" spans="1:5">
      <c r="A3065">
        <v>3062.5979000000007</v>
      </c>
      <c r="B3065">
        <v>725.78120000000001</v>
      </c>
      <c r="C3065">
        <v>436.11219999999997</v>
      </c>
      <c r="D3065">
        <v>440.28399999999999</v>
      </c>
      <c r="E3065">
        <v>444.72230000000002</v>
      </c>
    </row>
    <row r="3066" spans="1:5">
      <c r="A3066">
        <v>3063.5979000000007</v>
      </c>
      <c r="B3066">
        <v>727.72550000000001</v>
      </c>
      <c r="C3066">
        <v>436.17070000000001</v>
      </c>
      <c r="D3066">
        <v>440.76780000000002</v>
      </c>
      <c r="E3066">
        <v>444.19150000000002</v>
      </c>
    </row>
    <row r="3067" spans="1:5">
      <c r="A3067">
        <v>3064.5979000000007</v>
      </c>
      <c r="B3067">
        <v>728.14790000000005</v>
      </c>
      <c r="C3067">
        <v>435.94009999999997</v>
      </c>
      <c r="D3067">
        <v>440.50409999999999</v>
      </c>
      <c r="E3067">
        <v>443.98899999999998</v>
      </c>
    </row>
    <row r="3068" spans="1:5">
      <c r="A3068">
        <v>3065.5979000000007</v>
      </c>
      <c r="B3068">
        <v>728.72</v>
      </c>
      <c r="C3068">
        <v>435.7337</v>
      </c>
      <c r="D3068">
        <v>440.04680000000002</v>
      </c>
      <c r="E3068">
        <v>443.87389999999999</v>
      </c>
    </row>
    <row r="3069" spans="1:5">
      <c r="A3069">
        <v>3066.5979000000007</v>
      </c>
      <c r="B3069">
        <v>726.31920000000002</v>
      </c>
      <c r="C3069">
        <v>435.42880000000002</v>
      </c>
      <c r="D3069">
        <v>439.63979999999998</v>
      </c>
      <c r="E3069">
        <v>443.87740000000002</v>
      </c>
    </row>
    <row r="3070" spans="1:5">
      <c r="A3070">
        <v>3067.5979000000007</v>
      </c>
      <c r="B3070">
        <v>724.96699999999998</v>
      </c>
      <c r="C3070">
        <v>435.16550000000001</v>
      </c>
      <c r="D3070">
        <v>440.55369999999999</v>
      </c>
      <c r="E3070">
        <v>443.6859</v>
      </c>
    </row>
    <row r="3071" spans="1:5">
      <c r="A3071">
        <v>3068.5979000000007</v>
      </c>
      <c r="B3071">
        <v>724.85749999999996</v>
      </c>
      <c r="C3071">
        <v>435.27609999999999</v>
      </c>
      <c r="D3071">
        <v>440.69</v>
      </c>
      <c r="E3071">
        <v>443.58429999999998</v>
      </c>
    </row>
    <row r="3072" spans="1:5">
      <c r="A3072">
        <v>3069.5979000000007</v>
      </c>
      <c r="B3072">
        <v>727.50099999999998</v>
      </c>
      <c r="C3072">
        <v>435.84890000000001</v>
      </c>
      <c r="D3072">
        <v>440.91899999999998</v>
      </c>
      <c r="E3072">
        <v>443.48910000000001</v>
      </c>
    </row>
    <row r="3073" spans="1:5">
      <c r="A3073">
        <v>3070.5979000000007</v>
      </c>
      <c r="B3073">
        <v>728.89530000000002</v>
      </c>
      <c r="C3073">
        <v>435.78289999999998</v>
      </c>
      <c r="D3073">
        <v>441.0616</v>
      </c>
      <c r="E3073">
        <v>443.93549999999999</v>
      </c>
    </row>
    <row r="3074" spans="1:5">
      <c r="A3074">
        <v>3071.5979000000007</v>
      </c>
      <c r="B3074">
        <v>729.20830000000001</v>
      </c>
      <c r="C3074">
        <v>435.60289999999998</v>
      </c>
      <c r="D3074">
        <v>440.98050000000001</v>
      </c>
      <c r="E3074">
        <v>444.1139</v>
      </c>
    </row>
    <row r="3075" spans="1:5">
      <c r="A3075">
        <v>3072.5979000000007</v>
      </c>
      <c r="B3075">
        <v>729.25329999999997</v>
      </c>
      <c r="C3075">
        <v>435.29719999999998</v>
      </c>
      <c r="D3075">
        <v>440.50060000000002</v>
      </c>
      <c r="E3075">
        <v>444.26060000000001</v>
      </c>
    </row>
    <row r="3076" spans="1:5">
      <c r="A3076">
        <v>3073.5979000000007</v>
      </c>
      <c r="B3076">
        <v>730.14229999999998</v>
      </c>
      <c r="C3076">
        <v>435.19189999999998</v>
      </c>
      <c r="D3076">
        <v>440.26400000000001</v>
      </c>
      <c r="E3076">
        <v>443.93689999999998</v>
      </c>
    </row>
    <row r="3077" spans="1:5">
      <c r="A3077">
        <v>3074.5979000000007</v>
      </c>
      <c r="B3077">
        <v>728.72739999999999</v>
      </c>
      <c r="C3077">
        <v>434.892</v>
      </c>
      <c r="D3077">
        <v>439.87299999999999</v>
      </c>
      <c r="E3077">
        <v>443.43630000000002</v>
      </c>
    </row>
    <row r="3078" spans="1:5">
      <c r="A3078">
        <v>3075.5979000000007</v>
      </c>
      <c r="B3078">
        <v>726.99239999999998</v>
      </c>
      <c r="C3078">
        <v>435.0172</v>
      </c>
      <c r="D3078">
        <v>439.58429999999998</v>
      </c>
      <c r="E3078">
        <v>443.35219999999998</v>
      </c>
    </row>
    <row r="3079" spans="1:5">
      <c r="A3079">
        <v>3076.5979000000007</v>
      </c>
      <c r="B3079">
        <v>726.44479999999999</v>
      </c>
      <c r="C3079">
        <v>434.97370000000001</v>
      </c>
      <c r="D3079">
        <v>439.19060000000002</v>
      </c>
      <c r="E3079">
        <v>443.96870000000001</v>
      </c>
    </row>
    <row r="3080" spans="1:5">
      <c r="A3080">
        <v>3077.5979000000007</v>
      </c>
      <c r="B3080">
        <v>724.14369999999997</v>
      </c>
      <c r="C3080">
        <v>435.4742</v>
      </c>
      <c r="D3080">
        <v>439.14280000000002</v>
      </c>
      <c r="E3080">
        <v>443.40620000000001</v>
      </c>
    </row>
    <row r="3081" spans="1:5">
      <c r="A3081">
        <v>3078.5979000000007</v>
      </c>
      <c r="B3081">
        <v>725.02250000000004</v>
      </c>
      <c r="C3081">
        <v>435.67919999999998</v>
      </c>
      <c r="D3081">
        <v>438.9658</v>
      </c>
      <c r="E3081">
        <v>443.21120000000002</v>
      </c>
    </row>
    <row r="3082" spans="1:5">
      <c r="A3082">
        <v>3079.5979000000007</v>
      </c>
      <c r="B3082">
        <v>722.78489999999999</v>
      </c>
      <c r="C3082">
        <v>435.35120000000001</v>
      </c>
      <c r="D3082">
        <v>438.93310000000002</v>
      </c>
      <c r="E3082">
        <v>442.93610000000001</v>
      </c>
    </row>
    <row r="3083" spans="1:5">
      <c r="A3083">
        <v>3080.5979000000007</v>
      </c>
      <c r="B3083">
        <v>717.47059999999999</v>
      </c>
      <c r="C3083">
        <v>435.27109999999999</v>
      </c>
      <c r="D3083">
        <v>438.96249999999998</v>
      </c>
      <c r="E3083">
        <v>442.95150000000001</v>
      </c>
    </row>
    <row r="3084" spans="1:5">
      <c r="A3084">
        <v>3081.5979000000007</v>
      </c>
      <c r="B3084">
        <v>714.04930000000002</v>
      </c>
      <c r="C3084">
        <v>435.26560000000001</v>
      </c>
      <c r="D3084">
        <v>438.94119999999998</v>
      </c>
      <c r="E3084">
        <v>442.55160000000001</v>
      </c>
    </row>
    <row r="3085" spans="1:5">
      <c r="A3085">
        <v>3082.5979000000007</v>
      </c>
      <c r="B3085">
        <v>714.46069999999997</v>
      </c>
      <c r="C3085">
        <v>435.61340000000001</v>
      </c>
      <c r="D3085">
        <v>439.1336</v>
      </c>
      <c r="E3085">
        <v>442.94580000000002</v>
      </c>
    </row>
    <row r="3086" spans="1:5">
      <c r="A3086">
        <v>3083.5979000000007</v>
      </c>
      <c r="B3086">
        <v>716.29560000000004</v>
      </c>
      <c r="C3086">
        <v>435.65940000000001</v>
      </c>
      <c r="D3086">
        <v>439.25310000000002</v>
      </c>
      <c r="E3086">
        <v>443.15030000000002</v>
      </c>
    </row>
    <row r="3087" spans="1:5">
      <c r="A3087">
        <v>3084.5979000000007</v>
      </c>
      <c r="B3087">
        <v>720.45079999999996</v>
      </c>
      <c r="C3087">
        <v>435.64389999999997</v>
      </c>
      <c r="D3087">
        <v>439.18169999999998</v>
      </c>
      <c r="E3087">
        <v>443.10539999999997</v>
      </c>
    </row>
    <row r="3088" spans="1:5">
      <c r="A3088">
        <v>3085.5979000000007</v>
      </c>
      <c r="B3088">
        <v>722.04560000000004</v>
      </c>
      <c r="C3088">
        <v>435.4366</v>
      </c>
      <c r="D3088">
        <v>439.1841</v>
      </c>
      <c r="E3088">
        <v>443.4821</v>
      </c>
    </row>
    <row r="3089" spans="1:5">
      <c r="A3089">
        <v>3086.5979000000007</v>
      </c>
      <c r="B3089">
        <v>723.02859999999998</v>
      </c>
      <c r="C3089">
        <v>435.0675</v>
      </c>
      <c r="D3089">
        <v>438.82799999999997</v>
      </c>
      <c r="E3089">
        <v>443.46499999999997</v>
      </c>
    </row>
    <row r="3090" spans="1:5">
      <c r="A3090">
        <v>3087.5979000000007</v>
      </c>
      <c r="B3090">
        <v>726.04449999999997</v>
      </c>
      <c r="C3090">
        <v>434.76920000000001</v>
      </c>
      <c r="D3090">
        <v>438.93110000000001</v>
      </c>
      <c r="E3090">
        <v>443.63549999999998</v>
      </c>
    </row>
    <row r="3091" spans="1:5">
      <c r="A3091">
        <v>3088.5979000000007</v>
      </c>
      <c r="B3091">
        <v>726.39739999999995</v>
      </c>
      <c r="C3091">
        <v>434.88589999999999</v>
      </c>
      <c r="D3091">
        <v>438.8734</v>
      </c>
      <c r="E3091">
        <v>443.49669999999998</v>
      </c>
    </row>
    <row r="3092" spans="1:5">
      <c r="A3092">
        <v>3089.5979000000007</v>
      </c>
      <c r="B3092">
        <v>726.46939999999995</v>
      </c>
      <c r="C3092">
        <v>434.87209999999999</v>
      </c>
      <c r="D3092">
        <v>438.6807</v>
      </c>
      <c r="E3092">
        <v>443.21710000000002</v>
      </c>
    </row>
    <row r="3093" spans="1:5">
      <c r="A3093">
        <v>3090.5979000000007</v>
      </c>
      <c r="B3093">
        <v>726.70899999999995</v>
      </c>
      <c r="C3093">
        <v>434.95530000000002</v>
      </c>
      <c r="D3093">
        <v>438.43</v>
      </c>
      <c r="E3093">
        <v>442.96859999999998</v>
      </c>
    </row>
    <row r="3094" spans="1:5">
      <c r="A3094">
        <v>3091.5979000000007</v>
      </c>
      <c r="B3094">
        <v>727.62710000000004</v>
      </c>
      <c r="C3094">
        <v>434.9495</v>
      </c>
      <c r="D3094">
        <v>437.9667</v>
      </c>
      <c r="E3094">
        <v>443.1198</v>
      </c>
    </row>
    <row r="3095" spans="1:5">
      <c r="A3095">
        <v>3092.5979000000007</v>
      </c>
      <c r="B3095">
        <v>728.76570000000004</v>
      </c>
      <c r="C3095">
        <v>434.75760000000002</v>
      </c>
      <c r="D3095">
        <v>437.66070000000002</v>
      </c>
      <c r="E3095">
        <v>442.85210000000001</v>
      </c>
    </row>
    <row r="3096" spans="1:5">
      <c r="A3096">
        <v>3093.5979000000007</v>
      </c>
      <c r="B3096">
        <v>729.84979999999996</v>
      </c>
      <c r="C3096">
        <v>434.4443</v>
      </c>
      <c r="D3096">
        <v>437.76769999999999</v>
      </c>
      <c r="E3096">
        <v>442.92360000000002</v>
      </c>
    </row>
    <row r="3097" spans="1:5">
      <c r="A3097">
        <v>3094.5979000000007</v>
      </c>
      <c r="B3097">
        <v>730.45860000000005</v>
      </c>
      <c r="C3097">
        <v>434.43810000000002</v>
      </c>
      <c r="D3097">
        <v>437.87810000000002</v>
      </c>
      <c r="E3097">
        <v>442.90660000000003</v>
      </c>
    </row>
    <row r="3098" spans="1:5">
      <c r="A3098">
        <v>3095.5979000000007</v>
      </c>
      <c r="B3098">
        <v>730.72929999999997</v>
      </c>
      <c r="C3098">
        <v>434.35950000000003</v>
      </c>
      <c r="D3098">
        <v>437.92110000000002</v>
      </c>
      <c r="E3098">
        <v>442.9264</v>
      </c>
    </row>
    <row r="3099" spans="1:5">
      <c r="A3099">
        <v>3096.5979000000007</v>
      </c>
      <c r="B3099">
        <v>730.31880000000001</v>
      </c>
      <c r="C3099">
        <v>434.33510000000001</v>
      </c>
      <c r="D3099">
        <v>437.89490000000001</v>
      </c>
      <c r="E3099">
        <v>443.39389999999997</v>
      </c>
    </row>
    <row r="3100" spans="1:5">
      <c r="A3100">
        <v>3097.5979000000007</v>
      </c>
      <c r="B3100">
        <v>730.79539999999997</v>
      </c>
      <c r="C3100">
        <v>434.29599999999999</v>
      </c>
      <c r="D3100">
        <v>437.90609999999998</v>
      </c>
      <c r="E3100">
        <v>443.88330000000002</v>
      </c>
    </row>
    <row r="3101" spans="1:5">
      <c r="A3101">
        <v>3098.5979000000007</v>
      </c>
      <c r="B3101">
        <v>731.1395</v>
      </c>
      <c r="C3101">
        <v>434.36930000000001</v>
      </c>
      <c r="D3101">
        <v>438.04309999999998</v>
      </c>
      <c r="E3101">
        <v>444.03070000000002</v>
      </c>
    </row>
    <row r="3102" spans="1:5">
      <c r="A3102">
        <v>3099.5979000000007</v>
      </c>
      <c r="B3102">
        <v>731.00260000000003</v>
      </c>
      <c r="C3102">
        <v>434.03840000000002</v>
      </c>
      <c r="D3102">
        <v>438.1302</v>
      </c>
      <c r="E3102">
        <v>444.30970000000002</v>
      </c>
    </row>
    <row r="3103" spans="1:5">
      <c r="A3103">
        <v>3100.5979000000007</v>
      </c>
      <c r="B3103">
        <v>730.16579999999999</v>
      </c>
      <c r="C3103">
        <v>433.86770000000001</v>
      </c>
      <c r="D3103">
        <v>437.88069999999999</v>
      </c>
      <c r="E3103">
        <v>444.09530000000001</v>
      </c>
    </row>
    <row r="3104" spans="1:5">
      <c r="A3104">
        <v>3101.5979000000007</v>
      </c>
      <c r="B3104">
        <v>730.13549999999998</v>
      </c>
      <c r="C3104">
        <v>433.86200000000002</v>
      </c>
      <c r="D3104">
        <v>438.09679999999997</v>
      </c>
      <c r="E3104">
        <v>444.06529999999998</v>
      </c>
    </row>
    <row r="3105" spans="1:5">
      <c r="A3105">
        <v>3102.5979000000007</v>
      </c>
      <c r="B3105">
        <v>730.54840000000002</v>
      </c>
      <c r="C3105">
        <v>434.37</v>
      </c>
      <c r="D3105">
        <v>438.05829999999997</v>
      </c>
      <c r="E3105">
        <v>443.72109999999998</v>
      </c>
    </row>
    <row r="3106" spans="1:5">
      <c r="A3106">
        <v>3103.5979000000007</v>
      </c>
      <c r="B3106">
        <v>729.61530000000005</v>
      </c>
      <c r="C3106">
        <v>434.26</v>
      </c>
      <c r="D3106">
        <v>438.08949999999999</v>
      </c>
      <c r="E3106">
        <v>443.49349999999998</v>
      </c>
    </row>
    <row r="3107" spans="1:5">
      <c r="A3107">
        <v>3104.5979000000007</v>
      </c>
      <c r="B3107">
        <v>727.32709999999997</v>
      </c>
      <c r="C3107">
        <v>434.08019999999999</v>
      </c>
      <c r="D3107">
        <v>437.82850000000002</v>
      </c>
      <c r="E3107">
        <v>443.38409999999999</v>
      </c>
    </row>
    <row r="3108" spans="1:5">
      <c r="A3108">
        <v>3105.5979000000007</v>
      </c>
      <c r="B3108">
        <v>725.08169999999996</v>
      </c>
      <c r="C3108">
        <v>433.75299999999999</v>
      </c>
      <c r="D3108">
        <v>437.74329999999998</v>
      </c>
      <c r="E3108">
        <v>443.52640000000002</v>
      </c>
    </row>
    <row r="3109" spans="1:5">
      <c r="A3109">
        <v>3106.5979000000007</v>
      </c>
      <c r="B3109">
        <v>721.76689999999996</v>
      </c>
      <c r="C3109">
        <v>433.9135</v>
      </c>
      <c r="D3109">
        <v>437.83819999999997</v>
      </c>
      <c r="E3109">
        <v>442.9126</v>
      </c>
    </row>
    <row r="3110" spans="1:5">
      <c r="A3110">
        <v>3107.5979000000007</v>
      </c>
      <c r="B3110">
        <v>721.90239999999994</v>
      </c>
      <c r="C3110">
        <v>433.82619999999997</v>
      </c>
      <c r="D3110">
        <v>437.35430000000002</v>
      </c>
      <c r="E3110">
        <v>442.46969999999999</v>
      </c>
    </row>
    <row r="3111" spans="1:5">
      <c r="A3111">
        <v>3108.5979000000007</v>
      </c>
      <c r="B3111">
        <v>722.07770000000005</v>
      </c>
      <c r="C3111">
        <v>433.44909999999999</v>
      </c>
      <c r="D3111">
        <v>436.95659999999998</v>
      </c>
      <c r="E3111">
        <v>442.28969999999998</v>
      </c>
    </row>
    <row r="3112" spans="1:5">
      <c r="A3112">
        <v>3109.5979000000007</v>
      </c>
      <c r="B3112">
        <v>720.78959999999995</v>
      </c>
      <c r="C3112">
        <v>433.0994</v>
      </c>
      <c r="D3112">
        <v>436.64670000000001</v>
      </c>
      <c r="E3112">
        <v>441.73500000000001</v>
      </c>
    </row>
    <row r="3113" spans="1:5">
      <c r="A3113">
        <v>3110.5979000000007</v>
      </c>
      <c r="B3113">
        <v>718.53689999999995</v>
      </c>
      <c r="C3113">
        <v>432.85809999999998</v>
      </c>
      <c r="D3113">
        <v>436.70929999999998</v>
      </c>
      <c r="E3113">
        <v>441.68419999999998</v>
      </c>
    </row>
    <row r="3114" spans="1:5">
      <c r="A3114">
        <v>3111.5979000000007</v>
      </c>
      <c r="B3114">
        <v>716.98360000000002</v>
      </c>
      <c r="C3114">
        <v>432.77409999999998</v>
      </c>
      <c r="D3114">
        <v>436.7509</v>
      </c>
      <c r="E3114">
        <v>441.79410000000001</v>
      </c>
    </row>
    <row r="3115" spans="1:5">
      <c r="A3115">
        <v>3112.5979000000007</v>
      </c>
      <c r="B3115">
        <v>714.96169999999995</v>
      </c>
      <c r="C3115">
        <v>433.16899999999998</v>
      </c>
      <c r="D3115">
        <v>436.70479999999998</v>
      </c>
      <c r="E3115">
        <v>441.4898</v>
      </c>
    </row>
    <row r="3116" spans="1:5">
      <c r="A3116">
        <v>3113.5979000000007</v>
      </c>
      <c r="B3116">
        <v>717.29849999999999</v>
      </c>
      <c r="C3116">
        <v>433.08609999999999</v>
      </c>
      <c r="D3116">
        <v>436.54340000000002</v>
      </c>
      <c r="E3116">
        <v>441.51560000000001</v>
      </c>
    </row>
    <row r="3117" spans="1:5">
      <c r="A3117">
        <v>3114.5979000000007</v>
      </c>
      <c r="B3117">
        <v>719.95069999999998</v>
      </c>
      <c r="C3117">
        <v>432.98759999999999</v>
      </c>
      <c r="D3117">
        <v>436.3897</v>
      </c>
      <c r="E3117">
        <v>441.12119999999999</v>
      </c>
    </row>
    <row r="3118" spans="1:5">
      <c r="A3118">
        <v>3115.5979000000007</v>
      </c>
      <c r="B3118">
        <v>719.76480000000004</v>
      </c>
      <c r="C3118">
        <v>432.92039999999997</v>
      </c>
      <c r="D3118">
        <v>436.18849999999998</v>
      </c>
      <c r="E3118">
        <v>441.25310000000002</v>
      </c>
    </row>
    <row r="3119" spans="1:5">
      <c r="A3119">
        <v>3116.5979000000007</v>
      </c>
      <c r="B3119">
        <v>718.90480000000002</v>
      </c>
      <c r="C3119">
        <v>432.68169999999998</v>
      </c>
      <c r="D3119">
        <v>435.99180000000001</v>
      </c>
      <c r="E3119">
        <v>440.99590000000001</v>
      </c>
    </row>
    <row r="3120" spans="1:5">
      <c r="A3120">
        <v>3117.5979000000007</v>
      </c>
      <c r="B3120">
        <v>718.65679999999998</v>
      </c>
      <c r="C3120">
        <v>432.58659999999998</v>
      </c>
      <c r="D3120">
        <v>435.79469999999998</v>
      </c>
      <c r="E3120">
        <v>441.1771</v>
      </c>
    </row>
    <row r="3121" spans="1:5">
      <c r="A3121">
        <v>3118.5979000000007</v>
      </c>
      <c r="B3121">
        <v>719.46860000000004</v>
      </c>
      <c r="C3121">
        <v>432.69069999999999</v>
      </c>
      <c r="D3121">
        <v>435.78390000000002</v>
      </c>
      <c r="E3121">
        <v>440.92649999999998</v>
      </c>
    </row>
    <row r="3122" spans="1:5">
      <c r="A3122">
        <v>3119.5979000000007</v>
      </c>
      <c r="B3122">
        <v>719.07780000000002</v>
      </c>
      <c r="C3122">
        <v>432.94670000000002</v>
      </c>
      <c r="D3122">
        <v>435.61680000000001</v>
      </c>
      <c r="E3122">
        <v>441.23070000000001</v>
      </c>
    </row>
    <row r="3123" spans="1:5">
      <c r="A3123">
        <v>3120.5979000000007</v>
      </c>
      <c r="B3123">
        <v>716.10829999999999</v>
      </c>
      <c r="C3123">
        <v>432.87290000000002</v>
      </c>
      <c r="D3123">
        <v>435.55489999999998</v>
      </c>
      <c r="E3123">
        <v>441.25299999999999</v>
      </c>
    </row>
    <row r="3124" spans="1:5">
      <c r="A3124">
        <v>3121.5979000000007</v>
      </c>
      <c r="B3124">
        <v>712.65629999999999</v>
      </c>
      <c r="C3124">
        <v>433.0677</v>
      </c>
      <c r="D3124">
        <v>435.53129999999999</v>
      </c>
      <c r="E3124">
        <v>440.88170000000002</v>
      </c>
    </row>
    <row r="3125" spans="1:5">
      <c r="A3125">
        <v>3122.5979000000007</v>
      </c>
      <c r="B3125">
        <v>709.26390000000004</v>
      </c>
      <c r="C3125">
        <v>433.60759999999999</v>
      </c>
      <c r="D3125">
        <v>435.81139999999999</v>
      </c>
      <c r="E3125">
        <v>440.37189999999998</v>
      </c>
    </row>
    <row r="3126" spans="1:5">
      <c r="A3126">
        <v>3123.5979000000007</v>
      </c>
      <c r="B3126">
        <v>707.03819999999996</v>
      </c>
      <c r="C3126">
        <v>434.04259999999999</v>
      </c>
      <c r="D3126">
        <v>435.80759999999998</v>
      </c>
      <c r="E3126">
        <v>440.2955</v>
      </c>
    </row>
    <row r="3127" spans="1:5">
      <c r="A3127">
        <v>3124.5979000000007</v>
      </c>
      <c r="B3127">
        <v>707.20060000000001</v>
      </c>
      <c r="C3127">
        <v>434.24990000000003</v>
      </c>
      <c r="D3127">
        <v>435.96449999999999</v>
      </c>
      <c r="E3127">
        <v>440.18939999999998</v>
      </c>
    </row>
    <row r="3128" spans="1:5">
      <c r="A3128">
        <v>3125.5979000000007</v>
      </c>
      <c r="B3128">
        <v>706.96109999999999</v>
      </c>
      <c r="C3128">
        <v>434.36680000000001</v>
      </c>
      <c r="D3128">
        <v>436.13729999999998</v>
      </c>
      <c r="E3128">
        <v>440.19929999999999</v>
      </c>
    </row>
    <row r="3129" spans="1:5">
      <c r="A3129">
        <v>3126.5979000000007</v>
      </c>
      <c r="B3129">
        <v>706.74800000000005</v>
      </c>
      <c r="C3129">
        <v>434.77199999999999</v>
      </c>
      <c r="D3129">
        <v>436.62990000000002</v>
      </c>
      <c r="E3129">
        <v>440.2022</v>
      </c>
    </row>
    <row r="3130" spans="1:5">
      <c r="A3130">
        <v>3127.5979000000007</v>
      </c>
      <c r="B3130">
        <v>707.76739999999995</v>
      </c>
      <c r="C3130">
        <v>434.78579999999999</v>
      </c>
      <c r="D3130">
        <v>436.64299999999997</v>
      </c>
      <c r="E3130">
        <v>440.1789</v>
      </c>
    </row>
    <row r="3131" spans="1:5">
      <c r="A3131">
        <v>3128.5979000000007</v>
      </c>
      <c r="B3131">
        <v>708.61469999999997</v>
      </c>
      <c r="C3131">
        <v>434.67750000000001</v>
      </c>
      <c r="D3131">
        <v>436.73590000000002</v>
      </c>
      <c r="E3131">
        <v>440.05020000000002</v>
      </c>
    </row>
    <row r="3132" spans="1:5">
      <c r="A3132">
        <v>3129.5979000000007</v>
      </c>
      <c r="B3132">
        <v>706.92430000000002</v>
      </c>
      <c r="C3132">
        <v>434.94369999999998</v>
      </c>
      <c r="D3132">
        <v>437.15170000000001</v>
      </c>
      <c r="E3132">
        <v>440.41210000000001</v>
      </c>
    </row>
    <row r="3133" spans="1:5">
      <c r="A3133">
        <v>3130.6134999999995</v>
      </c>
      <c r="B3133">
        <v>704.91269999999997</v>
      </c>
      <c r="C3133">
        <v>435.14330000000001</v>
      </c>
      <c r="D3133">
        <v>437.53149999999999</v>
      </c>
      <c r="E3133">
        <v>440.6071</v>
      </c>
    </row>
    <row r="3134" spans="1:5">
      <c r="A3134">
        <v>3131.5979000000007</v>
      </c>
      <c r="B3134">
        <v>704.82129999999995</v>
      </c>
      <c r="C3134">
        <v>435.85180000000003</v>
      </c>
      <c r="D3134">
        <v>438.8202</v>
      </c>
      <c r="E3134">
        <v>441.05549999999999</v>
      </c>
    </row>
    <row r="3135" spans="1:5">
      <c r="A3135">
        <v>3132.5979000000007</v>
      </c>
      <c r="B3135">
        <v>706.71569999999997</v>
      </c>
      <c r="C3135">
        <v>436.07709999999997</v>
      </c>
      <c r="D3135">
        <v>438.99549999999999</v>
      </c>
      <c r="E3135">
        <v>440.92349999999999</v>
      </c>
    </row>
    <row r="3136" spans="1:5">
      <c r="A3136">
        <v>3133.5979000000007</v>
      </c>
      <c r="B3136">
        <v>707.54499999999996</v>
      </c>
      <c r="C3136">
        <v>435.9477</v>
      </c>
      <c r="D3136">
        <v>438.82639999999998</v>
      </c>
      <c r="E3136">
        <v>440.91989999999998</v>
      </c>
    </row>
    <row r="3137" spans="1:5">
      <c r="A3137">
        <v>3134.5979000000007</v>
      </c>
      <c r="B3137">
        <v>709.08969999999999</v>
      </c>
      <c r="C3137">
        <v>436.07490000000001</v>
      </c>
      <c r="D3137">
        <v>438.61770000000001</v>
      </c>
      <c r="E3137">
        <v>440.65539999999999</v>
      </c>
    </row>
    <row r="3138" spans="1:5">
      <c r="A3138">
        <v>3135.6134999999995</v>
      </c>
      <c r="B3138">
        <v>711.22709999999995</v>
      </c>
      <c r="C3138">
        <v>435.74400000000003</v>
      </c>
      <c r="D3138">
        <v>438.31470000000002</v>
      </c>
      <c r="E3138">
        <v>440.49180000000001</v>
      </c>
    </row>
    <row r="3139" spans="1:5">
      <c r="A3139">
        <v>3136.6134999999995</v>
      </c>
      <c r="B3139">
        <v>711.63959999999997</v>
      </c>
      <c r="C3139">
        <v>436.35399999999998</v>
      </c>
      <c r="D3139">
        <v>438.98829999999998</v>
      </c>
      <c r="E3139">
        <v>440.84100000000001</v>
      </c>
    </row>
    <row r="3140" spans="1:5">
      <c r="A3140">
        <v>3137.6134999999995</v>
      </c>
      <c r="B3140">
        <v>710.5403</v>
      </c>
      <c r="C3140">
        <v>436.84339999999997</v>
      </c>
      <c r="D3140">
        <v>439.18450000000001</v>
      </c>
      <c r="E3140">
        <v>441.1884</v>
      </c>
    </row>
    <row r="3141" spans="1:5">
      <c r="A3141">
        <v>3138.5979000000007</v>
      </c>
      <c r="B3141">
        <v>709.01379999999995</v>
      </c>
      <c r="C3141">
        <v>436.5539</v>
      </c>
      <c r="D3141">
        <v>439.14940000000001</v>
      </c>
      <c r="E3141">
        <v>440.87349999999998</v>
      </c>
    </row>
    <row r="3142" spans="1:5">
      <c r="A3142">
        <v>3139.5979000000007</v>
      </c>
      <c r="B3142">
        <v>708.05870000000004</v>
      </c>
      <c r="C3142">
        <v>436.25009999999997</v>
      </c>
      <c r="D3142">
        <v>438.63310000000001</v>
      </c>
      <c r="E3142">
        <v>440.55849999999998</v>
      </c>
    </row>
    <row r="3143" spans="1:5">
      <c r="A3143">
        <v>3140.5979000000007</v>
      </c>
      <c r="B3143">
        <v>709.73749999999995</v>
      </c>
      <c r="C3143">
        <v>436.40190000000001</v>
      </c>
      <c r="D3143">
        <v>437.88630000000001</v>
      </c>
      <c r="E3143">
        <v>440.4341</v>
      </c>
    </row>
    <row r="3144" spans="1:5">
      <c r="A3144">
        <v>3141.5979000000007</v>
      </c>
      <c r="B3144">
        <v>712.15239999999994</v>
      </c>
      <c r="C3144">
        <v>435.9477</v>
      </c>
      <c r="D3144">
        <v>437.79730000000001</v>
      </c>
      <c r="E3144">
        <v>440.39679999999998</v>
      </c>
    </row>
    <row r="3145" spans="1:5">
      <c r="A3145">
        <v>3142.5979000000007</v>
      </c>
      <c r="B3145">
        <v>712.44060000000002</v>
      </c>
      <c r="C3145">
        <v>436.24439999999998</v>
      </c>
      <c r="D3145">
        <v>437.8261</v>
      </c>
      <c r="E3145">
        <v>440.02120000000002</v>
      </c>
    </row>
    <row r="3146" spans="1:5">
      <c r="A3146">
        <v>3143.5979000000007</v>
      </c>
      <c r="B3146">
        <v>711.06529999999998</v>
      </c>
      <c r="C3146">
        <v>435.97239999999999</v>
      </c>
      <c r="D3146">
        <v>437.91609999999997</v>
      </c>
      <c r="E3146">
        <v>440.1454</v>
      </c>
    </row>
    <row r="3147" spans="1:5">
      <c r="A3147">
        <v>3144.5979000000007</v>
      </c>
      <c r="B3147">
        <v>710.60220000000004</v>
      </c>
      <c r="C3147">
        <v>435.62580000000003</v>
      </c>
      <c r="D3147">
        <v>437.68130000000002</v>
      </c>
      <c r="E3147">
        <v>440.35329999999999</v>
      </c>
    </row>
    <row r="3148" spans="1:5">
      <c r="A3148">
        <v>3145.5979000000007</v>
      </c>
      <c r="B3148">
        <v>711.93889999999999</v>
      </c>
      <c r="C3148">
        <v>436.11200000000002</v>
      </c>
      <c r="D3148">
        <v>437.65449999999998</v>
      </c>
      <c r="E3148">
        <v>440.19940000000003</v>
      </c>
    </row>
    <row r="3149" spans="1:5">
      <c r="A3149">
        <v>3146.5979000000007</v>
      </c>
      <c r="B3149">
        <v>710.79790000000003</v>
      </c>
      <c r="C3149">
        <v>435.96190000000001</v>
      </c>
      <c r="D3149">
        <v>437.64389999999997</v>
      </c>
      <c r="E3149">
        <v>440.29320000000001</v>
      </c>
    </row>
    <row r="3150" spans="1:5">
      <c r="A3150">
        <v>3147.5979000000007</v>
      </c>
      <c r="B3150">
        <v>709.68799999999999</v>
      </c>
      <c r="C3150">
        <v>435.5016</v>
      </c>
      <c r="D3150">
        <v>437.24599999999998</v>
      </c>
      <c r="E3150">
        <v>440.43830000000003</v>
      </c>
    </row>
    <row r="3151" spans="1:5">
      <c r="A3151">
        <v>3148.5979000000007</v>
      </c>
      <c r="B3151">
        <v>708.51890000000003</v>
      </c>
      <c r="C3151">
        <v>435.0437</v>
      </c>
      <c r="D3151">
        <v>436.82760000000002</v>
      </c>
      <c r="E3151">
        <v>440.14729999999997</v>
      </c>
    </row>
    <row r="3152" spans="1:5">
      <c r="A3152">
        <v>3149.5979000000007</v>
      </c>
      <c r="B3152">
        <v>709.42100000000005</v>
      </c>
      <c r="C3152">
        <v>434.8621</v>
      </c>
      <c r="D3152">
        <v>436.5283</v>
      </c>
      <c r="E3152">
        <v>439.86720000000003</v>
      </c>
    </row>
    <row r="3153" spans="1:5">
      <c r="A3153">
        <v>3150.5979000000007</v>
      </c>
      <c r="B3153">
        <v>710.37869999999998</v>
      </c>
      <c r="C3153">
        <v>434.50439999999998</v>
      </c>
      <c r="D3153">
        <v>436.38119999999998</v>
      </c>
      <c r="E3153">
        <v>439.93060000000003</v>
      </c>
    </row>
    <row r="3154" spans="1:5">
      <c r="A3154">
        <v>3151.5979000000007</v>
      </c>
      <c r="B3154">
        <v>710.05139999999994</v>
      </c>
      <c r="C3154">
        <v>434.04930000000002</v>
      </c>
      <c r="D3154">
        <v>435.93810000000002</v>
      </c>
      <c r="E3154">
        <v>439.60410000000002</v>
      </c>
    </row>
    <row r="3155" spans="1:5">
      <c r="A3155">
        <v>3152.5979000000007</v>
      </c>
      <c r="B3155">
        <v>711.52020000000005</v>
      </c>
      <c r="C3155">
        <v>433.71129999999999</v>
      </c>
      <c r="D3155">
        <v>435.59050000000002</v>
      </c>
      <c r="E3155">
        <v>439.38569999999999</v>
      </c>
    </row>
    <row r="3156" spans="1:5">
      <c r="A3156">
        <v>3153.5979000000007</v>
      </c>
      <c r="B3156">
        <v>711.8261</v>
      </c>
      <c r="C3156">
        <v>433.62810000000002</v>
      </c>
      <c r="D3156">
        <v>435.50830000000002</v>
      </c>
      <c r="E3156">
        <v>439.70960000000002</v>
      </c>
    </row>
    <row r="3157" spans="1:5">
      <c r="A3157">
        <v>3154.5979000000007</v>
      </c>
      <c r="B3157">
        <v>712.76070000000004</v>
      </c>
      <c r="C3157">
        <v>433.74450000000002</v>
      </c>
      <c r="D3157">
        <v>435.44499999999999</v>
      </c>
      <c r="E3157">
        <v>439.45850000000002</v>
      </c>
    </row>
    <row r="3158" spans="1:5">
      <c r="A3158">
        <v>3155.5979000000007</v>
      </c>
      <c r="B3158">
        <v>715.73140000000001</v>
      </c>
      <c r="C3158">
        <v>433.98939999999999</v>
      </c>
      <c r="D3158">
        <v>435.47840000000002</v>
      </c>
      <c r="E3158">
        <v>439.03129999999999</v>
      </c>
    </row>
    <row r="3159" spans="1:5">
      <c r="A3159">
        <v>3156.5979000000007</v>
      </c>
      <c r="B3159">
        <v>715.26</v>
      </c>
      <c r="C3159">
        <v>434.06299999999999</v>
      </c>
      <c r="D3159">
        <v>435.43560000000002</v>
      </c>
      <c r="E3159">
        <v>438.91809999999998</v>
      </c>
    </row>
    <row r="3160" spans="1:5">
      <c r="A3160">
        <v>3157.5979000000007</v>
      </c>
      <c r="B3160">
        <v>713.34019999999998</v>
      </c>
      <c r="C3160">
        <v>433.85210000000001</v>
      </c>
      <c r="D3160">
        <v>435.93720000000002</v>
      </c>
      <c r="E3160">
        <v>438.66</v>
      </c>
    </row>
    <row r="3161" spans="1:5">
      <c r="A3161">
        <v>3158.5979000000007</v>
      </c>
      <c r="B3161">
        <v>711.31730000000005</v>
      </c>
      <c r="C3161">
        <v>433.53149999999999</v>
      </c>
      <c r="D3161">
        <v>435.60939999999999</v>
      </c>
      <c r="E3161">
        <v>439.13470000000001</v>
      </c>
    </row>
    <row r="3162" spans="1:5">
      <c r="A3162">
        <v>3159.5979000000007</v>
      </c>
      <c r="B3162">
        <v>710.42880000000002</v>
      </c>
      <c r="C3162">
        <v>433.04579999999999</v>
      </c>
      <c r="D3162">
        <v>435.93950000000001</v>
      </c>
      <c r="E3162">
        <v>438.74979999999999</v>
      </c>
    </row>
    <row r="3163" spans="1:5">
      <c r="A3163">
        <v>3160.5979000000007</v>
      </c>
      <c r="B3163">
        <v>709.24130000000002</v>
      </c>
      <c r="C3163">
        <v>433.10610000000003</v>
      </c>
      <c r="D3163">
        <v>435.74650000000003</v>
      </c>
      <c r="E3163">
        <v>438.7022</v>
      </c>
    </row>
    <row r="3164" spans="1:5">
      <c r="A3164">
        <v>3161.5979000000007</v>
      </c>
      <c r="B3164">
        <v>709.30769999999995</v>
      </c>
      <c r="C3164">
        <v>433.02170000000001</v>
      </c>
      <c r="D3164">
        <v>435.89069999999998</v>
      </c>
      <c r="E3164">
        <v>438.56029999999998</v>
      </c>
    </row>
    <row r="3165" spans="1:5">
      <c r="A3165">
        <v>3162.5979000000007</v>
      </c>
      <c r="B3165">
        <v>709.06769999999995</v>
      </c>
      <c r="C3165">
        <v>432.9615</v>
      </c>
      <c r="D3165">
        <v>435.66239999999999</v>
      </c>
      <c r="E3165">
        <v>438.08420000000001</v>
      </c>
    </row>
    <row r="3166" spans="1:5">
      <c r="A3166">
        <v>3163.5979000000007</v>
      </c>
      <c r="B3166">
        <v>707.79409999999996</v>
      </c>
      <c r="C3166">
        <v>432.60180000000003</v>
      </c>
      <c r="D3166">
        <v>435.13490000000002</v>
      </c>
      <c r="E3166">
        <v>438.35489999999999</v>
      </c>
    </row>
    <row r="3167" spans="1:5">
      <c r="A3167">
        <v>3164.5979000000007</v>
      </c>
      <c r="B3167">
        <v>706.9633</v>
      </c>
      <c r="C3167">
        <v>432.31349999999998</v>
      </c>
      <c r="D3167">
        <v>434.58640000000003</v>
      </c>
      <c r="E3167">
        <v>437.90800000000002</v>
      </c>
    </row>
    <row r="3168" spans="1:5">
      <c r="A3168">
        <v>3165.5979000000007</v>
      </c>
      <c r="B3168">
        <v>706.65740000000005</v>
      </c>
      <c r="C3168">
        <v>431.93970000000002</v>
      </c>
      <c r="D3168">
        <v>434.15870000000001</v>
      </c>
      <c r="E3168">
        <v>437.49040000000002</v>
      </c>
    </row>
    <row r="3169" spans="1:5">
      <c r="A3169">
        <v>3166.5979000000007</v>
      </c>
      <c r="B3169">
        <v>705.87519999999995</v>
      </c>
      <c r="C3169">
        <v>431.50479999999999</v>
      </c>
      <c r="D3169">
        <v>433.8091</v>
      </c>
      <c r="E3169">
        <v>438.06110000000001</v>
      </c>
    </row>
    <row r="3170" spans="1:5">
      <c r="A3170">
        <v>3167.5979000000007</v>
      </c>
      <c r="B3170">
        <v>704.82140000000004</v>
      </c>
      <c r="C3170">
        <v>431.51690000000002</v>
      </c>
      <c r="D3170">
        <v>433.92619999999999</v>
      </c>
      <c r="E3170">
        <v>437.96620000000001</v>
      </c>
    </row>
    <row r="3171" spans="1:5">
      <c r="A3171">
        <v>3168.5979000000007</v>
      </c>
      <c r="B3171">
        <v>703.35429999999997</v>
      </c>
      <c r="C3171">
        <v>431.57510000000002</v>
      </c>
      <c r="D3171">
        <v>433.9171</v>
      </c>
      <c r="E3171">
        <v>437.52550000000002</v>
      </c>
    </row>
    <row r="3172" spans="1:5">
      <c r="A3172">
        <v>3169.5979000000007</v>
      </c>
      <c r="B3172">
        <v>703.22630000000004</v>
      </c>
      <c r="C3172">
        <v>431.50970000000001</v>
      </c>
      <c r="D3172">
        <v>433.76139999999998</v>
      </c>
      <c r="E3172">
        <v>437.2201</v>
      </c>
    </row>
    <row r="3173" spans="1:5">
      <c r="A3173">
        <v>3170.5979000000007</v>
      </c>
      <c r="B3173">
        <v>701.82219999999995</v>
      </c>
      <c r="C3173">
        <v>431.5043</v>
      </c>
      <c r="D3173">
        <v>433.38200000000001</v>
      </c>
      <c r="E3173">
        <v>436.82760000000002</v>
      </c>
    </row>
    <row r="3174" spans="1:5">
      <c r="A3174">
        <v>3171.5979000000007</v>
      </c>
      <c r="B3174">
        <v>699.51700000000005</v>
      </c>
      <c r="C3174">
        <v>431.49860000000001</v>
      </c>
      <c r="D3174">
        <v>433.15910000000002</v>
      </c>
      <c r="E3174">
        <v>436.613</v>
      </c>
    </row>
    <row r="3175" spans="1:5">
      <c r="A3175">
        <v>3172.5979000000007</v>
      </c>
      <c r="B3175">
        <v>697.42859999999996</v>
      </c>
      <c r="C3175">
        <v>431.6318</v>
      </c>
      <c r="D3175">
        <v>433.25479999999999</v>
      </c>
      <c r="E3175">
        <v>436.86700000000002</v>
      </c>
    </row>
    <row r="3176" spans="1:5">
      <c r="A3176">
        <v>3173.5979000000007</v>
      </c>
      <c r="B3176">
        <v>697.11310000000003</v>
      </c>
      <c r="C3176">
        <v>431.44409999999999</v>
      </c>
      <c r="D3176">
        <v>433.4391</v>
      </c>
      <c r="E3176">
        <v>436.92899999999997</v>
      </c>
    </row>
    <row r="3177" spans="1:5">
      <c r="A3177">
        <v>3174.5979000000007</v>
      </c>
      <c r="B3177">
        <v>696.90039999999999</v>
      </c>
      <c r="C3177">
        <v>431.26859999999999</v>
      </c>
      <c r="D3177">
        <v>433.75830000000002</v>
      </c>
      <c r="E3177">
        <v>437.12299999999999</v>
      </c>
    </row>
    <row r="3178" spans="1:5">
      <c r="A3178">
        <v>3175.5979000000007</v>
      </c>
      <c r="B3178">
        <v>695.62019999999995</v>
      </c>
      <c r="C3178">
        <v>431.34030000000001</v>
      </c>
      <c r="D3178">
        <v>433.94189999999998</v>
      </c>
      <c r="E3178">
        <v>437.38409999999999</v>
      </c>
    </row>
    <row r="3179" spans="1:5">
      <c r="A3179">
        <v>3176.5979000000007</v>
      </c>
      <c r="B3179">
        <v>694.42179999999996</v>
      </c>
      <c r="C3179">
        <v>431.41629999999998</v>
      </c>
      <c r="D3179">
        <v>434.07900000000001</v>
      </c>
      <c r="E3179">
        <v>437.82990000000001</v>
      </c>
    </row>
    <row r="3180" spans="1:5">
      <c r="A3180">
        <v>3177.5979000000007</v>
      </c>
      <c r="B3180">
        <v>694.79669999999999</v>
      </c>
      <c r="C3180">
        <v>431.34370000000001</v>
      </c>
      <c r="D3180">
        <v>434.12380000000002</v>
      </c>
      <c r="E3180">
        <v>437.6191</v>
      </c>
    </row>
    <row r="3181" spans="1:5">
      <c r="A3181">
        <v>3178.5979000000007</v>
      </c>
      <c r="B3181">
        <v>694.14290000000005</v>
      </c>
      <c r="C3181">
        <v>431.17349999999999</v>
      </c>
      <c r="D3181">
        <v>433.81110000000001</v>
      </c>
      <c r="E3181">
        <v>436.96980000000002</v>
      </c>
    </row>
    <row r="3182" spans="1:5">
      <c r="A3182">
        <v>3179.5979000000007</v>
      </c>
      <c r="B3182">
        <v>693.81669999999997</v>
      </c>
      <c r="C3182">
        <v>431.36099999999999</v>
      </c>
      <c r="D3182">
        <v>433.7054</v>
      </c>
      <c r="E3182">
        <v>436.37790000000001</v>
      </c>
    </row>
    <row r="3183" spans="1:5">
      <c r="A3183">
        <v>3180.5979000000007</v>
      </c>
      <c r="B3183">
        <v>694.18219999999997</v>
      </c>
      <c r="C3183">
        <v>431.89550000000003</v>
      </c>
      <c r="D3183">
        <v>433.71679999999998</v>
      </c>
      <c r="E3183">
        <v>435.9785</v>
      </c>
    </row>
    <row r="3184" spans="1:5">
      <c r="A3184">
        <v>3181.5979000000007</v>
      </c>
      <c r="B3184">
        <v>693.86850000000004</v>
      </c>
      <c r="C3184">
        <v>431.75290000000001</v>
      </c>
      <c r="D3184">
        <v>433.80020000000002</v>
      </c>
      <c r="E3184">
        <v>435.6386</v>
      </c>
    </row>
    <row r="3185" spans="1:5">
      <c r="A3185">
        <v>3182.5979000000007</v>
      </c>
      <c r="B3185">
        <v>692.93510000000003</v>
      </c>
      <c r="C3185">
        <v>431.32690000000002</v>
      </c>
      <c r="D3185">
        <v>433.59620000000001</v>
      </c>
      <c r="E3185">
        <v>435.66840000000002</v>
      </c>
    </row>
    <row r="3186" spans="1:5">
      <c r="A3186">
        <v>3183.5979000000007</v>
      </c>
      <c r="B3186">
        <v>692.19150000000002</v>
      </c>
      <c r="C3186">
        <v>430.84769999999997</v>
      </c>
      <c r="D3186">
        <v>433.28399999999999</v>
      </c>
      <c r="E3186">
        <v>435.45949999999999</v>
      </c>
    </row>
    <row r="3187" spans="1:5">
      <c r="A3187">
        <v>3184.5979000000007</v>
      </c>
      <c r="B3187">
        <v>691.83699999999999</v>
      </c>
      <c r="C3187">
        <v>430.6103</v>
      </c>
      <c r="D3187">
        <v>432.94139999999999</v>
      </c>
      <c r="E3187">
        <v>435.32080000000002</v>
      </c>
    </row>
    <row r="3188" spans="1:5">
      <c r="A3188">
        <v>3185.5979000000007</v>
      </c>
      <c r="B3188">
        <v>692.36189999999999</v>
      </c>
      <c r="C3188">
        <v>430.49790000000002</v>
      </c>
      <c r="D3188">
        <v>432.71839999999997</v>
      </c>
      <c r="E3188">
        <v>435.27659999999997</v>
      </c>
    </row>
    <row r="3189" spans="1:5">
      <c r="A3189">
        <v>3186.5979000000007</v>
      </c>
      <c r="B3189">
        <v>692.10220000000004</v>
      </c>
      <c r="C3189">
        <v>430.43669999999997</v>
      </c>
      <c r="D3189">
        <v>432.50009999999997</v>
      </c>
      <c r="E3189">
        <v>435.2226</v>
      </c>
    </row>
    <row r="3190" spans="1:5">
      <c r="A3190">
        <v>3187.5979000000007</v>
      </c>
      <c r="B3190">
        <v>691.75609999999995</v>
      </c>
      <c r="C3190">
        <v>430.23660000000001</v>
      </c>
      <c r="D3190">
        <v>432.1635</v>
      </c>
      <c r="E3190">
        <v>435.1635</v>
      </c>
    </row>
    <row r="3191" spans="1:5">
      <c r="A3191">
        <v>3188.5979000000007</v>
      </c>
      <c r="B3191">
        <v>691.74440000000004</v>
      </c>
      <c r="C3191">
        <v>430.245</v>
      </c>
      <c r="D3191">
        <v>431.81079999999997</v>
      </c>
      <c r="E3191">
        <v>434.92930000000001</v>
      </c>
    </row>
    <row r="3192" spans="1:5">
      <c r="A3192">
        <v>3189.5979000000007</v>
      </c>
      <c r="B3192">
        <v>690.9837</v>
      </c>
      <c r="C3192">
        <v>430.65600000000001</v>
      </c>
      <c r="D3192">
        <v>431.59870000000001</v>
      </c>
      <c r="E3192">
        <v>434.73869999999999</v>
      </c>
    </row>
    <row r="3193" spans="1:5">
      <c r="A3193">
        <v>3190.5979000000007</v>
      </c>
      <c r="B3193">
        <v>690.62699999999995</v>
      </c>
      <c r="C3193">
        <v>430.57819999999998</v>
      </c>
      <c r="D3193">
        <v>431.52789999999999</v>
      </c>
      <c r="E3193">
        <v>435.50479999999999</v>
      </c>
    </row>
    <row r="3194" spans="1:5">
      <c r="A3194">
        <v>3191.5979000000007</v>
      </c>
      <c r="B3194">
        <v>689.601</v>
      </c>
      <c r="C3194">
        <v>430.74959999999999</v>
      </c>
      <c r="D3194">
        <v>431.64729999999997</v>
      </c>
      <c r="E3194">
        <v>435.22989999999999</v>
      </c>
    </row>
    <row r="3195" spans="1:5">
      <c r="A3195">
        <v>3192.5979000000007</v>
      </c>
      <c r="B3195">
        <v>689.69979999999998</v>
      </c>
      <c r="C3195">
        <v>430.83589999999998</v>
      </c>
      <c r="D3195">
        <v>431.75290000000001</v>
      </c>
      <c r="E3195">
        <v>435.07260000000002</v>
      </c>
    </row>
    <row r="3196" spans="1:5">
      <c r="A3196">
        <v>3193.5979000000007</v>
      </c>
      <c r="B3196">
        <v>689.5829</v>
      </c>
      <c r="C3196">
        <v>430.66879999999998</v>
      </c>
      <c r="D3196">
        <v>431.62090000000001</v>
      </c>
      <c r="E3196">
        <v>434.7998</v>
      </c>
    </row>
    <row r="3197" spans="1:5">
      <c r="A3197">
        <v>3194.5979000000007</v>
      </c>
      <c r="B3197">
        <v>689.91359999999997</v>
      </c>
      <c r="C3197">
        <v>430.56369999999998</v>
      </c>
      <c r="D3197">
        <v>431.60910000000001</v>
      </c>
      <c r="E3197">
        <v>435.29489999999998</v>
      </c>
    </row>
    <row r="3198" spans="1:5">
      <c r="A3198">
        <v>3195.5979000000007</v>
      </c>
      <c r="B3198">
        <v>691.68119999999999</v>
      </c>
      <c r="C3198">
        <v>430.40289999999999</v>
      </c>
      <c r="D3198">
        <v>431.43939999999998</v>
      </c>
      <c r="E3198">
        <v>434.94229999999999</v>
      </c>
    </row>
    <row r="3199" spans="1:5">
      <c r="A3199">
        <v>3196.5979000000007</v>
      </c>
      <c r="B3199">
        <v>692.4375</v>
      </c>
      <c r="C3199">
        <v>430.29469999999998</v>
      </c>
      <c r="D3199">
        <v>431.3168</v>
      </c>
      <c r="E3199">
        <v>434.71159999999998</v>
      </c>
    </row>
    <row r="3200" spans="1:5">
      <c r="A3200">
        <v>3197.5979000000007</v>
      </c>
      <c r="B3200">
        <v>691.86919999999998</v>
      </c>
      <c r="C3200">
        <v>430.17009999999999</v>
      </c>
      <c r="D3200">
        <v>431.20080000000002</v>
      </c>
      <c r="E3200">
        <v>434.32929999999999</v>
      </c>
    </row>
    <row r="3201" spans="1:5">
      <c r="A3201">
        <v>3198.5979000000007</v>
      </c>
      <c r="B3201">
        <v>690.81079999999997</v>
      </c>
      <c r="C3201">
        <v>430.1703</v>
      </c>
      <c r="D3201">
        <v>431.07029999999997</v>
      </c>
      <c r="E3201">
        <v>433.86559999999997</v>
      </c>
    </row>
    <row r="3202" spans="1:5">
      <c r="A3202">
        <v>3199.5979000000007</v>
      </c>
      <c r="B3202">
        <v>690.40160000000003</v>
      </c>
      <c r="C3202">
        <v>430.00749999999999</v>
      </c>
      <c r="D3202">
        <v>431.04599999999999</v>
      </c>
      <c r="E3202">
        <v>433.26600000000002</v>
      </c>
    </row>
    <row r="3203" spans="1:5">
      <c r="A3203">
        <v>3200.5979000000007</v>
      </c>
      <c r="B3203">
        <v>689.10720000000003</v>
      </c>
      <c r="C3203">
        <v>429.71929999999998</v>
      </c>
      <c r="D3203">
        <v>430.7835</v>
      </c>
      <c r="E3203">
        <v>432.81610000000001</v>
      </c>
    </row>
    <row r="3204" spans="1:5">
      <c r="A3204">
        <v>3201.5979000000007</v>
      </c>
      <c r="B3204">
        <v>687.75340000000006</v>
      </c>
      <c r="C3204">
        <v>429.61</v>
      </c>
      <c r="D3204">
        <v>430.50020000000001</v>
      </c>
      <c r="E3204">
        <v>432.45229999999998</v>
      </c>
    </row>
    <row r="3205" spans="1:5">
      <c r="A3205">
        <v>3202.5979000000007</v>
      </c>
      <c r="B3205">
        <v>685.93420000000003</v>
      </c>
      <c r="C3205">
        <v>429.7561</v>
      </c>
      <c r="D3205">
        <v>430.23039999999997</v>
      </c>
      <c r="E3205">
        <v>432.06619999999998</v>
      </c>
    </row>
    <row r="3206" spans="1:5">
      <c r="A3206">
        <v>3203.5979000000007</v>
      </c>
      <c r="B3206">
        <v>684.30589999999995</v>
      </c>
      <c r="C3206">
        <v>429.77859999999998</v>
      </c>
      <c r="D3206">
        <v>429.81389999999999</v>
      </c>
      <c r="E3206">
        <v>431.79289999999997</v>
      </c>
    </row>
    <row r="3207" spans="1:5">
      <c r="A3207">
        <v>3204.5979000000007</v>
      </c>
      <c r="B3207">
        <v>683.85220000000004</v>
      </c>
      <c r="C3207">
        <v>429.69220000000001</v>
      </c>
      <c r="D3207">
        <v>429.54489999999998</v>
      </c>
      <c r="E3207">
        <v>431.43299999999999</v>
      </c>
    </row>
    <row r="3208" spans="1:5">
      <c r="A3208">
        <v>3205.5979000000007</v>
      </c>
      <c r="B3208">
        <v>683.529</v>
      </c>
      <c r="C3208">
        <v>430.08199999999999</v>
      </c>
      <c r="D3208">
        <v>429.17700000000002</v>
      </c>
      <c r="E3208">
        <v>431.7423</v>
      </c>
    </row>
    <row r="3209" spans="1:5">
      <c r="A3209">
        <v>3206.5979000000007</v>
      </c>
      <c r="B3209">
        <v>676.51080000000002</v>
      </c>
      <c r="C3209">
        <v>453.56569999999999</v>
      </c>
      <c r="D3209">
        <v>436.20350000000002</v>
      </c>
      <c r="E3209">
        <v>433.56029999999998</v>
      </c>
    </row>
    <row r="3210" spans="1:5">
      <c r="A3210">
        <v>3207.5979000000007</v>
      </c>
      <c r="B3210">
        <v>682.13840000000005</v>
      </c>
      <c r="C3210">
        <v>429.12599999999998</v>
      </c>
      <c r="D3210">
        <v>428.56659999999999</v>
      </c>
      <c r="E3210">
        <v>431.11950000000002</v>
      </c>
    </row>
    <row r="3211" spans="1:5">
      <c r="A3211">
        <v>3208.5979000000007</v>
      </c>
      <c r="B3211">
        <v>680.05709999999999</v>
      </c>
      <c r="C3211">
        <v>428.88659999999999</v>
      </c>
      <c r="D3211">
        <v>428.3845</v>
      </c>
      <c r="E3211">
        <v>430.6549</v>
      </c>
    </row>
    <row r="3212" spans="1:5">
      <c r="A3212">
        <v>3209.5979000000007</v>
      </c>
      <c r="B3212">
        <v>677.63049999999998</v>
      </c>
      <c r="C3212">
        <v>428.63</v>
      </c>
      <c r="D3212">
        <v>428.1694</v>
      </c>
      <c r="E3212">
        <v>430.62150000000003</v>
      </c>
    </row>
    <row r="3213" spans="1:5">
      <c r="A3213">
        <v>3210.5979000000007</v>
      </c>
      <c r="B3213">
        <v>676.01049999999998</v>
      </c>
      <c r="C3213">
        <v>428.48630000000003</v>
      </c>
      <c r="D3213">
        <v>427.96780000000001</v>
      </c>
      <c r="E3213">
        <v>430.3227</v>
      </c>
    </row>
    <row r="3214" spans="1:5">
      <c r="A3214">
        <v>3211.5979000000007</v>
      </c>
      <c r="B3214">
        <v>677.32860000000005</v>
      </c>
      <c r="C3214">
        <v>428.57780000000002</v>
      </c>
      <c r="D3214">
        <v>428.3682</v>
      </c>
      <c r="E3214">
        <v>430.5299</v>
      </c>
    </row>
    <row r="3215" spans="1:5">
      <c r="A3215">
        <v>3212.5979000000007</v>
      </c>
      <c r="B3215">
        <v>677.37990000000002</v>
      </c>
      <c r="C3215">
        <v>428.73759999999999</v>
      </c>
      <c r="D3215">
        <v>428.53250000000003</v>
      </c>
      <c r="E3215">
        <v>430.35989999999998</v>
      </c>
    </row>
    <row r="3216" spans="1:5">
      <c r="A3216">
        <v>3213.5979000000007</v>
      </c>
      <c r="B3216">
        <v>677.78489999999999</v>
      </c>
      <c r="C3216">
        <v>429.28489999999999</v>
      </c>
      <c r="D3216">
        <v>428.70139999999998</v>
      </c>
      <c r="E3216">
        <v>430.2645</v>
      </c>
    </row>
    <row r="3217" spans="1:5">
      <c r="A3217">
        <v>3214.5979000000007</v>
      </c>
      <c r="B3217">
        <v>678.58950000000004</v>
      </c>
      <c r="C3217">
        <v>429.26490000000001</v>
      </c>
      <c r="D3217">
        <v>428.67039999999997</v>
      </c>
      <c r="E3217">
        <v>430.08339999999998</v>
      </c>
    </row>
    <row r="3218" spans="1:5">
      <c r="A3218">
        <v>3215.5979000000007</v>
      </c>
      <c r="B3218">
        <v>678.62210000000005</v>
      </c>
      <c r="C3218">
        <v>429.44740000000002</v>
      </c>
      <c r="D3218">
        <v>428.75920000000002</v>
      </c>
      <c r="E3218">
        <v>430.01670000000001</v>
      </c>
    </row>
    <row r="3219" spans="1:5">
      <c r="A3219">
        <v>3216.5979000000007</v>
      </c>
      <c r="B3219">
        <v>677.67740000000003</v>
      </c>
      <c r="C3219">
        <v>429.41230000000002</v>
      </c>
      <c r="D3219">
        <v>429.01710000000003</v>
      </c>
      <c r="E3219">
        <v>429.9008</v>
      </c>
    </row>
    <row r="3220" spans="1:5">
      <c r="A3220">
        <v>3217.5979000000007</v>
      </c>
      <c r="B3220">
        <v>676.60069999999996</v>
      </c>
      <c r="C3220">
        <v>429.24680000000001</v>
      </c>
      <c r="D3220">
        <v>429.06299999999999</v>
      </c>
      <c r="E3220">
        <v>429.83690000000001</v>
      </c>
    </row>
    <row r="3221" spans="1:5">
      <c r="A3221">
        <v>3218.5979000000007</v>
      </c>
      <c r="B3221">
        <v>675.19060000000002</v>
      </c>
      <c r="C3221">
        <v>429.28469999999999</v>
      </c>
      <c r="D3221">
        <v>429.26069999999999</v>
      </c>
      <c r="E3221">
        <v>429.65620000000001</v>
      </c>
    </row>
    <row r="3222" spans="1:5">
      <c r="A3222">
        <v>3219.5979000000007</v>
      </c>
      <c r="B3222">
        <v>675.44979999999998</v>
      </c>
      <c r="C3222">
        <v>429.13029999999998</v>
      </c>
      <c r="D3222">
        <v>429.19209999999998</v>
      </c>
      <c r="E3222">
        <v>430.01530000000002</v>
      </c>
    </row>
    <row r="3223" spans="1:5">
      <c r="A3223">
        <v>3220.5979000000007</v>
      </c>
      <c r="B3223">
        <v>674.39049999999997</v>
      </c>
      <c r="C3223">
        <v>429.15559999999999</v>
      </c>
      <c r="D3223">
        <v>429.041</v>
      </c>
      <c r="E3223">
        <v>429.80270000000002</v>
      </c>
    </row>
    <row r="3224" spans="1:5">
      <c r="A3224">
        <v>3221.5979000000007</v>
      </c>
      <c r="B3224">
        <v>673.625</v>
      </c>
      <c r="C3224">
        <v>429.40809999999999</v>
      </c>
      <c r="D3224">
        <v>428.77379999999999</v>
      </c>
      <c r="E3224">
        <v>429.47579999999999</v>
      </c>
    </row>
    <row r="3225" spans="1:5">
      <c r="A3225">
        <v>3222.5979000000007</v>
      </c>
      <c r="B3225">
        <v>673.40179999999998</v>
      </c>
      <c r="C3225">
        <v>429.51209999999998</v>
      </c>
      <c r="D3225">
        <v>428.69</v>
      </c>
      <c r="E3225">
        <v>429.43450000000001</v>
      </c>
    </row>
    <row r="3226" spans="1:5">
      <c r="A3226">
        <v>3223.5979000000007</v>
      </c>
      <c r="B3226">
        <v>673.51700000000005</v>
      </c>
      <c r="C3226">
        <v>429.3972</v>
      </c>
      <c r="D3226">
        <v>428.58409999999998</v>
      </c>
      <c r="E3226">
        <v>429.45839999999998</v>
      </c>
    </row>
    <row r="3227" spans="1:5">
      <c r="A3227">
        <v>3224.5979000000007</v>
      </c>
      <c r="B3227">
        <v>673.09540000000004</v>
      </c>
      <c r="C3227">
        <v>429.07900000000001</v>
      </c>
      <c r="D3227">
        <v>428.49849999999998</v>
      </c>
      <c r="E3227">
        <v>429.44479999999999</v>
      </c>
    </row>
    <row r="3228" spans="1:5">
      <c r="A3228">
        <v>3225.5979000000007</v>
      </c>
      <c r="B3228">
        <v>673.66269999999997</v>
      </c>
      <c r="C3228">
        <v>428.99889999999999</v>
      </c>
      <c r="D3228">
        <v>428.11419999999998</v>
      </c>
      <c r="E3228">
        <v>429.45749999999998</v>
      </c>
    </row>
    <row r="3229" spans="1:5">
      <c r="A3229">
        <v>3226.5979000000007</v>
      </c>
      <c r="B3229">
        <v>673.79849999999999</v>
      </c>
      <c r="C3229">
        <v>428.99169999999998</v>
      </c>
      <c r="D3229">
        <v>428.28660000000002</v>
      </c>
      <c r="E3229">
        <v>429.82369999999997</v>
      </c>
    </row>
    <row r="3230" spans="1:5">
      <c r="A3230">
        <v>3227.5979000000007</v>
      </c>
      <c r="B3230">
        <v>673.7636</v>
      </c>
      <c r="C3230">
        <v>429.30090000000001</v>
      </c>
      <c r="D3230">
        <v>428.55119999999999</v>
      </c>
      <c r="E3230">
        <v>430.12419999999997</v>
      </c>
    </row>
    <row r="3231" spans="1:5">
      <c r="A3231">
        <v>3228.5979000000007</v>
      </c>
      <c r="B3231">
        <v>674.0616</v>
      </c>
      <c r="C3231">
        <v>429.41210000000001</v>
      </c>
      <c r="D3231">
        <v>428.33600000000001</v>
      </c>
      <c r="E3231">
        <v>430.04300000000001</v>
      </c>
    </row>
    <row r="3232" spans="1:5">
      <c r="A3232">
        <v>3229.5979000000007</v>
      </c>
      <c r="B3232">
        <v>674.3075</v>
      </c>
      <c r="C3232">
        <v>429.46980000000002</v>
      </c>
      <c r="D3232">
        <v>428.25139999999999</v>
      </c>
      <c r="E3232">
        <v>429.5412</v>
      </c>
    </row>
    <row r="3233" spans="1:5">
      <c r="A3233">
        <v>3230.5979000000007</v>
      </c>
      <c r="B3233">
        <v>673.71479999999997</v>
      </c>
      <c r="C3233">
        <v>429.37169999999998</v>
      </c>
      <c r="D3233">
        <v>428.17349999999999</v>
      </c>
      <c r="E3233">
        <v>429.59649999999999</v>
      </c>
    </row>
    <row r="3234" spans="1:5">
      <c r="A3234">
        <v>3231.5979000000007</v>
      </c>
      <c r="B3234">
        <v>674.20569999999998</v>
      </c>
      <c r="C3234">
        <v>429.93470000000002</v>
      </c>
      <c r="D3234">
        <v>428.27699999999999</v>
      </c>
      <c r="E3234">
        <v>429.76549999999997</v>
      </c>
    </row>
    <row r="3235" spans="1:5">
      <c r="A3235">
        <v>3232.5979000000007</v>
      </c>
      <c r="B3235">
        <v>674.14790000000005</v>
      </c>
      <c r="C3235">
        <v>430.26440000000002</v>
      </c>
      <c r="D3235">
        <v>428.2835</v>
      </c>
      <c r="E3235">
        <v>429.71730000000002</v>
      </c>
    </row>
    <row r="3236" spans="1:5">
      <c r="A3236">
        <v>3233.5979000000007</v>
      </c>
      <c r="B3236">
        <v>675.00689999999997</v>
      </c>
      <c r="C3236">
        <v>430.00979999999998</v>
      </c>
      <c r="D3236">
        <v>428.39370000000002</v>
      </c>
      <c r="E3236">
        <v>429.5247</v>
      </c>
    </row>
    <row r="3237" spans="1:5">
      <c r="A3237">
        <v>3234.5979000000007</v>
      </c>
      <c r="B3237">
        <v>675.26139999999998</v>
      </c>
      <c r="C3237">
        <v>429.68689999999998</v>
      </c>
      <c r="D3237">
        <v>428.09930000000003</v>
      </c>
      <c r="E3237">
        <v>429.17039999999997</v>
      </c>
    </row>
    <row r="3238" spans="1:5">
      <c r="A3238">
        <v>3235.5979000000007</v>
      </c>
      <c r="B3238">
        <v>675.54819999999995</v>
      </c>
      <c r="C3238">
        <v>429.30709999999999</v>
      </c>
      <c r="D3238">
        <v>427.98379999999997</v>
      </c>
      <c r="E3238">
        <v>428.74990000000003</v>
      </c>
    </row>
    <row r="3239" spans="1:5">
      <c r="A3239">
        <v>3236.5979000000007</v>
      </c>
      <c r="B3239">
        <v>675.00599999999997</v>
      </c>
      <c r="C3239">
        <v>429.1524</v>
      </c>
      <c r="D3239">
        <v>427.65199999999999</v>
      </c>
      <c r="E3239">
        <v>428.55239999999998</v>
      </c>
    </row>
    <row r="3240" spans="1:5">
      <c r="A3240">
        <v>3237.5979000000007</v>
      </c>
      <c r="B3240">
        <v>673.798</v>
      </c>
      <c r="C3240">
        <v>429.09059999999999</v>
      </c>
      <c r="D3240">
        <v>427.30860000000001</v>
      </c>
      <c r="E3240">
        <v>428.07659999999998</v>
      </c>
    </row>
    <row r="3241" spans="1:5">
      <c r="A3241">
        <v>3238.5979000000007</v>
      </c>
      <c r="B3241">
        <v>673.24540000000002</v>
      </c>
      <c r="C3241">
        <v>429.27940000000001</v>
      </c>
      <c r="D3241">
        <v>427.52480000000003</v>
      </c>
      <c r="E3241">
        <v>427.7611</v>
      </c>
    </row>
    <row r="3242" spans="1:5">
      <c r="A3242">
        <v>3239.5979000000007</v>
      </c>
      <c r="B3242">
        <v>672.48400000000004</v>
      </c>
      <c r="C3242">
        <v>429.1431</v>
      </c>
      <c r="D3242">
        <v>427.54169999999999</v>
      </c>
      <c r="E3242">
        <v>427.6139</v>
      </c>
    </row>
    <row r="3243" spans="1:5">
      <c r="A3243">
        <v>3240.5979000000007</v>
      </c>
      <c r="B3243">
        <v>673.26829999999995</v>
      </c>
      <c r="C3243">
        <v>429.29430000000002</v>
      </c>
      <c r="D3243">
        <v>427.9753</v>
      </c>
      <c r="E3243">
        <v>427.50709999999998</v>
      </c>
    </row>
    <row r="3244" spans="1:5">
      <c r="A3244">
        <v>3241.5979000000007</v>
      </c>
      <c r="B3244">
        <v>673.28949999999998</v>
      </c>
      <c r="C3244">
        <v>429.52159999999998</v>
      </c>
      <c r="D3244">
        <v>428.20800000000003</v>
      </c>
      <c r="E3244">
        <v>427.63959999999997</v>
      </c>
    </row>
    <row r="3245" spans="1:5">
      <c r="A3245">
        <v>3242.5979000000007</v>
      </c>
      <c r="B3245">
        <v>673.52440000000001</v>
      </c>
      <c r="C3245">
        <v>429.63150000000002</v>
      </c>
      <c r="D3245">
        <v>428.62630000000001</v>
      </c>
      <c r="E3245">
        <v>427.43220000000002</v>
      </c>
    </row>
    <row r="3246" spans="1:5">
      <c r="A3246">
        <v>3243.5979000000007</v>
      </c>
      <c r="B3246">
        <v>672.89380000000006</v>
      </c>
      <c r="C3246">
        <v>429.29129999999998</v>
      </c>
      <c r="D3246">
        <v>428.98180000000002</v>
      </c>
      <c r="E3246">
        <v>427.6395</v>
      </c>
    </row>
    <row r="3247" spans="1:5">
      <c r="A3247">
        <v>3244.5979000000007</v>
      </c>
      <c r="B3247">
        <v>670.81769999999995</v>
      </c>
      <c r="C3247">
        <v>429.28030000000001</v>
      </c>
      <c r="D3247">
        <v>428.96109999999999</v>
      </c>
      <c r="E3247">
        <v>427.44959999999998</v>
      </c>
    </row>
    <row r="3248" spans="1:5">
      <c r="A3248">
        <v>3245.5979000000007</v>
      </c>
      <c r="B3248">
        <v>668.44820000000004</v>
      </c>
      <c r="C3248">
        <v>429.4393</v>
      </c>
      <c r="D3248">
        <v>428.82530000000003</v>
      </c>
      <c r="E3248">
        <v>427.32069999999999</v>
      </c>
    </row>
    <row r="3249" spans="1:5">
      <c r="A3249">
        <v>3246.5979000000007</v>
      </c>
      <c r="B3249">
        <v>666.64949999999999</v>
      </c>
      <c r="C3249">
        <v>430.17290000000003</v>
      </c>
      <c r="D3249">
        <v>428.7269</v>
      </c>
      <c r="E3249">
        <v>427.46870000000001</v>
      </c>
    </row>
    <row r="3250" spans="1:5">
      <c r="A3250">
        <v>3247.5979000000007</v>
      </c>
      <c r="B3250">
        <v>666.00250000000005</v>
      </c>
      <c r="C3250">
        <v>430.22030000000001</v>
      </c>
      <c r="D3250">
        <v>428.85509999999999</v>
      </c>
      <c r="E3250">
        <v>427.94369999999998</v>
      </c>
    </row>
    <row r="3251" spans="1:5">
      <c r="A3251">
        <v>3248.5979000000007</v>
      </c>
      <c r="B3251">
        <v>665.50139999999999</v>
      </c>
      <c r="C3251">
        <v>429.96629999999999</v>
      </c>
      <c r="D3251">
        <v>429.00080000000003</v>
      </c>
      <c r="E3251">
        <v>428.23779999999999</v>
      </c>
    </row>
    <row r="3252" spans="1:5">
      <c r="A3252">
        <v>3249.5979000000007</v>
      </c>
      <c r="B3252">
        <v>665.94050000000004</v>
      </c>
      <c r="C3252">
        <v>429.62810000000002</v>
      </c>
      <c r="D3252">
        <v>429.15870000000001</v>
      </c>
      <c r="E3252">
        <v>428.06810000000002</v>
      </c>
    </row>
    <row r="3253" spans="1:5">
      <c r="A3253">
        <v>3250.5979000000007</v>
      </c>
      <c r="B3253">
        <v>665.83240000000001</v>
      </c>
      <c r="C3253">
        <v>429.49250000000001</v>
      </c>
      <c r="D3253">
        <v>429.11540000000002</v>
      </c>
      <c r="E3253">
        <v>427.90600000000001</v>
      </c>
    </row>
    <row r="3254" spans="1:5">
      <c r="A3254">
        <v>3251.5979000000007</v>
      </c>
      <c r="B3254">
        <v>665.80780000000004</v>
      </c>
      <c r="C3254">
        <v>429.34289999999999</v>
      </c>
      <c r="D3254">
        <v>429.04820000000001</v>
      </c>
      <c r="E3254">
        <v>427.72379999999998</v>
      </c>
    </row>
    <row r="3255" spans="1:5">
      <c r="A3255">
        <v>3252.5979000000007</v>
      </c>
      <c r="B3255">
        <v>664.56359999999995</v>
      </c>
      <c r="C3255">
        <v>429.11430000000001</v>
      </c>
      <c r="D3255">
        <v>428.89499999999998</v>
      </c>
      <c r="E3255">
        <v>427.45409999999998</v>
      </c>
    </row>
    <row r="3256" spans="1:5">
      <c r="A3256">
        <v>3253.5979000000007</v>
      </c>
      <c r="B3256">
        <v>663.32449999999994</v>
      </c>
      <c r="C3256">
        <v>428.92669999999998</v>
      </c>
      <c r="D3256">
        <v>428.79320000000001</v>
      </c>
      <c r="E3256">
        <v>427.50529999999998</v>
      </c>
    </row>
    <row r="3257" spans="1:5">
      <c r="A3257">
        <v>3254.5979000000007</v>
      </c>
      <c r="B3257">
        <v>663.71119999999996</v>
      </c>
      <c r="C3257">
        <v>428.9699</v>
      </c>
      <c r="D3257">
        <v>428.73669999999998</v>
      </c>
      <c r="E3257">
        <v>427.42239999999998</v>
      </c>
    </row>
    <row r="3258" spans="1:5">
      <c r="A3258">
        <v>3255.5979000000007</v>
      </c>
      <c r="B3258">
        <v>663.71479999999997</v>
      </c>
      <c r="C3258">
        <v>429.17939999999999</v>
      </c>
      <c r="D3258">
        <v>428.94479999999999</v>
      </c>
      <c r="E3258">
        <v>427.32929999999999</v>
      </c>
    </row>
    <row r="3259" spans="1:5">
      <c r="A3259">
        <v>3256.5979000000007</v>
      </c>
      <c r="B3259">
        <v>663.20129999999995</v>
      </c>
      <c r="C3259">
        <v>429.04090000000002</v>
      </c>
      <c r="D3259">
        <v>429.03280000000001</v>
      </c>
      <c r="E3259">
        <v>427.07299999999998</v>
      </c>
    </row>
    <row r="3260" spans="1:5">
      <c r="A3260">
        <v>3257.5979000000007</v>
      </c>
      <c r="B3260">
        <v>663.55870000000004</v>
      </c>
      <c r="C3260">
        <v>428.791</v>
      </c>
      <c r="D3260">
        <v>428.64949999999999</v>
      </c>
      <c r="E3260">
        <v>426.69439999999997</v>
      </c>
    </row>
    <row r="3261" spans="1:5">
      <c r="A3261">
        <v>3258.5979000000007</v>
      </c>
      <c r="B3261">
        <v>663.25829999999996</v>
      </c>
      <c r="C3261">
        <v>428.48660000000001</v>
      </c>
      <c r="D3261">
        <v>428.27510000000001</v>
      </c>
      <c r="E3261">
        <v>426.09739999999999</v>
      </c>
    </row>
    <row r="3262" spans="1:5">
      <c r="A3262">
        <v>3259.5979000000007</v>
      </c>
      <c r="B3262">
        <v>663.47950000000003</v>
      </c>
      <c r="C3262">
        <v>428.11450000000002</v>
      </c>
      <c r="D3262">
        <v>427.85419999999999</v>
      </c>
      <c r="E3262">
        <v>425.47109999999998</v>
      </c>
    </row>
    <row r="3263" spans="1:5">
      <c r="A3263">
        <v>3260.5979000000007</v>
      </c>
      <c r="B3263">
        <v>663.07140000000004</v>
      </c>
      <c r="C3263">
        <v>427.80970000000002</v>
      </c>
      <c r="D3263">
        <v>427.53949999999998</v>
      </c>
      <c r="E3263">
        <v>424.80970000000002</v>
      </c>
    </row>
    <row r="3264" spans="1:5">
      <c r="A3264">
        <v>3261.5979000000007</v>
      </c>
      <c r="B3264">
        <v>662.45709999999997</v>
      </c>
      <c r="C3264">
        <v>427.26499999999999</v>
      </c>
      <c r="D3264">
        <v>427.14089999999999</v>
      </c>
      <c r="E3264">
        <v>424.33</v>
      </c>
    </row>
    <row r="3265" spans="1:5">
      <c r="A3265">
        <v>3262.5979000000007</v>
      </c>
      <c r="B3265">
        <v>662.36680000000001</v>
      </c>
      <c r="C3265">
        <v>426.89789999999999</v>
      </c>
      <c r="D3265">
        <v>426.755</v>
      </c>
      <c r="E3265">
        <v>423.89269999999999</v>
      </c>
    </row>
    <row r="3266" spans="1:5">
      <c r="A3266">
        <v>3263.5979000000007</v>
      </c>
      <c r="B3266">
        <v>662.774</v>
      </c>
      <c r="C3266">
        <v>426.59890000000001</v>
      </c>
      <c r="D3266">
        <v>426.85250000000002</v>
      </c>
      <c r="E3266">
        <v>423.52620000000002</v>
      </c>
    </row>
    <row r="3267" spans="1:5">
      <c r="A3267">
        <v>3264.5979000000007</v>
      </c>
      <c r="B3267">
        <v>662.34450000000004</v>
      </c>
      <c r="C3267">
        <v>426.19409999999999</v>
      </c>
      <c r="D3267">
        <v>426.47519999999997</v>
      </c>
      <c r="E3267">
        <v>423.00959999999998</v>
      </c>
    </row>
    <row r="3268" spans="1:5">
      <c r="A3268">
        <v>3265.5979000000007</v>
      </c>
      <c r="B3268">
        <v>661.38990000000001</v>
      </c>
      <c r="C3268">
        <v>425.8562</v>
      </c>
      <c r="D3268">
        <v>426.02539999999999</v>
      </c>
      <c r="E3268">
        <v>422.52120000000002</v>
      </c>
    </row>
    <row r="3269" spans="1:5">
      <c r="A3269">
        <v>3266.5979000000007</v>
      </c>
      <c r="B3269">
        <v>662.70910000000003</v>
      </c>
      <c r="C3269">
        <v>425.59199999999998</v>
      </c>
      <c r="D3269">
        <v>425.73099999999999</v>
      </c>
      <c r="E3269">
        <v>422.67270000000002</v>
      </c>
    </row>
    <row r="3270" spans="1:5">
      <c r="A3270">
        <v>3267.5979000000007</v>
      </c>
      <c r="B3270">
        <v>663.56569999999999</v>
      </c>
      <c r="C3270">
        <v>425.2987</v>
      </c>
      <c r="D3270">
        <v>425.43029999999999</v>
      </c>
      <c r="E3270">
        <v>422.65230000000003</v>
      </c>
    </row>
    <row r="3271" spans="1:5">
      <c r="A3271">
        <v>3268.5979000000007</v>
      </c>
      <c r="B3271">
        <v>664.56320000000005</v>
      </c>
      <c r="C3271">
        <v>425.11200000000002</v>
      </c>
      <c r="D3271">
        <v>425.46109999999999</v>
      </c>
      <c r="E3271">
        <v>422.60899999999998</v>
      </c>
    </row>
    <row r="3272" spans="1:5">
      <c r="A3272">
        <v>3269.5979000000007</v>
      </c>
      <c r="B3272">
        <v>665.63739999999996</v>
      </c>
      <c r="C3272">
        <v>425.16489999999999</v>
      </c>
      <c r="D3272">
        <v>425.37599999999998</v>
      </c>
      <c r="E3272">
        <v>422.52010000000001</v>
      </c>
    </row>
    <row r="3273" spans="1:5">
      <c r="A3273">
        <v>3270.5979000000007</v>
      </c>
      <c r="B3273">
        <v>664.44169999999997</v>
      </c>
      <c r="C3273">
        <v>425.1026</v>
      </c>
      <c r="D3273">
        <v>425.41629999999998</v>
      </c>
      <c r="E3273">
        <v>422.63560000000001</v>
      </c>
    </row>
    <row r="3274" spans="1:5">
      <c r="A3274">
        <v>3271.5979000000007</v>
      </c>
      <c r="B3274">
        <v>663.04150000000004</v>
      </c>
      <c r="C3274">
        <v>425.1465</v>
      </c>
      <c r="D3274">
        <v>425.00810000000001</v>
      </c>
      <c r="E3274">
        <v>422.6361</v>
      </c>
    </row>
    <row r="3275" spans="1:5">
      <c r="A3275">
        <v>3272.5979000000007</v>
      </c>
      <c r="B3275">
        <v>661.90679999999998</v>
      </c>
      <c r="C3275">
        <v>424.89120000000003</v>
      </c>
      <c r="D3275">
        <v>424.5455</v>
      </c>
      <c r="E3275">
        <v>422.44</v>
      </c>
    </row>
    <row r="3276" spans="1:5">
      <c r="A3276">
        <v>3273.5979000000007</v>
      </c>
      <c r="B3276">
        <v>662.41499999999996</v>
      </c>
      <c r="C3276">
        <v>424.56900000000002</v>
      </c>
      <c r="D3276">
        <v>424.37240000000003</v>
      </c>
      <c r="E3276">
        <v>422.47399999999999</v>
      </c>
    </row>
    <row r="3277" spans="1:5">
      <c r="A3277">
        <v>3274.5979000000007</v>
      </c>
      <c r="B3277">
        <v>662.88710000000003</v>
      </c>
      <c r="C3277">
        <v>424.48250000000002</v>
      </c>
      <c r="D3277">
        <v>423.94099999999997</v>
      </c>
      <c r="E3277">
        <v>422.51799999999997</v>
      </c>
    </row>
    <row r="3278" spans="1:5">
      <c r="A3278">
        <v>3275.5979000000007</v>
      </c>
      <c r="B3278">
        <v>662.99599999999998</v>
      </c>
      <c r="C3278">
        <v>424.79689999999999</v>
      </c>
      <c r="D3278">
        <v>423.62790000000001</v>
      </c>
      <c r="E3278">
        <v>422.23790000000002</v>
      </c>
    </row>
    <row r="3279" spans="1:5">
      <c r="A3279">
        <v>3276.5979000000007</v>
      </c>
      <c r="B3279">
        <v>662.65819999999997</v>
      </c>
      <c r="C3279">
        <v>425.29379999999998</v>
      </c>
      <c r="D3279">
        <v>423.6216</v>
      </c>
      <c r="E3279">
        <v>422.16399999999999</v>
      </c>
    </row>
    <row r="3280" spans="1:5">
      <c r="A3280">
        <v>3277.5979000000007</v>
      </c>
      <c r="B3280">
        <v>661.56640000000004</v>
      </c>
      <c r="C3280">
        <v>425.26940000000002</v>
      </c>
      <c r="D3280">
        <v>423.6807</v>
      </c>
      <c r="E3280">
        <v>422.01429999999999</v>
      </c>
    </row>
    <row r="3281" spans="1:5">
      <c r="A3281">
        <v>3278.5979000000007</v>
      </c>
      <c r="B3281">
        <v>659.79809999999998</v>
      </c>
      <c r="C3281">
        <v>425.09879999999998</v>
      </c>
      <c r="D3281">
        <v>423.40269999999998</v>
      </c>
      <c r="E3281">
        <v>421.81790000000001</v>
      </c>
    </row>
    <row r="3282" spans="1:5">
      <c r="A3282">
        <v>3279.5979000000007</v>
      </c>
      <c r="B3282">
        <v>659.08860000000004</v>
      </c>
      <c r="C3282">
        <v>424.82260000000002</v>
      </c>
      <c r="D3282">
        <v>423.06569999999999</v>
      </c>
      <c r="E3282">
        <v>421.6352</v>
      </c>
    </row>
    <row r="3283" spans="1:5">
      <c r="A3283">
        <v>3280.5979000000007</v>
      </c>
      <c r="B3283">
        <v>656.8</v>
      </c>
      <c r="C3283">
        <v>424.25729999999999</v>
      </c>
      <c r="D3283">
        <v>422.59589999999997</v>
      </c>
      <c r="E3283">
        <v>421.62310000000002</v>
      </c>
    </row>
    <row r="3284" spans="1:5">
      <c r="A3284">
        <v>3281.5979000000007</v>
      </c>
      <c r="B3284">
        <v>655.68399999999997</v>
      </c>
      <c r="C3284">
        <v>424.0213</v>
      </c>
      <c r="D3284">
        <v>422.11709999999999</v>
      </c>
      <c r="E3284">
        <v>421.31610000000001</v>
      </c>
    </row>
    <row r="3285" spans="1:5">
      <c r="A3285">
        <v>3282.5979000000007</v>
      </c>
      <c r="B3285">
        <v>654.56269999999995</v>
      </c>
      <c r="C3285">
        <v>423.71370000000002</v>
      </c>
      <c r="D3285">
        <v>421.67430000000002</v>
      </c>
      <c r="E3285">
        <v>420.97539999999998</v>
      </c>
    </row>
    <row r="3286" spans="1:5">
      <c r="A3286">
        <v>3283.5979000000007</v>
      </c>
      <c r="B3286">
        <v>654.13170000000002</v>
      </c>
      <c r="C3286">
        <v>423.2561</v>
      </c>
      <c r="D3286">
        <v>421.29539999999997</v>
      </c>
      <c r="E3286">
        <v>420.87040000000002</v>
      </c>
    </row>
    <row r="3287" spans="1:5">
      <c r="A3287">
        <v>3284.5979000000007</v>
      </c>
      <c r="B3287">
        <v>656.12360000000001</v>
      </c>
      <c r="C3287">
        <v>422.70409999999998</v>
      </c>
      <c r="D3287">
        <v>420.80029999999999</v>
      </c>
      <c r="E3287">
        <v>420.79090000000002</v>
      </c>
    </row>
    <row r="3288" spans="1:5">
      <c r="A3288">
        <v>3285.5979000000007</v>
      </c>
      <c r="B3288">
        <v>657.42359999999996</v>
      </c>
      <c r="C3288">
        <v>422.3236</v>
      </c>
      <c r="D3288">
        <v>420.46850000000001</v>
      </c>
      <c r="E3288">
        <v>420.63139999999999</v>
      </c>
    </row>
    <row r="3289" spans="1:5">
      <c r="A3289">
        <v>3286.5979000000007</v>
      </c>
      <c r="B3289">
        <v>655.17639999999994</v>
      </c>
      <c r="C3289">
        <v>422.10329999999999</v>
      </c>
      <c r="D3289">
        <v>420.1739</v>
      </c>
      <c r="E3289">
        <v>420.56779999999998</v>
      </c>
    </row>
    <row r="3290" spans="1:5">
      <c r="A3290">
        <v>3287.5979000000007</v>
      </c>
      <c r="B3290">
        <v>654.90419999999995</v>
      </c>
      <c r="C3290">
        <v>421.75060000000002</v>
      </c>
      <c r="D3290">
        <v>419.90589999999997</v>
      </c>
      <c r="E3290">
        <v>420.29410000000001</v>
      </c>
    </row>
    <row r="3291" spans="1:5">
      <c r="A3291">
        <v>3288.5979000000007</v>
      </c>
      <c r="B3291">
        <v>655.04340000000002</v>
      </c>
      <c r="C3291">
        <v>421.39330000000001</v>
      </c>
      <c r="D3291">
        <v>419.6841</v>
      </c>
      <c r="E3291">
        <v>420.52229999999997</v>
      </c>
    </row>
    <row r="3292" spans="1:5">
      <c r="A3292">
        <v>3289.5979000000007</v>
      </c>
      <c r="B3292">
        <v>655.26440000000002</v>
      </c>
      <c r="C3292">
        <v>421.14249999999998</v>
      </c>
      <c r="D3292">
        <v>419.5455</v>
      </c>
      <c r="E3292">
        <v>420.45600000000002</v>
      </c>
    </row>
    <row r="3293" spans="1:5">
      <c r="A3293">
        <v>3290.5979000000007</v>
      </c>
      <c r="B3293">
        <v>656.16369999999995</v>
      </c>
      <c r="C3293">
        <v>421.05739999999997</v>
      </c>
      <c r="D3293">
        <v>419.29050000000001</v>
      </c>
      <c r="E3293">
        <v>420.60809999999998</v>
      </c>
    </row>
    <row r="3294" spans="1:5">
      <c r="A3294">
        <v>3291.5979000000007</v>
      </c>
      <c r="B3294">
        <v>655.84289999999999</v>
      </c>
      <c r="C3294">
        <v>420.84249999999997</v>
      </c>
      <c r="D3294">
        <v>419.16579999999999</v>
      </c>
      <c r="E3294">
        <v>420.38330000000002</v>
      </c>
    </row>
    <row r="3295" spans="1:5">
      <c r="A3295">
        <v>3292.5979000000007</v>
      </c>
      <c r="B3295">
        <v>655.35029999999995</v>
      </c>
      <c r="C3295">
        <v>420.88760000000002</v>
      </c>
      <c r="D3295">
        <v>419.31119999999999</v>
      </c>
      <c r="E3295">
        <v>420.75290000000001</v>
      </c>
    </row>
    <row r="3296" spans="1:5">
      <c r="A3296">
        <v>3293.5979000000007</v>
      </c>
      <c r="B3296">
        <v>654.65150000000006</v>
      </c>
      <c r="C3296">
        <v>421.0403</v>
      </c>
      <c r="D3296">
        <v>419.64949999999999</v>
      </c>
      <c r="E3296">
        <v>420.65600000000001</v>
      </c>
    </row>
    <row r="3297" spans="1:5">
      <c r="A3297">
        <v>3294.5979000000007</v>
      </c>
      <c r="B3297">
        <v>652.90620000000001</v>
      </c>
      <c r="C3297">
        <v>420.9495</v>
      </c>
      <c r="D3297">
        <v>419.67239999999998</v>
      </c>
      <c r="E3297">
        <v>420.61790000000002</v>
      </c>
    </row>
    <row r="3298" spans="1:5">
      <c r="A3298">
        <v>3295.5979000000007</v>
      </c>
      <c r="B3298">
        <v>652.68050000000005</v>
      </c>
      <c r="C3298">
        <v>420.55919999999998</v>
      </c>
      <c r="D3298">
        <v>419.28359999999998</v>
      </c>
      <c r="E3298">
        <v>420.5847</v>
      </c>
    </row>
    <row r="3299" spans="1:5">
      <c r="A3299">
        <v>3296.5979000000007</v>
      </c>
      <c r="B3299">
        <v>652.19569999999999</v>
      </c>
      <c r="C3299">
        <v>420.27339999999998</v>
      </c>
      <c r="D3299">
        <v>418.78559999999999</v>
      </c>
      <c r="E3299">
        <v>420.0575</v>
      </c>
    </row>
    <row r="3300" spans="1:5">
      <c r="A3300">
        <v>3297.5979000000007</v>
      </c>
      <c r="B3300">
        <v>651.67049999999995</v>
      </c>
      <c r="C3300">
        <v>420.09679999999997</v>
      </c>
      <c r="D3300">
        <v>418.42430000000002</v>
      </c>
      <c r="E3300">
        <v>419.61320000000001</v>
      </c>
    </row>
    <row r="3301" spans="1:5">
      <c r="A3301">
        <v>3298.5979000000007</v>
      </c>
      <c r="B3301">
        <v>650.12049999999999</v>
      </c>
      <c r="C3301">
        <v>420.00479999999999</v>
      </c>
      <c r="D3301">
        <v>418.26060000000001</v>
      </c>
      <c r="E3301">
        <v>419.1814</v>
      </c>
    </row>
    <row r="3302" spans="1:5">
      <c r="A3302">
        <v>3299.5979000000007</v>
      </c>
      <c r="B3302">
        <v>648.21579999999994</v>
      </c>
      <c r="C3302">
        <v>420.0256</v>
      </c>
      <c r="D3302">
        <v>418.49799999999999</v>
      </c>
      <c r="E3302">
        <v>419.0625</v>
      </c>
    </row>
    <row r="3303" spans="1:5">
      <c r="A3303">
        <v>3300.5979000000007</v>
      </c>
      <c r="B3303">
        <v>648.36109999999996</v>
      </c>
      <c r="C3303">
        <v>420.14089999999999</v>
      </c>
      <c r="D3303">
        <v>418.45949999999999</v>
      </c>
      <c r="E3303">
        <v>419.02210000000002</v>
      </c>
    </row>
    <row r="3304" spans="1:5">
      <c r="A3304">
        <v>3301.5979000000007</v>
      </c>
      <c r="B3304">
        <v>650.56320000000005</v>
      </c>
      <c r="C3304">
        <v>420.53879999999998</v>
      </c>
      <c r="D3304">
        <v>418.49779999999998</v>
      </c>
      <c r="E3304">
        <v>418.8236</v>
      </c>
    </row>
    <row r="3305" spans="1:5">
      <c r="A3305">
        <v>3302.5979000000007</v>
      </c>
      <c r="B3305">
        <v>650.81389999999999</v>
      </c>
      <c r="C3305">
        <v>420.36930000000001</v>
      </c>
      <c r="D3305">
        <v>418.38260000000002</v>
      </c>
      <c r="E3305">
        <v>418.51229999999998</v>
      </c>
    </row>
    <row r="3306" spans="1:5">
      <c r="A3306">
        <v>3303.5979000000007</v>
      </c>
      <c r="B3306">
        <v>650.81790000000001</v>
      </c>
      <c r="C3306">
        <v>420.15370000000001</v>
      </c>
      <c r="D3306">
        <v>418.19779999999997</v>
      </c>
      <c r="E3306">
        <v>418.21480000000003</v>
      </c>
    </row>
    <row r="3307" spans="1:5">
      <c r="A3307">
        <v>3304.5979000000007</v>
      </c>
      <c r="B3307">
        <v>649.97</v>
      </c>
      <c r="C3307">
        <v>420.17450000000002</v>
      </c>
      <c r="D3307">
        <v>418.15530000000001</v>
      </c>
      <c r="E3307">
        <v>418.33920000000001</v>
      </c>
    </row>
    <row r="3308" spans="1:5">
      <c r="A3308">
        <v>3305.5979000000007</v>
      </c>
      <c r="B3308">
        <v>648.10209999999995</v>
      </c>
      <c r="C3308">
        <v>419.90620000000001</v>
      </c>
      <c r="D3308">
        <v>417.93400000000003</v>
      </c>
      <c r="E3308">
        <v>417.99639999999999</v>
      </c>
    </row>
    <row r="3309" spans="1:5">
      <c r="A3309">
        <v>3306.5979000000007</v>
      </c>
      <c r="B3309">
        <v>647.21169999999995</v>
      </c>
      <c r="C3309">
        <v>419.6961</v>
      </c>
      <c r="D3309">
        <v>417.78579999999999</v>
      </c>
      <c r="E3309">
        <v>417.90539999999999</v>
      </c>
    </row>
    <row r="3310" spans="1:5">
      <c r="A3310">
        <v>3307.5979000000007</v>
      </c>
      <c r="B3310">
        <v>647.25980000000004</v>
      </c>
      <c r="C3310">
        <v>419.57310000000001</v>
      </c>
      <c r="D3310">
        <v>417.3809</v>
      </c>
      <c r="E3310">
        <v>417.8141</v>
      </c>
    </row>
    <row r="3311" spans="1:5">
      <c r="A3311">
        <v>3308.5979000000007</v>
      </c>
      <c r="B3311">
        <v>648.1934</v>
      </c>
      <c r="C3311">
        <v>419.06400000000002</v>
      </c>
      <c r="D3311">
        <v>416.90699999999998</v>
      </c>
      <c r="E3311">
        <v>417.8433</v>
      </c>
    </row>
    <row r="3312" spans="1:5">
      <c r="A3312">
        <v>3309.5979000000007</v>
      </c>
      <c r="B3312">
        <v>650.00630000000001</v>
      </c>
      <c r="C3312">
        <v>418.96409999999997</v>
      </c>
      <c r="D3312">
        <v>416.72680000000003</v>
      </c>
      <c r="E3312">
        <v>417.67529999999999</v>
      </c>
    </row>
    <row r="3313" spans="1:5">
      <c r="A3313">
        <v>3310.5979000000007</v>
      </c>
      <c r="B3313">
        <v>651.48090000000002</v>
      </c>
      <c r="C3313">
        <v>418.7901</v>
      </c>
      <c r="D3313">
        <v>416.52080000000001</v>
      </c>
      <c r="E3313">
        <v>417.57920000000001</v>
      </c>
    </row>
    <row r="3314" spans="1:5">
      <c r="A3314">
        <v>3311.5979000000007</v>
      </c>
      <c r="B3314">
        <v>652.6979</v>
      </c>
      <c r="C3314">
        <v>418.7423</v>
      </c>
      <c r="D3314">
        <v>416.35980000000001</v>
      </c>
      <c r="E3314">
        <v>417.42829999999998</v>
      </c>
    </row>
    <row r="3315" spans="1:5">
      <c r="A3315">
        <v>3312.5979000000007</v>
      </c>
      <c r="B3315">
        <v>653.85720000000003</v>
      </c>
      <c r="C3315">
        <v>418.6499</v>
      </c>
      <c r="D3315">
        <v>416.1771</v>
      </c>
      <c r="E3315">
        <v>417.25380000000001</v>
      </c>
    </row>
    <row r="3316" spans="1:5">
      <c r="A3316">
        <v>3313.5979000000007</v>
      </c>
      <c r="B3316">
        <v>652.96429999999998</v>
      </c>
      <c r="C3316">
        <v>418.35230000000001</v>
      </c>
      <c r="D3316">
        <v>416.04250000000002</v>
      </c>
      <c r="E3316">
        <v>417.01960000000003</v>
      </c>
    </row>
    <row r="3317" spans="1:5">
      <c r="A3317">
        <v>3314.5979000000007</v>
      </c>
      <c r="B3317">
        <v>651.78689999999995</v>
      </c>
      <c r="C3317">
        <v>418.38900000000001</v>
      </c>
      <c r="D3317">
        <v>415.87439999999998</v>
      </c>
      <c r="E3317">
        <v>416.83479999999997</v>
      </c>
    </row>
    <row r="3318" spans="1:5">
      <c r="A3318">
        <v>3315.5979000000007</v>
      </c>
      <c r="B3318">
        <v>651.48040000000003</v>
      </c>
      <c r="C3318">
        <v>418.86450000000002</v>
      </c>
      <c r="D3318">
        <v>416.04360000000003</v>
      </c>
      <c r="E3318">
        <v>416.76710000000003</v>
      </c>
    </row>
    <row r="3319" spans="1:5">
      <c r="A3319">
        <v>3316.5979000000007</v>
      </c>
      <c r="B3319">
        <v>651.61419999999998</v>
      </c>
      <c r="C3319">
        <v>419.17340000000002</v>
      </c>
      <c r="D3319">
        <v>415.9316</v>
      </c>
      <c r="E3319">
        <v>416.63420000000002</v>
      </c>
    </row>
    <row r="3320" spans="1:5">
      <c r="A3320">
        <v>3317.5979000000007</v>
      </c>
      <c r="B3320">
        <v>652.28880000000004</v>
      </c>
      <c r="C3320">
        <v>419.07709999999997</v>
      </c>
      <c r="D3320">
        <v>415.80160000000001</v>
      </c>
      <c r="E3320">
        <v>416.44929999999999</v>
      </c>
    </row>
    <row r="3321" spans="1:5">
      <c r="A3321">
        <v>3318.5979000000007</v>
      </c>
      <c r="B3321">
        <v>652.35900000000004</v>
      </c>
      <c r="C3321">
        <v>418.99619999999999</v>
      </c>
      <c r="D3321">
        <v>415.51490000000001</v>
      </c>
      <c r="E3321">
        <v>416.12400000000002</v>
      </c>
    </row>
    <row r="3322" spans="1:5">
      <c r="A3322">
        <v>3319.5979000000007</v>
      </c>
      <c r="B3322">
        <v>652.72130000000004</v>
      </c>
      <c r="C3322">
        <v>418.92200000000003</v>
      </c>
      <c r="D3322">
        <v>415.72210000000001</v>
      </c>
      <c r="E3322">
        <v>416.0274</v>
      </c>
    </row>
    <row r="3323" spans="1:5">
      <c r="A3323">
        <v>3320.5979000000007</v>
      </c>
      <c r="B3323">
        <v>653.88559999999995</v>
      </c>
      <c r="C3323">
        <v>418.8562</v>
      </c>
      <c r="D3323">
        <v>416.07319999999999</v>
      </c>
      <c r="E3323">
        <v>415.98970000000003</v>
      </c>
    </row>
    <row r="3324" spans="1:5">
      <c r="A3324">
        <v>3321.5979000000007</v>
      </c>
      <c r="B3324">
        <v>654.38199999999995</v>
      </c>
      <c r="C3324">
        <v>418.50659999999999</v>
      </c>
      <c r="D3324">
        <v>415.99340000000001</v>
      </c>
      <c r="E3324">
        <v>415.81049999999999</v>
      </c>
    </row>
    <row r="3325" spans="1:5">
      <c r="A3325">
        <v>3322.5979000000007</v>
      </c>
      <c r="B3325">
        <v>654.7079</v>
      </c>
      <c r="C3325">
        <v>418.3972</v>
      </c>
      <c r="D3325">
        <v>416.0444</v>
      </c>
      <c r="E3325">
        <v>415.59750000000003</v>
      </c>
    </row>
    <row r="3326" spans="1:5">
      <c r="A3326">
        <v>3323.6134999999995</v>
      </c>
      <c r="B3326">
        <v>654.22439999999995</v>
      </c>
      <c r="C3326">
        <v>418.58789999999999</v>
      </c>
      <c r="D3326">
        <v>415.81779999999998</v>
      </c>
      <c r="E3326">
        <v>415.49419999999998</v>
      </c>
    </row>
    <row r="3327" spans="1:5">
      <c r="A3327">
        <v>3324.5979000000007</v>
      </c>
      <c r="B3327">
        <v>654.19590000000005</v>
      </c>
      <c r="C3327">
        <v>418.60809999999998</v>
      </c>
      <c r="D3327">
        <v>415.75009999999997</v>
      </c>
      <c r="E3327">
        <v>415.39670000000001</v>
      </c>
    </row>
    <row r="3328" spans="1:5">
      <c r="A3328">
        <v>3325.5979000000007</v>
      </c>
      <c r="B3328">
        <v>653.43520000000001</v>
      </c>
      <c r="C3328">
        <v>418.57850000000002</v>
      </c>
      <c r="D3328">
        <v>415.4178</v>
      </c>
      <c r="E3328">
        <v>415.113</v>
      </c>
    </row>
    <row r="3329" spans="1:5">
      <c r="A3329">
        <v>3326.5979000000007</v>
      </c>
      <c r="B3329">
        <v>653.03880000000004</v>
      </c>
      <c r="C3329">
        <v>418.36739999999998</v>
      </c>
      <c r="D3329">
        <v>415.47570000000002</v>
      </c>
      <c r="E3329">
        <v>414.75060000000002</v>
      </c>
    </row>
    <row r="3330" spans="1:5">
      <c r="A3330">
        <v>3327.5979000000007</v>
      </c>
      <c r="B3330">
        <v>652.74810000000002</v>
      </c>
      <c r="C3330">
        <v>418.1925</v>
      </c>
      <c r="D3330">
        <v>415.34219999999999</v>
      </c>
      <c r="E3330">
        <v>414.65289999999999</v>
      </c>
    </row>
    <row r="3331" spans="1:5">
      <c r="A3331">
        <v>3328.5979000000007</v>
      </c>
      <c r="B3331">
        <v>652.69730000000004</v>
      </c>
      <c r="C3331">
        <v>418.16860000000003</v>
      </c>
      <c r="D3331">
        <v>415.0675</v>
      </c>
      <c r="E3331">
        <v>414.40140000000002</v>
      </c>
    </row>
    <row r="3332" spans="1:5">
      <c r="A3332">
        <v>3329.5979000000007</v>
      </c>
      <c r="B3332">
        <v>653.52919999999995</v>
      </c>
      <c r="C3332">
        <v>417.99619999999999</v>
      </c>
      <c r="D3332">
        <v>414.75749999999999</v>
      </c>
      <c r="E3332">
        <v>414.01799999999997</v>
      </c>
    </row>
    <row r="3333" spans="1:5">
      <c r="A3333">
        <v>3330.5979000000007</v>
      </c>
      <c r="B3333">
        <v>653.60509999999999</v>
      </c>
      <c r="C3333">
        <v>417.84030000000001</v>
      </c>
      <c r="D3333">
        <v>414.3417</v>
      </c>
      <c r="E3333">
        <v>413.76409999999998</v>
      </c>
    </row>
    <row r="3334" spans="1:5">
      <c r="A3334">
        <v>3331.5979000000007</v>
      </c>
      <c r="B3334">
        <v>654.49440000000004</v>
      </c>
      <c r="C3334">
        <v>417.74959999999999</v>
      </c>
      <c r="D3334">
        <v>414.16590000000002</v>
      </c>
      <c r="E3334">
        <v>413.6474</v>
      </c>
    </row>
    <row r="3335" spans="1:5">
      <c r="A3335">
        <v>3332.5979000000007</v>
      </c>
      <c r="B3335">
        <v>654.13630000000001</v>
      </c>
      <c r="C3335">
        <v>417.85019999999997</v>
      </c>
      <c r="D3335">
        <v>414.22660000000002</v>
      </c>
      <c r="E3335">
        <v>413.65809999999999</v>
      </c>
    </row>
    <row r="3336" spans="1:5">
      <c r="A3336">
        <v>3333.5979000000007</v>
      </c>
      <c r="B3336">
        <v>653.0711</v>
      </c>
      <c r="C3336">
        <v>417.94200000000001</v>
      </c>
      <c r="D3336">
        <v>414.23829999999998</v>
      </c>
      <c r="E3336">
        <v>413.608</v>
      </c>
    </row>
    <row r="3337" spans="1:5">
      <c r="A3337">
        <v>3334.5979000000007</v>
      </c>
      <c r="B3337">
        <v>651.75609999999995</v>
      </c>
      <c r="C3337">
        <v>418.04309999999998</v>
      </c>
      <c r="D3337">
        <v>414.28219999999999</v>
      </c>
      <c r="E3337">
        <v>413.5831</v>
      </c>
    </row>
    <row r="3338" spans="1:5">
      <c r="A3338">
        <v>3335.5979000000007</v>
      </c>
      <c r="B3338">
        <v>651.90729999999996</v>
      </c>
      <c r="C3338">
        <v>418.0566</v>
      </c>
      <c r="D3338">
        <v>414.19650000000001</v>
      </c>
      <c r="E3338">
        <v>413.25060000000002</v>
      </c>
    </row>
    <row r="3339" spans="1:5">
      <c r="A3339">
        <v>3336.5979000000007</v>
      </c>
      <c r="B3339">
        <v>650.86990000000003</v>
      </c>
      <c r="C3339">
        <v>417.98250000000002</v>
      </c>
      <c r="D3339">
        <v>414.27249999999998</v>
      </c>
      <c r="E3339">
        <v>412.96510000000001</v>
      </c>
    </row>
    <row r="3340" spans="1:5">
      <c r="A3340">
        <v>3337.5979000000007</v>
      </c>
      <c r="B3340">
        <v>649.95000000000005</v>
      </c>
      <c r="C3340">
        <v>418.1952</v>
      </c>
      <c r="D3340">
        <v>414.72430000000003</v>
      </c>
      <c r="E3340">
        <v>413.15039999999999</v>
      </c>
    </row>
    <row r="3341" spans="1:5">
      <c r="A3341">
        <v>3338.5979000000007</v>
      </c>
      <c r="B3341">
        <v>649.72609999999997</v>
      </c>
      <c r="C3341">
        <v>418.2441</v>
      </c>
      <c r="D3341">
        <v>415.03570000000002</v>
      </c>
      <c r="E3341">
        <v>413.16430000000003</v>
      </c>
    </row>
    <row r="3342" spans="1:5">
      <c r="A3342">
        <v>3339.5979000000007</v>
      </c>
      <c r="B3342">
        <v>651.31809999999996</v>
      </c>
      <c r="C3342">
        <v>418.11950000000002</v>
      </c>
      <c r="D3342">
        <v>414.9264</v>
      </c>
      <c r="E3342">
        <v>412.97559999999999</v>
      </c>
    </row>
    <row r="3343" spans="1:5">
      <c r="A3343">
        <v>3340.5979000000007</v>
      </c>
      <c r="B3343">
        <v>653.42439999999999</v>
      </c>
      <c r="C3343">
        <v>418.04079999999999</v>
      </c>
      <c r="D3343">
        <v>415.17239999999998</v>
      </c>
      <c r="E3343">
        <v>412.74470000000002</v>
      </c>
    </row>
    <row r="3344" spans="1:5">
      <c r="A3344">
        <v>3341.5979000000007</v>
      </c>
      <c r="B3344">
        <v>654.55449999999996</v>
      </c>
      <c r="C3344">
        <v>417.76310000000001</v>
      </c>
      <c r="D3344">
        <v>415.11149999999998</v>
      </c>
      <c r="E3344">
        <v>412.52719999999999</v>
      </c>
    </row>
    <row r="3345" spans="1:5">
      <c r="A3345">
        <v>3342.5979000000007</v>
      </c>
      <c r="B3345">
        <v>654.47370000000001</v>
      </c>
      <c r="C3345">
        <v>417.50920000000002</v>
      </c>
      <c r="D3345">
        <v>414.875</v>
      </c>
      <c r="E3345">
        <v>412.32150000000001</v>
      </c>
    </row>
    <row r="3346" spans="1:5">
      <c r="A3346">
        <v>3343.5979000000007</v>
      </c>
      <c r="B3346">
        <v>654.09799999999996</v>
      </c>
      <c r="C3346">
        <v>417.48579999999998</v>
      </c>
      <c r="D3346">
        <v>414.81150000000002</v>
      </c>
      <c r="E3346">
        <v>412.16829999999999</v>
      </c>
    </row>
    <row r="3347" spans="1:5">
      <c r="A3347">
        <v>3344.5979000000007</v>
      </c>
      <c r="B3347">
        <v>653.25360000000001</v>
      </c>
      <c r="C3347">
        <v>417.40949999999998</v>
      </c>
      <c r="D3347">
        <v>414.75830000000002</v>
      </c>
      <c r="E3347">
        <v>412.16840000000002</v>
      </c>
    </row>
    <row r="3348" spans="1:5">
      <c r="A3348">
        <v>3345.5979000000007</v>
      </c>
      <c r="B3348">
        <v>653.05510000000004</v>
      </c>
      <c r="C3348">
        <v>417.5</v>
      </c>
      <c r="D3348">
        <v>414.79390000000001</v>
      </c>
      <c r="E3348">
        <v>412.12529999999998</v>
      </c>
    </row>
    <row r="3349" spans="1:5">
      <c r="A3349">
        <v>3346.5979000000007</v>
      </c>
      <c r="B3349">
        <v>652.26220000000001</v>
      </c>
      <c r="C3349">
        <v>417.52969999999999</v>
      </c>
      <c r="D3349">
        <v>414.87569999999999</v>
      </c>
      <c r="E3349">
        <v>412.01859999999999</v>
      </c>
    </row>
    <row r="3350" spans="1:5">
      <c r="A3350">
        <v>3347.5979000000007</v>
      </c>
      <c r="B3350">
        <v>652.19529999999997</v>
      </c>
      <c r="C3350">
        <v>417.65499999999997</v>
      </c>
      <c r="D3350">
        <v>414.9341</v>
      </c>
      <c r="E3350">
        <v>411.87380000000002</v>
      </c>
    </row>
    <row r="3351" spans="1:5">
      <c r="A3351">
        <v>3348.5979000000007</v>
      </c>
      <c r="B3351">
        <v>653.99779999999998</v>
      </c>
      <c r="C3351">
        <v>417.62599999999998</v>
      </c>
      <c r="D3351">
        <v>414.86450000000002</v>
      </c>
      <c r="E3351">
        <v>411.60849999999999</v>
      </c>
    </row>
    <row r="3352" spans="1:5">
      <c r="A3352">
        <v>3349.5979000000007</v>
      </c>
      <c r="B3352">
        <v>654.55560000000003</v>
      </c>
      <c r="C3352">
        <v>417.41480000000001</v>
      </c>
      <c r="D3352">
        <v>414.5847</v>
      </c>
      <c r="E3352">
        <v>411.35640000000001</v>
      </c>
    </row>
    <row r="3353" spans="1:5">
      <c r="A3353">
        <v>3350.5979000000007</v>
      </c>
      <c r="B3353">
        <v>654.36680000000001</v>
      </c>
      <c r="C3353">
        <v>417.08600000000001</v>
      </c>
      <c r="D3353">
        <v>414.2346</v>
      </c>
      <c r="E3353">
        <v>411.1001</v>
      </c>
    </row>
    <row r="3354" spans="1:5">
      <c r="A3354">
        <v>3351.5979000000007</v>
      </c>
      <c r="B3354">
        <v>654.86900000000003</v>
      </c>
      <c r="C3354">
        <v>417.04419999999999</v>
      </c>
      <c r="D3354">
        <v>413.8492</v>
      </c>
      <c r="E3354">
        <v>410.83260000000001</v>
      </c>
    </row>
    <row r="3355" spans="1:5">
      <c r="A3355">
        <v>3352.5979000000007</v>
      </c>
      <c r="B3355">
        <v>655.13530000000003</v>
      </c>
      <c r="C3355">
        <v>416.82650000000001</v>
      </c>
      <c r="D3355">
        <v>413.52030000000002</v>
      </c>
      <c r="E3355">
        <v>410.68680000000001</v>
      </c>
    </row>
    <row r="3356" spans="1:5">
      <c r="A3356">
        <v>3353.5979000000007</v>
      </c>
      <c r="B3356">
        <v>655.54060000000004</v>
      </c>
      <c r="C3356">
        <v>416.54419999999999</v>
      </c>
      <c r="D3356">
        <v>413.47969999999998</v>
      </c>
      <c r="E3356">
        <v>410.72879999999998</v>
      </c>
    </row>
    <row r="3357" spans="1:5">
      <c r="A3357">
        <v>3354.5979000000007</v>
      </c>
      <c r="B3357">
        <v>655.53620000000001</v>
      </c>
      <c r="C3357">
        <v>416.17579999999998</v>
      </c>
      <c r="D3357">
        <v>413.53140000000002</v>
      </c>
      <c r="E3357">
        <v>410.73039999999997</v>
      </c>
    </row>
    <row r="3358" spans="1:5">
      <c r="A3358">
        <v>3355.5979000000007</v>
      </c>
      <c r="B3358">
        <v>653.92250000000001</v>
      </c>
      <c r="C3358">
        <v>415.86189999999999</v>
      </c>
      <c r="D3358">
        <v>413.27769999999998</v>
      </c>
      <c r="E3358">
        <v>410.46749999999997</v>
      </c>
    </row>
    <row r="3359" spans="1:5">
      <c r="A3359">
        <v>3356.5979000000007</v>
      </c>
      <c r="B3359">
        <v>652.5575</v>
      </c>
      <c r="C3359">
        <v>415.51889999999997</v>
      </c>
      <c r="D3359">
        <v>412.95440000000002</v>
      </c>
      <c r="E3359">
        <v>410.41739999999999</v>
      </c>
    </row>
    <row r="3360" spans="1:5">
      <c r="A3360">
        <v>3357.5979000000007</v>
      </c>
      <c r="B3360">
        <v>651.72050000000002</v>
      </c>
      <c r="C3360">
        <v>415.14350000000002</v>
      </c>
      <c r="D3360">
        <v>412.80189999999999</v>
      </c>
      <c r="E3360">
        <v>410.3519</v>
      </c>
    </row>
    <row r="3361" spans="1:5">
      <c r="A3361">
        <v>3358.5979000000007</v>
      </c>
      <c r="B3361">
        <v>650.34760000000006</v>
      </c>
      <c r="C3361">
        <v>414.81470000000002</v>
      </c>
      <c r="D3361">
        <v>412.61090000000002</v>
      </c>
      <c r="E3361">
        <v>410.19619999999998</v>
      </c>
    </row>
    <row r="3362" spans="1:5">
      <c r="A3362">
        <v>3359.5979000000007</v>
      </c>
      <c r="B3362">
        <v>648.28710000000001</v>
      </c>
      <c r="C3362">
        <v>414.52839999999998</v>
      </c>
      <c r="D3362">
        <v>412.23570000000001</v>
      </c>
      <c r="E3362">
        <v>410.06150000000002</v>
      </c>
    </row>
    <row r="3363" spans="1:5">
      <c r="A3363">
        <v>3360.5979000000007</v>
      </c>
      <c r="B3363">
        <v>646.91470000000004</v>
      </c>
      <c r="C3363">
        <v>414.45580000000001</v>
      </c>
      <c r="D3363">
        <v>412.10160000000002</v>
      </c>
      <c r="E3363">
        <v>409.85789999999997</v>
      </c>
    </row>
    <row r="3364" spans="1:5">
      <c r="A3364">
        <v>3361.5979000000007</v>
      </c>
      <c r="B3364">
        <v>646.35850000000005</v>
      </c>
      <c r="C3364">
        <v>414.36829999999998</v>
      </c>
      <c r="D3364">
        <v>412.02929999999998</v>
      </c>
      <c r="E3364">
        <v>410.08839999999998</v>
      </c>
    </row>
    <row r="3365" spans="1:5">
      <c r="A3365">
        <v>3362.5979000000007</v>
      </c>
      <c r="B3365">
        <v>644.78700000000003</v>
      </c>
      <c r="C3365">
        <v>414.09960000000001</v>
      </c>
      <c r="D3365">
        <v>411.76799999999997</v>
      </c>
      <c r="E3365">
        <v>409.78269999999998</v>
      </c>
    </row>
    <row r="3366" spans="1:5">
      <c r="A3366">
        <v>3363.5979000000007</v>
      </c>
      <c r="B3366">
        <v>642.40020000000004</v>
      </c>
      <c r="C3366">
        <v>413.7901</v>
      </c>
      <c r="D3366">
        <v>411.61349999999999</v>
      </c>
      <c r="E3366">
        <v>409.6936</v>
      </c>
    </row>
    <row r="3367" spans="1:5">
      <c r="A3367">
        <v>3364.5979000000007</v>
      </c>
      <c r="B3367">
        <v>641.25649999999996</v>
      </c>
      <c r="C3367">
        <v>413.53250000000003</v>
      </c>
      <c r="D3367">
        <v>411.22879999999998</v>
      </c>
      <c r="E3367">
        <v>409.5523</v>
      </c>
    </row>
    <row r="3368" spans="1:5">
      <c r="A3368">
        <v>3365.5979000000007</v>
      </c>
      <c r="B3368">
        <v>641.84929999999997</v>
      </c>
      <c r="C3368">
        <v>413.1361</v>
      </c>
      <c r="D3368">
        <v>410.90109999999999</v>
      </c>
      <c r="E3368">
        <v>409.48410000000001</v>
      </c>
    </row>
    <row r="3369" spans="1:5">
      <c r="A3369">
        <v>3366.5979000000007</v>
      </c>
      <c r="B3369">
        <v>641.73040000000003</v>
      </c>
      <c r="C3369">
        <v>412.77530000000002</v>
      </c>
      <c r="D3369">
        <v>410.65449999999998</v>
      </c>
      <c r="E3369">
        <v>409.29700000000003</v>
      </c>
    </row>
    <row r="3370" spans="1:5">
      <c r="A3370">
        <v>3367.5979000000007</v>
      </c>
      <c r="B3370">
        <v>641.80859999999996</v>
      </c>
      <c r="C3370">
        <v>412.63909999999998</v>
      </c>
      <c r="D3370">
        <v>410.51100000000002</v>
      </c>
      <c r="E3370">
        <v>409.19490000000002</v>
      </c>
    </row>
    <row r="3371" spans="1:5">
      <c r="A3371">
        <v>3368.5979000000007</v>
      </c>
      <c r="B3371">
        <v>641.67909999999995</v>
      </c>
      <c r="C3371">
        <v>412.43470000000002</v>
      </c>
      <c r="D3371">
        <v>410.42520000000002</v>
      </c>
      <c r="E3371">
        <v>409.16</v>
      </c>
    </row>
    <row r="3372" spans="1:5">
      <c r="A3372">
        <v>3369.5979000000007</v>
      </c>
      <c r="B3372">
        <v>641.49850000000004</v>
      </c>
      <c r="C3372">
        <v>412.13529999999997</v>
      </c>
      <c r="D3372">
        <v>410.07920000000001</v>
      </c>
      <c r="E3372">
        <v>409.11059999999998</v>
      </c>
    </row>
    <row r="3373" spans="1:5">
      <c r="A3373">
        <v>3370.5979000000007</v>
      </c>
      <c r="B3373">
        <v>641.37509999999997</v>
      </c>
      <c r="C3373">
        <v>411.84</v>
      </c>
      <c r="D3373">
        <v>409.78609999999998</v>
      </c>
      <c r="E3373">
        <v>408.93740000000003</v>
      </c>
    </row>
    <row r="3374" spans="1:5">
      <c r="A3374">
        <v>3371.5979000000007</v>
      </c>
      <c r="B3374">
        <v>640.37049999999999</v>
      </c>
      <c r="C3374">
        <v>411.5575</v>
      </c>
      <c r="D3374">
        <v>409.38869999999997</v>
      </c>
      <c r="E3374">
        <v>408.60669999999999</v>
      </c>
    </row>
    <row r="3375" spans="1:5">
      <c r="A3375">
        <v>3372.5979000000007</v>
      </c>
      <c r="B3375">
        <v>640.1028</v>
      </c>
      <c r="C3375">
        <v>411.52460000000002</v>
      </c>
      <c r="D3375">
        <v>409.16250000000002</v>
      </c>
      <c r="E3375">
        <v>408.6087</v>
      </c>
    </row>
    <row r="3376" spans="1:5">
      <c r="A3376">
        <v>3373.5979000000007</v>
      </c>
      <c r="B3376">
        <v>639.98620000000005</v>
      </c>
      <c r="C3376">
        <v>411.5077</v>
      </c>
      <c r="D3376">
        <v>408.93169999999998</v>
      </c>
      <c r="E3376">
        <v>408.64699999999999</v>
      </c>
    </row>
    <row r="3377" spans="1:5">
      <c r="A3377">
        <v>3374.5979000000007</v>
      </c>
      <c r="B3377">
        <v>639.5308</v>
      </c>
      <c r="C3377">
        <v>411.37360000000001</v>
      </c>
      <c r="D3377">
        <v>409.14089999999999</v>
      </c>
      <c r="E3377">
        <v>408.54520000000002</v>
      </c>
    </row>
    <row r="3378" spans="1:5">
      <c r="A3378">
        <v>3375.5979000000007</v>
      </c>
      <c r="B3378">
        <v>638.654</v>
      </c>
      <c r="C3378">
        <v>411.09840000000003</v>
      </c>
      <c r="D3378">
        <v>409.16469999999998</v>
      </c>
      <c r="E3378">
        <v>408.7518</v>
      </c>
    </row>
    <row r="3379" spans="1:5">
      <c r="A3379">
        <v>3376.5979000000007</v>
      </c>
      <c r="B3379">
        <v>638.46299999999997</v>
      </c>
      <c r="C3379">
        <v>410.87509999999997</v>
      </c>
      <c r="D3379">
        <v>409.07159999999999</v>
      </c>
      <c r="E3379">
        <v>408.8227</v>
      </c>
    </row>
    <row r="3380" spans="1:5">
      <c r="A3380">
        <v>3377.5979000000007</v>
      </c>
      <c r="B3380">
        <v>638.19200000000001</v>
      </c>
      <c r="C3380">
        <v>410.9323</v>
      </c>
      <c r="D3380">
        <v>409.0847</v>
      </c>
      <c r="E3380">
        <v>408.73860000000002</v>
      </c>
    </row>
    <row r="3381" spans="1:5">
      <c r="A3381">
        <v>3378.5979000000007</v>
      </c>
      <c r="B3381">
        <v>638.06060000000002</v>
      </c>
      <c r="C3381">
        <v>411.32470000000001</v>
      </c>
      <c r="D3381">
        <v>409.25729999999999</v>
      </c>
      <c r="E3381">
        <v>408.82279999999997</v>
      </c>
    </row>
    <row r="3382" spans="1:5">
      <c r="A3382">
        <v>3379.5979000000007</v>
      </c>
      <c r="B3382">
        <v>638.86090000000002</v>
      </c>
      <c r="C3382">
        <v>411.3279</v>
      </c>
      <c r="D3382">
        <v>409.27519999999998</v>
      </c>
      <c r="E3382">
        <v>408.79820000000001</v>
      </c>
    </row>
    <row r="3383" spans="1:5">
      <c r="A3383">
        <v>3380.5979000000007</v>
      </c>
      <c r="B3383">
        <v>638.98659999999995</v>
      </c>
      <c r="C3383">
        <v>411.15379999999999</v>
      </c>
      <c r="D3383">
        <v>409.15809999999999</v>
      </c>
      <c r="E3383">
        <v>408.69909999999999</v>
      </c>
    </row>
    <row r="3384" spans="1:5">
      <c r="A3384">
        <v>3381.5979000000007</v>
      </c>
      <c r="B3384">
        <v>639.21299999999997</v>
      </c>
      <c r="C3384">
        <v>411.03370000000001</v>
      </c>
      <c r="D3384">
        <v>409.07740000000001</v>
      </c>
      <c r="E3384">
        <v>408.43450000000001</v>
      </c>
    </row>
    <row r="3385" spans="1:5">
      <c r="A3385">
        <v>3382.5979000000007</v>
      </c>
      <c r="B3385">
        <v>639.89260000000002</v>
      </c>
      <c r="C3385">
        <v>410.9307</v>
      </c>
      <c r="D3385">
        <v>408.95530000000002</v>
      </c>
      <c r="E3385">
        <v>408.30500000000001</v>
      </c>
    </row>
    <row r="3386" spans="1:5">
      <c r="A3386">
        <v>3383.5979000000007</v>
      </c>
      <c r="B3386">
        <v>639.86030000000005</v>
      </c>
      <c r="C3386">
        <v>410.78590000000003</v>
      </c>
      <c r="D3386">
        <v>408.7946</v>
      </c>
      <c r="E3386">
        <v>408.03410000000002</v>
      </c>
    </row>
    <row r="3387" spans="1:5">
      <c r="A3387">
        <v>3384.5979000000007</v>
      </c>
      <c r="B3387">
        <v>640.9914</v>
      </c>
      <c r="C3387">
        <v>410.84789999999998</v>
      </c>
      <c r="D3387">
        <v>408.72579999999999</v>
      </c>
      <c r="E3387">
        <v>407.77159999999998</v>
      </c>
    </row>
    <row r="3388" spans="1:5">
      <c r="A3388">
        <v>3385.5979000000007</v>
      </c>
      <c r="B3388">
        <v>641.85559999999998</v>
      </c>
      <c r="C3388">
        <v>410.73009999999999</v>
      </c>
      <c r="D3388">
        <v>408.53840000000002</v>
      </c>
      <c r="E3388">
        <v>407.49270000000001</v>
      </c>
    </row>
    <row r="3389" spans="1:5">
      <c r="A3389">
        <v>3386.5979000000007</v>
      </c>
      <c r="B3389">
        <v>642.4049</v>
      </c>
      <c r="C3389">
        <v>410.55399999999997</v>
      </c>
      <c r="D3389">
        <v>408.30930000000001</v>
      </c>
      <c r="E3389">
        <v>407.24610000000001</v>
      </c>
    </row>
    <row r="3390" spans="1:5">
      <c r="A3390">
        <v>3387.5979000000007</v>
      </c>
      <c r="B3390">
        <v>642.02819999999997</v>
      </c>
      <c r="C3390">
        <v>410.29050000000001</v>
      </c>
      <c r="D3390">
        <v>407.87979999999999</v>
      </c>
      <c r="E3390">
        <v>407.21800000000002</v>
      </c>
    </row>
    <row r="3391" spans="1:5">
      <c r="A3391">
        <v>3388.5979000000007</v>
      </c>
      <c r="B3391">
        <v>641.00699999999995</v>
      </c>
      <c r="C3391">
        <v>410.34820000000002</v>
      </c>
      <c r="D3391">
        <v>407.55459999999999</v>
      </c>
      <c r="E3391">
        <v>406.93400000000003</v>
      </c>
    </row>
    <row r="3392" spans="1:5">
      <c r="A3392">
        <v>3389.5979000000007</v>
      </c>
      <c r="B3392">
        <v>639.4633</v>
      </c>
      <c r="C3392">
        <v>410.23070000000001</v>
      </c>
      <c r="D3392">
        <v>407.47980000000001</v>
      </c>
      <c r="E3392">
        <v>406.8245</v>
      </c>
    </row>
    <row r="3393" spans="1:5">
      <c r="A3393">
        <v>3390.5979000000007</v>
      </c>
      <c r="B3393">
        <v>637.98910000000001</v>
      </c>
      <c r="C3393">
        <v>409.97680000000003</v>
      </c>
      <c r="D3393">
        <v>407.25529999999998</v>
      </c>
      <c r="E3393">
        <v>406.81959999999998</v>
      </c>
    </row>
    <row r="3394" spans="1:5">
      <c r="A3394">
        <v>3391.5979000000007</v>
      </c>
      <c r="B3394">
        <v>637.36289999999997</v>
      </c>
      <c r="C3394">
        <v>409.76170000000002</v>
      </c>
      <c r="D3394">
        <v>407.35039999999998</v>
      </c>
      <c r="E3394">
        <v>406.6746</v>
      </c>
    </row>
    <row r="3395" spans="1:5">
      <c r="A3395">
        <v>3392.5979000000007</v>
      </c>
      <c r="B3395">
        <v>636.81780000000003</v>
      </c>
      <c r="C3395">
        <v>409.57909999999998</v>
      </c>
      <c r="D3395">
        <v>407.35410000000002</v>
      </c>
      <c r="E3395">
        <v>406.29939999999999</v>
      </c>
    </row>
    <row r="3396" spans="1:5">
      <c r="A3396">
        <v>3393.5979000000007</v>
      </c>
      <c r="B3396">
        <v>637.1626</v>
      </c>
      <c r="C3396">
        <v>409.47140000000002</v>
      </c>
      <c r="D3396">
        <v>407.28809999999999</v>
      </c>
      <c r="E3396">
        <v>406.23630000000003</v>
      </c>
    </row>
    <row r="3397" spans="1:5">
      <c r="A3397">
        <v>3394.5979000000007</v>
      </c>
      <c r="B3397">
        <v>638.69939999999997</v>
      </c>
      <c r="C3397">
        <v>409.56920000000002</v>
      </c>
      <c r="D3397">
        <v>407.15260000000001</v>
      </c>
      <c r="E3397">
        <v>406.24169999999998</v>
      </c>
    </row>
    <row r="3398" spans="1:5">
      <c r="A3398">
        <v>3395.5979000000007</v>
      </c>
      <c r="B3398">
        <v>639.03949999999998</v>
      </c>
      <c r="C3398">
        <v>409.40820000000002</v>
      </c>
      <c r="D3398">
        <v>407.18990000000002</v>
      </c>
      <c r="E3398">
        <v>406.37740000000002</v>
      </c>
    </row>
    <row r="3399" spans="1:5">
      <c r="A3399">
        <v>3396.5979000000007</v>
      </c>
      <c r="B3399">
        <v>638.80200000000002</v>
      </c>
      <c r="C3399">
        <v>409.24419999999998</v>
      </c>
      <c r="D3399">
        <v>407.00740000000002</v>
      </c>
      <c r="E3399">
        <v>406.25439999999998</v>
      </c>
    </row>
    <row r="3400" spans="1:5">
      <c r="A3400">
        <v>3397.5979000000007</v>
      </c>
      <c r="B3400">
        <v>637.41359999999997</v>
      </c>
      <c r="C3400">
        <v>409.09719999999999</v>
      </c>
      <c r="D3400">
        <v>406.79730000000001</v>
      </c>
      <c r="E3400">
        <v>406.12569999999999</v>
      </c>
    </row>
    <row r="3401" spans="1:5">
      <c r="A3401">
        <v>3398.5979000000007</v>
      </c>
      <c r="B3401">
        <v>636.20140000000004</v>
      </c>
      <c r="C3401">
        <v>408.93459999999999</v>
      </c>
      <c r="D3401">
        <v>406.69380000000001</v>
      </c>
      <c r="E3401">
        <v>406.00389999999999</v>
      </c>
    </row>
    <row r="3402" spans="1:5">
      <c r="A3402">
        <v>3399.5979000000007</v>
      </c>
      <c r="B3402">
        <v>635.18259999999998</v>
      </c>
      <c r="C3402">
        <v>408.71480000000003</v>
      </c>
      <c r="D3402">
        <v>406.45</v>
      </c>
      <c r="E3402">
        <v>405.8954</v>
      </c>
    </row>
    <row r="3403" spans="1:5">
      <c r="A3403">
        <v>3400.5979000000007</v>
      </c>
      <c r="B3403">
        <v>635.85220000000004</v>
      </c>
      <c r="C3403">
        <v>408.72140000000002</v>
      </c>
      <c r="D3403">
        <v>406.1474</v>
      </c>
      <c r="E3403">
        <v>406.19799999999998</v>
      </c>
    </row>
    <row r="3404" spans="1:5">
      <c r="A3404">
        <v>3401.5979000000007</v>
      </c>
      <c r="B3404">
        <v>637.44299999999998</v>
      </c>
      <c r="C3404">
        <v>408.61020000000002</v>
      </c>
      <c r="D3404">
        <v>405.98250000000002</v>
      </c>
      <c r="E3404">
        <v>405.92919999999998</v>
      </c>
    </row>
    <row r="3405" spans="1:5">
      <c r="A3405">
        <v>3402.5979000000007</v>
      </c>
      <c r="B3405">
        <v>637.33590000000004</v>
      </c>
      <c r="C3405">
        <v>408.41590000000002</v>
      </c>
      <c r="D3405">
        <v>405.7912</v>
      </c>
      <c r="E3405">
        <v>405.80849999999998</v>
      </c>
    </row>
    <row r="3406" spans="1:5">
      <c r="A3406">
        <v>3403.5979000000007</v>
      </c>
      <c r="B3406">
        <v>637.47289999999998</v>
      </c>
      <c r="C3406">
        <v>408.24900000000002</v>
      </c>
      <c r="D3406">
        <v>405.66460000000001</v>
      </c>
      <c r="E3406">
        <v>405.68729999999999</v>
      </c>
    </row>
    <row r="3407" spans="1:5">
      <c r="A3407">
        <v>3404.5979000000007</v>
      </c>
      <c r="B3407">
        <v>638.423</v>
      </c>
      <c r="C3407">
        <v>408.03590000000003</v>
      </c>
      <c r="D3407">
        <v>405.69810000000001</v>
      </c>
      <c r="E3407">
        <v>405.67590000000001</v>
      </c>
    </row>
    <row r="3408" spans="1:5">
      <c r="A3408">
        <v>3405.5979000000007</v>
      </c>
      <c r="B3408">
        <v>640.04240000000004</v>
      </c>
      <c r="C3408">
        <v>407.6499</v>
      </c>
      <c r="D3408">
        <v>405.54820000000001</v>
      </c>
      <c r="E3408">
        <v>405.44499999999999</v>
      </c>
    </row>
    <row r="3409" spans="1:5">
      <c r="A3409">
        <v>3406.5979000000007</v>
      </c>
      <c r="B3409">
        <v>640.07470000000001</v>
      </c>
      <c r="C3409">
        <v>407.32549999999998</v>
      </c>
      <c r="D3409">
        <v>405.25069999999999</v>
      </c>
      <c r="E3409">
        <v>405.13979999999998</v>
      </c>
    </row>
    <row r="3410" spans="1:5">
      <c r="A3410">
        <v>3407.5979000000007</v>
      </c>
      <c r="B3410">
        <v>639.13490000000002</v>
      </c>
      <c r="C3410">
        <v>407.2364</v>
      </c>
      <c r="D3410">
        <v>404.8252</v>
      </c>
      <c r="E3410">
        <v>404.95800000000003</v>
      </c>
    </row>
    <row r="3411" spans="1:5">
      <c r="A3411">
        <v>3408.5979000000007</v>
      </c>
      <c r="B3411">
        <v>639.59829999999999</v>
      </c>
      <c r="C3411">
        <v>407.31799999999998</v>
      </c>
      <c r="D3411">
        <v>404.63339999999999</v>
      </c>
      <c r="E3411">
        <v>404.89760000000001</v>
      </c>
    </row>
    <row r="3412" spans="1:5">
      <c r="A3412">
        <v>3409.5979000000007</v>
      </c>
      <c r="B3412">
        <v>639.29600000000005</v>
      </c>
      <c r="C3412">
        <v>407.16980000000001</v>
      </c>
      <c r="D3412">
        <v>404.49509999999998</v>
      </c>
      <c r="E3412">
        <v>404.77190000000002</v>
      </c>
    </row>
    <row r="3413" spans="1:5">
      <c r="A3413">
        <v>3410.5979000000007</v>
      </c>
      <c r="B3413">
        <v>638.58370000000002</v>
      </c>
      <c r="C3413">
        <v>406.92230000000001</v>
      </c>
      <c r="D3413">
        <v>404.21640000000002</v>
      </c>
      <c r="E3413">
        <v>404.61099999999999</v>
      </c>
    </row>
    <row r="3414" spans="1:5">
      <c r="A3414">
        <v>3411.5979000000007</v>
      </c>
      <c r="B3414">
        <v>638.35990000000004</v>
      </c>
      <c r="C3414">
        <v>406.50229999999999</v>
      </c>
      <c r="D3414">
        <v>403.85559999999998</v>
      </c>
      <c r="E3414">
        <v>404.49939999999998</v>
      </c>
    </row>
    <row r="3415" spans="1:5">
      <c r="A3415">
        <v>3412.5979000000007</v>
      </c>
      <c r="B3415">
        <v>637.74130000000002</v>
      </c>
      <c r="C3415">
        <v>406.18150000000003</v>
      </c>
      <c r="D3415">
        <v>403.68439999999998</v>
      </c>
      <c r="E3415">
        <v>404.28640000000001</v>
      </c>
    </row>
    <row r="3416" spans="1:5">
      <c r="A3416">
        <v>3413.5979000000007</v>
      </c>
      <c r="B3416">
        <v>637.11599999999999</v>
      </c>
      <c r="C3416">
        <v>406.08760000000001</v>
      </c>
      <c r="D3416">
        <v>403.5136</v>
      </c>
      <c r="E3416">
        <v>404.1277</v>
      </c>
    </row>
    <row r="3417" spans="1:5">
      <c r="A3417">
        <v>3414.5979000000007</v>
      </c>
      <c r="B3417">
        <v>637.20979999999997</v>
      </c>
      <c r="C3417">
        <v>406.10730000000001</v>
      </c>
      <c r="D3417">
        <v>403.46260000000001</v>
      </c>
      <c r="E3417">
        <v>404.00020000000001</v>
      </c>
    </row>
    <row r="3418" spans="1:5">
      <c r="A3418">
        <v>3415.5979000000007</v>
      </c>
      <c r="B3418">
        <v>637.58889999999997</v>
      </c>
      <c r="C3418">
        <v>406.0607</v>
      </c>
      <c r="D3418">
        <v>403.36860000000001</v>
      </c>
      <c r="E3418">
        <v>403.82190000000003</v>
      </c>
    </row>
    <row r="3419" spans="1:5">
      <c r="A3419">
        <v>3416.5979000000007</v>
      </c>
      <c r="B3419">
        <v>637.20590000000004</v>
      </c>
      <c r="C3419">
        <v>406.03399999999999</v>
      </c>
      <c r="D3419">
        <v>403.28800000000001</v>
      </c>
      <c r="E3419">
        <v>403.71050000000002</v>
      </c>
    </row>
    <row r="3420" spans="1:5">
      <c r="A3420">
        <v>3417.5979000000007</v>
      </c>
      <c r="B3420">
        <v>637.35739999999998</v>
      </c>
      <c r="C3420">
        <v>405.91379999999998</v>
      </c>
      <c r="D3420">
        <v>403.51119999999997</v>
      </c>
      <c r="E3420">
        <v>403.97309999999999</v>
      </c>
    </row>
    <row r="3421" spans="1:5">
      <c r="A3421">
        <v>3418.5979000000007</v>
      </c>
      <c r="B3421">
        <v>637.67930000000001</v>
      </c>
      <c r="C3421">
        <v>405.94810000000001</v>
      </c>
      <c r="D3421">
        <v>403.71409999999997</v>
      </c>
      <c r="E3421">
        <v>403.86419999999998</v>
      </c>
    </row>
    <row r="3422" spans="1:5">
      <c r="A3422">
        <v>3419.5979000000007</v>
      </c>
      <c r="B3422">
        <v>637.62969999999996</v>
      </c>
      <c r="C3422">
        <v>406.26960000000003</v>
      </c>
      <c r="D3422">
        <v>403.96420000000001</v>
      </c>
      <c r="E3422">
        <v>403.83670000000001</v>
      </c>
    </row>
    <row r="3423" spans="1:5">
      <c r="A3423">
        <v>3420.5979000000007</v>
      </c>
      <c r="B3423">
        <v>636.971</v>
      </c>
      <c r="C3423">
        <v>406.29770000000002</v>
      </c>
      <c r="D3423">
        <v>403.83670000000001</v>
      </c>
      <c r="E3423">
        <v>403.6096</v>
      </c>
    </row>
    <row r="3424" spans="1:5">
      <c r="A3424">
        <v>3421.5979000000007</v>
      </c>
      <c r="B3424">
        <v>636.149</v>
      </c>
      <c r="C3424">
        <v>406.41520000000003</v>
      </c>
      <c r="D3424">
        <v>403.74880000000002</v>
      </c>
      <c r="E3424">
        <v>403.33699999999999</v>
      </c>
    </row>
    <row r="3425" spans="1:5">
      <c r="A3425">
        <v>3422.5979000000007</v>
      </c>
      <c r="B3425">
        <v>635.18290000000002</v>
      </c>
      <c r="C3425">
        <v>406.41269999999997</v>
      </c>
      <c r="D3425">
        <v>403.33980000000003</v>
      </c>
      <c r="E3425">
        <v>403.1782</v>
      </c>
    </row>
    <row r="3426" spans="1:5">
      <c r="A3426">
        <v>3423.5979000000007</v>
      </c>
      <c r="B3426">
        <v>634.54399999999998</v>
      </c>
      <c r="C3426">
        <v>406.37909999999999</v>
      </c>
      <c r="D3426">
        <v>403.04520000000002</v>
      </c>
      <c r="E3426">
        <v>403.03390000000002</v>
      </c>
    </row>
    <row r="3427" spans="1:5">
      <c r="A3427">
        <v>3424.5979000000007</v>
      </c>
      <c r="B3427">
        <v>634.1694</v>
      </c>
      <c r="C3427">
        <v>406.36349999999999</v>
      </c>
      <c r="D3427">
        <v>403.00220000000002</v>
      </c>
      <c r="E3427">
        <v>402.75420000000003</v>
      </c>
    </row>
    <row r="3428" spans="1:5">
      <c r="A3428">
        <v>3425.5979000000007</v>
      </c>
      <c r="B3428">
        <v>633.97270000000003</v>
      </c>
      <c r="C3428">
        <v>406.3175</v>
      </c>
      <c r="D3428">
        <v>403.08819999999997</v>
      </c>
      <c r="E3428">
        <v>402.90159999999997</v>
      </c>
    </row>
    <row r="3429" spans="1:5">
      <c r="A3429">
        <v>3426.5979000000007</v>
      </c>
      <c r="B3429">
        <v>633.53099999999995</v>
      </c>
      <c r="C3429">
        <v>406.18599999999998</v>
      </c>
      <c r="D3429">
        <v>403.08940000000001</v>
      </c>
      <c r="E3429">
        <v>402.93290000000002</v>
      </c>
    </row>
    <row r="3430" spans="1:5">
      <c r="A3430">
        <v>3427.5979000000007</v>
      </c>
      <c r="B3430">
        <v>633.98159999999996</v>
      </c>
      <c r="C3430">
        <v>406.04250000000002</v>
      </c>
      <c r="D3430">
        <v>402.98489999999998</v>
      </c>
      <c r="E3430">
        <v>402.77269999999999</v>
      </c>
    </row>
    <row r="3431" spans="1:5">
      <c r="A3431">
        <v>3428.5979000000007</v>
      </c>
      <c r="B3431">
        <v>634.56010000000003</v>
      </c>
      <c r="C3431">
        <v>405.95089999999999</v>
      </c>
      <c r="D3431">
        <v>403.3107</v>
      </c>
      <c r="E3431">
        <v>402.6003</v>
      </c>
    </row>
    <row r="3432" spans="1:5">
      <c r="A3432">
        <v>3429.5979000000007</v>
      </c>
      <c r="B3432">
        <v>635.18449999999996</v>
      </c>
      <c r="C3432">
        <v>405.83940000000001</v>
      </c>
      <c r="D3432">
        <v>403.34800000000001</v>
      </c>
      <c r="E3432">
        <v>402.49169999999998</v>
      </c>
    </row>
    <row r="3433" spans="1:5">
      <c r="A3433">
        <v>3430.5979000000007</v>
      </c>
      <c r="B3433">
        <v>635.60479999999995</v>
      </c>
      <c r="C3433">
        <v>405.7405</v>
      </c>
      <c r="D3433">
        <v>403.36829999999998</v>
      </c>
      <c r="E3433">
        <v>402.23009999999999</v>
      </c>
    </row>
    <row r="3434" spans="1:5">
      <c r="A3434">
        <v>3431.5979000000007</v>
      </c>
      <c r="B3434">
        <v>635.81790000000001</v>
      </c>
      <c r="C3434">
        <v>405.65789999999998</v>
      </c>
      <c r="D3434">
        <v>403.22809999999998</v>
      </c>
      <c r="E3434">
        <v>401.99619999999999</v>
      </c>
    </row>
    <row r="3435" spans="1:5">
      <c r="A3435">
        <v>3432.5979000000007</v>
      </c>
      <c r="B3435">
        <v>635.78779999999995</v>
      </c>
      <c r="C3435">
        <v>405.61399999999998</v>
      </c>
      <c r="D3435">
        <v>403.07429999999999</v>
      </c>
      <c r="E3435">
        <v>401.79109999999997</v>
      </c>
    </row>
    <row r="3436" spans="1:5">
      <c r="A3436">
        <v>3433.5979000000007</v>
      </c>
      <c r="B3436">
        <v>635.55700000000002</v>
      </c>
      <c r="C3436">
        <v>405.50659999999999</v>
      </c>
      <c r="D3436">
        <v>402.9631</v>
      </c>
      <c r="E3436">
        <v>401.54590000000002</v>
      </c>
    </row>
    <row r="3437" spans="1:5">
      <c r="A3437">
        <v>3434.5979000000007</v>
      </c>
      <c r="B3437">
        <v>635.68759999999997</v>
      </c>
      <c r="C3437">
        <v>405.423</v>
      </c>
      <c r="D3437">
        <v>402.76589999999999</v>
      </c>
      <c r="E3437">
        <v>401.33749999999998</v>
      </c>
    </row>
    <row r="3438" spans="1:5">
      <c r="A3438">
        <v>3435.5979000000007</v>
      </c>
      <c r="B3438">
        <v>635.05589999999995</v>
      </c>
      <c r="C3438">
        <v>405.27640000000002</v>
      </c>
      <c r="D3438">
        <v>402.4769</v>
      </c>
      <c r="E3438">
        <v>401.04309999999998</v>
      </c>
    </row>
    <row r="3439" spans="1:5">
      <c r="A3439">
        <v>3436.5979000000007</v>
      </c>
      <c r="B3439">
        <v>634.81280000000004</v>
      </c>
      <c r="C3439">
        <v>405.16370000000001</v>
      </c>
      <c r="D3439">
        <v>402.49</v>
      </c>
      <c r="E3439">
        <v>400.78590000000003</v>
      </c>
    </row>
    <row r="3440" spans="1:5">
      <c r="A3440">
        <v>3437.5979000000007</v>
      </c>
      <c r="B3440">
        <v>634.68989999999997</v>
      </c>
      <c r="C3440">
        <v>404.89859999999999</v>
      </c>
      <c r="D3440">
        <v>402.24869999999999</v>
      </c>
      <c r="E3440">
        <v>400.51889999999997</v>
      </c>
    </row>
    <row r="3441" spans="1:5">
      <c r="A3441">
        <v>3438.5979000000007</v>
      </c>
      <c r="B3441">
        <v>633.94960000000003</v>
      </c>
      <c r="C3441">
        <v>404.69659999999999</v>
      </c>
      <c r="D3441">
        <v>401.85059999999999</v>
      </c>
      <c r="E3441">
        <v>400.35180000000003</v>
      </c>
    </row>
    <row r="3442" spans="1:5">
      <c r="A3442">
        <v>3439.5979000000007</v>
      </c>
      <c r="B3442">
        <v>633.21400000000006</v>
      </c>
      <c r="C3442">
        <v>404.49220000000003</v>
      </c>
      <c r="D3442">
        <v>401.54329999999999</v>
      </c>
      <c r="E3442">
        <v>400.11410000000001</v>
      </c>
    </row>
    <row r="3443" spans="1:5">
      <c r="A3443">
        <v>3440.5979000000007</v>
      </c>
      <c r="B3443">
        <v>632.68820000000005</v>
      </c>
      <c r="C3443">
        <v>404.42829999999998</v>
      </c>
      <c r="D3443">
        <v>401.43619999999999</v>
      </c>
      <c r="E3443">
        <v>399.87970000000001</v>
      </c>
    </row>
    <row r="3444" spans="1:5">
      <c r="A3444">
        <v>3441.5979000000007</v>
      </c>
      <c r="B3444">
        <v>633.04989999999998</v>
      </c>
      <c r="C3444">
        <v>404.1891</v>
      </c>
      <c r="D3444">
        <v>401.25400000000002</v>
      </c>
      <c r="E3444">
        <v>400.09699999999998</v>
      </c>
    </row>
    <row r="3445" spans="1:5">
      <c r="A3445">
        <v>3442.5979000000007</v>
      </c>
      <c r="B3445">
        <v>633.63840000000005</v>
      </c>
      <c r="C3445">
        <v>403.9178</v>
      </c>
      <c r="D3445">
        <v>401.08929999999998</v>
      </c>
      <c r="E3445">
        <v>399.91480000000001</v>
      </c>
    </row>
    <row r="3446" spans="1:5">
      <c r="A3446">
        <v>3443.5979000000007</v>
      </c>
      <c r="B3446">
        <v>633.0915</v>
      </c>
      <c r="C3446">
        <v>403.62020000000001</v>
      </c>
      <c r="D3446">
        <v>400.76830000000001</v>
      </c>
      <c r="E3446">
        <v>399.54450000000003</v>
      </c>
    </row>
    <row r="3447" spans="1:5">
      <c r="A3447">
        <v>3444.5979000000007</v>
      </c>
      <c r="B3447">
        <v>633.20360000000005</v>
      </c>
      <c r="C3447">
        <v>403.42779999999999</v>
      </c>
      <c r="D3447">
        <v>400.54149999999998</v>
      </c>
      <c r="E3447">
        <v>399.43509999999998</v>
      </c>
    </row>
    <row r="3448" spans="1:5">
      <c r="A3448">
        <v>3445.5979000000007</v>
      </c>
      <c r="B3448">
        <v>632.8451</v>
      </c>
      <c r="C3448">
        <v>403.29270000000002</v>
      </c>
      <c r="D3448">
        <v>400.28050000000002</v>
      </c>
      <c r="E3448">
        <v>399.19</v>
      </c>
    </row>
    <row r="3449" spans="1:5">
      <c r="A3449">
        <v>3446.5979000000007</v>
      </c>
      <c r="B3449">
        <v>632.16729999999995</v>
      </c>
      <c r="C3449">
        <v>403.17169999999999</v>
      </c>
      <c r="D3449">
        <v>399.98540000000003</v>
      </c>
      <c r="E3449">
        <v>398.94630000000001</v>
      </c>
    </row>
    <row r="3450" spans="1:5">
      <c r="A3450">
        <v>3447.5979000000007</v>
      </c>
      <c r="B3450">
        <v>632.30899999999997</v>
      </c>
      <c r="C3450">
        <v>403.05720000000002</v>
      </c>
      <c r="D3450">
        <v>399.97660000000002</v>
      </c>
      <c r="E3450">
        <v>398.75959999999998</v>
      </c>
    </row>
    <row r="3451" spans="1:5">
      <c r="A3451">
        <v>3448.5979000000007</v>
      </c>
      <c r="B3451">
        <v>633.37519999999995</v>
      </c>
      <c r="C3451">
        <v>403.17559999999997</v>
      </c>
      <c r="D3451">
        <v>400.26060000000001</v>
      </c>
      <c r="E3451">
        <v>398.73840000000001</v>
      </c>
    </row>
    <row r="3452" spans="1:5">
      <c r="A3452">
        <v>3449.5979000000007</v>
      </c>
      <c r="B3452">
        <v>634.82039999999995</v>
      </c>
      <c r="C3452">
        <v>403.13940000000002</v>
      </c>
      <c r="D3452">
        <v>400.2208</v>
      </c>
      <c r="E3452">
        <v>398.65199999999999</v>
      </c>
    </row>
    <row r="3453" spans="1:5">
      <c r="A3453">
        <v>3450.5979000000007</v>
      </c>
      <c r="B3453">
        <v>635.86320000000001</v>
      </c>
      <c r="C3453">
        <v>403.18920000000003</v>
      </c>
      <c r="D3453">
        <v>400.13560000000001</v>
      </c>
      <c r="E3453">
        <v>398.50020000000001</v>
      </c>
    </row>
    <row r="3454" spans="1:5">
      <c r="A3454">
        <v>3451.5979000000007</v>
      </c>
      <c r="B3454">
        <v>636.24019999999996</v>
      </c>
      <c r="C3454">
        <v>403.07150000000001</v>
      </c>
      <c r="D3454">
        <v>399.8501</v>
      </c>
      <c r="E3454">
        <v>398.31369999999998</v>
      </c>
    </row>
    <row r="3455" spans="1:5">
      <c r="A3455">
        <v>3452.5979000000007</v>
      </c>
      <c r="B3455">
        <v>636.5856</v>
      </c>
      <c r="C3455">
        <v>402.9665</v>
      </c>
      <c r="D3455">
        <v>399.61790000000002</v>
      </c>
      <c r="E3455">
        <v>398.0455</v>
      </c>
    </row>
    <row r="3456" spans="1:5">
      <c r="A3456">
        <v>3453.5979000000007</v>
      </c>
      <c r="B3456">
        <v>636.59100000000001</v>
      </c>
      <c r="C3456">
        <v>402.83519999999999</v>
      </c>
      <c r="D3456">
        <v>399.77839999999998</v>
      </c>
      <c r="E3456">
        <v>398.00220000000002</v>
      </c>
    </row>
    <row r="3457" spans="1:5">
      <c r="A3457">
        <v>3454.5979000000007</v>
      </c>
      <c r="B3457">
        <v>636.38160000000005</v>
      </c>
      <c r="C3457">
        <v>402.69819999999999</v>
      </c>
      <c r="D3457">
        <v>399.6662</v>
      </c>
      <c r="E3457">
        <v>397.88929999999999</v>
      </c>
    </row>
    <row r="3458" spans="1:5">
      <c r="A3458">
        <v>3455.5979000000007</v>
      </c>
      <c r="B3458">
        <v>635.60249999999996</v>
      </c>
      <c r="C3458">
        <v>402.60289999999998</v>
      </c>
      <c r="D3458">
        <v>399.4744</v>
      </c>
      <c r="E3458">
        <v>397.52569999999997</v>
      </c>
    </row>
    <row r="3459" spans="1:5">
      <c r="A3459">
        <v>3456.5979000000007</v>
      </c>
      <c r="B3459">
        <v>633.98479999999995</v>
      </c>
      <c r="C3459">
        <v>402.61020000000002</v>
      </c>
      <c r="D3459">
        <v>399.48689999999999</v>
      </c>
      <c r="E3459">
        <v>397.29</v>
      </c>
    </row>
    <row r="3460" spans="1:5">
      <c r="A3460">
        <v>3457.5979000000007</v>
      </c>
      <c r="B3460">
        <v>633.97580000000005</v>
      </c>
      <c r="C3460">
        <v>402.5539</v>
      </c>
      <c r="D3460">
        <v>399.53070000000002</v>
      </c>
      <c r="E3460">
        <v>397.12889999999999</v>
      </c>
    </row>
    <row r="3461" spans="1:5">
      <c r="A3461">
        <v>3458.5979000000007</v>
      </c>
      <c r="B3461">
        <v>633.99580000000003</v>
      </c>
      <c r="C3461">
        <v>402.43200000000002</v>
      </c>
      <c r="D3461">
        <v>399.38330000000002</v>
      </c>
      <c r="E3461">
        <v>397.05270000000002</v>
      </c>
    </row>
    <row r="3462" spans="1:5">
      <c r="A3462">
        <v>3459.5979000000007</v>
      </c>
      <c r="B3462">
        <v>632.22580000000005</v>
      </c>
      <c r="C3462">
        <v>402.53680000000003</v>
      </c>
      <c r="D3462">
        <v>399.35770000000002</v>
      </c>
      <c r="E3462">
        <v>396.98390000000001</v>
      </c>
    </row>
    <row r="3463" spans="1:5">
      <c r="A3463">
        <v>3460.5979000000007</v>
      </c>
      <c r="B3463">
        <v>629.35090000000002</v>
      </c>
      <c r="C3463">
        <v>402.37310000000002</v>
      </c>
      <c r="D3463">
        <v>399.06869999999998</v>
      </c>
      <c r="E3463">
        <v>396.89429999999999</v>
      </c>
    </row>
    <row r="3464" spans="1:5">
      <c r="A3464">
        <v>3461.5979000000007</v>
      </c>
      <c r="B3464">
        <v>626.35419999999999</v>
      </c>
      <c r="C3464">
        <v>402.28609999999998</v>
      </c>
      <c r="D3464">
        <v>398.69099999999997</v>
      </c>
      <c r="E3464">
        <v>396.7362</v>
      </c>
    </row>
    <row r="3465" spans="1:5">
      <c r="A3465">
        <v>3462.5979000000007</v>
      </c>
      <c r="B3465">
        <v>623.78750000000002</v>
      </c>
      <c r="C3465">
        <v>401.9581</v>
      </c>
      <c r="D3465">
        <v>398.48669999999998</v>
      </c>
      <c r="E3465">
        <v>396.42059999999998</v>
      </c>
    </row>
    <row r="3466" spans="1:5">
      <c r="A3466">
        <v>3463.5979000000007</v>
      </c>
      <c r="B3466">
        <v>621.25509999999997</v>
      </c>
      <c r="C3466">
        <v>401.55900000000003</v>
      </c>
      <c r="D3466">
        <v>398.15309999999999</v>
      </c>
      <c r="E3466">
        <v>396.09050000000002</v>
      </c>
    </row>
    <row r="3467" spans="1:5">
      <c r="A3467">
        <v>3464.5979000000007</v>
      </c>
      <c r="B3467">
        <v>619.06200000000001</v>
      </c>
      <c r="C3467">
        <v>401.0326</v>
      </c>
      <c r="D3467">
        <v>397.68630000000002</v>
      </c>
      <c r="E3467">
        <v>395.79300000000001</v>
      </c>
    </row>
    <row r="3468" spans="1:5">
      <c r="A3468">
        <v>3465.5979000000007</v>
      </c>
      <c r="B3468">
        <v>616.44619999999998</v>
      </c>
      <c r="C3468">
        <v>400.44630000000001</v>
      </c>
      <c r="D3468">
        <v>397.42250000000001</v>
      </c>
      <c r="E3468">
        <v>395.37290000000002</v>
      </c>
    </row>
    <row r="3469" spans="1:5">
      <c r="A3469">
        <v>3466.5979000000007</v>
      </c>
      <c r="B3469">
        <v>614.03279999999995</v>
      </c>
      <c r="C3469">
        <v>399.81700000000001</v>
      </c>
      <c r="D3469">
        <v>397.0761</v>
      </c>
      <c r="E3469">
        <v>394.8408</v>
      </c>
    </row>
    <row r="3470" spans="1:5">
      <c r="A3470">
        <v>3467.5979000000007</v>
      </c>
      <c r="B3470">
        <v>611.39970000000005</v>
      </c>
      <c r="C3470">
        <v>399.0865</v>
      </c>
      <c r="D3470">
        <v>396.35860000000002</v>
      </c>
      <c r="E3470">
        <v>394.4085</v>
      </c>
    </row>
    <row r="3471" spans="1:5">
      <c r="A3471">
        <v>3468.5979000000007</v>
      </c>
      <c r="B3471">
        <v>609.52729999999997</v>
      </c>
      <c r="C3471">
        <v>398.46179999999998</v>
      </c>
      <c r="D3471">
        <v>395.87079999999997</v>
      </c>
      <c r="E3471">
        <v>394.14710000000002</v>
      </c>
    </row>
    <row r="3472" spans="1:5">
      <c r="A3472">
        <v>3469.5979000000007</v>
      </c>
      <c r="B3472">
        <v>607.82479999999998</v>
      </c>
      <c r="C3472">
        <v>397.90159999999997</v>
      </c>
      <c r="D3472">
        <v>395.26949999999999</v>
      </c>
      <c r="E3472">
        <v>393.58170000000001</v>
      </c>
    </row>
    <row r="3473" spans="1:5">
      <c r="A3473">
        <v>3470.5979000000007</v>
      </c>
      <c r="B3473">
        <v>605.87829999999997</v>
      </c>
      <c r="C3473">
        <v>397.42230000000001</v>
      </c>
      <c r="D3473">
        <v>394.6148</v>
      </c>
      <c r="E3473">
        <v>393.10669999999999</v>
      </c>
    </row>
    <row r="3474" spans="1:5">
      <c r="A3474">
        <v>3471.5979000000007</v>
      </c>
      <c r="B3474">
        <v>604.26919999999996</v>
      </c>
      <c r="C3474">
        <v>396.74669999999998</v>
      </c>
      <c r="D3474">
        <v>394.03649999999999</v>
      </c>
      <c r="E3474">
        <v>392.71789999999999</v>
      </c>
    </row>
    <row r="3475" spans="1:5">
      <c r="A3475">
        <v>3472.5979000000007</v>
      </c>
      <c r="B3475">
        <v>603.18820000000005</v>
      </c>
      <c r="C3475">
        <v>396.17509999999999</v>
      </c>
      <c r="D3475">
        <v>393.37529999999998</v>
      </c>
      <c r="E3475">
        <v>392.22109999999998</v>
      </c>
    </row>
    <row r="3476" spans="1:5">
      <c r="A3476">
        <v>3473.5979000000007</v>
      </c>
      <c r="B3476">
        <v>601.99390000000005</v>
      </c>
      <c r="C3476">
        <v>395.81619999999998</v>
      </c>
      <c r="D3476">
        <v>393.2296</v>
      </c>
      <c r="E3476">
        <v>391.99</v>
      </c>
    </row>
    <row r="3477" spans="1:5">
      <c r="A3477">
        <v>3474.5979000000007</v>
      </c>
      <c r="B3477">
        <v>600.4194</v>
      </c>
      <c r="C3477">
        <v>395.37220000000002</v>
      </c>
      <c r="D3477">
        <v>392.8109</v>
      </c>
      <c r="E3477">
        <v>391.9853</v>
      </c>
    </row>
    <row r="3478" spans="1:5">
      <c r="A3478">
        <v>3475.5979000000007</v>
      </c>
      <c r="B3478">
        <v>598.58240000000001</v>
      </c>
      <c r="C3478">
        <v>394.846</v>
      </c>
      <c r="D3478">
        <v>392.36169999999998</v>
      </c>
      <c r="E3478">
        <v>391.4982</v>
      </c>
    </row>
    <row r="3479" spans="1:5">
      <c r="A3479">
        <v>3476.5979000000007</v>
      </c>
      <c r="B3479">
        <v>596.65920000000006</v>
      </c>
      <c r="C3479">
        <v>394.35890000000001</v>
      </c>
      <c r="D3479">
        <v>392.00990000000002</v>
      </c>
      <c r="E3479">
        <v>391.00709999999998</v>
      </c>
    </row>
    <row r="3480" spans="1:5">
      <c r="A3480">
        <v>3477.5979000000007</v>
      </c>
      <c r="B3480">
        <v>595.71299999999997</v>
      </c>
      <c r="C3480">
        <v>393.85329999999999</v>
      </c>
      <c r="D3480">
        <v>391.59710000000001</v>
      </c>
      <c r="E3480">
        <v>390.51089999999999</v>
      </c>
    </row>
    <row r="3481" spans="1:5">
      <c r="A3481">
        <v>3478.5979000000007</v>
      </c>
      <c r="B3481">
        <v>594.65949999999998</v>
      </c>
      <c r="C3481">
        <v>393.40620000000001</v>
      </c>
      <c r="D3481">
        <v>391.03399999999999</v>
      </c>
      <c r="E3481">
        <v>390.0684</v>
      </c>
    </row>
    <row r="3482" spans="1:5">
      <c r="A3482">
        <v>3479.5979000000007</v>
      </c>
      <c r="B3482">
        <v>593.37</v>
      </c>
      <c r="C3482">
        <v>392.92189999999999</v>
      </c>
      <c r="D3482">
        <v>390.65069999999997</v>
      </c>
      <c r="E3482">
        <v>389.64749999999998</v>
      </c>
    </row>
    <row r="3483" spans="1:5">
      <c r="A3483">
        <v>3480.5979000000007</v>
      </c>
      <c r="B3483">
        <v>592.33910000000003</v>
      </c>
      <c r="C3483">
        <v>392.34930000000003</v>
      </c>
      <c r="D3483">
        <v>390.23219999999998</v>
      </c>
      <c r="E3483">
        <v>389.26799999999997</v>
      </c>
    </row>
    <row r="3484" spans="1:5">
      <c r="A3484">
        <v>3481.5979000000007</v>
      </c>
      <c r="B3484">
        <v>591.68499999999995</v>
      </c>
      <c r="C3484">
        <v>391.7534</v>
      </c>
      <c r="D3484">
        <v>389.79759999999999</v>
      </c>
      <c r="E3484">
        <v>388.85169999999999</v>
      </c>
    </row>
    <row r="3485" spans="1:5">
      <c r="A3485">
        <v>3482.5979000000007</v>
      </c>
      <c r="B3485">
        <v>591.0498</v>
      </c>
      <c r="C3485">
        <v>391.37889999999999</v>
      </c>
      <c r="D3485">
        <v>389.20330000000001</v>
      </c>
      <c r="E3485">
        <v>388.64069999999998</v>
      </c>
    </row>
    <row r="3486" spans="1:5">
      <c r="A3486">
        <v>3483.5979000000007</v>
      </c>
      <c r="B3486">
        <v>590.09649999999999</v>
      </c>
      <c r="C3486">
        <v>390.93270000000001</v>
      </c>
      <c r="D3486">
        <v>388.9708</v>
      </c>
      <c r="E3486">
        <v>388.46339999999998</v>
      </c>
    </row>
    <row r="3487" spans="1:5">
      <c r="A3487">
        <v>3484.5979000000007</v>
      </c>
      <c r="B3487">
        <v>589.56539999999995</v>
      </c>
      <c r="C3487">
        <v>390.6354</v>
      </c>
      <c r="D3487">
        <v>388.61509999999998</v>
      </c>
      <c r="E3487">
        <v>388.39980000000003</v>
      </c>
    </row>
    <row r="3488" spans="1:5">
      <c r="A3488">
        <v>3485.5979000000007</v>
      </c>
      <c r="B3488">
        <v>588.99030000000005</v>
      </c>
      <c r="C3488">
        <v>390.36950000000002</v>
      </c>
      <c r="D3488">
        <v>388.26760000000002</v>
      </c>
      <c r="E3488">
        <v>388.64359999999999</v>
      </c>
    </row>
    <row r="3489" spans="1:5">
      <c r="A3489">
        <v>3486.5979000000007</v>
      </c>
      <c r="B3489">
        <v>588.74760000000003</v>
      </c>
      <c r="C3489">
        <v>390.19049999999999</v>
      </c>
      <c r="D3489">
        <v>388.07670000000002</v>
      </c>
      <c r="E3489">
        <v>388.77229999999997</v>
      </c>
    </row>
    <row r="3490" spans="1:5">
      <c r="A3490">
        <v>3487.5979000000007</v>
      </c>
      <c r="B3490">
        <v>588.49720000000002</v>
      </c>
      <c r="C3490">
        <v>389.947</v>
      </c>
      <c r="D3490">
        <v>387.88159999999999</v>
      </c>
      <c r="E3490">
        <v>388.84570000000002</v>
      </c>
    </row>
    <row r="3491" spans="1:5">
      <c r="A3491">
        <v>3488.5979000000007</v>
      </c>
      <c r="B3491">
        <v>586.99549999999999</v>
      </c>
      <c r="C3491">
        <v>389.65210000000002</v>
      </c>
      <c r="D3491">
        <v>387.76029999999997</v>
      </c>
      <c r="E3491">
        <v>388.72550000000001</v>
      </c>
    </row>
    <row r="3492" spans="1:5">
      <c r="A3492">
        <v>3489.5979000000007</v>
      </c>
      <c r="B3492">
        <v>587.04010000000005</v>
      </c>
      <c r="C3492">
        <v>389.28980000000001</v>
      </c>
      <c r="D3492">
        <v>387.54790000000003</v>
      </c>
      <c r="E3492">
        <v>388.69990000000001</v>
      </c>
    </row>
    <row r="3493" spans="1:5">
      <c r="A3493">
        <v>3490.5979000000007</v>
      </c>
      <c r="B3493">
        <v>587.04200000000003</v>
      </c>
      <c r="C3493">
        <v>389.0059</v>
      </c>
      <c r="D3493">
        <v>387.26929999999999</v>
      </c>
      <c r="E3493">
        <v>388.51159999999999</v>
      </c>
    </row>
    <row r="3494" spans="1:5">
      <c r="A3494">
        <v>3491.5979000000007</v>
      </c>
      <c r="B3494">
        <v>586.8021</v>
      </c>
      <c r="C3494">
        <v>388.68810000000002</v>
      </c>
      <c r="D3494">
        <v>386.94060000000002</v>
      </c>
      <c r="E3494">
        <v>388.34289999999999</v>
      </c>
    </row>
    <row r="3495" spans="1:5">
      <c r="A3495">
        <v>3492.5979000000007</v>
      </c>
      <c r="B3495">
        <v>586.52570000000003</v>
      </c>
      <c r="C3495">
        <v>388.4984</v>
      </c>
      <c r="D3495">
        <v>386.6164</v>
      </c>
      <c r="E3495">
        <v>388.09309999999999</v>
      </c>
    </row>
    <row r="3496" spans="1:5">
      <c r="A3496">
        <v>3493.5979000000007</v>
      </c>
      <c r="B3496">
        <v>586.01239999999996</v>
      </c>
      <c r="C3496">
        <v>388.25729999999999</v>
      </c>
      <c r="D3496">
        <v>386.10210000000001</v>
      </c>
      <c r="E3496">
        <v>387.80250000000001</v>
      </c>
    </row>
    <row r="3497" spans="1:5">
      <c r="A3497">
        <v>3494.5979000000007</v>
      </c>
      <c r="B3497">
        <v>585.06529999999998</v>
      </c>
      <c r="C3497">
        <v>388.06959999999998</v>
      </c>
      <c r="D3497">
        <v>385.81150000000002</v>
      </c>
      <c r="E3497">
        <v>387.73360000000002</v>
      </c>
    </row>
    <row r="3498" spans="1:5">
      <c r="A3498">
        <v>3495.5979000000007</v>
      </c>
      <c r="B3498">
        <v>584.51319999999998</v>
      </c>
      <c r="C3498">
        <v>387.76139999999998</v>
      </c>
      <c r="D3498">
        <v>385.75189999999998</v>
      </c>
      <c r="E3498">
        <v>387.82870000000003</v>
      </c>
    </row>
    <row r="3499" spans="1:5">
      <c r="A3499">
        <v>3496.5979000000007</v>
      </c>
      <c r="B3499">
        <v>583.99260000000004</v>
      </c>
      <c r="C3499">
        <v>387.48390000000001</v>
      </c>
      <c r="D3499">
        <v>385.98829999999998</v>
      </c>
      <c r="E3499">
        <v>387.80169999999998</v>
      </c>
    </row>
    <row r="3500" spans="1:5">
      <c r="A3500">
        <v>3497.5979000000007</v>
      </c>
      <c r="B3500">
        <v>583.49459999999999</v>
      </c>
      <c r="C3500">
        <v>387.17129999999997</v>
      </c>
      <c r="D3500">
        <v>385.74560000000002</v>
      </c>
      <c r="E3500">
        <v>387.76409999999998</v>
      </c>
    </row>
    <row r="3501" spans="1:5">
      <c r="A3501">
        <v>3498.5979000000007</v>
      </c>
      <c r="B3501">
        <v>583.22159999999997</v>
      </c>
      <c r="C3501">
        <v>387.0847</v>
      </c>
      <c r="D3501">
        <v>385.7706</v>
      </c>
      <c r="E3501">
        <v>387.81360000000001</v>
      </c>
    </row>
    <row r="3502" spans="1:5">
      <c r="A3502">
        <v>3499.5979000000007</v>
      </c>
      <c r="B3502">
        <v>582.69389999999999</v>
      </c>
      <c r="C3502">
        <v>387.11259999999999</v>
      </c>
      <c r="D3502">
        <v>385.88139999999999</v>
      </c>
      <c r="E3502">
        <v>387.7346</v>
      </c>
    </row>
    <row r="3503" spans="1:5">
      <c r="A3503">
        <v>3500.5979000000007</v>
      </c>
      <c r="B3503">
        <v>582.04780000000005</v>
      </c>
      <c r="C3503">
        <v>387.14819999999997</v>
      </c>
      <c r="D3503">
        <v>385.98169999999999</v>
      </c>
      <c r="E3503">
        <v>387.58300000000003</v>
      </c>
    </row>
    <row r="3504" spans="1:5">
      <c r="A3504">
        <v>3501.5979000000007</v>
      </c>
      <c r="B3504">
        <v>581.99829999999997</v>
      </c>
      <c r="C3504">
        <v>387.16379999999998</v>
      </c>
      <c r="D3504">
        <v>386.00959999999998</v>
      </c>
      <c r="E3504">
        <v>387.46050000000002</v>
      </c>
    </row>
    <row r="3505" spans="1:5">
      <c r="A3505">
        <v>3502.5979000000007</v>
      </c>
      <c r="B3505">
        <v>581.99919999999997</v>
      </c>
      <c r="C3505">
        <v>386.92590000000001</v>
      </c>
      <c r="D3505">
        <v>385.96929999999998</v>
      </c>
      <c r="E3505">
        <v>387.43369999999999</v>
      </c>
    </row>
    <row r="3506" spans="1:5">
      <c r="A3506">
        <v>3503.5979000000007</v>
      </c>
      <c r="B3506">
        <v>581.83320000000003</v>
      </c>
      <c r="C3506">
        <v>386.57920000000001</v>
      </c>
      <c r="D3506">
        <v>385.56029999999998</v>
      </c>
      <c r="E3506">
        <v>386.97570000000002</v>
      </c>
    </row>
    <row r="3507" spans="1:5">
      <c r="A3507">
        <v>3504.5979000000007</v>
      </c>
      <c r="B3507">
        <v>581.28830000000005</v>
      </c>
      <c r="C3507">
        <v>386.19889999999998</v>
      </c>
      <c r="D3507">
        <v>385.27210000000002</v>
      </c>
      <c r="E3507">
        <v>386.55070000000001</v>
      </c>
    </row>
    <row r="3508" spans="1:5">
      <c r="A3508">
        <v>3505.5979000000007</v>
      </c>
      <c r="B3508">
        <v>580.73329999999999</v>
      </c>
      <c r="C3508">
        <v>385.76299999999998</v>
      </c>
      <c r="D3508">
        <v>384.70190000000002</v>
      </c>
      <c r="E3508">
        <v>386.18400000000003</v>
      </c>
    </row>
    <row r="3509" spans="1:5">
      <c r="A3509">
        <v>3506.5979000000007</v>
      </c>
      <c r="B3509">
        <v>580.11869999999999</v>
      </c>
      <c r="C3509">
        <v>385.32319999999999</v>
      </c>
      <c r="D3509">
        <v>384.5369</v>
      </c>
      <c r="E3509">
        <v>385.8972</v>
      </c>
    </row>
    <row r="3510" spans="1:5">
      <c r="A3510">
        <v>3507.5979000000007</v>
      </c>
      <c r="B3510">
        <v>579.80840000000001</v>
      </c>
      <c r="C3510">
        <v>385.0652</v>
      </c>
      <c r="D3510">
        <v>384.48790000000002</v>
      </c>
      <c r="E3510">
        <v>385.7088</v>
      </c>
    </row>
    <row r="3511" spans="1:5">
      <c r="A3511">
        <v>3508.5979000000007</v>
      </c>
      <c r="B3511">
        <v>578.88329999999996</v>
      </c>
      <c r="C3511">
        <v>384.6936</v>
      </c>
      <c r="D3511">
        <v>384.66120000000001</v>
      </c>
      <c r="E3511">
        <v>385.51209999999998</v>
      </c>
    </row>
    <row r="3512" spans="1:5">
      <c r="A3512">
        <v>3509.5979000000007</v>
      </c>
      <c r="B3512">
        <v>577.79349999999999</v>
      </c>
      <c r="C3512">
        <v>384.33409999999998</v>
      </c>
      <c r="D3512">
        <v>384.62060000000002</v>
      </c>
      <c r="E3512">
        <v>385.18959999999998</v>
      </c>
    </row>
    <row r="3513" spans="1:5">
      <c r="A3513">
        <v>3510.5979000000007</v>
      </c>
      <c r="B3513">
        <v>576.75940000000003</v>
      </c>
      <c r="C3513">
        <v>383.93389999999999</v>
      </c>
      <c r="D3513">
        <v>384.20030000000003</v>
      </c>
      <c r="E3513">
        <v>385.0231</v>
      </c>
    </row>
    <row r="3514" spans="1:5">
      <c r="A3514">
        <v>3511.5979000000007</v>
      </c>
      <c r="B3514">
        <v>576.33100000000002</v>
      </c>
      <c r="C3514">
        <v>383.67509999999999</v>
      </c>
      <c r="D3514">
        <v>383.83229999999998</v>
      </c>
      <c r="E3514">
        <v>384.72980000000001</v>
      </c>
    </row>
    <row r="3515" spans="1:5">
      <c r="A3515">
        <v>3512.5979000000007</v>
      </c>
      <c r="B3515">
        <v>576.44420000000002</v>
      </c>
      <c r="C3515">
        <v>383.38150000000002</v>
      </c>
      <c r="D3515">
        <v>383.55860000000001</v>
      </c>
      <c r="E3515">
        <v>384.41460000000001</v>
      </c>
    </row>
    <row r="3516" spans="1:5">
      <c r="A3516">
        <v>3513.5979000000007</v>
      </c>
      <c r="B3516">
        <v>577.14970000000005</v>
      </c>
      <c r="C3516">
        <v>383.1422</v>
      </c>
      <c r="D3516">
        <v>382.98680000000002</v>
      </c>
      <c r="E3516">
        <v>384.16059999999999</v>
      </c>
    </row>
    <row r="3517" spans="1:5">
      <c r="A3517">
        <v>3514.5979000000007</v>
      </c>
      <c r="B3517">
        <v>577.19740000000002</v>
      </c>
      <c r="C3517">
        <v>382.95760000000001</v>
      </c>
      <c r="D3517">
        <v>382.55869999999999</v>
      </c>
      <c r="E3517">
        <v>384.0634</v>
      </c>
    </row>
    <row r="3518" spans="1:5">
      <c r="A3518">
        <v>3515.5979000000007</v>
      </c>
      <c r="B3518">
        <v>577.8922</v>
      </c>
      <c r="C3518">
        <v>382.8347</v>
      </c>
      <c r="D3518">
        <v>382.12150000000003</v>
      </c>
      <c r="E3518">
        <v>384.10289999999998</v>
      </c>
    </row>
    <row r="3519" spans="1:5">
      <c r="A3519">
        <v>3516.5979000000007</v>
      </c>
      <c r="B3519">
        <v>579.56870000000004</v>
      </c>
      <c r="C3519">
        <v>382.5872</v>
      </c>
      <c r="D3519">
        <v>381.85469999999998</v>
      </c>
      <c r="E3519">
        <v>384.04320000000001</v>
      </c>
    </row>
    <row r="3520" spans="1:5">
      <c r="A3520">
        <v>3517.5979000000007</v>
      </c>
      <c r="B3520">
        <v>581.70399999999995</v>
      </c>
      <c r="C3520">
        <v>382.3184</v>
      </c>
      <c r="D3520">
        <v>381.7559</v>
      </c>
      <c r="E3520">
        <v>384.10140000000001</v>
      </c>
    </row>
    <row r="3521" spans="1:5">
      <c r="A3521">
        <v>3518.5979000000007</v>
      </c>
      <c r="B3521">
        <v>584.30719999999997</v>
      </c>
      <c r="C3521">
        <v>382.25760000000002</v>
      </c>
      <c r="D3521">
        <v>381.79950000000002</v>
      </c>
      <c r="E3521">
        <v>384.10489999999999</v>
      </c>
    </row>
    <row r="3522" spans="1:5">
      <c r="A3522">
        <v>3519.5979000000007</v>
      </c>
      <c r="B3522">
        <v>586.38520000000005</v>
      </c>
      <c r="C3522">
        <v>382.27100000000002</v>
      </c>
      <c r="D3522">
        <v>381.75940000000003</v>
      </c>
      <c r="E3522">
        <v>383.99540000000002</v>
      </c>
    </row>
    <row r="3523" spans="1:5">
      <c r="A3523">
        <v>3520.5979000000007</v>
      </c>
      <c r="B3523">
        <v>587.46529999999996</v>
      </c>
      <c r="C3523">
        <v>382.31849999999997</v>
      </c>
      <c r="D3523">
        <v>381.77980000000002</v>
      </c>
      <c r="E3523">
        <v>383.91180000000003</v>
      </c>
    </row>
    <row r="3524" spans="1:5">
      <c r="A3524">
        <v>3521.5979000000007</v>
      </c>
      <c r="B3524">
        <v>589.38319999999999</v>
      </c>
      <c r="C3524">
        <v>382.44439999999997</v>
      </c>
      <c r="D3524">
        <v>381.87400000000002</v>
      </c>
      <c r="E3524">
        <v>384.1893</v>
      </c>
    </row>
    <row r="3525" spans="1:5">
      <c r="A3525">
        <v>3522.5979000000007</v>
      </c>
      <c r="B3525">
        <v>591.26610000000005</v>
      </c>
      <c r="C3525">
        <v>382.53550000000001</v>
      </c>
      <c r="D3525">
        <v>382.012</v>
      </c>
      <c r="E3525">
        <v>384.37580000000003</v>
      </c>
    </row>
    <row r="3526" spans="1:5">
      <c r="A3526">
        <v>3523.5979000000007</v>
      </c>
      <c r="B3526">
        <v>593.09540000000004</v>
      </c>
      <c r="C3526">
        <v>382.71</v>
      </c>
      <c r="D3526">
        <v>382.04669999999999</v>
      </c>
      <c r="E3526">
        <v>384.36450000000002</v>
      </c>
    </row>
    <row r="3527" spans="1:5">
      <c r="A3527">
        <v>3524.5979000000007</v>
      </c>
      <c r="B3527">
        <v>594.07119999999998</v>
      </c>
      <c r="C3527">
        <v>382.97660000000002</v>
      </c>
      <c r="D3527">
        <v>382.48439999999999</v>
      </c>
      <c r="E3527">
        <v>384.49549999999999</v>
      </c>
    </row>
    <row r="3528" spans="1:5">
      <c r="A3528">
        <v>3525.5979000000007</v>
      </c>
      <c r="B3528">
        <v>594.77970000000005</v>
      </c>
      <c r="C3528">
        <v>383.23289999999997</v>
      </c>
      <c r="D3528">
        <v>383.5797</v>
      </c>
      <c r="E3528">
        <v>384.62689999999998</v>
      </c>
    </row>
    <row r="3529" spans="1:5">
      <c r="A3529">
        <v>3526.5979000000007</v>
      </c>
      <c r="B3529">
        <v>596.27120000000002</v>
      </c>
      <c r="C3529">
        <v>383.62049999999999</v>
      </c>
      <c r="D3529">
        <v>383.78429999999997</v>
      </c>
      <c r="E3529">
        <v>385.03680000000003</v>
      </c>
    </row>
    <row r="3530" spans="1:5">
      <c r="A3530">
        <v>3527.5979000000007</v>
      </c>
      <c r="B3530">
        <v>598.02279999999996</v>
      </c>
      <c r="C3530">
        <v>383.85890000000001</v>
      </c>
      <c r="D3530">
        <v>383.83620000000002</v>
      </c>
      <c r="E3530">
        <v>385.05860000000001</v>
      </c>
    </row>
    <row r="3531" spans="1:5">
      <c r="A3531">
        <v>3528.5979000000007</v>
      </c>
      <c r="B3531">
        <v>598.82799999999997</v>
      </c>
      <c r="C3531">
        <v>384.2158</v>
      </c>
      <c r="D3531">
        <v>383.8997</v>
      </c>
      <c r="E3531">
        <v>384.98160000000001</v>
      </c>
    </row>
    <row r="3532" spans="1:5">
      <c r="A3532">
        <v>3529.5979000000007</v>
      </c>
      <c r="B3532">
        <v>599.45370000000003</v>
      </c>
      <c r="C3532">
        <v>384.5129</v>
      </c>
      <c r="D3532">
        <v>383.94830000000002</v>
      </c>
      <c r="E3532">
        <v>385.0702</v>
      </c>
    </row>
    <row r="3533" spans="1:5">
      <c r="A3533">
        <v>3530.5979000000007</v>
      </c>
      <c r="B3533">
        <v>599.58420000000001</v>
      </c>
      <c r="C3533">
        <v>384.9631</v>
      </c>
      <c r="D3533">
        <v>384.00110000000001</v>
      </c>
      <c r="E3533">
        <v>385.16840000000002</v>
      </c>
    </row>
    <row r="3534" spans="1:5">
      <c r="A3534">
        <v>3531.5979000000007</v>
      </c>
      <c r="B3534">
        <v>601.13109999999995</v>
      </c>
      <c r="C3534">
        <v>385.15989999999999</v>
      </c>
      <c r="D3534">
        <v>383.94299999999998</v>
      </c>
      <c r="E3534">
        <v>385.13420000000002</v>
      </c>
    </row>
    <row r="3535" spans="1:5">
      <c r="A3535">
        <v>3532.5979000000007</v>
      </c>
      <c r="B3535">
        <v>602.76350000000002</v>
      </c>
      <c r="C3535">
        <v>385.53859999999997</v>
      </c>
      <c r="D3535">
        <v>383.90800000000002</v>
      </c>
      <c r="E3535">
        <v>385.2106</v>
      </c>
    </row>
    <row r="3536" spans="1:5">
      <c r="A3536">
        <v>3533.5979000000007</v>
      </c>
      <c r="B3536">
        <v>603.69330000000002</v>
      </c>
      <c r="C3536">
        <v>385.45749999999998</v>
      </c>
      <c r="D3536">
        <v>383.70479999999998</v>
      </c>
      <c r="E3536">
        <v>385.07650000000001</v>
      </c>
    </row>
    <row r="3537" spans="1:5">
      <c r="A3537">
        <v>3534.5979000000007</v>
      </c>
      <c r="B3537">
        <v>604.37750000000005</v>
      </c>
      <c r="C3537">
        <v>385.31490000000002</v>
      </c>
      <c r="D3537">
        <v>383.822</v>
      </c>
      <c r="E3537">
        <v>384.92380000000003</v>
      </c>
    </row>
    <row r="3538" spans="1:5">
      <c r="A3538">
        <v>3535.5979000000007</v>
      </c>
      <c r="B3538">
        <v>604.73710000000005</v>
      </c>
      <c r="C3538">
        <v>385.20240000000001</v>
      </c>
      <c r="D3538">
        <v>383.76839999999999</v>
      </c>
      <c r="E3538">
        <v>384.94229999999999</v>
      </c>
    </row>
    <row r="3539" spans="1:5">
      <c r="A3539">
        <v>3536.5979000000007</v>
      </c>
      <c r="B3539">
        <v>602.83780000000002</v>
      </c>
      <c r="C3539">
        <v>385.15839999999997</v>
      </c>
      <c r="D3539">
        <v>383.72410000000002</v>
      </c>
      <c r="E3539">
        <v>384.92320000000001</v>
      </c>
    </row>
    <row r="3540" spans="1:5">
      <c r="A3540">
        <v>3537.5979000000007</v>
      </c>
      <c r="B3540">
        <v>602.30160000000001</v>
      </c>
      <c r="C3540">
        <v>384.99930000000001</v>
      </c>
      <c r="D3540">
        <v>383.76729999999998</v>
      </c>
      <c r="E3540">
        <v>385.36599999999999</v>
      </c>
    </row>
    <row r="3541" spans="1:5">
      <c r="A3541">
        <v>3538.5979000000007</v>
      </c>
      <c r="B3541">
        <v>602.27679999999998</v>
      </c>
      <c r="C3541">
        <v>385.04410000000001</v>
      </c>
      <c r="D3541">
        <v>383.9058</v>
      </c>
      <c r="E3541">
        <v>385.47140000000002</v>
      </c>
    </row>
    <row r="3542" spans="1:5">
      <c r="A3542">
        <v>3539.5979000000007</v>
      </c>
      <c r="B3542">
        <v>602.33209999999997</v>
      </c>
      <c r="C3542">
        <v>385.04989999999998</v>
      </c>
      <c r="D3542">
        <v>384.0763</v>
      </c>
      <c r="E3542">
        <v>385.40269999999998</v>
      </c>
    </row>
    <row r="3543" spans="1:5">
      <c r="A3543">
        <v>3540.5979000000007</v>
      </c>
      <c r="B3543">
        <v>602.43169999999998</v>
      </c>
      <c r="C3543">
        <v>384.85700000000003</v>
      </c>
      <c r="D3543">
        <v>384.04300000000001</v>
      </c>
      <c r="E3543">
        <v>385.35309999999998</v>
      </c>
    </row>
    <row r="3544" spans="1:5">
      <c r="A3544">
        <v>3541.5979000000007</v>
      </c>
      <c r="B3544">
        <v>602.53129999999999</v>
      </c>
      <c r="C3544">
        <v>384.7294</v>
      </c>
      <c r="D3544">
        <v>383.92380000000003</v>
      </c>
      <c r="E3544">
        <v>385.25580000000002</v>
      </c>
    </row>
    <row r="3545" spans="1:5">
      <c r="A3545">
        <v>3542.5979000000007</v>
      </c>
      <c r="B3545">
        <v>602.66970000000003</v>
      </c>
      <c r="C3545">
        <v>384.63339999999999</v>
      </c>
      <c r="D3545">
        <v>383.90410000000003</v>
      </c>
      <c r="E3545">
        <v>385.10359999999997</v>
      </c>
    </row>
    <row r="3546" spans="1:5">
      <c r="A3546">
        <v>3543.5979000000007</v>
      </c>
      <c r="B3546">
        <v>603.63220000000001</v>
      </c>
      <c r="C3546">
        <v>384.48860000000002</v>
      </c>
      <c r="D3546">
        <v>384.39870000000002</v>
      </c>
      <c r="E3546">
        <v>385.20780000000002</v>
      </c>
    </row>
    <row r="3547" spans="1:5">
      <c r="A3547">
        <v>3544.5979000000007</v>
      </c>
      <c r="B3547">
        <v>605.98099999999999</v>
      </c>
      <c r="C3547">
        <v>384.35789999999997</v>
      </c>
      <c r="D3547">
        <v>384.38940000000002</v>
      </c>
      <c r="E3547">
        <v>385.22199999999998</v>
      </c>
    </row>
    <row r="3548" spans="1:5">
      <c r="A3548">
        <v>3545.5979000000007</v>
      </c>
      <c r="B3548">
        <v>607.46839999999997</v>
      </c>
      <c r="C3548">
        <v>384.28320000000002</v>
      </c>
      <c r="D3548">
        <v>384.28750000000002</v>
      </c>
      <c r="E3548">
        <v>385.20979999999997</v>
      </c>
    </row>
    <row r="3549" spans="1:5">
      <c r="A3549">
        <v>3546.5979000000007</v>
      </c>
      <c r="B3549">
        <v>608.2559</v>
      </c>
      <c r="C3549">
        <v>384.15820000000002</v>
      </c>
      <c r="D3549">
        <v>384.22140000000002</v>
      </c>
      <c r="E3549">
        <v>385.04759999999999</v>
      </c>
    </row>
    <row r="3550" spans="1:5">
      <c r="A3550">
        <v>3547.6134999999995</v>
      </c>
      <c r="B3550">
        <v>608.36339999999996</v>
      </c>
      <c r="C3550">
        <v>383.9991</v>
      </c>
      <c r="D3550">
        <v>384.13049999999998</v>
      </c>
      <c r="E3550">
        <v>384.92160000000001</v>
      </c>
    </row>
    <row r="3551" spans="1:5">
      <c r="A3551">
        <v>3548.5979000000007</v>
      </c>
      <c r="B3551">
        <v>609.4144</v>
      </c>
      <c r="C3551">
        <v>383.81549999999999</v>
      </c>
      <c r="D3551">
        <v>383.93520000000001</v>
      </c>
      <c r="E3551">
        <v>384.81029999999998</v>
      </c>
    </row>
    <row r="3552" spans="1:5">
      <c r="A3552">
        <v>3549.5979000000007</v>
      </c>
      <c r="B3552">
        <v>610.13229999999999</v>
      </c>
      <c r="C3552">
        <v>383.61219999999997</v>
      </c>
      <c r="D3552">
        <v>383.71100000000001</v>
      </c>
      <c r="E3552">
        <v>384.68239999999997</v>
      </c>
    </row>
    <row r="3553" spans="1:5">
      <c r="A3553">
        <v>3550.5979000000007</v>
      </c>
      <c r="B3553">
        <v>609.70460000000003</v>
      </c>
      <c r="C3553">
        <v>383.47250000000003</v>
      </c>
      <c r="D3553">
        <v>383.35109999999997</v>
      </c>
      <c r="E3553">
        <v>384.62830000000002</v>
      </c>
    </row>
    <row r="3554" spans="1:5">
      <c r="A3554">
        <v>3551.5979000000007</v>
      </c>
      <c r="B3554">
        <v>610.77089999999998</v>
      </c>
      <c r="C3554">
        <v>383.42630000000003</v>
      </c>
      <c r="D3554">
        <v>383.07369999999997</v>
      </c>
      <c r="E3554">
        <v>384.43119999999999</v>
      </c>
    </row>
    <row r="3555" spans="1:5">
      <c r="A3555">
        <v>3552.5979000000007</v>
      </c>
      <c r="B3555">
        <v>611.15830000000005</v>
      </c>
      <c r="C3555">
        <v>383.47730000000001</v>
      </c>
      <c r="D3555">
        <v>382.9615</v>
      </c>
      <c r="E3555">
        <v>384.18119999999999</v>
      </c>
    </row>
    <row r="3556" spans="1:5">
      <c r="A3556">
        <v>3553.5979000000007</v>
      </c>
      <c r="B3556">
        <v>610.99969999999996</v>
      </c>
      <c r="C3556">
        <v>383.42469999999997</v>
      </c>
      <c r="D3556">
        <v>382.9769</v>
      </c>
      <c r="E3556">
        <v>384.58749999999998</v>
      </c>
    </row>
    <row r="3557" spans="1:5">
      <c r="A3557">
        <v>3554.5979000000007</v>
      </c>
      <c r="B3557">
        <v>610.70630000000006</v>
      </c>
      <c r="C3557">
        <v>383.39269999999999</v>
      </c>
      <c r="D3557">
        <v>382.98649999999998</v>
      </c>
      <c r="E3557">
        <v>384.51459999999997</v>
      </c>
    </row>
    <row r="3558" spans="1:5">
      <c r="A3558">
        <v>3555.5979000000007</v>
      </c>
      <c r="B3558">
        <v>610.48950000000002</v>
      </c>
      <c r="C3558">
        <v>383.47309999999999</v>
      </c>
      <c r="D3558">
        <v>382.99900000000002</v>
      </c>
      <c r="E3558">
        <v>384.40249999999997</v>
      </c>
    </row>
    <row r="3559" spans="1:5">
      <c r="A3559">
        <v>3556.5979000000007</v>
      </c>
      <c r="B3559">
        <v>611.02949999999998</v>
      </c>
      <c r="C3559">
        <v>383.363</v>
      </c>
      <c r="D3559">
        <v>383.1037</v>
      </c>
      <c r="E3559">
        <v>384.50740000000002</v>
      </c>
    </row>
    <row r="3560" spans="1:5">
      <c r="A3560">
        <v>3557.5979000000007</v>
      </c>
      <c r="B3560">
        <v>610.97469999999998</v>
      </c>
      <c r="C3560">
        <v>383.41469999999998</v>
      </c>
      <c r="D3560">
        <v>383.25229999999999</v>
      </c>
      <c r="E3560">
        <v>384.82279999999997</v>
      </c>
    </row>
    <row r="3561" spans="1:5">
      <c r="A3561">
        <v>3558.5979000000007</v>
      </c>
      <c r="B3561">
        <v>610.51679999999999</v>
      </c>
      <c r="C3561">
        <v>383.20030000000003</v>
      </c>
      <c r="D3561">
        <v>383.20510000000002</v>
      </c>
      <c r="E3561">
        <v>384.7989</v>
      </c>
    </row>
    <row r="3562" spans="1:5">
      <c r="A3562">
        <v>3559.5979000000007</v>
      </c>
      <c r="B3562">
        <v>609.55529999999999</v>
      </c>
      <c r="C3562">
        <v>383.1001</v>
      </c>
      <c r="D3562">
        <v>383.08</v>
      </c>
      <c r="E3562">
        <v>384.72030000000001</v>
      </c>
    </row>
    <row r="3563" spans="1:5">
      <c r="A3563">
        <v>3560.5979000000007</v>
      </c>
      <c r="B3563">
        <v>609.87890000000004</v>
      </c>
      <c r="C3563">
        <v>383.06189999999998</v>
      </c>
      <c r="D3563">
        <v>382.82580000000002</v>
      </c>
      <c r="E3563">
        <v>384.76330000000002</v>
      </c>
    </row>
    <row r="3564" spans="1:5">
      <c r="A3564">
        <v>3561.5979000000007</v>
      </c>
      <c r="B3564">
        <v>610.33770000000004</v>
      </c>
      <c r="C3564">
        <v>382.87830000000002</v>
      </c>
      <c r="D3564">
        <v>382.67559999999997</v>
      </c>
      <c r="E3564">
        <v>384.59289999999999</v>
      </c>
    </row>
    <row r="3565" spans="1:5">
      <c r="A3565">
        <v>3562.5979000000007</v>
      </c>
      <c r="B3565">
        <v>609.94410000000005</v>
      </c>
      <c r="C3565">
        <v>382.64069999999998</v>
      </c>
      <c r="D3565">
        <v>382.4932</v>
      </c>
      <c r="E3565">
        <v>384.24669999999998</v>
      </c>
    </row>
    <row r="3566" spans="1:5">
      <c r="A3566">
        <v>3563.5979000000007</v>
      </c>
      <c r="B3566">
        <v>609.36019999999996</v>
      </c>
      <c r="C3566">
        <v>382.51179999999999</v>
      </c>
      <c r="D3566">
        <v>382.45339999999999</v>
      </c>
      <c r="E3566">
        <v>384.05549999999999</v>
      </c>
    </row>
    <row r="3567" spans="1:5">
      <c r="A3567">
        <v>3564.5979000000007</v>
      </c>
      <c r="B3567">
        <v>608.27570000000003</v>
      </c>
      <c r="C3567">
        <v>382.51870000000002</v>
      </c>
      <c r="D3567">
        <v>382.22370000000001</v>
      </c>
      <c r="E3567">
        <v>383.99599999999998</v>
      </c>
    </row>
    <row r="3568" spans="1:5">
      <c r="A3568">
        <v>3565.5979000000007</v>
      </c>
      <c r="B3568">
        <v>606.29830000000004</v>
      </c>
      <c r="C3568">
        <v>382.61610000000002</v>
      </c>
      <c r="D3568">
        <v>381.95620000000002</v>
      </c>
      <c r="E3568">
        <v>383.72930000000002</v>
      </c>
    </row>
    <row r="3569" spans="1:5">
      <c r="A3569">
        <v>3566.5979000000007</v>
      </c>
      <c r="B3569">
        <v>605.49760000000003</v>
      </c>
      <c r="C3569">
        <v>382.63389999999998</v>
      </c>
      <c r="D3569">
        <v>381.89190000000002</v>
      </c>
      <c r="E3569">
        <v>383.7543</v>
      </c>
    </row>
    <row r="3570" spans="1:5">
      <c r="A3570">
        <v>3567.5979000000007</v>
      </c>
      <c r="B3570">
        <v>604.79669999999999</v>
      </c>
      <c r="C3570">
        <v>382.70359999999999</v>
      </c>
      <c r="D3570">
        <v>381.84249999999997</v>
      </c>
      <c r="E3570">
        <v>383.61380000000003</v>
      </c>
    </row>
    <row r="3571" spans="1:5">
      <c r="A3571">
        <v>3568.5979000000007</v>
      </c>
      <c r="B3571">
        <v>604.93640000000005</v>
      </c>
      <c r="C3571">
        <v>382.64640000000003</v>
      </c>
      <c r="D3571">
        <v>382.14370000000002</v>
      </c>
      <c r="E3571">
        <v>384.06709999999998</v>
      </c>
    </row>
    <row r="3572" spans="1:5">
      <c r="A3572">
        <v>3569.5979000000007</v>
      </c>
      <c r="B3572">
        <v>604.2568</v>
      </c>
      <c r="C3572">
        <v>382.54109999999997</v>
      </c>
      <c r="D3572">
        <v>382.27229999999997</v>
      </c>
      <c r="E3572">
        <v>384.33679999999998</v>
      </c>
    </row>
    <row r="3573" spans="1:5">
      <c r="A3573">
        <v>3570.5979000000007</v>
      </c>
      <c r="B3573">
        <v>604.8578</v>
      </c>
      <c r="C3573">
        <v>382.47620000000001</v>
      </c>
      <c r="D3573">
        <v>382.4323</v>
      </c>
      <c r="E3573">
        <v>384.12369999999999</v>
      </c>
    </row>
    <row r="3574" spans="1:5">
      <c r="A3574">
        <v>3571.5979000000007</v>
      </c>
      <c r="B3574">
        <v>604.42409999999995</v>
      </c>
      <c r="C3574">
        <v>382.35169999999999</v>
      </c>
      <c r="D3574">
        <v>382.80540000000002</v>
      </c>
      <c r="E3574">
        <v>384.35980000000001</v>
      </c>
    </row>
    <row r="3575" spans="1:5">
      <c r="A3575">
        <v>3572.5979000000007</v>
      </c>
      <c r="B3575">
        <v>604.80520000000001</v>
      </c>
      <c r="C3575">
        <v>382.3005</v>
      </c>
      <c r="D3575">
        <v>382.75479999999999</v>
      </c>
      <c r="E3575">
        <v>384.38959999999997</v>
      </c>
    </row>
    <row r="3576" spans="1:5">
      <c r="A3576">
        <v>3573.5979000000007</v>
      </c>
      <c r="B3576">
        <v>604.37249999999995</v>
      </c>
      <c r="C3576">
        <v>382.4588</v>
      </c>
      <c r="D3576">
        <v>382.87279999999998</v>
      </c>
      <c r="E3576">
        <v>384.41849999999999</v>
      </c>
    </row>
    <row r="3577" spans="1:5">
      <c r="A3577">
        <v>3574.6134999999995</v>
      </c>
      <c r="B3577">
        <v>603.8664</v>
      </c>
      <c r="C3577">
        <v>382.55459999999999</v>
      </c>
      <c r="D3577">
        <v>383.34719999999999</v>
      </c>
      <c r="E3577">
        <v>384.80079999999998</v>
      </c>
    </row>
    <row r="3578" spans="1:5">
      <c r="A3578">
        <v>3575.5979000000007</v>
      </c>
      <c r="B3578">
        <v>605.13530000000003</v>
      </c>
      <c r="C3578">
        <v>382.59440000000001</v>
      </c>
      <c r="D3578">
        <v>383.38200000000001</v>
      </c>
      <c r="E3578">
        <v>384.79559999999998</v>
      </c>
    </row>
    <row r="3579" spans="1:5">
      <c r="A3579">
        <v>3576.5979000000007</v>
      </c>
      <c r="B3579">
        <v>605.4896</v>
      </c>
      <c r="C3579">
        <v>382.65890000000002</v>
      </c>
      <c r="D3579">
        <v>383.238</v>
      </c>
      <c r="E3579">
        <v>384.44569999999999</v>
      </c>
    </row>
    <row r="3580" spans="1:5">
      <c r="A3580">
        <v>3577.5979000000007</v>
      </c>
      <c r="B3580">
        <v>604.91240000000005</v>
      </c>
      <c r="C3580">
        <v>382.52359999999999</v>
      </c>
      <c r="D3580">
        <v>382.97289999999998</v>
      </c>
      <c r="E3580">
        <v>384.40949999999998</v>
      </c>
    </row>
    <row r="3581" spans="1:5">
      <c r="A3581">
        <v>3578.5979000000007</v>
      </c>
      <c r="B3581">
        <v>603.71910000000003</v>
      </c>
      <c r="C3581">
        <v>382.56810000000002</v>
      </c>
      <c r="D3581">
        <v>382.83109999999999</v>
      </c>
      <c r="E3581">
        <v>384.40410000000003</v>
      </c>
    </row>
    <row r="3582" spans="1:5">
      <c r="A3582">
        <v>3579.5979000000007</v>
      </c>
      <c r="B3582">
        <v>602.58969999999999</v>
      </c>
      <c r="C3582">
        <v>382.79039999999998</v>
      </c>
      <c r="D3582">
        <v>382.80149999999998</v>
      </c>
      <c r="E3582">
        <v>384.15100000000001</v>
      </c>
    </row>
    <row r="3583" spans="1:5">
      <c r="A3583">
        <v>3580.5979000000007</v>
      </c>
      <c r="B3583">
        <v>602.11220000000003</v>
      </c>
      <c r="C3583">
        <v>382.93509999999998</v>
      </c>
      <c r="D3583">
        <v>382.89929999999998</v>
      </c>
      <c r="E3583">
        <v>383.8587</v>
      </c>
    </row>
    <row r="3584" spans="1:5">
      <c r="A3584">
        <v>3581.5979000000007</v>
      </c>
      <c r="B3584">
        <v>601.94069999999999</v>
      </c>
      <c r="C3584">
        <v>382.83030000000002</v>
      </c>
      <c r="D3584">
        <v>383.18729999999999</v>
      </c>
      <c r="E3584">
        <v>383.96069999999997</v>
      </c>
    </row>
    <row r="3585" spans="1:5">
      <c r="A3585">
        <v>3582.5979000000007</v>
      </c>
      <c r="B3585">
        <v>602.19870000000003</v>
      </c>
      <c r="C3585">
        <v>382.72219999999999</v>
      </c>
      <c r="D3585">
        <v>382.9264</v>
      </c>
      <c r="E3585">
        <v>383.93430000000001</v>
      </c>
    </row>
    <row r="3586" spans="1:5">
      <c r="A3586">
        <v>3583.5979000000007</v>
      </c>
      <c r="B3586">
        <v>602.70519999999999</v>
      </c>
      <c r="C3586">
        <v>382.584</v>
      </c>
      <c r="D3586">
        <v>382.6112</v>
      </c>
      <c r="E3586">
        <v>383.67500000000001</v>
      </c>
    </row>
    <row r="3587" spans="1:5">
      <c r="A3587">
        <v>3584.5979000000007</v>
      </c>
      <c r="B3587">
        <v>603.57399999999996</v>
      </c>
      <c r="C3587">
        <v>382.47680000000003</v>
      </c>
      <c r="D3587">
        <v>382.32850000000002</v>
      </c>
      <c r="E3587">
        <v>383.35820000000001</v>
      </c>
    </row>
    <row r="3588" spans="1:5">
      <c r="A3588">
        <v>3585.5979000000007</v>
      </c>
      <c r="B3588">
        <v>604.56619999999998</v>
      </c>
      <c r="C3588">
        <v>382.3184</v>
      </c>
      <c r="D3588">
        <v>382.02339999999998</v>
      </c>
      <c r="E3588">
        <v>383.09609999999998</v>
      </c>
    </row>
    <row r="3589" spans="1:5">
      <c r="A3589">
        <v>3586.5979000000007</v>
      </c>
      <c r="B3589">
        <v>604.28420000000006</v>
      </c>
      <c r="C3589">
        <v>382.0754</v>
      </c>
      <c r="D3589">
        <v>381.79289999999997</v>
      </c>
      <c r="E3589">
        <v>382.98200000000003</v>
      </c>
    </row>
    <row r="3590" spans="1:5">
      <c r="A3590">
        <v>3587.5979000000007</v>
      </c>
      <c r="B3590">
        <v>604.38430000000005</v>
      </c>
      <c r="C3590">
        <v>381.87180000000001</v>
      </c>
      <c r="D3590">
        <v>381.57749999999999</v>
      </c>
      <c r="E3590">
        <v>382.80029999999999</v>
      </c>
    </row>
    <row r="3591" spans="1:5">
      <c r="A3591">
        <v>3588.5979000000007</v>
      </c>
      <c r="B3591">
        <v>604.64210000000003</v>
      </c>
      <c r="C3591">
        <v>381.73489999999998</v>
      </c>
      <c r="D3591">
        <v>381.48520000000002</v>
      </c>
      <c r="E3591">
        <v>382.63690000000003</v>
      </c>
    </row>
    <row r="3592" spans="1:5">
      <c r="A3592">
        <v>3589.5979000000007</v>
      </c>
      <c r="B3592">
        <v>604.55589999999995</v>
      </c>
      <c r="C3592">
        <v>381.65780000000001</v>
      </c>
      <c r="D3592">
        <v>381.38099999999997</v>
      </c>
      <c r="E3592">
        <v>382.61009999999999</v>
      </c>
    </row>
    <row r="3593" spans="1:5">
      <c r="A3593">
        <v>3590.5979000000007</v>
      </c>
      <c r="B3593">
        <v>604.29049999999995</v>
      </c>
      <c r="C3593">
        <v>381.49810000000002</v>
      </c>
      <c r="D3593">
        <v>381.34019999999998</v>
      </c>
      <c r="E3593">
        <v>382.6748</v>
      </c>
    </row>
    <row r="3594" spans="1:5">
      <c r="A3594">
        <v>3591.5979000000007</v>
      </c>
      <c r="B3594">
        <v>604.20820000000003</v>
      </c>
      <c r="C3594">
        <v>381.50740000000002</v>
      </c>
      <c r="D3594">
        <v>381.36169999999998</v>
      </c>
      <c r="E3594">
        <v>382.58929999999998</v>
      </c>
    </row>
    <row r="3595" spans="1:5">
      <c r="A3595">
        <v>3592.5979000000007</v>
      </c>
      <c r="B3595">
        <v>604.03210000000001</v>
      </c>
      <c r="C3595">
        <v>381.53719999999998</v>
      </c>
      <c r="D3595">
        <v>381.2912</v>
      </c>
      <c r="E3595">
        <v>382.6069</v>
      </c>
    </row>
    <row r="3596" spans="1:5">
      <c r="A3596">
        <v>3593.5979000000007</v>
      </c>
      <c r="B3596">
        <v>604.52539999999999</v>
      </c>
      <c r="C3596">
        <v>381.52910000000003</v>
      </c>
      <c r="D3596">
        <v>381.34690000000001</v>
      </c>
      <c r="E3596">
        <v>382.56880000000001</v>
      </c>
    </row>
    <row r="3597" spans="1:5">
      <c r="A3597">
        <v>3594.5979000000007</v>
      </c>
      <c r="B3597">
        <v>604.04409999999996</v>
      </c>
      <c r="C3597">
        <v>381.46620000000001</v>
      </c>
      <c r="D3597">
        <v>381.33859999999999</v>
      </c>
      <c r="E3597">
        <v>382.86529999999999</v>
      </c>
    </row>
    <row r="3598" spans="1:5">
      <c r="A3598">
        <v>3595.5979000000007</v>
      </c>
      <c r="B3598">
        <v>603.47280000000001</v>
      </c>
      <c r="C3598">
        <v>381.57330000000002</v>
      </c>
      <c r="D3598">
        <v>381.25400000000002</v>
      </c>
      <c r="E3598">
        <v>382.92619999999999</v>
      </c>
    </row>
    <row r="3599" spans="1:5">
      <c r="A3599">
        <v>3596.5979000000007</v>
      </c>
      <c r="B3599">
        <v>602.59400000000005</v>
      </c>
      <c r="C3599">
        <v>381.38659999999999</v>
      </c>
      <c r="D3599">
        <v>381.3338</v>
      </c>
      <c r="E3599">
        <v>383.1481</v>
      </c>
    </row>
    <row r="3600" spans="1:5">
      <c r="A3600">
        <v>3597.5979000000007</v>
      </c>
      <c r="B3600">
        <v>601.1069</v>
      </c>
      <c r="C3600">
        <v>381.22739999999999</v>
      </c>
      <c r="D3600">
        <v>381.84640000000002</v>
      </c>
      <c r="E3600">
        <v>383.15769999999998</v>
      </c>
    </row>
    <row r="3601" spans="1:5">
      <c r="A3601">
        <v>3598.5979000000007</v>
      </c>
      <c r="B3601">
        <v>599.66890000000001</v>
      </c>
      <c r="C3601">
        <v>381.06389999999999</v>
      </c>
      <c r="D3601">
        <v>381.65350000000001</v>
      </c>
      <c r="E3601">
        <v>383.23579999999998</v>
      </c>
    </row>
    <row r="3602" spans="1:5">
      <c r="A3602">
        <v>3599.5979000000007</v>
      </c>
      <c r="B3602">
        <v>598.50969999999995</v>
      </c>
      <c r="C3602">
        <v>381.00099999999998</v>
      </c>
      <c r="D3602">
        <v>381.39589999999998</v>
      </c>
      <c r="E3602">
        <v>382.92329999999998</v>
      </c>
    </row>
    <row r="3603" spans="1:5">
      <c r="A3603">
        <v>3600.5979000000007</v>
      </c>
      <c r="B3603">
        <v>597.2894</v>
      </c>
      <c r="C3603">
        <v>380.9117</v>
      </c>
      <c r="D3603">
        <v>381.1533</v>
      </c>
      <c r="E3603">
        <v>382.63420000000002</v>
      </c>
    </row>
    <row r="3604" spans="1:5">
      <c r="A3604">
        <v>3601.5979000000007</v>
      </c>
      <c r="B3604">
        <v>596.66409999999996</v>
      </c>
      <c r="C3604">
        <v>380.80079999999998</v>
      </c>
      <c r="D3604">
        <v>380.91300000000001</v>
      </c>
      <c r="E3604">
        <v>382.60419999999999</v>
      </c>
    </row>
    <row r="3605" spans="1:5">
      <c r="A3605">
        <v>3602.5979000000007</v>
      </c>
      <c r="B3605">
        <v>596.14239999999995</v>
      </c>
      <c r="C3605">
        <v>380.69529999999997</v>
      </c>
      <c r="D3605">
        <v>380.72710000000001</v>
      </c>
      <c r="E3605">
        <v>382.42759999999998</v>
      </c>
    </row>
    <row r="3606" spans="1:5">
      <c r="A3606">
        <v>3603.5979000000007</v>
      </c>
      <c r="B3606">
        <v>594.77080000000001</v>
      </c>
      <c r="C3606">
        <v>380.63650000000001</v>
      </c>
      <c r="D3606">
        <v>380.46609999999998</v>
      </c>
      <c r="E3606">
        <v>382.0693</v>
      </c>
    </row>
    <row r="3607" spans="1:5">
      <c r="A3607">
        <v>3604.6134999999995</v>
      </c>
      <c r="B3607">
        <v>593.97469999999998</v>
      </c>
      <c r="C3607">
        <v>380.68389999999999</v>
      </c>
      <c r="D3607">
        <v>380.25970000000001</v>
      </c>
      <c r="E3607">
        <v>381.67840000000001</v>
      </c>
    </row>
    <row r="3608" spans="1:5">
      <c r="A3608">
        <v>3605.5979000000007</v>
      </c>
      <c r="B3608">
        <v>594.04880000000003</v>
      </c>
      <c r="C3608">
        <v>380.5926</v>
      </c>
      <c r="D3608">
        <v>380.07530000000003</v>
      </c>
      <c r="E3608">
        <v>381.45670000000001</v>
      </c>
    </row>
    <row r="3609" spans="1:5">
      <c r="A3609">
        <v>3606.5979000000007</v>
      </c>
      <c r="B3609">
        <v>594.34320000000002</v>
      </c>
      <c r="C3609">
        <v>380.63420000000002</v>
      </c>
      <c r="D3609">
        <v>379.84739999999999</v>
      </c>
      <c r="E3609">
        <v>381.53640000000001</v>
      </c>
    </row>
    <row r="3610" spans="1:5">
      <c r="A3610">
        <v>3607.5979000000007</v>
      </c>
      <c r="B3610">
        <v>594.05200000000002</v>
      </c>
      <c r="C3610">
        <v>380.60989999999998</v>
      </c>
      <c r="D3610">
        <v>379.77229999999997</v>
      </c>
      <c r="E3610">
        <v>381.28070000000002</v>
      </c>
    </row>
    <row r="3611" spans="1:5">
      <c r="A3611">
        <v>3608.5979000000007</v>
      </c>
      <c r="B3611">
        <v>593.79639999999995</v>
      </c>
      <c r="C3611">
        <v>380.8263</v>
      </c>
      <c r="D3611">
        <v>380.1574</v>
      </c>
      <c r="E3611">
        <v>381.15010000000001</v>
      </c>
    </row>
    <row r="3612" spans="1:5">
      <c r="A3612">
        <v>3609.5979000000007</v>
      </c>
      <c r="B3612">
        <v>593.20360000000005</v>
      </c>
      <c r="C3612">
        <v>380.88830000000002</v>
      </c>
      <c r="D3612">
        <v>379.89960000000002</v>
      </c>
      <c r="E3612">
        <v>381.14929999999998</v>
      </c>
    </row>
    <row r="3613" spans="1:5">
      <c r="A3613">
        <v>3610.5979000000007</v>
      </c>
      <c r="B3613">
        <v>593.12310000000002</v>
      </c>
      <c r="C3613">
        <v>380.84410000000003</v>
      </c>
      <c r="D3613">
        <v>379.9375</v>
      </c>
      <c r="E3613">
        <v>381.01900000000001</v>
      </c>
    </row>
    <row r="3614" spans="1:5">
      <c r="A3614">
        <v>3611.5979000000007</v>
      </c>
      <c r="B3614">
        <v>593.53589999999997</v>
      </c>
      <c r="C3614">
        <v>380.79910000000001</v>
      </c>
      <c r="D3614">
        <v>379.82350000000002</v>
      </c>
      <c r="E3614">
        <v>381.00700000000001</v>
      </c>
    </row>
    <row r="3615" spans="1:5">
      <c r="A3615">
        <v>3612.5979000000007</v>
      </c>
      <c r="B3615">
        <v>594.45719999999994</v>
      </c>
      <c r="C3615">
        <v>380.83980000000003</v>
      </c>
      <c r="D3615">
        <v>379.73169999999999</v>
      </c>
      <c r="E3615">
        <v>380.75450000000001</v>
      </c>
    </row>
    <row r="3616" spans="1:5">
      <c r="A3616">
        <v>3613.5979000000007</v>
      </c>
      <c r="B3616">
        <v>595.55409999999995</v>
      </c>
      <c r="C3616">
        <v>380.81700000000001</v>
      </c>
      <c r="D3616">
        <v>379.54660000000001</v>
      </c>
      <c r="E3616">
        <v>380.42469999999997</v>
      </c>
    </row>
    <row r="3617" spans="1:5">
      <c r="A3617">
        <v>3614.5979000000007</v>
      </c>
      <c r="B3617">
        <v>596.00580000000002</v>
      </c>
      <c r="C3617">
        <v>380.67739999999998</v>
      </c>
      <c r="D3617">
        <v>379.33940000000001</v>
      </c>
      <c r="E3617">
        <v>380.23329999999999</v>
      </c>
    </row>
    <row r="3618" spans="1:5">
      <c r="A3618">
        <v>3615.5979000000007</v>
      </c>
      <c r="B3618">
        <v>595.97979999999995</v>
      </c>
      <c r="C3618">
        <v>380.6318</v>
      </c>
      <c r="D3618">
        <v>379.38420000000002</v>
      </c>
      <c r="E3618">
        <v>379.99250000000001</v>
      </c>
    </row>
    <row r="3619" spans="1:5">
      <c r="A3619">
        <v>3616.5979000000007</v>
      </c>
      <c r="B3619">
        <v>596.05200000000002</v>
      </c>
      <c r="C3619">
        <v>380.6266</v>
      </c>
      <c r="D3619">
        <v>379.28449999999998</v>
      </c>
      <c r="E3619">
        <v>379.75420000000003</v>
      </c>
    </row>
    <row r="3620" spans="1:5">
      <c r="A3620">
        <v>3617.5979000000007</v>
      </c>
      <c r="B3620">
        <v>597.26070000000004</v>
      </c>
      <c r="C3620">
        <v>380.64729999999997</v>
      </c>
      <c r="D3620">
        <v>379.3621</v>
      </c>
      <c r="E3620">
        <v>379.50650000000002</v>
      </c>
    </row>
    <row r="3621" spans="1:5">
      <c r="A3621">
        <v>3618.5979000000007</v>
      </c>
      <c r="B3621">
        <v>598.02610000000004</v>
      </c>
      <c r="C3621">
        <v>380.54239999999999</v>
      </c>
      <c r="D3621">
        <v>379.19490000000002</v>
      </c>
      <c r="E3621">
        <v>379.548</v>
      </c>
    </row>
    <row r="3622" spans="1:5">
      <c r="A3622">
        <v>3619.5979000000007</v>
      </c>
      <c r="B3622">
        <v>598.99879999999996</v>
      </c>
      <c r="C3622">
        <v>380.47129999999999</v>
      </c>
      <c r="D3622">
        <v>379.14850000000001</v>
      </c>
      <c r="E3622">
        <v>379.3177</v>
      </c>
    </row>
    <row r="3623" spans="1:5">
      <c r="A3623">
        <v>3620.5979000000007</v>
      </c>
      <c r="B3623">
        <v>599.16859999999997</v>
      </c>
      <c r="C3623">
        <v>380.64580000000001</v>
      </c>
      <c r="D3623">
        <v>379.10419999999999</v>
      </c>
      <c r="E3623">
        <v>379.20299999999997</v>
      </c>
    </row>
    <row r="3624" spans="1:5">
      <c r="A3624">
        <v>3621.5979000000007</v>
      </c>
      <c r="B3624">
        <v>598.66740000000004</v>
      </c>
      <c r="C3624">
        <v>380.70519999999999</v>
      </c>
      <c r="D3624">
        <v>379.04880000000003</v>
      </c>
      <c r="E3624">
        <v>379.56849999999997</v>
      </c>
    </row>
    <row r="3625" spans="1:5">
      <c r="A3625">
        <v>3622.5979000000007</v>
      </c>
      <c r="B3625">
        <v>598.27790000000005</v>
      </c>
      <c r="C3625">
        <v>380.74380000000002</v>
      </c>
      <c r="D3625">
        <v>378.97519999999997</v>
      </c>
      <c r="E3625">
        <v>379.52640000000002</v>
      </c>
    </row>
    <row r="3626" spans="1:5">
      <c r="A3626">
        <v>3623.5979000000007</v>
      </c>
      <c r="B3626">
        <v>598.05989999999997</v>
      </c>
      <c r="C3626">
        <v>380.62650000000002</v>
      </c>
      <c r="D3626">
        <v>378.79090000000002</v>
      </c>
      <c r="E3626">
        <v>379.42759999999998</v>
      </c>
    </row>
    <row r="3627" spans="1:5">
      <c r="A3627">
        <v>3624.5979000000007</v>
      </c>
      <c r="B3627">
        <v>598.4538</v>
      </c>
      <c r="C3627">
        <v>380.56310000000002</v>
      </c>
      <c r="D3627">
        <v>378.60829999999999</v>
      </c>
      <c r="E3627">
        <v>379.38119999999998</v>
      </c>
    </row>
    <row r="3628" spans="1:5">
      <c r="A3628">
        <v>3625.5979000000007</v>
      </c>
      <c r="B3628">
        <v>598.07550000000003</v>
      </c>
      <c r="C3628">
        <v>380.35939999999999</v>
      </c>
      <c r="D3628">
        <v>378.42059999999998</v>
      </c>
      <c r="E3628">
        <v>379.22570000000002</v>
      </c>
    </row>
    <row r="3629" spans="1:5">
      <c r="A3629">
        <v>3626.5979000000007</v>
      </c>
      <c r="B3629">
        <v>598.99739999999997</v>
      </c>
      <c r="C3629">
        <v>380.37560000000002</v>
      </c>
      <c r="D3629">
        <v>378.2679</v>
      </c>
      <c r="E3629">
        <v>379.14909999999998</v>
      </c>
    </row>
    <row r="3630" spans="1:5">
      <c r="A3630">
        <v>3627.5979000000007</v>
      </c>
      <c r="B3630">
        <v>599.84929999999997</v>
      </c>
      <c r="C3630">
        <v>380.23680000000002</v>
      </c>
      <c r="D3630">
        <v>378.19119999999998</v>
      </c>
      <c r="E3630">
        <v>379.1388</v>
      </c>
    </row>
    <row r="3631" spans="1:5">
      <c r="A3631">
        <v>3628.5979000000007</v>
      </c>
      <c r="B3631">
        <v>601.03499999999997</v>
      </c>
      <c r="C3631">
        <v>380.15</v>
      </c>
      <c r="D3631">
        <v>378.0772</v>
      </c>
      <c r="E3631">
        <v>379.09460000000001</v>
      </c>
    </row>
    <row r="3632" spans="1:5">
      <c r="A3632">
        <v>3629.5979000000007</v>
      </c>
      <c r="B3632">
        <v>601.22209999999995</v>
      </c>
      <c r="C3632">
        <v>380.05340000000001</v>
      </c>
      <c r="D3632">
        <v>378.02659999999997</v>
      </c>
      <c r="E3632">
        <v>378.9171</v>
      </c>
    </row>
    <row r="3633" spans="1:5">
      <c r="A3633">
        <v>3630.5979000000007</v>
      </c>
      <c r="B3633">
        <v>601.17420000000004</v>
      </c>
      <c r="C3633">
        <v>379.89440000000002</v>
      </c>
      <c r="D3633">
        <v>378.21100000000001</v>
      </c>
      <c r="E3633">
        <v>378.90440000000001</v>
      </c>
    </row>
    <row r="3634" spans="1:5">
      <c r="A3634">
        <v>3631.5979000000007</v>
      </c>
      <c r="B3634">
        <v>600.6146</v>
      </c>
      <c r="C3634">
        <v>379.77460000000002</v>
      </c>
      <c r="D3634">
        <v>378.13040000000001</v>
      </c>
      <c r="E3634">
        <v>379.12040000000002</v>
      </c>
    </row>
    <row r="3635" spans="1:5">
      <c r="A3635">
        <v>3632.5979000000007</v>
      </c>
      <c r="B3635">
        <v>599.93849999999998</v>
      </c>
      <c r="C3635">
        <v>379.57440000000003</v>
      </c>
      <c r="D3635">
        <v>377.94650000000001</v>
      </c>
      <c r="E3635">
        <v>378.95780000000002</v>
      </c>
    </row>
    <row r="3636" spans="1:5">
      <c r="A3636">
        <v>3633.5979000000007</v>
      </c>
      <c r="B3636">
        <v>599.9624</v>
      </c>
      <c r="C3636">
        <v>379.41730000000001</v>
      </c>
      <c r="D3636">
        <v>377.75240000000002</v>
      </c>
      <c r="E3636">
        <v>378.7568</v>
      </c>
    </row>
    <row r="3637" spans="1:5">
      <c r="A3637">
        <v>3634.5979000000007</v>
      </c>
      <c r="B3637">
        <v>600.51179999999999</v>
      </c>
      <c r="C3637">
        <v>379.31220000000002</v>
      </c>
      <c r="D3637">
        <v>377.48759999999999</v>
      </c>
      <c r="E3637">
        <v>378.596</v>
      </c>
    </row>
    <row r="3638" spans="1:5">
      <c r="A3638">
        <v>3635.5979000000007</v>
      </c>
      <c r="B3638">
        <v>601.54139999999995</v>
      </c>
      <c r="C3638">
        <v>379.1207</v>
      </c>
      <c r="D3638">
        <v>377.26859999999999</v>
      </c>
      <c r="E3638">
        <v>378.29700000000003</v>
      </c>
    </row>
    <row r="3639" spans="1:5">
      <c r="A3639">
        <v>3636.5979000000007</v>
      </c>
      <c r="B3639">
        <v>602.95749999999998</v>
      </c>
      <c r="C3639">
        <v>378.86200000000002</v>
      </c>
      <c r="D3639">
        <v>377.08920000000001</v>
      </c>
      <c r="E3639">
        <v>378.02429999999998</v>
      </c>
    </row>
    <row r="3640" spans="1:5">
      <c r="A3640">
        <v>3637.5979000000007</v>
      </c>
      <c r="B3640">
        <v>603.97170000000006</v>
      </c>
      <c r="C3640">
        <v>378.73309999999998</v>
      </c>
      <c r="D3640">
        <v>377.03460000000001</v>
      </c>
      <c r="E3640">
        <v>377.94909999999999</v>
      </c>
    </row>
    <row r="3641" spans="1:5">
      <c r="A3641">
        <v>3638.5979000000007</v>
      </c>
      <c r="B3641">
        <v>603.57209999999998</v>
      </c>
      <c r="C3641">
        <v>378.65289999999999</v>
      </c>
      <c r="D3641">
        <v>376.97140000000002</v>
      </c>
      <c r="E3641">
        <v>378.00470000000001</v>
      </c>
    </row>
    <row r="3642" spans="1:5">
      <c r="A3642">
        <v>3639.5979000000007</v>
      </c>
      <c r="B3642">
        <v>602.63430000000005</v>
      </c>
      <c r="C3642">
        <v>378.59370000000001</v>
      </c>
      <c r="D3642">
        <v>376.70499999999998</v>
      </c>
      <c r="E3642">
        <v>377.79520000000002</v>
      </c>
    </row>
    <row r="3643" spans="1:5">
      <c r="A3643">
        <v>3640.5979000000007</v>
      </c>
      <c r="B3643">
        <v>601.60289999999998</v>
      </c>
      <c r="C3643">
        <v>378.68209999999999</v>
      </c>
      <c r="D3643">
        <v>376.46730000000002</v>
      </c>
      <c r="E3643">
        <v>377.55220000000003</v>
      </c>
    </row>
    <row r="3644" spans="1:5">
      <c r="A3644">
        <v>3641.5979000000007</v>
      </c>
      <c r="B3644">
        <v>601.21950000000004</v>
      </c>
      <c r="C3644">
        <v>378.6866</v>
      </c>
      <c r="D3644">
        <v>376.29270000000002</v>
      </c>
      <c r="E3644">
        <v>377.3954</v>
      </c>
    </row>
    <row r="3645" spans="1:5">
      <c r="A3645">
        <v>3642.5979000000007</v>
      </c>
      <c r="B3645">
        <v>600.01520000000005</v>
      </c>
      <c r="C3645">
        <v>378.60070000000002</v>
      </c>
      <c r="D3645">
        <v>376.2903</v>
      </c>
      <c r="E3645">
        <v>377.3229</v>
      </c>
    </row>
    <row r="3646" spans="1:5">
      <c r="A3646">
        <v>3643.5979000000007</v>
      </c>
      <c r="B3646">
        <v>598.75109999999995</v>
      </c>
      <c r="C3646">
        <v>378.6481</v>
      </c>
      <c r="D3646">
        <v>376.42739999999998</v>
      </c>
      <c r="E3646">
        <v>377.49579999999997</v>
      </c>
    </row>
    <row r="3647" spans="1:5">
      <c r="A3647">
        <v>3644.5979000000007</v>
      </c>
      <c r="B3647">
        <v>597.95339999999999</v>
      </c>
      <c r="C3647">
        <v>378.62270000000001</v>
      </c>
      <c r="D3647">
        <v>376.39139999999998</v>
      </c>
      <c r="E3647">
        <v>377.43400000000003</v>
      </c>
    </row>
    <row r="3648" spans="1:5">
      <c r="A3648">
        <v>3645.5979000000007</v>
      </c>
      <c r="B3648">
        <v>598.87869999999998</v>
      </c>
      <c r="C3648">
        <v>378.58319999999998</v>
      </c>
      <c r="D3648">
        <v>376.5274</v>
      </c>
      <c r="E3648">
        <v>377.32040000000001</v>
      </c>
    </row>
    <row r="3649" spans="1:5">
      <c r="A3649">
        <v>3646.5979000000007</v>
      </c>
      <c r="B3649">
        <v>599.59910000000002</v>
      </c>
      <c r="C3649">
        <v>378.48939999999999</v>
      </c>
      <c r="D3649">
        <v>376.4889</v>
      </c>
      <c r="E3649">
        <v>377.0822</v>
      </c>
    </row>
    <row r="3650" spans="1:5">
      <c r="A3650">
        <v>3647.5979000000007</v>
      </c>
      <c r="B3650">
        <v>600.02980000000002</v>
      </c>
      <c r="C3650">
        <v>378.3981</v>
      </c>
      <c r="D3650">
        <v>376.56240000000003</v>
      </c>
      <c r="E3650">
        <v>376.8888</v>
      </c>
    </row>
    <row r="3651" spans="1:5">
      <c r="A3651">
        <v>3648.5979000000007</v>
      </c>
      <c r="B3651">
        <v>600.42349999999999</v>
      </c>
      <c r="C3651">
        <v>378.23939999999999</v>
      </c>
      <c r="D3651">
        <v>376.48169999999999</v>
      </c>
      <c r="E3651">
        <v>376.90039999999999</v>
      </c>
    </row>
    <row r="3652" spans="1:5">
      <c r="A3652">
        <v>3649.5979000000007</v>
      </c>
      <c r="B3652">
        <v>600.08230000000003</v>
      </c>
      <c r="C3652">
        <v>378.03129999999999</v>
      </c>
      <c r="D3652">
        <v>376.28050000000002</v>
      </c>
      <c r="E3652">
        <v>376.73349999999999</v>
      </c>
    </row>
    <row r="3653" spans="1:5">
      <c r="A3653">
        <v>3650.5979000000007</v>
      </c>
      <c r="B3653">
        <v>600.07579999999996</v>
      </c>
      <c r="C3653">
        <v>377.82799999999997</v>
      </c>
      <c r="D3653">
        <v>375.9563</v>
      </c>
      <c r="E3653">
        <v>376.76729999999998</v>
      </c>
    </row>
    <row r="3654" spans="1:5">
      <c r="A3654">
        <v>3651.5979000000007</v>
      </c>
      <c r="B3654">
        <v>599.89239999999995</v>
      </c>
      <c r="C3654">
        <v>377.85539999999997</v>
      </c>
      <c r="D3654">
        <v>375.57369999999997</v>
      </c>
      <c r="E3654">
        <v>376.78269999999998</v>
      </c>
    </row>
    <row r="3655" spans="1:5">
      <c r="A3655">
        <v>3652.5979000000007</v>
      </c>
      <c r="B3655">
        <v>598.71590000000003</v>
      </c>
      <c r="C3655">
        <v>377.81720000000001</v>
      </c>
      <c r="D3655">
        <v>375.32350000000002</v>
      </c>
      <c r="E3655">
        <v>376.78989999999999</v>
      </c>
    </row>
    <row r="3656" spans="1:5">
      <c r="A3656">
        <v>3653.5979000000007</v>
      </c>
      <c r="B3656">
        <v>597.30769999999995</v>
      </c>
      <c r="C3656">
        <v>377.60109999999997</v>
      </c>
      <c r="D3656">
        <v>375.25900000000001</v>
      </c>
      <c r="E3656">
        <v>376.78960000000001</v>
      </c>
    </row>
    <row r="3657" spans="1:5">
      <c r="A3657">
        <v>3654.5979000000007</v>
      </c>
      <c r="B3657">
        <v>596.43730000000005</v>
      </c>
      <c r="C3657">
        <v>377.39710000000002</v>
      </c>
      <c r="D3657">
        <v>374.75490000000002</v>
      </c>
      <c r="E3657">
        <v>376.93959999999998</v>
      </c>
    </row>
    <row r="3658" spans="1:5">
      <c r="A3658">
        <v>3655.5979000000007</v>
      </c>
      <c r="B3658">
        <v>595.85379999999998</v>
      </c>
      <c r="C3658">
        <v>377.40269999999998</v>
      </c>
      <c r="D3658">
        <v>375.41820000000001</v>
      </c>
      <c r="E3658">
        <v>376.9649</v>
      </c>
    </row>
    <row r="3659" spans="1:5">
      <c r="A3659">
        <v>3656.5979000000007</v>
      </c>
      <c r="B3659">
        <v>595.9348</v>
      </c>
      <c r="C3659">
        <v>377.24639999999999</v>
      </c>
      <c r="D3659">
        <v>375.65730000000002</v>
      </c>
      <c r="E3659">
        <v>377.755</v>
      </c>
    </row>
    <row r="3660" spans="1:5">
      <c r="A3660">
        <v>3657.6134999999995</v>
      </c>
      <c r="B3660">
        <v>596.41700000000003</v>
      </c>
      <c r="C3660">
        <v>377.08120000000002</v>
      </c>
      <c r="D3660">
        <v>375.46899999999999</v>
      </c>
      <c r="E3660">
        <v>377.63310000000001</v>
      </c>
    </row>
    <row r="3661" spans="1:5">
      <c r="A3661">
        <v>3658.5979000000007</v>
      </c>
      <c r="B3661">
        <v>596.5077</v>
      </c>
      <c r="C3661">
        <v>377.08</v>
      </c>
      <c r="D3661">
        <v>375.27949999999998</v>
      </c>
      <c r="E3661">
        <v>377.87</v>
      </c>
    </row>
    <row r="3662" spans="1:5">
      <c r="A3662">
        <v>3659.5979000000007</v>
      </c>
      <c r="B3662">
        <v>596.92460000000005</v>
      </c>
      <c r="C3662">
        <v>377.15570000000002</v>
      </c>
      <c r="D3662">
        <v>375.18790000000001</v>
      </c>
      <c r="E3662">
        <v>377.89420000000001</v>
      </c>
    </row>
    <row r="3663" spans="1:5">
      <c r="A3663">
        <v>3660.5979000000007</v>
      </c>
      <c r="B3663">
        <v>596.38559999999995</v>
      </c>
      <c r="C3663">
        <v>377.07920000000001</v>
      </c>
      <c r="D3663">
        <v>375.06400000000002</v>
      </c>
      <c r="E3663">
        <v>377.75959999999998</v>
      </c>
    </row>
    <row r="3664" spans="1:5">
      <c r="A3664">
        <v>3661.5979000000007</v>
      </c>
      <c r="B3664">
        <v>596.13890000000004</v>
      </c>
      <c r="C3664">
        <v>376.94450000000001</v>
      </c>
      <c r="D3664">
        <v>374.95690000000002</v>
      </c>
      <c r="E3664">
        <v>377.51690000000002</v>
      </c>
    </row>
    <row r="3665" spans="1:5">
      <c r="A3665">
        <v>3662.5979000000007</v>
      </c>
      <c r="B3665">
        <v>596.10879999999997</v>
      </c>
      <c r="C3665">
        <v>376.82760000000002</v>
      </c>
      <c r="D3665">
        <v>374.82499999999999</v>
      </c>
      <c r="E3665">
        <v>377.26440000000002</v>
      </c>
    </row>
    <row r="3666" spans="1:5">
      <c r="A3666">
        <v>3663.5979000000007</v>
      </c>
      <c r="B3666">
        <v>595.95489999999995</v>
      </c>
      <c r="C3666">
        <v>376.67059999999998</v>
      </c>
      <c r="D3666">
        <v>374.60649999999998</v>
      </c>
      <c r="E3666">
        <v>377.39060000000001</v>
      </c>
    </row>
    <row r="3667" spans="1:5">
      <c r="A3667">
        <v>3664.5979000000007</v>
      </c>
      <c r="B3667">
        <v>595.87689999999998</v>
      </c>
      <c r="C3667">
        <v>376.47379999999998</v>
      </c>
      <c r="D3667">
        <v>374.41059999999999</v>
      </c>
      <c r="E3667">
        <v>377.17110000000002</v>
      </c>
    </row>
    <row r="3668" spans="1:5">
      <c r="A3668">
        <v>3665.5979000000007</v>
      </c>
      <c r="B3668">
        <v>595.01969999999994</v>
      </c>
      <c r="C3668">
        <v>376.36</v>
      </c>
      <c r="D3668">
        <v>374.31299999999999</v>
      </c>
      <c r="E3668">
        <v>377.13850000000002</v>
      </c>
    </row>
    <row r="3669" spans="1:5">
      <c r="A3669">
        <v>3666.5979000000007</v>
      </c>
      <c r="B3669">
        <v>593.46259999999995</v>
      </c>
      <c r="C3669">
        <v>376.2192</v>
      </c>
      <c r="D3669">
        <v>374.28719999999998</v>
      </c>
      <c r="E3669">
        <v>376.86930000000001</v>
      </c>
    </row>
    <row r="3670" spans="1:5">
      <c r="A3670">
        <v>3667.5979000000007</v>
      </c>
      <c r="B3670">
        <v>592.90549999999996</v>
      </c>
      <c r="C3670">
        <v>376.08069999999998</v>
      </c>
      <c r="D3670">
        <v>374.14319999999998</v>
      </c>
      <c r="E3670">
        <v>376.94959999999998</v>
      </c>
    </row>
    <row r="3671" spans="1:5">
      <c r="A3671">
        <v>3668.5979000000007</v>
      </c>
      <c r="B3671">
        <v>592.73159999999996</v>
      </c>
      <c r="C3671">
        <v>376.14280000000002</v>
      </c>
      <c r="D3671">
        <v>374.14249999999998</v>
      </c>
      <c r="E3671">
        <v>376.91669999999999</v>
      </c>
    </row>
    <row r="3672" spans="1:5">
      <c r="A3672">
        <v>3669.5979000000007</v>
      </c>
      <c r="B3672">
        <v>592.79639999999995</v>
      </c>
      <c r="C3672">
        <v>376.14870000000002</v>
      </c>
      <c r="D3672">
        <v>374.03339999999997</v>
      </c>
      <c r="E3672">
        <v>376.64269999999999</v>
      </c>
    </row>
    <row r="3673" spans="1:5">
      <c r="A3673">
        <v>3670.5979000000007</v>
      </c>
      <c r="B3673">
        <v>592.64260000000002</v>
      </c>
      <c r="C3673">
        <v>376.11200000000002</v>
      </c>
      <c r="D3673">
        <v>373.95740000000001</v>
      </c>
      <c r="E3673">
        <v>376.33980000000003</v>
      </c>
    </row>
    <row r="3674" spans="1:5">
      <c r="A3674">
        <v>3671.5979000000007</v>
      </c>
      <c r="B3674">
        <v>591.92719999999997</v>
      </c>
      <c r="C3674">
        <v>376.04770000000002</v>
      </c>
      <c r="D3674">
        <v>373.6275</v>
      </c>
      <c r="E3674">
        <v>375.99720000000002</v>
      </c>
    </row>
    <row r="3675" spans="1:5">
      <c r="A3675">
        <v>3672.5979000000007</v>
      </c>
      <c r="B3675">
        <v>591.20899999999995</v>
      </c>
      <c r="C3675">
        <v>375.95190000000002</v>
      </c>
      <c r="D3675">
        <v>373.4246</v>
      </c>
      <c r="E3675">
        <v>375.75850000000003</v>
      </c>
    </row>
    <row r="3676" spans="1:5">
      <c r="A3676">
        <v>3673.5979000000007</v>
      </c>
      <c r="B3676">
        <v>590.48900000000003</v>
      </c>
      <c r="C3676">
        <v>375.87920000000003</v>
      </c>
      <c r="D3676">
        <v>373.26679999999999</v>
      </c>
      <c r="E3676">
        <v>375.45960000000002</v>
      </c>
    </row>
    <row r="3677" spans="1:5">
      <c r="A3677">
        <v>3674.5979000000007</v>
      </c>
      <c r="B3677">
        <v>590.42920000000004</v>
      </c>
      <c r="C3677">
        <v>375.7561</v>
      </c>
      <c r="D3677">
        <v>373.16750000000002</v>
      </c>
      <c r="E3677">
        <v>375.30279999999999</v>
      </c>
    </row>
    <row r="3678" spans="1:5">
      <c r="A3678">
        <v>3675.5979000000007</v>
      </c>
      <c r="B3678">
        <v>590.3646</v>
      </c>
      <c r="C3678">
        <v>375.6651</v>
      </c>
      <c r="D3678">
        <v>373.1354</v>
      </c>
      <c r="E3678">
        <v>375.14120000000003</v>
      </c>
    </row>
    <row r="3679" spans="1:5">
      <c r="A3679">
        <v>3676.5979000000007</v>
      </c>
      <c r="B3679">
        <v>590.4058</v>
      </c>
      <c r="C3679">
        <v>375.56509999999997</v>
      </c>
      <c r="D3679">
        <v>372.99700000000001</v>
      </c>
      <c r="E3679">
        <v>374.88459999999998</v>
      </c>
    </row>
    <row r="3680" spans="1:5">
      <c r="A3680">
        <v>3677.5979000000007</v>
      </c>
      <c r="B3680">
        <v>590.9135</v>
      </c>
      <c r="C3680">
        <v>375.43700000000001</v>
      </c>
      <c r="D3680">
        <v>372.82900000000001</v>
      </c>
      <c r="E3680">
        <v>374.63529999999997</v>
      </c>
    </row>
    <row r="3681" spans="1:5">
      <c r="A3681">
        <v>3678.5979000000007</v>
      </c>
      <c r="B3681">
        <v>590.6549</v>
      </c>
      <c r="C3681">
        <v>375.4239</v>
      </c>
      <c r="D3681">
        <v>372.89190000000002</v>
      </c>
      <c r="E3681">
        <v>374.57839999999999</v>
      </c>
    </row>
    <row r="3682" spans="1:5">
      <c r="A3682">
        <v>3679.5979000000007</v>
      </c>
      <c r="B3682">
        <v>590.21310000000005</v>
      </c>
      <c r="C3682">
        <v>375.37830000000002</v>
      </c>
      <c r="D3682">
        <v>373.01350000000002</v>
      </c>
      <c r="E3682">
        <v>374.93549999999999</v>
      </c>
    </row>
    <row r="3683" spans="1:5">
      <c r="A3683">
        <v>3680.5979000000007</v>
      </c>
      <c r="B3683">
        <v>589.87300000000005</v>
      </c>
      <c r="C3683">
        <v>375.32870000000003</v>
      </c>
      <c r="D3683">
        <v>373.0478</v>
      </c>
      <c r="E3683">
        <v>374.95060000000001</v>
      </c>
    </row>
    <row r="3684" spans="1:5">
      <c r="A3684">
        <v>3681.5979000000007</v>
      </c>
      <c r="B3684">
        <v>589.83130000000006</v>
      </c>
      <c r="C3684">
        <v>375.21120000000002</v>
      </c>
      <c r="D3684">
        <v>373.0838</v>
      </c>
      <c r="E3684">
        <v>375.13819999999998</v>
      </c>
    </row>
    <row r="3685" spans="1:5">
      <c r="A3685">
        <v>3682.5979000000007</v>
      </c>
      <c r="B3685">
        <v>590.48270000000002</v>
      </c>
      <c r="C3685">
        <v>375.03530000000001</v>
      </c>
      <c r="D3685">
        <v>372.95119999999997</v>
      </c>
      <c r="E3685">
        <v>375.13619999999997</v>
      </c>
    </row>
    <row r="3686" spans="1:5">
      <c r="A3686">
        <v>3683.5979000000007</v>
      </c>
      <c r="B3686">
        <v>591.27530000000002</v>
      </c>
      <c r="C3686">
        <v>374.82580000000002</v>
      </c>
      <c r="D3686">
        <v>372.6977</v>
      </c>
      <c r="E3686">
        <v>374.93209999999999</v>
      </c>
    </row>
    <row r="3687" spans="1:5">
      <c r="A3687">
        <v>3684.5979000000007</v>
      </c>
      <c r="B3687">
        <v>591.34580000000005</v>
      </c>
      <c r="C3687">
        <v>374.62279999999998</v>
      </c>
      <c r="D3687">
        <v>372.50319999999999</v>
      </c>
      <c r="E3687">
        <v>374.61939999999998</v>
      </c>
    </row>
    <row r="3688" spans="1:5">
      <c r="A3688">
        <v>3685.6134999999995</v>
      </c>
      <c r="B3688">
        <v>590.85540000000003</v>
      </c>
      <c r="C3688">
        <v>374.5025</v>
      </c>
      <c r="D3688">
        <v>372.31049999999999</v>
      </c>
      <c r="E3688">
        <v>374.4615</v>
      </c>
    </row>
    <row r="3689" spans="1:5">
      <c r="A3689">
        <v>3686.5979000000007</v>
      </c>
      <c r="B3689">
        <v>590.34079999999994</v>
      </c>
      <c r="C3689">
        <v>374.4008</v>
      </c>
      <c r="D3689">
        <v>372.17649999999998</v>
      </c>
      <c r="E3689">
        <v>374.46879999999999</v>
      </c>
    </row>
    <row r="3690" spans="1:5">
      <c r="A3690">
        <v>3687.5979000000007</v>
      </c>
      <c r="B3690">
        <v>589.84619999999995</v>
      </c>
      <c r="C3690">
        <v>374.27960000000002</v>
      </c>
      <c r="D3690">
        <v>372.08179999999999</v>
      </c>
      <c r="E3690">
        <v>374.27699999999999</v>
      </c>
    </row>
    <row r="3691" spans="1:5">
      <c r="A3691">
        <v>3688.5979000000007</v>
      </c>
      <c r="B3691">
        <v>589.43430000000001</v>
      </c>
      <c r="C3691">
        <v>374.0872</v>
      </c>
      <c r="D3691">
        <v>371.89530000000002</v>
      </c>
      <c r="E3691">
        <v>374.38819999999998</v>
      </c>
    </row>
    <row r="3692" spans="1:5">
      <c r="A3692">
        <v>3689.5979000000007</v>
      </c>
      <c r="B3692">
        <v>589.85799999999995</v>
      </c>
      <c r="C3692">
        <v>374.01190000000003</v>
      </c>
      <c r="D3692">
        <v>371.81880000000001</v>
      </c>
      <c r="E3692">
        <v>374.29919999999998</v>
      </c>
    </row>
    <row r="3693" spans="1:5">
      <c r="A3693">
        <v>3690.5979000000007</v>
      </c>
      <c r="B3693">
        <v>590.81719999999996</v>
      </c>
      <c r="C3693">
        <v>373.89929999999998</v>
      </c>
      <c r="D3693">
        <v>371.69529999999997</v>
      </c>
      <c r="E3693">
        <v>374.47340000000003</v>
      </c>
    </row>
    <row r="3694" spans="1:5">
      <c r="A3694">
        <v>3691.5979000000007</v>
      </c>
      <c r="B3694">
        <v>591.50900000000001</v>
      </c>
      <c r="C3694">
        <v>373.88290000000001</v>
      </c>
      <c r="D3694">
        <v>371.51170000000002</v>
      </c>
      <c r="E3694">
        <v>374.2484</v>
      </c>
    </row>
    <row r="3695" spans="1:5">
      <c r="A3695">
        <v>3692.5979000000007</v>
      </c>
      <c r="B3695">
        <v>592.75729999999999</v>
      </c>
      <c r="C3695">
        <v>373.86369999999999</v>
      </c>
      <c r="D3695">
        <v>371.55590000000001</v>
      </c>
      <c r="E3695">
        <v>374.11189999999999</v>
      </c>
    </row>
    <row r="3696" spans="1:5">
      <c r="A3696">
        <v>3693.5979000000007</v>
      </c>
      <c r="B3696">
        <v>592.67280000000005</v>
      </c>
      <c r="C3696">
        <v>373.78039999999999</v>
      </c>
      <c r="D3696">
        <v>371.52960000000002</v>
      </c>
      <c r="E3696">
        <v>374.16879999999998</v>
      </c>
    </row>
    <row r="3697" spans="1:5">
      <c r="A3697">
        <v>3694.6134999999995</v>
      </c>
      <c r="B3697">
        <v>591.63469999999995</v>
      </c>
      <c r="C3697">
        <v>373.83780000000002</v>
      </c>
      <c r="D3697">
        <v>371.47879999999998</v>
      </c>
      <c r="E3697">
        <v>373.9957</v>
      </c>
    </row>
    <row r="3698" spans="1:5">
      <c r="A3698">
        <v>3695.5979000000007</v>
      </c>
      <c r="B3698">
        <v>591.87639999999999</v>
      </c>
      <c r="C3698">
        <v>373.84399999999999</v>
      </c>
      <c r="D3698">
        <v>371.64400000000001</v>
      </c>
      <c r="E3698">
        <v>373.92039999999997</v>
      </c>
    </row>
    <row r="3699" spans="1:5">
      <c r="A3699">
        <v>3696.5979000000007</v>
      </c>
      <c r="B3699">
        <v>592.51880000000006</v>
      </c>
      <c r="C3699">
        <v>373.83670000000001</v>
      </c>
      <c r="D3699">
        <v>371.63560000000001</v>
      </c>
      <c r="E3699">
        <v>373.9787</v>
      </c>
    </row>
    <row r="3700" spans="1:5">
      <c r="A3700">
        <v>3697.5979000000007</v>
      </c>
      <c r="B3700">
        <v>592.44709999999998</v>
      </c>
      <c r="C3700">
        <v>373.79579999999999</v>
      </c>
      <c r="D3700">
        <v>371.5421</v>
      </c>
      <c r="E3700">
        <v>373.75920000000002</v>
      </c>
    </row>
    <row r="3701" spans="1:5">
      <c r="A3701">
        <v>3698.5979000000007</v>
      </c>
      <c r="B3701">
        <v>592.73749999999995</v>
      </c>
      <c r="C3701">
        <v>373.6934</v>
      </c>
      <c r="D3701">
        <v>371.42309999999998</v>
      </c>
      <c r="E3701">
        <v>373.56560000000002</v>
      </c>
    </row>
    <row r="3702" spans="1:5">
      <c r="A3702">
        <v>3699.5979000000007</v>
      </c>
      <c r="B3702">
        <v>591.6816</v>
      </c>
      <c r="C3702">
        <v>373.55720000000002</v>
      </c>
      <c r="D3702">
        <v>371.27929999999998</v>
      </c>
      <c r="E3702">
        <v>373.65690000000001</v>
      </c>
    </row>
    <row r="3703" spans="1:5">
      <c r="A3703">
        <v>3700.5979000000007</v>
      </c>
      <c r="B3703">
        <v>591.22270000000003</v>
      </c>
      <c r="C3703">
        <v>373.58980000000003</v>
      </c>
      <c r="D3703">
        <v>371.3999</v>
      </c>
      <c r="E3703">
        <v>373.89960000000002</v>
      </c>
    </row>
    <row r="3704" spans="1:5">
      <c r="A3704">
        <v>3701.5979000000007</v>
      </c>
      <c r="B3704">
        <v>590.50710000000004</v>
      </c>
      <c r="C3704">
        <v>373.73790000000002</v>
      </c>
      <c r="D3704">
        <v>371.4787</v>
      </c>
      <c r="E3704">
        <v>373.88780000000003</v>
      </c>
    </row>
    <row r="3705" spans="1:5">
      <c r="A3705">
        <v>3702.5979000000007</v>
      </c>
      <c r="B3705">
        <v>589.7029</v>
      </c>
      <c r="C3705">
        <v>373.69139999999999</v>
      </c>
      <c r="D3705">
        <v>371.45209999999997</v>
      </c>
      <c r="E3705">
        <v>373.9717</v>
      </c>
    </row>
    <row r="3706" spans="1:5">
      <c r="A3706">
        <v>3703.5979000000007</v>
      </c>
      <c r="B3706">
        <v>589.60299999999995</v>
      </c>
      <c r="C3706">
        <v>373.70589999999999</v>
      </c>
      <c r="D3706">
        <v>371.66329999999999</v>
      </c>
      <c r="E3706">
        <v>373.79969999999997</v>
      </c>
    </row>
    <row r="3707" spans="1:5">
      <c r="A3707">
        <v>3704.5979000000007</v>
      </c>
      <c r="B3707">
        <v>590.55070000000001</v>
      </c>
      <c r="C3707">
        <v>373.64859999999999</v>
      </c>
      <c r="D3707">
        <v>371.58019999999999</v>
      </c>
      <c r="E3707">
        <v>373.86930000000001</v>
      </c>
    </row>
    <row r="3708" spans="1:5">
      <c r="A3708">
        <v>3705.5979000000007</v>
      </c>
      <c r="B3708">
        <v>591.59479999999996</v>
      </c>
      <c r="C3708">
        <v>373.5009</v>
      </c>
      <c r="D3708">
        <v>371.52429999999998</v>
      </c>
      <c r="E3708">
        <v>373.71129999999999</v>
      </c>
    </row>
    <row r="3709" spans="1:5">
      <c r="A3709">
        <v>3706.5979000000007</v>
      </c>
      <c r="B3709">
        <v>592.53909999999996</v>
      </c>
      <c r="C3709">
        <v>373.40719999999999</v>
      </c>
      <c r="D3709">
        <v>371.4923</v>
      </c>
      <c r="E3709">
        <v>373.62189999999998</v>
      </c>
    </row>
    <row r="3710" spans="1:5">
      <c r="A3710">
        <v>3707.5979000000007</v>
      </c>
      <c r="B3710">
        <v>593.32889999999998</v>
      </c>
      <c r="C3710">
        <v>373.31599999999997</v>
      </c>
      <c r="D3710">
        <v>371.43290000000002</v>
      </c>
      <c r="E3710">
        <v>373.51799999999997</v>
      </c>
    </row>
    <row r="3711" spans="1:5">
      <c r="A3711">
        <v>3708.5979000000007</v>
      </c>
      <c r="B3711">
        <v>594.09410000000003</v>
      </c>
      <c r="C3711">
        <v>373.22289999999998</v>
      </c>
      <c r="D3711">
        <v>371.3159</v>
      </c>
      <c r="E3711">
        <v>373.34879999999998</v>
      </c>
    </row>
    <row r="3712" spans="1:5">
      <c r="A3712">
        <v>3709.5979000000007</v>
      </c>
      <c r="B3712">
        <v>594.83109999999999</v>
      </c>
      <c r="C3712">
        <v>373.15350000000001</v>
      </c>
      <c r="D3712">
        <v>371.4966</v>
      </c>
      <c r="E3712">
        <v>373.14139999999998</v>
      </c>
    </row>
    <row r="3713" spans="1:5">
      <c r="A3713">
        <v>3710.5979000000007</v>
      </c>
      <c r="B3713">
        <v>594.28880000000004</v>
      </c>
      <c r="C3713">
        <v>373.08030000000002</v>
      </c>
      <c r="D3713">
        <v>371.47070000000002</v>
      </c>
      <c r="E3713">
        <v>373.22539999999998</v>
      </c>
    </row>
    <row r="3714" spans="1:5">
      <c r="A3714">
        <v>3711.5979000000007</v>
      </c>
      <c r="B3714">
        <v>593.39490000000001</v>
      </c>
      <c r="C3714">
        <v>372.98469999999998</v>
      </c>
      <c r="D3714">
        <v>371.4366</v>
      </c>
      <c r="E3714">
        <v>373.14159999999998</v>
      </c>
    </row>
    <row r="3715" spans="1:5">
      <c r="A3715">
        <v>3712.5979000000007</v>
      </c>
      <c r="B3715">
        <v>593.95860000000005</v>
      </c>
      <c r="C3715">
        <v>372.92669999999998</v>
      </c>
      <c r="D3715">
        <v>371.42899999999997</v>
      </c>
      <c r="E3715">
        <v>373.14490000000001</v>
      </c>
    </row>
    <row r="3716" spans="1:5">
      <c r="A3716">
        <v>3713.5979000000007</v>
      </c>
      <c r="B3716">
        <v>594.25059999999996</v>
      </c>
      <c r="C3716">
        <v>372.74419999999998</v>
      </c>
      <c r="D3716">
        <v>371.22930000000002</v>
      </c>
      <c r="E3716">
        <v>372.95920000000001</v>
      </c>
    </row>
    <row r="3717" spans="1:5">
      <c r="A3717">
        <v>3714.5979000000007</v>
      </c>
      <c r="B3717">
        <v>593.70270000000005</v>
      </c>
      <c r="C3717">
        <v>372.63619999999997</v>
      </c>
      <c r="D3717">
        <v>371.11369999999999</v>
      </c>
      <c r="E3717">
        <v>373.01740000000001</v>
      </c>
    </row>
    <row r="3718" spans="1:5">
      <c r="A3718">
        <v>3715.5979000000007</v>
      </c>
      <c r="B3718">
        <v>592.87950000000001</v>
      </c>
      <c r="C3718">
        <v>372.57209999999998</v>
      </c>
      <c r="D3718">
        <v>371.08980000000003</v>
      </c>
      <c r="E3718">
        <v>373.03230000000002</v>
      </c>
    </row>
    <row r="3719" spans="1:5">
      <c r="A3719">
        <v>3716.5979000000007</v>
      </c>
      <c r="B3719">
        <v>591.44410000000005</v>
      </c>
      <c r="C3719">
        <v>372.46089999999998</v>
      </c>
      <c r="D3719">
        <v>371.08929999999998</v>
      </c>
      <c r="E3719">
        <v>373.0127</v>
      </c>
    </row>
    <row r="3720" spans="1:5">
      <c r="A3720">
        <v>3717.5979000000007</v>
      </c>
      <c r="B3720">
        <v>590.76189999999997</v>
      </c>
      <c r="C3720">
        <v>372.45710000000003</v>
      </c>
      <c r="D3720">
        <v>371.09289999999999</v>
      </c>
      <c r="E3720">
        <v>372.91930000000002</v>
      </c>
    </row>
    <row r="3721" spans="1:5">
      <c r="A3721">
        <v>3718.5979000000007</v>
      </c>
      <c r="B3721">
        <v>589.28139999999996</v>
      </c>
      <c r="C3721">
        <v>372.48489999999998</v>
      </c>
      <c r="D3721">
        <v>371.31279999999998</v>
      </c>
      <c r="E3721">
        <v>373.01769999999999</v>
      </c>
    </row>
    <row r="3722" spans="1:5">
      <c r="A3722">
        <v>3719.5979000000007</v>
      </c>
      <c r="B3722">
        <v>587.74490000000003</v>
      </c>
      <c r="C3722">
        <v>372.34429999999998</v>
      </c>
      <c r="D3722">
        <v>371.28859999999997</v>
      </c>
      <c r="E3722">
        <v>373.44150000000002</v>
      </c>
    </row>
    <row r="3723" spans="1:5">
      <c r="A3723">
        <v>3720.5979000000007</v>
      </c>
      <c r="B3723">
        <v>585.99720000000002</v>
      </c>
      <c r="C3723">
        <v>372.51440000000002</v>
      </c>
      <c r="D3723">
        <v>371.47919999999999</v>
      </c>
      <c r="E3723">
        <v>373.63339999999999</v>
      </c>
    </row>
    <row r="3724" spans="1:5">
      <c r="A3724">
        <v>3721.5979000000007</v>
      </c>
      <c r="B3724">
        <v>585.31870000000004</v>
      </c>
      <c r="C3724">
        <v>372.57990000000001</v>
      </c>
      <c r="D3724">
        <v>371.72930000000002</v>
      </c>
      <c r="E3724">
        <v>373.87520000000001</v>
      </c>
    </row>
    <row r="3725" spans="1:5">
      <c r="A3725">
        <v>3722.5979000000007</v>
      </c>
      <c r="B3725">
        <v>584.85170000000005</v>
      </c>
      <c r="C3725">
        <v>372.6</v>
      </c>
      <c r="D3725">
        <v>371.75349999999997</v>
      </c>
      <c r="E3725">
        <v>373.80250000000001</v>
      </c>
    </row>
    <row r="3726" spans="1:5">
      <c r="A3726">
        <v>3723.5979000000007</v>
      </c>
      <c r="B3726">
        <v>584.96450000000004</v>
      </c>
      <c r="C3726">
        <v>372.62520000000001</v>
      </c>
      <c r="D3726">
        <v>371.928</v>
      </c>
      <c r="E3726">
        <v>374.05419999999998</v>
      </c>
    </row>
    <row r="3727" spans="1:5">
      <c r="A3727">
        <v>3724.5979000000007</v>
      </c>
      <c r="B3727">
        <v>586.04330000000004</v>
      </c>
      <c r="C3727">
        <v>372.90519999999998</v>
      </c>
      <c r="D3727">
        <v>371.83210000000003</v>
      </c>
      <c r="E3727">
        <v>374.05610000000001</v>
      </c>
    </row>
    <row r="3728" spans="1:5">
      <c r="A3728">
        <v>3725.5979000000007</v>
      </c>
      <c r="B3728">
        <v>586.93539999999996</v>
      </c>
      <c r="C3728">
        <v>372.762</v>
      </c>
      <c r="D3728">
        <v>371.61329999999998</v>
      </c>
      <c r="E3728">
        <v>374.29289999999997</v>
      </c>
    </row>
    <row r="3729" spans="1:5">
      <c r="A3729">
        <v>3726.5979000000007</v>
      </c>
      <c r="B3729">
        <v>587.93610000000001</v>
      </c>
      <c r="C3729">
        <v>372.58780000000002</v>
      </c>
      <c r="D3729">
        <v>371.69439999999997</v>
      </c>
      <c r="E3729">
        <v>374.26100000000002</v>
      </c>
    </row>
    <row r="3730" spans="1:5">
      <c r="A3730">
        <v>3727.5979000000007</v>
      </c>
      <c r="B3730">
        <v>589.38480000000004</v>
      </c>
      <c r="C3730">
        <v>372.47750000000002</v>
      </c>
      <c r="D3730">
        <v>371.57380000000001</v>
      </c>
      <c r="E3730">
        <v>374.05579999999998</v>
      </c>
    </row>
    <row r="3731" spans="1:5">
      <c r="A3731">
        <v>3728.5979000000007</v>
      </c>
      <c r="B3731">
        <v>590.91539999999998</v>
      </c>
      <c r="C3731">
        <v>372.39440000000002</v>
      </c>
      <c r="D3731">
        <v>371.49720000000002</v>
      </c>
      <c r="E3731">
        <v>374.21339999999998</v>
      </c>
    </row>
    <row r="3732" spans="1:5">
      <c r="A3732">
        <v>3729.5979000000007</v>
      </c>
      <c r="B3732">
        <v>590.82169999999996</v>
      </c>
      <c r="C3732">
        <v>372.37979999999999</v>
      </c>
      <c r="D3732">
        <v>371.61630000000002</v>
      </c>
      <c r="E3732">
        <v>374.66669999999999</v>
      </c>
    </row>
    <row r="3733" spans="1:5">
      <c r="A3733">
        <v>3730.5979000000007</v>
      </c>
      <c r="B3733">
        <v>590.21979999999996</v>
      </c>
      <c r="C3733">
        <v>372.56529999999998</v>
      </c>
      <c r="D3733">
        <v>371.64620000000002</v>
      </c>
      <c r="E3733">
        <v>374.6909</v>
      </c>
    </row>
    <row r="3734" spans="1:5">
      <c r="A3734">
        <v>3731.5979000000007</v>
      </c>
      <c r="B3734">
        <v>589.67809999999997</v>
      </c>
      <c r="C3734">
        <v>372.63200000000001</v>
      </c>
      <c r="D3734">
        <v>371.6044</v>
      </c>
      <c r="E3734">
        <v>374.59100000000001</v>
      </c>
    </row>
    <row r="3735" spans="1:5">
      <c r="A3735">
        <v>3732.5979000000007</v>
      </c>
      <c r="B3735">
        <v>590.23220000000003</v>
      </c>
      <c r="C3735">
        <v>372.56650000000002</v>
      </c>
      <c r="D3735">
        <v>371.59179999999998</v>
      </c>
      <c r="E3735">
        <v>374.62650000000002</v>
      </c>
    </row>
    <row r="3736" spans="1:5">
      <c r="A3736">
        <v>3733.5979000000007</v>
      </c>
      <c r="B3736">
        <v>590.72860000000003</v>
      </c>
      <c r="C3736">
        <v>372.29790000000003</v>
      </c>
      <c r="D3736">
        <v>371.47359999999998</v>
      </c>
      <c r="E3736">
        <v>374.84570000000002</v>
      </c>
    </row>
    <row r="3737" spans="1:5">
      <c r="A3737">
        <v>3734.5979000000007</v>
      </c>
      <c r="B3737">
        <v>591.44809999999995</v>
      </c>
      <c r="C3737">
        <v>372.04419999999999</v>
      </c>
      <c r="D3737">
        <v>371.39960000000002</v>
      </c>
      <c r="E3737">
        <v>374.87670000000003</v>
      </c>
    </row>
    <row r="3738" spans="1:5">
      <c r="A3738">
        <v>3735.5979000000007</v>
      </c>
      <c r="B3738">
        <v>591.57410000000004</v>
      </c>
      <c r="C3738">
        <v>371.84780000000001</v>
      </c>
      <c r="D3738">
        <v>371.50839999999999</v>
      </c>
      <c r="E3738">
        <v>374.6123</v>
      </c>
    </row>
    <row r="3739" spans="1:5">
      <c r="A3739">
        <v>3736.5979000000007</v>
      </c>
      <c r="B3739">
        <v>591.26480000000004</v>
      </c>
      <c r="C3739">
        <v>371.7106</v>
      </c>
      <c r="D3739">
        <v>371.54289999999997</v>
      </c>
      <c r="E3739">
        <v>374.70080000000002</v>
      </c>
    </row>
    <row r="3740" spans="1:5">
      <c r="A3740">
        <v>3737.5979000000007</v>
      </c>
      <c r="B3740">
        <v>591.11479999999995</v>
      </c>
      <c r="C3740">
        <v>371.61849999999998</v>
      </c>
      <c r="D3740">
        <v>371.42570000000001</v>
      </c>
      <c r="E3740">
        <v>374.93639999999999</v>
      </c>
    </row>
    <row r="3741" spans="1:5">
      <c r="A3741">
        <v>3738.5979000000007</v>
      </c>
      <c r="B3741">
        <v>591.03269999999998</v>
      </c>
      <c r="C3741">
        <v>371.57429999999999</v>
      </c>
      <c r="D3741">
        <v>371.28390000000002</v>
      </c>
      <c r="E3741">
        <v>374.69229999999999</v>
      </c>
    </row>
    <row r="3742" spans="1:5">
      <c r="A3742">
        <v>3739.5979000000007</v>
      </c>
      <c r="B3742">
        <v>591.2559</v>
      </c>
      <c r="C3742">
        <v>371.5095</v>
      </c>
      <c r="D3742">
        <v>371.10860000000002</v>
      </c>
      <c r="E3742">
        <v>374.55149999999998</v>
      </c>
    </row>
    <row r="3743" spans="1:5">
      <c r="A3743">
        <v>3740.5979000000007</v>
      </c>
      <c r="B3743">
        <v>591.84140000000002</v>
      </c>
      <c r="C3743">
        <v>371.38029999999998</v>
      </c>
      <c r="D3743">
        <v>370.9905</v>
      </c>
      <c r="E3743">
        <v>374.3211</v>
      </c>
    </row>
    <row r="3744" spans="1:5">
      <c r="A3744">
        <v>3741.5979000000007</v>
      </c>
      <c r="B3744">
        <v>592.27959999999996</v>
      </c>
      <c r="C3744">
        <v>371.19670000000002</v>
      </c>
      <c r="D3744">
        <v>370.74970000000002</v>
      </c>
      <c r="E3744">
        <v>374.24029999999999</v>
      </c>
    </row>
    <row r="3745" spans="1:5">
      <c r="A3745">
        <v>3742.5979000000007</v>
      </c>
      <c r="B3745">
        <v>591.52509999999995</v>
      </c>
      <c r="C3745">
        <v>371.30779999999999</v>
      </c>
      <c r="D3745">
        <v>370.58139999999997</v>
      </c>
      <c r="E3745">
        <v>373.91640000000001</v>
      </c>
    </row>
    <row r="3746" spans="1:5">
      <c r="A3746">
        <v>3743.5979000000007</v>
      </c>
      <c r="B3746">
        <v>590.13850000000002</v>
      </c>
      <c r="C3746">
        <v>371.31540000000001</v>
      </c>
      <c r="D3746">
        <v>370.75880000000001</v>
      </c>
      <c r="E3746">
        <v>374.2013</v>
      </c>
    </row>
    <row r="3747" spans="1:5">
      <c r="A3747">
        <v>3744.5979000000007</v>
      </c>
      <c r="B3747">
        <v>589.15340000000003</v>
      </c>
      <c r="C3747">
        <v>371.26729999999998</v>
      </c>
      <c r="D3747">
        <v>370.66800000000001</v>
      </c>
      <c r="E3747">
        <v>374.0985</v>
      </c>
    </row>
    <row r="3748" spans="1:5">
      <c r="A3748">
        <v>3745.5979000000007</v>
      </c>
      <c r="B3748">
        <v>587.69780000000003</v>
      </c>
      <c r="C3748">
        <v>371.23860000000002</v>
      </c>
      <c r="D3748">
        <v>370.72890000000001</v>
      </c>
      <c r="E3748">
        <v>373.89460000000003</v>
      </c>
    </row>
    <row r="3749" spans="1:5">
      <c r="A3749">
        <v>3746.5979000000007</v>
      </c>
      <c r="B3749">
        <v>586.40089999999998</v>
      </c>
      <c r="C3749">
        <v>371.29599999999999</v>
      </c>
      <c r="D3749">
        <v>370.7364</v>
      </c>
      <c r="E3749">
        <v>373.97829999999999</v>
      </c>
    </row>
    <row r="3750" spans="1:5">
      <c r="A3750">
        <v>3747.5979000000007</v>
      </c>
      <c r="B3750">
        <v>585.28219999999999</v>
      </c>
      <c r="C3750">
        <v>371.3159</v>
      </c>
      <c r="D3750">
        <v>370.6653</v>
      </c>
      <c r="E3750">
        <v>373.93450000000001</v>
      </c>
    </row>
    <row r="3751" spans="1:5">
      <c r="A3751">
        <v>3748.5979000000007</v>
      </c>
      <c r="B3751">
        <v>584.3981</v>
      </c>
      <c r="C3751">
        <v>371.24369999999999</v>
      </c>
      <c r="D3751">
        <v>370.58019999999999</v>
      </c>
      <c r="E3751">
        <v>373.73880000000003</v>
      </c>
    </row>
    <row r="3752" spans="1:5">
      <c r="A3752">
        <v>3749.5979000000007</v>
      </c>
      <c r="B3752">
        <v>583.32860000000005</v>
      </c>
      <c r="C3752">
        <v>371.04180000000002</v>
      </c>
      <c r="D3752">
        <v>370.59620000000001</v>
      </c>
      <c r="E3752">
        <v>373.45119999999997</v>
      </c>
    </row>
    <row r="3753" spans="1:5">
      <c r="A3753">
        <v>3750.5979000000007</v>
      </c>
      <c r="B3753">
        <v>582.10649999999998</v>
      </c>
      <c r="C3753">
        <v>370.98950000000002</v>
      </c>
      <c r="D3753">
        <v>370.69670000000002</v>
      </c>
      <c r="E3753">
        <v>373.28899999999999</v>
      </c>
    </row>
    <row r="3754" spans="1:5">
      <c r="A3754">
        <v>3751.5979000000007</v>
      </c>
      <c r="B3754">
        <v>580.96400000000006</v>
      </c>
      <c r="C3754">
        <v>370.82670000000002</v>
      </c>
      <c r="D3754">
        <v>370.78660000000002</v>
      </c>
      <c r="E3754">
        <v>373.11529999999999</v>
      </c>
    </row>
    <row r="3755" spans="1:5">
      <c r="A3755">
        <v>3752.5979000000007</v>
      </c>
      <c r="B3755">
        <v>579.50210000000004</v>
      </c>
      <c r="C3755">
        <v>370.81099999999998</v>
      </c>
      <c r="D3755">
        <v>370.67959999999999</v>
      </c>
      <c r="E3755">
        <v>373.16539999999998</v>
      </c>
    </row>
    <row r="3756" spans="1:5">
      <c r="A3756">
        <v>3753.5979000000007</v>
      </c>
      <c r="B3756">
        <v>579.45640000000003</v>
      </c>
      <c r="C3756">
        <v>370.81830000000002</v>
      </c>
      <c r="D3756">
        <v>370.66469999999998</v>
      </c>
      <c r="E3756">
        <v>372.9051</v>
      </c>
    </row>
    <row r="3757" spans="1:5">
      <c r="A3757">
        <v>3754.5979000000007</v>
      </c>
      <c r="B3757">
        <v>580.03369999999995</v>
      </c>
      <c r="C3757">
        <v>370.72039999999998</v>
      </c>
      <c r="D3757">
        <v>370.61939999999998</v>
      </c>
      <c r="E3757">
        <v>372.98129999999998</v>
      </c>
    </row>
    <row r="3758" spans="1:5">
      <c r="A3758">
        <v>3755.5979000000007</v>
      </c>
      <c r="B3758">
        <v>580.04150000000004</v>
      </c>
      <c r="C3758">
        <v>370.64389999999997</v>
      </c>
      <c r="D3758">
        <v>370.33280000000002</v>
      </c>
      <c r="E3758">
        <v>372.9461</v>
      </c>
    </row>
    <row r="3759" spans="1:5">
      <c r="A3759">
        <v>3756.5979000000007</v>
      </c>
      <c r="B3759">
        <v>580.22770000000003</v>
      </c>
      <c r="C3759">
        <v>370.81310000000002</v>
      </c>
      <c r="D3759">
        <v>370.31470000000002</v>
      </c>
      <c r="E3759">
        <v>372.54610000000002</v>
      </c>
    </row>
    <row r="3760" spans="1:5">
      <c r="A3760">
        <v>3757.5979000000007</v>
      </c>
      <c r="B3760">
        <v>579.99009999999998</v>
      </c>
      <c r="C3760">
        <v>370.88639999999998</v>
      </c>
      <c r="D3760">
        <v>370.09870000000001</v>
      </c>
      <c r="E3760">
        <v>372.32409999999999</v>
      </c>
    </row>
    <row r="3761" spans="1:5">
      <c r="A3761">
        <v>3758.5979000000007</v>
      </c>
      <c r="B3761">
        <v>579.82929999999999</v>
      </c>
      <c r="C3761">
        <v>371.01179999999999</v>
      </c>
      <c r="D3761">
        <v>370.07909999999998</v>
      </c>
      <c r="E3761">
        <v>372.17380000000003</v>
      </c>
    </row>
    <row r="3762" spans="1:5">
      <c r="A3762">
        <v>3759.5979000000007</v>
      </c>
      <c r="B3762">
        <v>579.47050000000002</v>
      </c>
      <c r="C3762">
        <v>370.90109999999999</v>
      </c>
      <c r="D3762">
        <v>369.98090000000002</v>
      </c>
      <c r="E3762">
        <v>372.16230000000002</v>
      </c>
    </row>
    <row r="3763" spans="1:5">
      <c r="A3763">
        <v>3760.5979000000007</v>
      </c>
      <c r="B3763">
        <v>578.93849999999998</v>
      </c>
      <c r="C3763">
        <v>370.73309999999998</v>
      </c>
      <c r="D3763">
        <v>369.83319999999998</v>
      </c>
      <c r="E3763">
        <v>372.01330000000002</v>
      </c>
    </row>
    <row r="3764" spans="1:5">
      <c r="A3764">
        <v>3761.5979000000007</v>
      </c>
      <c r="B3764">
        <v>578.64729999999997</v>
      </c>
      <c r="C3764">
        <v>370.65899999999999</v>
      </c>
      <c r="D3764">
        <v>369.60730000000001</v>
      </c>
      <c r="E3764">
        <v>371.87860000000001</v>
      </c>
    </row>
    <row r="3765" spans="1:5">
      <c r="A3765">
        <v>3762.5979000000007</v>
      </c>
      <c r="B3765">
        <v>578.77459999999996</v>
      </c>
      <c r="C3765">
        <v>370.49430000000001</v>
      </c>
      <c r="D3765">
        <v>369.41719999999998</v>
      </c>
      <c r="E3765">
        <v>371.87549999999999</v>
      </c>
    </row>
    <row r="3766" spans="1:5">
      <c r="A3766">
        <v>3763.5979000000007</v>
      </c>
      <c r="B3766">
        <v>578.42200000000003</v>
      </c>
      <c r="C3766">
        <v>370.37279999999998</v>
      </c>
      <c r="D3766">
        <v>369.22149999999999</v>
      </c>
      <c r="E3766">
        <v>371.73020000000002</v>
      </c>
    </row>
    <row r="3767" spans="1:5">
      <c r="A3767">
        <v>3764.5979000000007</v>
      </c>
      <c r="B3767">
        <v>577.71839999999997</v>
      </c>
      <c r="C3767">
        <v>370.21690000000001</v>
      </c>
      <c r="D3767">
        <v>369.21899999999999</v>
      </c>
      <c r="E3767">
        <v>371.49680000000001</v>
      </c>
    </row>
    <row r="3768" spans="1:5">
      <c r="A3768">
        <v>3765.5979000000007</v>
      </c>
      <c r="B3768">
        <v>578.20839999999998</v>
      </c>
      <c r="C3768">
        <v>370.29410000000001</v>
      </c>
      <c r="D3768">
        <v>369.2978</v>
      </c>
      <c r="E3768">
        <v>371.38200000000001</v>
      </c>
    </row>
    <row r="3769" spans="1:5">
      <c r="A3769">
        <v>3766.5979000000007</v>
      </c>
      <c r="B3769">
        <v>580.19830000000002</v>
      </c>
      <c r="C3769">
        <v>370.24169999999998</v>
      </c>
      <c r="D3769">
        <v>368.9948</v>
      </c>
      <c r="E3769">
        <v>371.18700000000001</v>
      </c>
    </row>
    <row r="3770" spans="1:5">
      <c r="A3770">
        <v>3767.5979000000007</v>
      </c>
      <c r="B3770">
        <v>580.19320000000005</v>
      </c>
      <c r="C3770">
        <v>370.0557</v>
      </c>
      <c r="D3770">
        <v>368.63959999999997</v>
      </c>
      <c r="E3770">
        <v>370.77510000000001</v>
      </c>
    </row>
    <row r="3771" spans="1:5">
      <c r="A3771">
        <v>3768.5979000000007</v>
      </c>
      <c r="B3771">
        <v>581.95129999999995</v>
      </c>
      <c r="C3771">
        <v>370.07010000000002</v>
      </c>
      <c r="D3771">
        <v>368.46019999999999</v>
      </c>
      <c r="E3771">
        <v>370.44349999999997</v>
      </c>
    </row>
    <row r="3772" spans="1:5">
      <c r="A3772">
        <v>3769.5979000000007</v>
      </c>
      <c r="B3772">
        <v>582.84140000000002</v>
      </c>
      <c r="C3772">
        <v>370.06779999999998</v>
      </c>
      <c r="D3772">
        <v>368.65190000000001</v>
      </c>
      <c r="E3772">
        <v>370.423</v>
      </c>
    </row>
    <row r="3773" spans="1:5">
      <c r="A3773">
        <v>3770.5979000000007</v>
      </c>
      <c r="B3773">
        <v>583.53560000000004</v>
      </c>
      <c r="C3773">
        <v>369.928</v>
      </c>
      <c r="D3773">
        <v>368.51530000000002</v>
      </c>
      <c r="E3773">
        <v>370.5754</v>
      </c>
    </row>
    <row r="3774" spans="1:5">
      <c r="A3774">
        <v>3771.5979000000007</v>
      </c>
      <c r="B3774">
        <v>584.19370000000004</v>
      </c>
      <c r="C3774">
        <v>369.74849999999998</v>
      </c>
      <c r="D3774">
        <v>368.38380000000001</v>
      </c>
      <c r="E3774">
        <v>370.49340000000001</v>
      </c>
    </row>
    <row r="3775" spans="1:5">
      <c r="A3775">
        <v>3772.5979000000007</v>
      </c>
      <c r="B3775">
        <v>584.94600000000003</v>
      </c>
      <c r="C3775">
        <v>369.70549999999997</v>
      </c>
      <c r="D3775">
        <v>368.09070000000003</v>
      </c>
      <c r="E3775">
        <v>370.31420000000003</v>
      </c>
    </row>
    <row r="3776" spans="1:5">
      <c r="A3776">
        <v>3773.5979000000007</v>
      </c>
      <c r="B3776">
        <v>586.42560000000003</v>
      </c>
      <c r="C3776">
        <v>369.52409999999998</v>
      </c>
      <c r="D3776">
        <v>367.95960000000002</v>
      </c>
      <c r="E3776">
        <v>370.50029999999998</v>
      </c>
    </row>
    <row r="3777" spans="1:5">
      <c r="A3777">
        <v>3774.5979000000007</v>
      </c>
      <c r="B3777">
        <v>587.53629999999998</v>
      </c>
      <c r="C3777">
        <v>369.40989999999999</v>
      </c>
      <c r="D3777">
        <v>367.84269999999998</v>
      </c>
      <c r="E3777">
        <v>370.57060000000001</v>
      </c>
    </row>
    <row r="3778" spans="1:5">
      <c r="A3778">
        <v>3775.5979000000007</v>
      </c>
      <c r="B3778">
        <v>588.09040000000005</v>
      </c>
      <c r="C3778">
        <v>369.40969999999999</v>
      </c>
      <c r="D3778">
        <v>367.78</v>
      </c>
      <c r="E3778">
        <v>370.45350000000002</v>
      </c>
    </row>
    <row r="3779" spans="1:5">
      <c r="A3779">
        <v>3776.5979000000007</v>
      </c>
      <c r="B3779">
        <v>587.43920000000003</v>
      </c>
      <c r="C3779">
        <v>369.6721</v>
      </c>
      <c r="D3779">
        <v>367.74970000000002</v>
      </c>
      <c r="E3779">
        <v>370.4325</v>
      </c>
    </row>
    <row r="3780" spans="1:5">
      <c r="A3780">
        <v>3777.5979000000007</v>
      </c>
      <c r="B3780">
        <v>585.94359999999995</v>
      </c>
      <c r="C3780">
        <v>369.69209999999998</v>
      </c>
      <c r="D3780">
        <v>367.76190000000003</v>
      </c>
      <c r="E3780">
        <v>370.49849999999998</v>
      </c>
    </row>
    <row r="3781" spans="1:5">
      <c r="A3781">
        <v>3778.5979000000007</v>
      </c>
      <c r="B3781">
        <v>585.35350000000005</v>
      </c>
      <c r="C3781">
        <v>369.68020000000001</v>
      </c>
      <c r="D3781">
        <v>367.92349999999999</v>
      </c>
      <c r="E3781">
        <v>370.7731</v>
      </c>
    </row>
    <row r="3782" spans="1:5">
      <c r="A3782">
        <v>3779.5979000000007</v>
      </c>
      <c r="B3782">
        <v>585.33529999999996</v>
      </c>
      <c r="C3782">
        <v>369.46809999999999</v>
      </c>
      <c r="D3782">
        <v>367.88810000000001</v>
      </c>
      <c r="E3782">
        <v>370.85019999999997</v>
      </c>
    </row>
    <row r="3783" spans="1:5">
      <c r="A3783">
        <v>3780.5979000000007</v>
      </c>
      <c r="B3783">
        <v>585.19110000000001</v>
      </c>
      <c r="C3783">
        <v>369.16129999999998</v>
      </c>
      <c r="D3783">
        <v>367.61630000000002</v>
      </c>
      <c r="E3783">
        <v>370.58949999999999</v>
      </c>
    </row>
    <row r="3784" spans="1:5">
      <c r="A3784">
        <v>3781.5979000000007</v>
      </c>
      <c r="B3784">
        <v>584.91390000000001</v>
      </c>
      <c r="C3784">
        <v>368.87909999999999</v>
      </c>
      <c r="D3784">
        <v>367.3304</v>
      </c>
      <c r="E3784">
        <v>370.39640000000003</v>
      </c>
    </row>
    <row r="3785" spans="1:5">
      <c r="A3785">
        <v>3782.5979000000007</v>
      </c>
      <c r="B3785">
        <v>583.93209999999999</v>
      </c>
      <c r="C3785">
        <v>368.72370000000001</v>
      </c>
      <c r="D3785">
        <v>367.08370000000002</v>
      </c>
      <c r="E3785">
        <v>370.28840000000002</v>
      </c>
    </row>
    <row r="3786" spans="1:5">
      <c r="A3786">
        <v>3783.5979000000007</v>
      </c>
      <c r="B3786">
        <v>583.54219999999998</v>
      </c>
      <c r="C3786">
        <v>368.70830000000001</v>
      </c>
      <c r="D3786">
        <v>366.9425</v>
      </c>
      <c r="E3786">
        <v>370.096</v>
      </c>
    </row>
    <row r="3787" spans="1:5">
      <c r="A3787">
        <v>3784.5979000000007</v>
      </c>
      <c r="B3787">
        <v>583.1395</v>
      </c>
      <c r="C3787">
        <v>368.84780000000001</v>
      </c>
      <c r="D3787">
        <v>367.11660000000001</v>
      </c>
      <c r="E3787">
        <v>370.35849999999999</v>
      </c>
    </row>
    <row r="3788" spans="1:5">
      <c r="A3788">
        <v>3785.5979000000007</v>
      </c>
      <c r="B3788">
        <v>583.16740000000004</v>
      </c>
      <c r="C3788">
        <v>369.07780000000002</v>
      </c>
      <c r="D3788">
        <v>367.18</v>
      </c>
      <c r="E3788">
        <v>370.71080000000001</v>
      </c>
    </row>
    <row r="3789" spans="1:5">
      <c r="A3789">
        <v>3786.5979000000007</v>
      </c>
      <c r="B3789">
        <v>583.29409999999996</v>
      </c>
      <c r="C3789">
        <v>369.16059999999999</v>
      </c>
      <c r="D3789">
        <v>367.04230000000001</v>
      </c>
      <c r="E3789">
        <v>370.6044</v>
      </c>
    </row>
    <row r="3790" spans="1:5">
      <c r="A3790">
        <v>3787.5979000000007</v>
      </c>
      <c r="B3790">
        <v>582.90769999999998</v>
      </c>
      <c r="C3790">
        <v>369.15969999999999</v>
      </c>
      <c r="D3790">
        <v>366.85969999999998</v>
      </c>
      <c r="E3790">
        <v>370.55419999999998</v>
      </c>
    </row>
    <row r="3791" spans="1:5">
      <c r="A3791">
        <v>3788.5979000000007</v>
      </c>
      <c r="B3791">
        <v>582.52940000000001</v>
      </c>
      <c r="C3791">
        <v>369.07709999999997</v>
      </c>
      <c r="D3791">
        <v>366.60590000000002</v>
      </c>
      <c r="E3791">
        <v>370.29590000000002</v>
      </c>
    </row>
    <row r="3792" spans="1:5">
      <c r="A3792">
        <v>3789.5979000000007</v>
      </c>
      <c r="B3792">
        <v>582.9</v>
      </c>
      <c r="C3792">
        <v>369.02140000000003</v>
      </c>
      <c r="D3792">
        <v>366.33600000000001</v>
      </c>
      <c r="E3792">
        <v>370.01560000000001</v>
      </c>
    </row>
    <row r="3793" spans="1:5">
      <c r="A3793">
        <v>3790.5979000000007</v>
      </c>
      <c r="B3793">
        <v>583.20860000000005</v>
      </c>
      <c r="C3793">
        <v>368.93279999999999</v>
      </c>
      <c r="D3793">
        <v>366.19200000000001</v>
      </c>
      <c r="E3793">
        <v>369.84690000000001</v>
      </c>
    </row>
    <row r="3794" spans="1:5">
      <c r="A3794">
        <v>3791.5979000000007</v>
      </c>
      <c r="B3794">
        <v>582.84960000000001</v>
      </c>
      <c r="C3794">
        <v>368.78210000000001</v>
      </c>
      <c r="D3794">
        <v>365.96089999999998</v>
      </c>
      <c r="E3794">
        <v>369.55309999999997</v>
      </c>
    </row>
    <row r="3795" spans="1:5">
      <c r="A3795">
        <v>3792.5979000000007</v>
      </c>
      <c r="B3795">
        <v>582.50930000000005</v>
      </c>
      <c r="C3795">
        <v>368.74619999999999</v>
      </c>
      <c r="D3795">
        <v>365.97160000000002</v>
      </c>
      <c r="E3795">
        <v>369.53500000000003</v>
      </c>
    </row>
    <row r="3796" spans="1:5">
      <c r="A3796">
        <v>3793.5979000000007</v>
      </c>
      <c r="B3796">
        <v>582.75829999999996</v>
      </c>
      <c r="C3796">
        <v>368.95589999999999</v>
      </c>
      <c r="D3796">
        <v>366.04910000000001</v>
      </c>
      <c r="E3796">
        <v>369.88310000000001</v>
      </c>
    </row>
    <row r="3797" spans="1:5">
      <c r="A3797">
        <v>3794.5979000000007</v>
      </c>
      <c r="B3797">
        <v>583.02160000000003</v>
      </c>
      <c r="C3797">
        <v>368.83339999999998</v>
      </c>
      <c r="D3797">
        <v>365.89890000000003</v>
      </c>
      <c r="E3797">
        <v>369.7817</v>
      </c>
    </row>
    <row r="3798" spans="1:5">
      <c r="A3798">
        <v>3795.5979000000007</v>
      </c>
      <c r="B3798">
        <v>583.27120000000002</v>
      </c>
      <c r="C3798">
        <v>368.60559999999998</v>
      </c>
      <c r="D3798">
        <v>365.65780000000001</v>
      </c>
      <c r="E3798">
        <v>369.48570000000001</v>
      </c>
    </row>
    <row r="3799" spans="1:5">
      <c r="A3799">
        <v>3796.5979000000007</v>
      </c>
      <c r="B3799">
        <v>583.18899999999996</v>
      </c>
      <c r="C3799">
        <v>368.42939999999999</v>
      </c>
      <c r="D3799">
        <v>365.45609999999999</v>
      </c>
      <c r="E3799">
        <v>369.41469999999998</v>
      </c>
    </row>
    <row r="3800" spans="1:5">
      <c r="A3800">
        <v>3797.5979000000007</v>
      </c>
      <c r="B3800">
        <v>583.85580000000004</v>
      </c>
      <c r="C3800">
        <v>368.35390000000001</v>
      </c>
      <c r="D3800">
        <v>365.27859999999998</v>
      </c>
      <c r="E3800">
        <v>369.32530000000003</v>
      </c>
    </row>
    <row r="3801" spans="1:5">
      <c r="A3801">
        <v>3798.5979000000007</v>
      </c>
      <c r="B3801">
        <v>583.91139999999996</v>
      </c>
      <c r="C3801">
        <v>368.19369999999998</v>
      </c>
      <c r="D3801">
        <v>365.16849999999999</v>
      </c>
      <c r="E3801">
        <v>369.13850000000002</v>
      </c>
    </row>
    <row r="3802" spans="1:5">
      <c r="A3802">
        <v>3799.5979000000007</v>
      </c>
      <c r="B3802">
        <v>583.0607</v>
      </c>
      <c r="C3802">
        <v>368.01490000000001</v>
      </c>
      <c r="D3802">
        <v>364.88319999999999</v>
      </c>
      <c r="E3802">
        <v>368.81119999999999</v>
      </c>
    </row>
    <row r="3803" spans="1:5">
      <c r="A3803">
        <v>3800.5979000000007</v>
      </c>
      <c r="B3803">
        <v>582.28740000000005</v>
      </c>
      <c r="C3803">
        <v>368.03210000000001</v>
      </c>
      <c r="D3803">
        <v>364.81720000000001</v>
      </c>
      <c r="E3803">
        <v>368.45549999999997</v>
      </c>
    </row>
    <row r="3804" spans="1:5">
      <c r="A3804">
        <v>3801.5979000000007</v>
      </c>
      <c r="B3804">
        <v>581.47900000000004</v>
      </c>
      <c r="C3804">
        <v>368.01319999999998</v>
      </c>
      <c r="D3804">
        <v>364.90370000000001</v>
      </c>
      <c r="E3804">
        <v>368.46069999999997</v>
      </c>
    </row>
    <row r="3805" spans="1:5">
      <c r="A3805">
        <v>3802.5979000000007</v>
      </c>
      <c r="B3805">
        <v>580.20519999999999</v>
      </c>
      <c r="C3805">
        <v>367.86849999999998</v>
      </c>
      <c r="D3805">
        <v>365.34690000000001</v>
      </c>
      <c r="E3805">
        <v>368.47300000000001</v>
      </c>
    </row>
    <row r="3806" spans="1:5">
      <c r="A3806">
        <v>3803.5979000000007</v>
      </c>
      <c r="B3806">
        <v>579.79909999999995</v>
      </c>
      <c r="C3806">
        <v>367.86689999999999</v>
      </c>
      <c r="D3806">
        <v>365.48230000000001</v>
      </c>
      <c r="E3806">
        <v>368.66860000000003</v>
      </c>
    </row>
    <row r="3807" spans="1:5">
      <c r="A3807">
        <v>3804.5979000000007</v>
      </c>
      <c r="B3807">
        <v>578.9819</v>
      </c>
      <c r="C3807">
        <v>368.22179999999997</v>
      </c>
      <c r="D3807">
        <v>365.714</v>
      </c>
      <c r="E3807">
        <v>368.76580000000001</v>
      </c>
    </row>
    <row r="3808" spans="1:5">
      <c r="A3808">
        <v>3805.5979000000007</v>
      </c>
      <c r="B3808">
        <v>578.36940000000004</v>
      </c>
      <c r="C3808">
        <v>368.43310000000002</v>
      </c>
      <c r="D3808">
        <v>365.98579999999998</v>
      </c>
      <c r="E3808">
        <v>368.93810000000002</v>
      </c>
    </row>
    <row r="3809" spans="1:5">
      <c r="A3809">
        <v>3806.5979000000007</v>
      </c>
      <c r="B3809">
        <v>577.6481</v>
      </c>
      <c r="C3809">
        <v>368.49090000000001</v>
      </c>
      <c r="D3809">
        <v>366.13740000000001</v>
      </c>
      <c r="E3809">
        <v>369.1336</v>
      </c>
    </row>
    <row r="3810" spans="1:5">
      <c r="A3810">
        <v>3807.5979000000007</v>
      </c>
      <c r="B3810">
        <v>577.76139999999998</v>
      </c>
      <c r="C3810">
        <v>368.7543</v>
      </c>
      <c r="D3810">
        <v>366.18549999999999</v>
      </c>
      <c r="E3810">
        <v>369.17219999999998</v>
      </c>
    </row>
    <row r="3811" spans="1:5">
      <c r="A3811">
        <v>3808.5979000000007</v>
      </c>
      <c r="B3811">
        <v>577.87120000000004</v>
      </c>
      <c r="C3811">
        <v>368.71890000000002</v>
      </c>
      <c r="D3811">
        <v>366.15879999999999</v>
      </c>
      <c r="E3811">
        <v>369.38499999999999</v>
      </c>
    </row>
    <row r="3812" spans="1:5">
      <c r="A3812">
        <v>3809.5979000000007</v>
      </c>
      <c r="B3812">
        <v>577.90560000000005</v>
      </c>
      <c r="C3812">
        <v>368.70979999999997</v>
      </c>
      <c r="D3812">
        <v>366.3759</v>
      </c>
      <c r="E3812">
        <v>369.49169999999998</v>
      </c>
    </row>
    <row r="3813" spans="1:5">
      <c r="A3813">
        <v>3810.5979000000007</v>
      </c>
      <c r="B3813">
        <v>578.62789999999995</v>
      </c>
      <c r="C3813">
        <v>368.7149</v>
      </c>
      <c r="D3813">
        <v>366.43979999999999</v>
      </c>
      <c r="E3813">
        <v>369.33080000000001</v>
      </c>
    </row>
    <row r="3814" spans="1:5">
      <c r="A3814">
        <v>3811.5979000000007</v>
      </c>
      <c r="B3814">
        <v>578.85429999999997</v>
      </c>
      <c r="C3814">
        <v>368.65129999999999</v>
      </c>
      <c r="D3814">
        <v>366.22289999999998</v>
      </c>
      <c r="E3814">
        <v>369.18090000000001</v>
      </c>
    </row>
    <row r="3815" spans="1:5">
      <c r="A3815">
        <v>3812.5979000000007</v>
      </c>
      <c r="B3815">
        <v>579.48090000000002</v>
      </c>
      <c r="C3815">
        <v>368.54570000000001</v>
      </c>
      <c r="D3815">
        <v>366.21499999999997</v>
      </c>
      <c r="E3815">
        <v>369.23399999999998</v>
      </c>
    </row>
    <row r="3816" spans="1:5">
      <c r="A3816">
        <v>3813.5979000000007</v>
      </c>
      <c r="B3816">
        <v>580.27279999999996</v>
      </c>
      <c r="C3816">
        <v>368.31799999999998</v>
      </c>
      <c r="D3816">
        <v>366.18720000000002</v>
      </c>
      <c r="E3816">
        <v>369.34730000000002</v>
      </c>
    </row>
    <row r="3817" spans="1:5">
      <c r="A3817">
        <v>3814.5979000000007</v>
      </c>
      <c r="B3817">
        <v>580.45529999999997</v>
      </c>
      <c r="C3817">
        <v>368.14370000000002</v>
      </c>
      <c r="D3817">
        <v>366.0523</v>
      </c>
      <c r="E3817">
        <v>369.34500000000003</v>
      </c>
    </row>
    <row r="3818" spans="1:5">
      <c r="A3818">
        <v>3815.5979000000007</v>
      </c>
      <c r="B3818">
        <v>580.73590000000002</v>
      </c>
      <c r="C3818">
        <v>368.10930000000002</v>
      </c>
      <c r="D3818">
        <v>366.21339999999998</v>
      </c>
      <c r="E3818">
        <v>369.56060000000002</v>
      </c>
    </row>
    <row r="3819" spans="1:5">
      <c r="A3819">
        <v>3816.5979000000007</v>
      </c>
      <c r="B3819">
        <v>581.13729999999998</v>
      </c>
      <c r="C3819">
        <v>367.79860000000002</v>
      </c>
      <c r="D3819">
        <v>366.24759999999998</v>
      </c>
      <c r="E3819">
        <v>369.55099999999999</v>
      </c>
    </row>
    <row r="3820" spans="1:5">
      <c r="A3820">
        <v>3817.5979000000007</v>
      </c>
      <c r="B3820">
        <v>583.05780000000004</v>
      </c>
      <c r="C3820">
        <v>367.50659999999999</v>
      </c>
      <c r="D3820">
        <v>366.11270000000002</v>
      </c>
      <c r="E3820">
        <v>369.39019999999999</v>
      </c>
    </row>
    <row r="3821" spans="1:5">
      <c r="A3821">
        <v>3818.5979000000007</v>
      </c>
      <c r="B3821">
        <v>584.56510000000003</v>
      </c>
      <c r="C3821">
        <v>367.2919</v>
      </c>
      <c r="D3821">
        <v>365.96589999999998</v>
      </c>
      <c r="E3821">
        <v>369.4178</v>
      </c>
    </row>
    <row r="3822" spans="1:5">
      <c r="A3822">
        <v>3819.5979000000007</v>
      </c>
      <c r="B3822">
        <v>584.97090000000003</v>
      </c>
      <c r="C3822">
        <v>367.1336</v>
      </c>
      <c r="D3822">
        <v>365.75549999999998</v>
      </c>
      <c r="E3822">
        <v>369.1859</v>
      </c>
    </row>
    <row r="3823" spans="1:5">
      <c r="A3823">
        <v>3820.5979000000007</v>
      </c>
      <c r="B3823">
        <v>584.14160000000004</v>
      </c>
      <c r="C3823">
        <v>366.97469999999998</v>
      </c>
      <c r="D3823">
        <v>365.56369999999998</v>
      </c>
      <c r="E3823">
        <v>368.97579999999999</v>
      </c>
    </row>
    <row r="3824" spans="1:5">
      <c r="A3824">
        <v>3821.5979000000007</v>
      </c>
      <c r="B3824">
        <v>583.19510000000002</v>
      </c>
      <c r="C3824">
        <v>366.90309999999999</v>
      </c>
      <c r="D3824">
        <v>365.52519999999998</v>
      </c>
      <c r="E3824">
        <v>368.90469999999999</v>
      </c>
    </row>
    <row r="3825" spans="1:5">
      <c r="A3825">
        <v>3822.5979000000007</v>
      </c>
      <c r="B3825">
        <v>582.38990000000001</v>
      </c>
      <c r="C3825">
        <v>366.96089999999998</v>
      </c>
      <c r="D3825">
        <v>365.44290000000001</v>
      </c>
      <c r="E3825">
        <v>368.96019999999999</v>
      </c>
    </row>
    <row r="3826" spans="1:5">
      <c r="A3826">
        <v>3823.5979000000007</v>
      </c>
      <c r="B3826">
        <v>581.47519999999997</v>
      </c>
      <c r="C3826">
        <v>366.96339999999998</v>
      </c>
      <c r="D3826">
        <v>365.81939999999997</v>
      </c>
      <c r="E3826">
        <v>368.73160000000001</v>
      </c>
    </row>
    <row r="3827" spans="1:5">
      <c r="A3827">
        <v>3824.5979000000007</v>
      </c>
      <c r="B3827">
        <v>581.20249999999999</v>
      </c>
      <c r="C3827">
        <v>367.00920000000002</v>
      </c>
      <c r="D3827">
        <v>366.11340000000001</v>
      </c>
      <c r="E3827">
        <v>369.02690000000001</v>
      </c>
    </row>
    <row r="3828" spans="1:5">
      <c r="A3828">
        <v>3825.5979000000007</v>
      </c>
      <c r="B3828">
        <v>581.15089999999998</v>
      </c>
      <c r="C3828">
        <v>366.9196</v>
      </c>
      <c r="D3828">
        <v>365.94319999999999</v>
      </c>
      <c r="E3828">
        <v>368.97460000000001</v>
      </c>
    </row>
    <row r="3829" spans="1:5">
      <c r="A3829">
        <v>3826.5979000000007</v>
      </c>
      <c r="B3829">
        <v>581.32270000000005</v>
      </c>
      <c r="C3829">
        <v>366.68439999999998</v>
      </c>
      <c r="D3829">
        <v>365.64830000000001</v>
      </c>
      <c r="E3829">
        <v>368.65960000000001</v>
      </c>
    </row>
    <row r="3830" spans="1:5">
      <c r="A3830">
        <v>3827.5979000000007</v>
      </c>
      <c r="B3830">
        <v>581.99639999999999</v>
      </c>
      <c r="C3830">
        <v>366.45909999999998</v>
      </c>
      <c r="D3830">
        <v>365.43400000000003</v>
      </c>
      <c r="E3830">
        <v>368.70929999999998</v>
      </c>
    </row>
    <row r="3831" spans="1:5">
      <c r="A3831">
        <v>3828.5979000000007</v>
      </c>
      <c r="B3831">
        <v>583.48379999999997</v>
      </c>
      <c r="C3831">
        <v>366.29219999999998</v>
      </c>
      <c r="D3831">
        <v>365.27260000000001</v>
      </c>
      <c r="E3831">
        <v>368.37189999999998</v>
      </c>
    </row>
    <row r="3832" spans="1:5">
      <c r="A3832">
        <v>3829.5979000000007</v>
      </c>
      <c r="B3832">
        <v>584.02350000000001</v>
      </c>
      <c r="C3832">
        <v>366.1198</v>
      </c>
      <c r="D3832">
        <v>365.0308</v>
      </c>
      <c r="E3832">
        <v>368.16879999999998</v>
      </c>
    </row>
    <row r="3833" spans="1:5">
      <c r="A3833">
        <v>3830.5979000000007</v>
      </c>
      <c r="B3833">
        <v>583.34230000000002</v>
      </c>
      <c r="C3833">
        <v>366.02730000000003</v>
      </c>
      <c r="D3833">
        <v>364.96179999999998</v>
      </c>
      <c r="E3833">
        <v>368.58749999999998</v>
      </c>
    </row>
    <row r="3834" spans="1:5">
      <c r="A3834">
        <v>3831.5979000000007</v>
      </c>
      <c r="B3834">
        <v>582.89170000000001</v>
      </c>
      <c r="C3834">
        <v>365.93299999999999</v>
      </c>
      <c r="D3834">
        <v>364.9606</v>
      </c>
      <c r="E3834">
        <v>368.23450000000003</v>
      </c>
    </row>
    <row r="3835" spans="1:5">
      <c r="A3835">
        <v>3832.5979000000007</v>
      </c>
      <c r="B3835">
        <v>583.38829999999996</v>
      </c>
      <c r="C3835">
        <v>366.01190000000003</v>
      </c>
      <c r="D3835">
        <v>364.7971</v>
      </c>
      <c r="E3835">
        <v>368.04230000000001</v>
      </c>
    </row>
    <row r="3836" spans="1:5">
      <c r="A3836">
        <v>3833.5979000000007</v>
      </c>
      <c r="B3836">
        <v>583.79949999999997</v>
      </c>
      <c r="C3836">
        <v>365.92059999999998</v>
      </c>
      <c r="D3836">
        <v>364.625</v>
      </c>
      <c r="E3836">
        <v>367.94819999999999</v>
      </c>
    </row>
    <row r="3837" spans="1:5">
      <c r="A3837">
        <v>3834.5979000000007</v>
      </c>
      <c r="B3837">
        <v>583.90639999999996</v>
      </c>
      <c r="C3837">
        <v>365.71719999999999</v>
      </c>
      <c r="D3837">
        <v>364.46949999999998</v>
      </c>
      <c r="E3837">
        <v>367.84719999999999</v>
      </c>
    </row>
    <row r="3838" spans="1:5">
      <c r="A3838">
        <v>3835.5979000000007</v>
      </c>
      <c r="B3838">
        <v>582.63319999999999</v>
      </c>
      <c r="C3838">
        <v>365.7054</v>
      </c>
      <c r="D3838">
        <v>364.43020000000001</v>
      </c>
      <c r="E3838">
        <v>367.62099999999998</v>
      </c>
    </row>
    <row r="3839" spans="1:5">
      <c r="A3839">
        <v>3836.5979000000007</v>
      </c>
      <c r="B3839">
        <v>581.45420000000001</v>
      </c>
      <c r="C3839">
        <v>365.81580000000002</v>
      </c>
      <c r="D3839">
        <v>364.47449999999998</v>
      </c>
      <c r="E3839">
        <v>367.6379</v>
      </c>
    </row>
    <row r="3840" spans="1:5">
      <c r="A3840">
        <v>3837.5979000000007</v>
      </c>
      <c r="B3840">
        <v>580.94470000000001</v>
      </c>
      <c r="C3840">
        <v>365.73779999999999</v>
      </c>
      <c r="D3840">
        <v>364.40690000000001</v>
      </c>
      <c r="E3840">
        <v>367.34</v>
      </c>
    </row>
    <row r="3841" spans="1:5">
      <c r="A3841">
        <v>3838.5979000000007</v>
      </c>
      <c r="B3841">
        <v>580.60720000000003</v>
      </c>
      <c r="C3841">
        <v>365.61309999999997</v>
      </c>
      <c r="D3841">
        <v>364.43759999999997</v>
      </c>
      <c r="E3841">
        <v>367.43810000000002</v>
      </c>
    </row>
    <row r="3842" spans="1:5">
      <c r="A3842">
        <v>3839.5979000000007</v>
      </c>
      <c r="B3842">
        <v>580.95119999999997</v>
      </c>
      <c r="C3842">
        <v>365.42140000000001</v>
      </c>
      <c r="D3842">
        <v>364.33690000000001</v>
      </c>
      <c r="E3842">
        <v>367.63839999999999</v>
      </c>
    </row>
    <row r="3843" spans="1:5">
      <c r="A3843">
        <v>3840.5979000000007</v>
      </c>
      <c r="B3843">
        <v>581.16390000000001</v>
      </c>
      <c r="C3843">
        <v>365.21629999999999</v>
      </c>
      <c r="D3843">
        <v>364.26780000000002</v>
      </c>
      <c r="E3843">
        <v>367.55860000000001</v>
      </c>
    </row>
    <row r="3844" spans="1:5">
      <c r="A3844">
        <v>3841.5979000000007</v>
      </c>
      <c r="B3844">
        <v>581.62760000000003</v>
      </c>
      <c r="C3844">
        <v>365.06799999999998</v>
      </c>
      <c r="D3844">
        <v>364.25920000000002</v>
      </c>
      <c r="E3844">
        <v>367.67770000000002</v>
      </c>
    </row>
    <row r="3845" spans="1:5">
      <c r="A3845">
        <v>3842.5979000000007</v>
      </c>
      <c r="B3845">
        <v>581.59699999999998</v>
      </c>
      <c r="C3845">
        <v>364.95679999999999</v>
      </c>
      <c r="D3845">
        <v>363.92840000000001</v>
      </c>
      <c r="E3845">
        <v>367.63299999999998</v>
      </c>
    </row>
    <row r="3846" spans="1:5">
      <c r="A3846">
        <v>3843.5979000000007</v>
      </c>
      <c r="B3846">
        <v>582.88419999999996</v>
      </c>
      <c r="C3846">
        <v>364.80029999999999</v>
      </c>
      <c r="D3846">
        <v>363.65820000000002</v>
      </c>
      <c r="E3846">
        <v>367.41199999999998</v>
      </c>
    </row>
    <row r="3847" spans="1:5">
      <c r="A3847">
        <v>3844.5979000000007</v>
      </c>
      <c r="B3847">
        <v>584.59760000000006</v>
      </c>
      <c r="C3847">
        <v>364.73820000000001</v>
      </c>
      <c r="D3847">
        <v>363.89690000000002</v>
      </c>
      <c r="E3847">
        <v>367.28269999999998</v>
      </c>
    </row>
    <row r="3848" spans="1:5">
      <c r="A3848">
        <v>3845.5979000000007</v>
      </c>
      <c r="B3848">
        <v>585.18460000000005</v>
      </c>
      <c r="C3848">
        <v>364.68400000000003</v>
      </c>
      <c r="D3848">
        <v>364.06549999999999</v>
      </c>
      <c r="E3848">
        <v>367.25940000000003</v>
      </c>
    </row>
    <row r="3849" spans="1:5">
      <c r="A3849">
        <v>3846.5979000000007</v>
      </c>
      <c r="B3849">
        <v>585.37059999999997</v>
      </c>
      <c r="C3849">
        <v>364.54390000000001</v>
      </c>
      <c r="D3849">
        <v>363.7516</v>
      </c>
      <c r="E3849">
        <v>367.00799999999998</v>
      </c>
    </row>
    <row r="3850" spans="1:5">
      <c r="A3850">
        <v>3847.5979000000007</v>
      </c>
      <c r="B3850">
        <v>584.99620000000004</v>
      </c>
      <c r="C3850">
        <v>364.3553</v>
      </c>
      <c r="D3850">
        <v>363.46030000000002</v>
      </c>
      <c r="E3850">
        <v>366.88749999999999</v>
      </c>
    </row>
    <row r="3851" spans="1:5">
      <c r="A3851">
        <v>3848.5979000000007</v>
      </c>
      <c r="B3851">
        <v>584.6404</v>
      </c>
      <c r="C3851">
        <v>364.21390000000002</v>
      </c>
      <c r="D3851">
        <v>363.31079999999997</v>
      </c>
      <c r="E3851">
        <v>366.59960000000001</v>
      </c>
    </row>
    <row r="3852" spans="1:5">
      <c r="A3852">
        <v>3849.5979000000007</v>
      </c>
      <c r="B3852">
        <v>583.34500000000003</v>
      </c>
      <c r="C3852">
        <v>364.0564</v>
      </c>
      <c r="D3852">
        <v>363.0942</v>
      </c>
      <c r="E3852">
        <v>366.27519999999998</v>
      </c>
    </row>
    <row r="3853" spans="1:5">
      <c r="A3853">
        <v>3850.5979000000007</v>
      </c>
      <c r="B3853">
        <v>582.31200000000001</v>
      </c>
      <c r="C3853">
        <v>363.83659999999998</v>
      </c>
      <c r="D3853">
        <v>362.82080000000002</v>
      </c>
      <c r="E3853">
        <v>366.14330000000001</v>
      </c>
    </row>
    <row r="3854" spans="1:5">
      <c r="A3854">
        <v>3851.5979000000007</v>
      </c>
      <c r="B3854">
        <v>581.26400000000001</v>
      </c>
      <c r="C3854">
        <v>363.6508</v>
      </c>
      <c r="D3854">
        <v>362.55759999999998</v>
      </c>
      <c r="E3854">
        <v>366.13850000000002</v>
      </c>
    </row>
    <row r="3855" spans="1:5">
      <c r="A3855">
        <v>3852.5979000000007</v>
      </c>
      <c r="B3855">
        <v>581.04</v>
      </c>
      <c r="C3855">
        <v>363.48660000000001</v>
      </c>
      <c r="D3855">
        <v>362.2457</v>
      </c>
      <c r="E3855">
        <v>366.166</v>
      </c>
    </row>
    <row r="3856" spans="1:5">
      <c r="A3856">
        <v>3853.5979000000007</v>
      </c>
      <c r="B3856">
        <v>581.87459999999999</v>
      </c>
      <c r="C3856">
        <v>363.36509999999998</v>
      </c>
      <c r="D3856">
        <v>362.0258</v>
      </c>
      <c r="E3856">
        <v>365.76459999999997</v>
      </c>
    </row>
    <row r="3857" spans="1:5">
      <c r="A3857">
        <v>3854.5979000000007</v>
      </c>
      <c r="B3857">
        <v>582.87789999999995</v>
      </c>
      <c r="C3857">
        <v>363.31189999999998</v>
      </c>
      <c r="D3857">
        <v>361.90129999999999</v>
      </c>
      <c r="E3857">
        <v>365.69850000000002</v>
      </c>
    </row>
    <row r="3858" spans="1:5">
      <c r="A3858">
        <v>3855.5979000000007</v>
      </c>
      <c r="B3858">
        <v>583.28859999999997</v>
      </c>
      <c r="C3858">
        <v>363.3775</v>
      </c>
      <c r="D3858">
        <v>362.06180000000001</v>
      </c>
      <c r="E3858">
        <v>365.50729999999999</v>
      </c>
    </row>
    <row r="3859" spans="1:5">
      <c r="A3859">
        <v>3856.5979000000007</v>
      </c>
      <c r="B3859">
        <v>583.92110000000002</v>
      </c>
      <c r="C3859">
        <v>363.52940000000001</v>
      </c>
      <c r="D3859">
        <v>362.14859999999999</v>
      </c>
      <c r="E3859">
        <v>365.33049999999997</v>
      </c>
    </row>
    <row r="3860" spans="1:5">
      <c r="A3860">
        <v>3857.5979000000007</v>
      </c>
      <c r="B3860">
        <v>584.23509999999999</v>
      </c>
      <c r="C3860">
        <v>363.74259999999998</v>
      </c>
      <c r="D3860">
        <v>362.17939999999999</v>
      </c>
      <c r="E3860">
        <v>365.47539999999998</v>
      </c>
    </row>
    <row r="3861" spans="1:5">
      <c r="A3861">
        <v>3858.5979000000007</v>
      </c>
      <c r="B3861">
        <v>583.96640000000002</v>
      </c>
      <c r="C3861">
        <v>363.79520000000002</v>
      </c>
      <c r="D3861">
        <v>362.76319999999998</v>
      </c>
      <c r="E3861">
        <v>365.62790000000001</v>
      </c>
    </row>
    <row r="3862" spans="1:5">
      <c r="A3862">
        <v>3859.5979000000007</v>
      </c>
      <c r="B3862">
        <v>584.22860000000003</v>
      </c>
      <c r="C3862">
        <v>364.27980000000002</v>
      </c>
      <c r="D3862">
        <v>363.5172</v>
      </c>
      <c r="E3862">
        <v>365.74880000000002</v>
      </c>
    </row>
    <row r="3863" spans="1:5">
      <c r="A3863">
        <v>3860.5979000000007</v>
      </c>
      <c r="B3863">
        <v>583.88969999999995</v>
      </c>
      <c r="C3863">
        <v>364.42700000000002</v>
      </c>
      <c r="D3863">
        <v>363.55270000000002</v>
      </c>
      <c r="E3863">
        <v>365.77800000000002</v>
      </c>
    </row>
    <row r="3864" spans="1:5">
      <c r="A3864">
        <v>3861.5979000000007</v>
      </c>
      <c r="B3864">
        <v>582.85159999999996</v>
      </c>
      <c r="C3864">
        <v>364.47370000000001</v>
      </c>
      <c r="D3864">
        <v>363.54899999999998</v>
      </c>
      <c r="E3864">
        <v>366.02100000000002</v>
      </c>
    </row>
    <row r="3865" spans="1:5">
      <c r="A3865">
        <v>3862.5979000000007</v>
      </c>
      <c r="B3865">
        <v>581.12130000000002</v>
      </c>
      <c r="C3865">
        <v>364.50740000000002</v>
      </c>
      <c r="D3865">
        <v>363.53449999999998</v>
      </c>
      <c r="E3865">
        <v>366.16570000000002</v>
      </c>
    </row>
    <row r="3866" spans="1:5">
      <c r="A3866">
        <v>3863.5979000000007</v>
      </c>
      <c r="B3866">
        <v>579.12509999999997</v>
      </c>
      <c r="C3866">
        <v>364.61599999999999</v>
      </c>
      <c r="D3866">
        <v>363.55790000000002</v>
      </c>
      <c r="E3866">
        <v>366.1146</v>
      </c>
    </row>
    <row r="3867" spans="1:5">
      <c r="A3867">
        <v>3864.5979000000007</v>
      </c>
      <c r="B3867">
        <v>577.98749999999995</v>
      </c>
      <c r="C3867">
        <v>364.63119999999998</v>
      </c>
      <c r="D3867">
        <v>363.53519999999997</v>
      </c>
      <c r="E3867">
        <v>366.04129999999998</v>
      </c>
    </row>
    <row r="3868" spans="1:5">
      <c r="A3868">
        <v>3865.5979000000007</v>
      </c>
      <c r="B3868">
        <v>576.9579</v>
      </c>
      <c r="C3868">
        <v>364.50110000000001</v>
      </c>
      <c r="D3868">
        <v>363.49439999999998</v>
      </c>
      <c r="E3868">
        <v>365.93270000000001</v>
      </c>
    </row>
    <row r="3869" spans="1:5">
      <c r="A3869">
        <v>3866.5979000000007</v>
      </c>
      <c r="B3869">
        <v>576.02859999999998</v>
      </c>
      <c r="C3869">
        <v>364.33409999999998</v>
      </c>
      <c r="D3869">
        <v>363.90910000000002</v>
      </c>
      <c r="E3869">
        <v>365.99380000000002</v>
      </c>
    </row>
    <row r="3870" spans="1:5">
      <c r="A3870">
        <v>3867.5979000000007</v>
      </c>
      <c r="B3870">
        <v>574.60469999999998</v>
      </c>
      <c r="C3870">
        <v>364.44779999999997</v>
      </c>
      <c r="D3870">
        <v>363.78969999999998</v>
      </c>
      <c r="E3870">
        <v>366.0575</v>
      </c>
    </row>
    <row r="3871" spans="1:5">
      <c r="A3871">
        <v>3868.5979000000007</v>
      </c>
      <c r="B3871">
        <v>573.9914</v>
      </c>
      <c r="C3871">
        <v>364.31959999999998</v>
      </c>
      <c r="D3871">
        <v>363.51330000000002</v>
      </c>
      <c r="E3871">
        <v>365.8725</v>
      </c>
    </row>
    <row r="3872" spans="1:5">
      <c r="A3872">
        <v>3869.5979000000007</v>
      </c>
      <c r="B3872">
        <v>574.43209999999999</v>
      </c>
      <c r="C3872">
        <v>364.19479999999999</v>
      </c>
      <c r="D3872">
        <v>363.6062</v>
      </c>
      <c r="E3872">
        <v>365.7885</v>
      </c>
    </row>
    <row r="3873" spans="1:5">
      <c r="A3873">
        <v>3870.5979000000007</v>
      </c>
      <c r="B3873">
        <v>574.26779999999997</v>
      </c>
      <c r="C3873">
        <v>364.0138</v>
      </c>
      <c r="D3873">
        <v>363.43700000000001</v>
      </c>
      <c r="E3873">
        <v>366.00259999999997</v>
      </c>
    </row>
    <row r="3874" spans="1:5">
      <c r="A3874">
        <v>3871.5979000000007</v>
      </c>
      <c r="B3874">
        <v>573.96550000000002</v>
      </c>
      <c r="C3874">
        <v>363.85109999999997</v>
      </c>
      <c r="D3874">
        <v>363.24340000000001</v>
      </c>
      <c r="E3874">
        <v>365.86309999999997</v>
      </c>
    </row>
    <row r="3875" spans="1:5">
      <c r="A3875">
        <v>3872.5979000000007</v>
      </c>
      <c r="B3875">
        <v>574.31140000000005</v>
      </c>
      <c r="C3875">
        <v>363.6755</v>
      </c>
      <c r="D3875">
        <v>362.98649999999998</v>
      </c>
      <c r="E3875">
        <v>365.67430000000002</v>
      </c>
    </row>
    <row r="3876" spans="1:5">
      <c r="A3876">
        <v>3873.5979000000007</v>
      </c>
      <c r="B3876">
        <v>575.24170000000004</v>
      </c>
      <c r="C3876">
        <v>363.5197</v>
      </c>
      <c r="D3876">
        <v>362.65210000000002</v>
      </c>
      <c r="E3876">
        <v>365.39550000000003</v>
      </c>
    </row>
    <row r="3877" spans="1:5">
      <c r="A3877">
        <v>3874.5979000000007</v>
      </c>
      <c r="B3877">
        <v>575.99950000000001</v>
      </c>
      <c r="C3877">
        <v>363.46069999999997</v>
      </c>
      <c r="D3877">
        <v>362.44479999999999</v>
      </c>
      <c r="E3877">
        <v>365.30160000000001</v>
      </c>
    </row>
    <row r="3878" spans="1:5">
      <c r="A3878">
        <v>3875.5979000000007</v>
      </c>
      <c r="B3878">
        <v>577.27290000000005</v>
      </c>
      <c r="C3878">
        <v>363.3818</v>
      </c>
      <c r="D3878">
        <v>362.22640000000001</v>
      </c>
      <c r="E3878">
        <v>365.22160000000002</v>
      </c>
    </row>
    <row r="3879" spans="1:5">
      <c r="A3879">
        <v>3876.5979000000007</v>
      </c>
      <c r="B3879">
        <v>577.44849999999997</v>
      </c>
      <c r="C3879">
        <v>363.24119999999999</v>
      </c>
      <c r="D3879">
        <v>362.4622</v>
      </c>
      <c r="E3879">
        <v>365.13200000000001</v>
      </c>
    </row>
    <row r="3880" spans="1:5">
      <c r="A3880">
        <v>3877.5979000000007</v>
      </c>
      <c r="B3880">
        <v>576.7731</v>
      </c>
      <c r="C3880">
        <v>363.06130000000002</v>
      </c>
      <c r="D3880">
        <v>362.44450000000001</v>
      </c>
      <c r="E3880">
        <v>365.18040000000002</v>
      </c>
    </row>
    <row r="3881" spans="1:5">
      <c r="A3881">
        <v>3878.5979000000007</v>
      </c>
      <c r="B3881">
        <v>575.82950000000005</v>
      </c>
      <c r="C3881">
        <v>363.27910000000003</v>
      </c>
      <c r="D3881">
        <v>362.35250000000002</v>
      </c>
      <c r="E3881">
        <v>365.21199999999999</v>
      </c>
    </row>
    <row r="3882" spans="1:5">
      <c r="A3882">
        <v>3879.5979000000007</v>
      </c>
      <c r="B3882">
        <v>575.08209999999997</v>
      </c>
      <c r="C3882">
        <v>363.23570000000001</v>
      </c>
      <c r="D3882">
        <v>362.22739999999999</v>
      </c>
      <c r="E3882">
        <v>364.97199999999998</v>
      </c>
    </row>
    <row r="3883" spans="1:5">
      <c r="A3883">
        <v>3880.5979000000007</v>
      </c>
      <c r="B3883">
        <v>574.07939999999996</v>
      </c>
      <c r="C3883">
        <v>363.15519999999998</v>
      </c>
      <c r="D3883">
        <v>362.03829999999999</v>
      </c>
      <c r="E3883">
        <v>365.14550000000003</v>
      </c>
    </row>
    <row r="3884" spans="1:5">
      <c r="A3884">
        <v>3881.5979000000007</v>
      </c>
      <c r="B3884">
        <v>574.11739999999998</v>
      </c>
      <c r="C3884">
        <v>362.96749999999997</v>
      </c>
      <c r="D3884">
        <v>361.71429999999998</v>
      </c>
      <c r="E3884">
        <v>365.16160000000002</v>
      </c>
    </row>
    <row r="3885" spans="1:5">
      <c r="A3885">
        <v>3882.5979000000007</v>
      </c>
      <c r="B3885">
        <v>574.68010000000004</v>
      </c>
      <c r="C3885">
        <v>362.73649999999998</v>
      </c>
      <c r="D3885">
        <v>361.62479999999999</v>
      </c>
      <c r="E3885">
        <v>364.80970000000002</v>
      </c>
    </row>
    <row r="3886" spans="1:5">
      <c r="A3886">
        <v>3883.5979000000007</v>
      </c>
      <c r="B3886">
        <v>573.93730000000005</v>
      </c>
      <c r="C3886">
        <v>362.62950000000001</v>
      </c>
      <c r="D3886">
        <v>361.43779999999998</v>
      </c>
      <c r="E3886">
        <v>364.50689999999997</v>
      </c>
    </row>
    <row r="3887" spans="1:5">
      <c r="A3887">
        <v>3884.5979000000007</v>
      </c>
      <c r="B3887">
        <v>573.34429999999998</v>
      </c>
      <c r="C3887">
        <v>362.71719999999999</v>
      </c>
      <c r="D3887">
        <v>361.24509999999998</v>
      </c>
      <c r="E3887">
        <v>364.40300000000002</v>
      </c>
    </row>
    <row r="3888" spans="1:5">
      <c r="A3888">
        <v>3885.5979000000007</v>
      </c>
      <c r="B3888">
        <v>572.88649999999996</v>
      </c>
      <c r="C3888">
        <v>362.70490000000001</v>
      </c>
      <c r="D3888">
        <v>360.97149999999999</v>
      </c>
      <c r="E3888">
        <v>364.20690000000002</v>
      </c>
    </row>
    <row r="3889" spans="1:5">
      <c r="A3889">
        <v>3886.5979000000007</v>
      </c>
      <c r="B3889">
        <v>572.93209999999999</v>
      </c>
      <c r="C3889">
        <v>362.58030000000002</v>
      </c>
      <c r="D3889">
        <v>360.82260000000002</v>
      </c>
      <c r="E3889">
        <v>363.93049999999999</v>
      </c>
    </row>
    <row r="3890" spans="1:5">
      <c r="A3890">
        <v>3887.5979000000007</v>
      </c>
      <c r="B3890">
        <v>573.44090000000006</v>
      </c>
      <c r="C3890">
        <v>362.57659999999998</v>
      </c>
      <c r="D3890">
        <v>360.80399999999997</v>
      </c>
      <c r="E3890">
        <v>363.81400000000002</v>
      </c>
    </row>
    <row r="3891" spans="1:5">
      <c r="A3891">
        <v>3888.5979000000007</v>
      </c>
      <c r="B3891">
        <v>574.54240000000004</v>
      </c>
      <c r="C3891">
        <v>362.33409999999998</v>
      </c>
      <c r="D3891">
        <v>360.62009999999998</v>
      </c>
      <c r="E3891">
        <v>363.61219999999997</v>
      </c>
    </row>
    <row r="3892" spans="1:5">
      <c r="A3892">
        <v>3889.5979000000007</v>
      </c>
      <c r="B3892">
        <v>574.70000000000005</v>
      </c>
      <c r="C3892">
        <v>362.16059999999999</v>
      </c>
      <c r="D3892">
        <v>360.3843</v>
      </c>
      <c r="E3892">
        <v>363.40199999999999</v>
      </c>
    </row>
    <row r="3893" spans="1:5">
      <c r="A3893">
        <v>3890.5979000000007</v>
      </c>
      <c r="B3893">
        <v>573.61189999999999</v>
      </c>
      <c r="C3893">
        <v>362.34070000000003</v>
      </c>
      <c r="D3893">
        <v>360.17630000000003</v>
      </c>
      <c r="E3893">
        <v>363.13589999999999</v>
      </c>
    </row>
    <row r="3894" spans="1:5">
      <c r="A3894">
        <v>3891.5979000000007</v>
      </c>
      <c r="B3894">
        <v>572.11019999999996</v>
      </c>
      <c r="C3894">
        <v>362.43540000000002</v>
      </c>
      <c r="D3894">
        <v>360.16739999999999</v>
      </c>
      <c r="E3894">
        <v>363.05239999999998</v>
      </c>
    </row>
    <row r="3895" spans="1:5">
      <c r="A3895">
        <v>3892.5979000000007</v>
      </c>
      <c r="B3895">
        <v>570.96950000000004</v>
      </c>
      <c r="C3895">
        <v>362.59039999999999</v>
      </c>
      <c r="D3895">
        <v>360.19450000000001</v>
      </c>
      <c r="E3895">
        <v>362.91969999999998</v>
      </c>
    </row>
    <row r="3896" spans="1:5">
      <c r="A3896">
        <v>3893.5979000000007</v>
      </c>
      <c r="B3896">
        <v>570.55489999999998</v>
      </c>
      <c r="C3896">
        <v>362.58019999999999</v>
      </c>
      <c r="D3896">
        <v>360.15019999999998</v>
      </c>
      <c r="E3896">
        <v>362.97519999999997</v>
      </c>
    </row>
    <row r="3897" spans="1:5">
      <c r="A3897">
        <v>3894.5979000000007</v>
      </c>
      <c r="B3897">
        <v>570.85979999999995</v>
      </c>
      <c r="C3897">
        <v>362.33800000000002</v>
      </c>
      <c r="D3897">
        <v>359.86770000000001</v>
      </c>
      <c r="E3897">
        <v>362.98840000000001</v>
      </c>
    </row>
    <row r="3898" spans="1:5">
      <c r="A3898">
        <v>3895.5979000000007</v>
      </c>
      <c r="B3898">
        <v>570.73379999999997</v>
      </c>
      <c r="C3898">
        <v>362.0274</v>
      </c>
      <c r="D3898">
        <v>359.57740000000001</v>
      </c>
      <c r="E3898">
        <v>362.81700000000001</v>
      </c>
    </row>
    <row r="3899" spans="1:5">
      <c r="A3899">
        <v>3896.5979000000007</v>
      </c>
      <c r="B3899">
        <v>570.13879999999995</v>
      </c>
      <c r="C3899">
        <v>361.71159999999998</v>
      </c>
      <c r="D3899">
        <v>359.30950000000001</v>
      </c>
      <c r="E3899">
        <v>362.50639999999999</v>
      </c>
    </row>
    <row r="3900" spans="1:5">
      <c r="A3900">
        <v>3897.5979000000007</v>
      </c>
      <c r="B3900">
        <v>569.50779999999997</v>
      </c>
      <c r="C3900">
        <v>361.5324</v>
      </c>
      <c r="D3900">
        <v>359.11950000000002</v>
      </c>
      <c r="E3900">
        <v>362.30889999999999</v>
      </c>
    </row>
    <row r="3901" spans="1:5">
      <c r="A3901">
        <v>3898.5979000000007</v>
      </c>
      <c r="B3901">
        <v>569.09199999999998</v>
      </c>
      <c r="C3901">
        <v>361.3279</v>
      </c>
      <c r="D3901">
        <v>358.86880000000002</v>
      </c>
      <c r="E3901">
        <v>362.12529999999998</v>
      </c>
    </row>
    <row r="3902" spans="1:5">
      <c r="A3902">
        <v>3899.5979000000007</v>
      </c>
      <c r="B3902">
        <v>568.33839999999998</v>
      </c>
      <c r="C3902">
        <v>361.17809999999997</v>
      </c>
      <c r="D3902">
        <v>358.64890000000003</v>
      </c>
      <c r="E3902">
        <v>361.99540000000002</v>
      </c>
    </row>
    <row r="3903" spans="1:5">
      <c r="A3903">
        <v>3900.5979000000007</v>
      </c>
      <c r="B3903">
        <v>568.22059999999999</v>
      </c>
      <c r="C3903">
        <v>361.00279999999998</v>
      </c>
      <c r="D3903">
        <v>358.43360000000001</v>
      </c>
      <c r="E3903">
        <v>361.69569999999999</v>
      </c>
    </row>
    <row r="3904" spans="1:5">
      <c r="A3904">
        <v>3901.5979000000007</v>
      </c>
      <c r="B3904">
        <v>568.3374</v>
      </c>
      <c r="C3904">
        <v>360.7405</v>
      </c>
      <c r="D3904">
        <v>358.2176</v>
      </c>
      <c r="E3904">
        <v>361.50689999999997</v>
      </c>
    </row>
    <row r="3905" spans="1:5">
      <c r="A3905">
        <v>3902.5979000000007</v>
      </c>
      <c r="B3905">
        <v>568.46990000000005</v>
      </c>
      <c r="C3905">
        <v>360.47480000000002</v>
      </c>
      <c r="D3905">
        <v>357.89109999999999</v>
      </c>
      <c r="E3905">
        <v>361.24720000000002</v>
      </c>
    </row>
    <row r="3906" spans="1:5">
      <c r="A3906">
        <v>3903.5979000000007</v>
      </c>
      <c r="B3906">
        <v>568.15679999999998</v>
      </c>
      <c r="C3906">
        <v>360.24560000000002</v>
      </c>
      <c r="D3906">
        <v>357.66680000000002</v>
      </c>
      <c r="E3906">
        <v>360.93610000000001</v>
      </c>
    </row>
    <row r="3907" spans="1:5">
      <c r="A3907">
        <v>3904.5979000000007</v>
      </c>
      <c r="B3907">
        <v>567.96759999999995</v>
      </c>
      <c r="C3907">
        <v>360.00279999999998</v>
      </c>
      <c r="D3907">
        <v>357.39359999999999</v>
      </c>
      <c r="E3907">
        <v>360.60359999999997</v>
      </c>
    </row>
    <row r="3908" spans="1:5">
      <c r="A3908">
        <v>3905.5979000000007</v>
      </c>
      <c r="B3908">
        <v>568.58399999999995</v>
      </c>
      <c r="C3908">
        <v>359.83069999999998</v>
      </c>
      <c r="D3908">
        <v>357.18150000000003</v>
      </c>
      <c r="E3908">
        <v>360.41059999999999</v>
      </c>
    </row>
    <row r="3909" spans="1:5">
      <c r="A3909">
        <v>3906.5979000000007</v>
      </c>
      <c r="B3909">
        <v>570.31359999999995</v>
      </c>
      <c r="C3909">
        <v>359.69009999999997</v>
      </c>
      <c r="D3909">
        <v>357.05930000000001</v>
      </c>
      <c r="E3909">
        <v>360.22089999999997</v>
      </c>
    </row>
    <row r="3910" spans="1:5">
      <c r="A3910">
        <v>3907.5979000000007</v>
      </c>
      <c r="B3910">
        <v>572.82470000000001</v>
      </c>
      <c r="C3910">
        <v>359.56810000000002</v>
      </c>
      <c r="D3910">
        <v>356.85359999999997</v>
      </c>
      <c r="E3910">
        <v>359.9187</v>
      </c>
    </row>
    <row r="3911" spans="1:5">
      <c r="A3911">
        <v>3908.5979000000007</v>
      </c>
      <c r="B3911">
        <v>574.32159999999999</v>
      </c>
      <c r="C3911">
        <v>359.46960000000001</v>
      </c>
      <c r="D3911">
        <v>356.61770000000001</v>
      </c>
      <c r="E3911">
        <v>359.53989999999999</v>
      </c>
    </row>
    <row r="3912" spans="1:5">
      <c r="A3912">
        <v>3909.5979000000007</v>
      </c>
      <c r="B3912">
        <v>574.66780000000006</v>
      </c>
      <c r="C3912">
        <v>359.55700000000002</v>
      </c>
      <c r="D3912">
        <v>356.70870000000002</v>
      </c>
      <c r="E3912">
        <v>359.32080000000002</v>
      </c>
    </row>
    <row r="3913" spans="1:5">
      <c r="A3913">
        <v>3910.5979000000007</v>
      </c>
      <c r="B3913">
        <v>575.44010000000003</v>
      </c>
      <c r="C3913">
        <v>359.63229999999999</v>
      </c>
      <c r="D3913">
        <v>356.66129999999998</v>
      </c>
      <c r="E3913">
        <v>359.16759999999999</v>
      </c>
    </row>
    <row r="3914" spans="1:5">
      <c r="A3914">
        <v>3911.5979000000007</v>
      </c>
      <c r="B3914">
        <v>575.49040000000002</v>
      </c>
      <c r="C3914">
        <v>359.6533</v>
      </c>
      <c r="D3914">
        <v>356.63229999999999</v>
      </c>
      <c r="E3914">
        <v>359.07240000000002</v>
      </c>
    </row>
    <row r="3915" spans="1:5">
      <c r="A3915">
        <v>3912.5979000000007</v>
      </c>
      <c r="B3915">
        <v>575.40110000000004</v>
      </c>
      <c r="C3915">
        <v>359.5077</v>
      </c>
      <c r="D3915">
        <v>356.70080000000002</v>
      </c>
      <c r="E3915">
        <v>359.87240000000003</v>
      </c>
    </row>
    <row r="3916" spans="1:5">
      <c r="A3916">
        <v>3913.5979000000007</v>
      </c>
      <c r="B3916">
        <v>574.48419999999999</v>
      </c>
      <c r="C3916">
        <v>359.40899999999999</v>
      </c>
      <c r="D3916">
        <v>356.73489999999998</v>
      </c>
      <c r="E3916">
        <v>359.9599</v>
      </c>
    </row>
    <row r="3917" spans="1:5">
      <c r="A3917">
        <v>3914.5979000000007</v>
      </c>
      <c r="B3917">
        <v>573.57410000000004</v>
      </c>
      <c r="C3917">
        <v>359.41809999999998</v>
      </c>
      <c r="D3917">
        <v>356.69049999999999</v>
      </c>
      <c r="E3917">
        <v>360.08109999999999</v>
      </c>
    </row>
    <row r="3918" spans="1:5">
      <c r="A3918">
        <v>3915.5979000000007</v>
      </c>
      <c r="B3918">
        <v>573.03240000000005</v>
      </c>
      <c r="C3918">
        <v>359.38639999999998</v>
      </c>
      <c r="D3918">
        <v>356.61169999999998</v>
      </c>
      <c r="E3918">
        <v>359.93130000000002</v>
      </c>
    </row>
    <row r="3919" spans="1:5">
      <c r="A3919">
        <v>3916.5979000000007</v>
      </c>
      <c r="B3919">
        <v>571.80380000000002</v>
      </c>
      <c r="C3919">
        <v>359.24299999999999</v>
      </c>
      <c r="D3919">
        <v>356.58339999999998</v>
      </c>
      <c r="E3919">
        <v>359.85410000000002</v>
      </c>
    </row>
    <row r="3920" spans="1:5">
      <c r="A3920">
        <v>3917.5979000000007</v>
      </c>
      <c r="B3920">
        <v>571.17840000000001</v>
      </c>
      <c r="C3920">
        <v>359.06709999999998</v>
      </c>
      <c r="D3920">
        <v>356.35379999999998</v>
      </c>
      <c r="E3920">
        <v>359.89170000000001</v>
      </c>
    </row>
    <row r="3921" spans="1:5">
      <c r="A3921">
        <v>3918.5979000000007</v>
      </c>
      <c r="B3921">
        <v>570.60500000000002</v>
      </c>
      <c r="C3921">
        <v>358.86250000000001</v>
      </c>
      <c r="D3921">
        <v>356.30889999999999</v>
      </c>
      <c r="E3921">
        <v>359.7079</v>
      </c>
    </row>
    <row r="3922" spans="1:5">
      <c r="A3922">
        <v>3919.5979000000007</v>
      </c>
      <c r="B3922">
        <v>570.9</v>
      </c>
      <c r="C3922">
        <v>358.77289999999999</v>
      </c>
      <c r="D3922">
        <v>356.2047</v>
      </c>
      <c r="E3922">
        <v>359.56299999999999</v>
      </c>
    </row>
    <row r="3923" spans="1:5">
      <c r="A3923">
        <v>3920.5979000000007</v>
      </c>
      <c r="B3923">
        <v>570.85640000000001</v>
      </c>
      <c r="C3923">
        <v>358.74860000000001</v>
      </c>
      <c r="D3923">
        <v>356.13560000000001</v>
      </c>
      <c r="E3923">
        <v>359.4366</v>
      </c>
    </row>
    <row r="3924" spans="1:5">
      <c r="A3924">
        <v>3921.5979000000007</v>
      </c>
      <c r="B3924">
        <v>571.57489999999996</v>
      </c>
      <c r="C3924">
        <v>358.7106</v>
      </c>
      <c r="D3924">
        <v>356.0412</v>
      </c>
      <c r="E3924">
        <v>359.37240000000003</v>
      </c>
    </row>
    <row r="3925" spans="1:5">
      <c r="A3925">
        <v>3922.5979000000007</v>
      </c>
      <c r="B3925">
        <v>571.9452</v>
      </c>
      <c r="C3925">
        <v>358.70780000000002</v>
      </c>
      <c r="D3925">
        <v>356.20049999999998</v>
      </c>
      <c r="E3925">
        <v>359.61590000000001</v>
      </c>
    </row>
    <row r="3926" spans="1:5">
      <c r="A3926">
        <v>3923.5979000000007</v>
      </c>
      <c r="B3926">
        <v>572.30880000000002</v>
      </c>
      <c r="C3926">
        <v>358.76900000000001</v>
      </c>
      <c r="D3926">
        <v>356.4101</v>
      </c>
      <c r="E3926">
        <v>359.69970000000001</v>
      </c>
    </row>
    <row r="3927" spans="1:5">
      <c r="A3927">
        <v>3924.5979000000007</v>
      </c>
      <c r="B3927">
        <v>571.74959999999999</v>
      </c>
      <c r="C3927">
        <v>358.95</v>
      </c>
      <c r="D3927">
        <v>356.68889999999999</v>
      </c>
      <c r="E3927">
        <v>359.79270000000002</v>
      </c>
    </row>
    <row r="3928" spans="1:5">
      <c r="A3928">
        <v>3925.5979000000007</v>
      </c>
      <c r="B3928">
        <v>571.47149999999999</v>
      </c>
      <c r="C3928">
        <v>359.0718</v>
      </c>
      <c r="D3928">
        <v>356.6986</v>
      </c>
      <c r="E3928">
        <v>359.94</v>
      </c>
    </row>
    <row r="3929" spans="1:5">
      <c r="A3929">
        <v>3926.5979000000007</v>
      </c>
      <c r="B3929">
        <v>571.30179999999996</v>
      </c>
      <c r="C3929">
        <v>359.24430000000001</v>
      </c>
      <c r="D3929">
        <v>356.82929999999999</v>
      </c>
      <c r="E3929">
        <v>360.09339999999997</v>
      </c>
    </row>
    <row r="3930" spans="1:5">
      <c r="A3930">
        <v>3927.5979000000007</v>
      </c>
      <c r="B3930">
        <v>571.18089999999995</v>
      </c>
      <c r="C3930">
        <v>359.23430000000002</v>
      </c>
      <c r="D3930">
        <v>356.95940000000002</v>
      </c>
      <c r="E3930">
        <v>360.1703</v>
      </c>
    </row>
    <row r="3931" spans="1:5">
      <c r="A3931">
        <v>3928.5979000000007</v>
      </c>
      <c r="B3931">
        <v>569.81439999999998</v>
      </c>
      <c r="C3931">
        <v>359.20510000000002</v>
      </c>
      <c r="D3931">
        <v>357.29050000000001</v>
      </c>
      <c r="E3931">
        <v>360.32839999999999</v>
      </c>
    </row>
    <row r="3932" spans="1:5">
      <c r="A3932">
        <v>3929.5979000000007</v>
      </c>
      <c r="B3932">
        <v>569.1345</v>
      </c>
      <c r="C3932">
        <v>359.27140000000003</v>
      </c>
      <c r="D3932">
        <v>357.3227</v>
      </c>
      <c r="E3932">
        <v>360.41649999999998</v>
      </c>
    </row>
    <row r="3933" spans="1:5">
      <c r="A3933">
        <v>3930.5979000000007</v>
      </c>
      <c r="B3933">
        <v>568.47220000000004</v>
      </c>
      <c r="C3933">
        <v>359.37119999999999</v>
      </c>
      <c r="D3933">
        <v>357.29140000000001</v>
      </c>
      <c r="E3933">
        <v>360.41660000000002</v>
      </c>
    </row>
    <row r="3934" spans="1:5">
      <c r="A3934">
        <v>3931.5979000000007</v>
      </c>
      <c r="B3934">
        <v>567.1789</v>
      </c>
      <c r="C3934">
        <v>359.61739999999998</v>
      </c>
      <c r="D3934">
        <v>357.35419999999999</v>
      </c>
      <c r="E3934">
        <v>360.7029</v>
      </c>
    </row>
    <row r="3935" spans="1:5">
      <c r="A3935">
        <v>3932.5979000000007</v>
      </c>
      <c r="B3935">
        <v>566.59659999999997</v>
      </c>
      <c r="C3935">
        <v>359.96449999999999</v>
      </c>
      <c r="D3935">
        <v>357.38040000000001</v>
      </c>
      <c r="E3935">
        <v>360.8818</v>
      </c>
    </row>
    <row r="3936" spans="1:5">
      <c r="A3936">
        <v>3933.5979000000007</v>
      </c>
      <c r="B3936">
        <v>567.76229999999998</v>
      </c>
      <c r="C3936">
        <v>360.0675</v>
      </c>
      <c r="D3936">
        <v>357.40269999999998</v>
      </c>
      <c r="E3936">
        <v>360.87029999999999</v>
      </c>
    </row>
    <row r="3937" spans="1:5">
      <c r="A3937">
        <v>3934.5979000000007</v>
      </c>
      <c r="B3937">
        <v>568.38699999999994</v>
      </c>
      <c r="C3937">
        <v>359.9622</v>
      </c>
      <c r="D3937">
        <v>357.26900000000001</v>
      </c>
      <c r="E3937">
        <v>360.80860000000001</v>
      </c>
    </row>
    <row r="3938" spans="1:5">
      <c r="A3938">
        <v>3935.5979000000007</v>
      </c>
      <c r="B3938">
        <v>568.72019999999998</v>
      </c>
      <c r="C3938">
        <v>359.76780000000002</v>
      </c>
      <c r="D3938">
        <v>357.0795</v>
      </c>
      <c r="E3938">
        <v>360.60160000000002</v>
      </c>
    </row>
    <row r="3939" spans="1:5">
      <c r="A3939">
        <v>3936.5979000000007</v>
      </c>
      <c r="B3939">
        <v>569.15629999999999</v>
      </c>
      <c r="C3939">
        <v>359.56029999999998</v>
      </c>
      <c r="D3939">
        <v>356.88720000000001</v>
      </c>
      <c r="E3939">
        <v>360.29539999999997</v>
      </c>
    </row>
    <row r="3940" spans="1:5">
      <c r="A3940">
        <v>3937.5979000000007</v>
      </c>
      <c r="B3940">
        <v>569.37519999999995</v>
      </c>
      <c r="C3940">
        <v>359.32650000000001</v>
      </c>
      <c r="D3940">
        <v>356.68619999999999</v>
      </c>
      <c r="E3940">
        <v>360.39850000000001</v>
      </c>
    </row>
    <row r="3941" spans="1:5">
      <c r="A3941">
        <v>3938.5979000000007</v>
      </c>
      <c r="B3941">
        <v>569.2079</v>
      </c>
      <c r="C3941">
        <v>359.32569999999998</v>
      </c>
      <c r="D3941">
        <v>356.59899999999999</v>
      </c>
      <c r="E3941">
        <v>360.28289999999998</v>
      </c>
    </row>
    <row r="3942" spans="1:5">
      <c r="A3942">
        <v>3939.5979000000007</v>
      </c>
      <c r="B3942">
        <v>568.76909999999998</v>
      </c>
      <c r="C3942">
        <v>359.34</v>
      </c>
      <c r="D3942">
        <v>356.55599999999998</v>
      </c>
      <c r="E3942">
        <v>360.09800000000001</v>
      </c>
    </row>
    <row r="3943" spans="1:5">
      <c r="A3943">
        <v>3940.5979000000007</v>
      </c>
      <c r="B3943">
        <v>568.3623</v>
      </c>
      <c r="C3943">
        <v>359.25080000000003</v>
      </c>
      <c r="D3943">
        <v>356.73390000000001</v>
      </c>
      <c r="E3943">
        <v>359.88619999999997</v>
      </c>
    </row>
    <row r="3944" spans="1:5">
      <c r="A3944">
        <v>3941.5979000000007</v>
      </c>
      <c r="B3944">
        <v>567.9126</v>
      </c>
      <c r="C3944">
        <v>359.07479999999998</v>
      </c>
      <c r="D3944">
        <v>356.72590000000002</v>
      </c>
      <c r="E3944">
        <v>359.82310000000001</v>
      </c>
    </row>
    <row r="3945" spans="1:5">
      <c r="A3945">
        <v>3942.5979000000007</v>
      </c>
      <c r="B3945">
        <v>567.51980000000003</v>
      </c>
      <c r="C3945">
        <v>358.69139999999999</v>
      </c>
      <c r="D3945">
        <v>356.59570000000002</v>
      </c>
      <c r="E3945">
        <v>359.8202</v>
      </c>
    </row>
    <row r="3946" spans="1:5">
      <c r="A3946">
        <v>3943.5979000000007</v>
      </c>
      <c r="B3946">
        <v>567.53819999999996</v>
      </c>
      <c r="C3946">
        <v>358.39659999999998</v>
      </c>
      <c r="D3946">
        <v>356.35509999999999</v>
      </c>
      <c r="E3946">
        <v>359.67320000000001</v>
      </c>
    </row>
    <row r="3947" spans="1:5">
      <c r="A3947">
        <v>3944.5979000000007</v>
      </c>
      <c r="B3947">
        <v>567.55359999999996</v>
      </c>
      <c r="C3947">
        <v>358.23759999999999</v>
      </c>
      <c r="D3947">
        <v>356.11270000000002</v>
      </c>
      <c r="E3947">
        <v>359.67200000000003</v>
      </c>
    </row>
    <row r="3948" spans="1:5">
      <c r="A3948">
        <v>3945.5979000000007</v>
      </c>
      <c r="B3948">
        <v>567.47080000000005</v>
      </c>
      <c r="C3948">
        <v>358.14460000000003</v>
      </c>
      <c r="D3948">
        <v>356.1397</v>
      </c>
      <c r="E3948">
        <v>360.0324</v>
      </c>
    </row>
    <row r="3949" spans="1:5">
      <c r="A3949">
        <v>3946.5979000000007</v>
      </c>
      <c r="B3949">
        <v>567.17970000000003</v>
      </c>
      <c r="C3949">
        <v>358.04840000000002</v>
      </c>
      <c r="D3949">
        <v>356.00889999999998</v>
      </c>
      <c r="E3949">
        <v>359.84969999999998</v>
      </c>
    </row>
    <row r="3950" spans="1:5">
      <c r="A3950">
        <v>3947.5979000000007</v>
      </c>
      <c r="B3950">
        <v>567.66859999999997</v>
      </c>
      <c r="C3950">
        <v>357.72179999999997</v>
      </c>
      <c r="D3950">
        <v>355.82</v>
      </c>
      <c r="E3950">
        <v>359.90410000000003</v>
      </c>
    </row>
    <row r="3951" spans="1:5">
      <c r="A3951">
        <v>3948.5979000000007</v>
      </c>
      <c r="B3951">
        <v>567.89419999999996</v>
      </c>
      <c r="C3951">
        <v>357.49029999999999</v>
      </c>
      <c r="D3951">
        <v>355.72289999999998</v>
      </c>
      <c r="E3951">
        <v>360.2192</v>
      </c>
    </row>
    <row r="3952" spans="1:5">
      <c r="A3952">
        <v>3949.5979000000007</v>
      </c>
      <c r="B3952">
        <v>567.8021</v>
      </c>
      <c r="C3952">
        <v>357.3349</v>
      </c>
      <c r="D3952">
        <v>355.75869999999998</v>
      </c>
      <c r="E3952">
        <v>360.15890000000002</v>
      </c>
    </row>
    <row r="3953" spans="1:5">
      <c r="A3953">
        <v>3950.5979000000007</v>
      </c>
      <c r="B3953">
        <v>567.38919999999996</v>
      </c>
      <c r="C3953">
        <v>357.16050000000001</v>
      </c>
      <c r="D3953">
        <v>355.58179999999999</v>
      </c>
      <c r="E3953">
        <v>359.93540000000002</v>
      </c>
    </row>
    <row r="3954" spans="1:5">
      <c r="A3954">
        <v>3951.5979000000007</v>
      </c>
      <c r="B3954">
        <v>567.09889999999996</v>
      </c>
      <c r="C3954">
        <v>357.02879999999999</v>
      </c>
      <c r="D3954">
        <v>355.39089999999999</v>
      </c>
      <c r="E3954">
        <v>359.71129999999999</v>
      </c>
    </row>
    <row r="3955" spans="1:5">
      <c r="A3955">
        <v>3952.5979000000007</v>
      </c>
      <c r="B3955">
        <v>567.79719999999998</v>
      </c>
      <c r="C3955">
        <v>356.85539999999997</v>
      </c>
      <c r="D3955">
        <v>355.0976</v>
      </c>
      <c r="E3955">
        <v>359.81189999999998</v>
      </c>
    </row>
    <row r="3956" spans="1:5">
      <c r="A3956">
        <v>3953.5979000000007</v>
      </c>
      <c r="B3956">
        <v>568.39300000000003</v>
      </c>
      <c r="C3956">
        <v>356.63780000000003</v>
      </c>
      <c r="D3956">
        <v>354.74299999999999</v>
      </c>
      <c r="E3956">
        <v>359.65910000000002</v>
      </c>
    </row>
    <row r="3957" spans="1:5">
      <c r="A3957">
        <v>3954.5979000000007</v>
      </c>
      <c r="B3957">
        <v>569.10550000000001</v>
      </c>
      <c r="C3957">
        <v>356.3956</v>
      </c>
      <c r="D3957">
        <v>354.42700000000002</v>
      </c>
      <c r="E3957">
        <v>359.39030000000002</v>
      </c>
    </row>
    <row r="3958" spans="1:5">
      <c r="A3958">
        <v>3955.5979000000007</v>
      </c>
      <c r="B3958">
        <v>568.76080000000002</v>
      </c>
      <c r="C3958">
        <v>356.2704</v>
      </c>
      <c r="D3958">
        <v>354.20670000000001</v>
      </c>
      <c r="E3958">
        <v>359.10430000000002</v>
      </c>
    </row>
    <row r="3959" spans="1:5">
      <c r="A3959">
        <v>3956.5979000000007</v>
      </c>
      <c r="B3959">
        <v>568.27</v>
      </c>
      <c r="C3959">
        <v>356.19450000000001</v>
      </c>
      <c r="D3959">
        <v>354.0933</v>
      </c>
      <c r="E3959">
        <v>358.97980000000001</v>
      </c>
    </row>
    <row r="3960" spans="1:5">
      <c r="A3960">
        <v>3957.5979000000007</v>
      </c>
      <c r="B3960">
        <v>567.92070000000001</v>
      </c>
      <c r="C3960">
        <v>356.22109999999998</v>
      </c>
      <c r="D3960">
        <v>354.02140000000003</v>
      </c>
      <c r="E3960">
        <v>358.89409999999998</v>
      </c>
    </row>
    <row r="3961" spans="1:5">
      <c r="A3961">
        <v>3958.5979000000007</v>
      </c>
      <c r="B3961">
        <v>567.98720000000003</v>
      </c>
      <c r="C3961">
        <v>356.15449999999998</v>
      </c>
      <c r="D3961">
        <v>353.89729999999997</v>
      </c>
      <c r="E3961">
        <v>358.71629999999999</v>
      </c>
    </row>
    <row r="3962" spans="1:5">
      <c r="A3962">
        <v>3959.5979000000007</v>
      </c>
      <c r="B3962">
        <v>568.21730000000002</v>
      </c>
      <c r="C3962">
        <v>356.20760000000001</v>
      </c>
      <c r="D3962">
        <v>353.85140000000001</v>
      </c>
      <c r="E3962">
        <v>358.41550000000001</v>
      </c>
    </row>
    <row r="3963" spans="1:5">
      <c r="A3963">
        <v>3960.5979000000007</v>
      </c>
      <c r="B3963">
        <v>568.9511</v>
      </c>
      <c r="C3963">
        <v>356.11340000000001</v>
      </c>
      <c r="D3963">
        <v>353.6148</v>
      </c>
      <c r="E3963">
        <v>358.19170000000003</v>
      </c>
    </row>
    <row r="3964" spans="1:5">
      <c r="A3964">
        <v>3961.5979000000007</v>
      </c>
      <c r="B3964">
        <v>569.26440000000002</v>
      </c>
      <c r="C3964">
        <v>355.92099999999999</v>
      </c>
      <c r="D3964">
        <v>353.39960000000002</v>
      </c>
      <c r="E3964">
        <v>358.08269999999999</v>
      </c>
    </row>
    <row r="3965" spans="1:5">
      <c r="A3965">
        <v>3962.5979000000007</v>
      </c>
      <c r="B3965">
        <v>569.58690000000001</v>
      </c>
      <c r="C3965">
        <v>355.78109999999998</v>
      </c>
      <c r="D3965">
        <v>353.1841</v>
      </c>
      <c r="E3965">
        <v>357.85640000000001</v>
      </c>
    </row>
    <row r="3966" spans="1:5">
      <c r="A3966">
        <v>3963.5979000000007</v>
      </c>
      <c r="B3966">
        <v>569.48699999999997</v>
      </c>
      <c r="C3966">
        <v>355.58769999999998</v>
      </c>
      <c r="D3966">
        <v>352.96629999999999</v>
      </c>
      <c r="E3966">
        <v>357.70370000000003</v>
      </c>
    </row>
    <row r="3967" spans="1:5">
      <c r="A3967">
        <v>3964.6134999999995</v>
      </c>
      <c r="B3967">
        <v>570.17179999999996</v>
      </c>
      <c r="C3967">
        <v>355.4051</v>
      </c>
      <c r="D3967">
        <v>352.83460000000002</v>
      </c>
      <c r="E3967">
        <v>357.41699999999997</v>
      </c>
    </row>
    <row r="3968" spans="1:5">
      <c r="A3968">
        <v>3965.5979000000007</v>
      </c>
      <c r="B3968">
        <v>570.98339999999996</v>
      </c>
      <c r="C3968">
        <v>355.22539999999998</v>
      </c>
      <c r="D3968">
        <v>352.7244</v>
      </c>
      <c r="E3968">
        <v>357.20030000000003</v>
      </c>
    </row>
    <row r="3969" spans="1:5">
      <c r="A3969">
        <v>3966.5979000000007</v>
      </c>
      <c r="B3969">
        <v>571.49</v>
      </c>
      <c r="C3969">
        <v>355.00920000000002</v>
      </c>
      <c r="D3969">
        <v>352.56639999999999</v>
      </c>
      <c r="E3969">
        <v>357.20639999999997</v>
      </c>
    </row>
    <row r="3970" spans="1:5">
      <c r="A3970">
        <v>3967.5979000000007</v>
      </c>
      <c r="B3970">
        <v>571.98389999999995</v>
      </c>
      <c r="C3970">
        <v>354.9486</v>
      </c>
      <c r="D3970">
        <v>352.46600000000001</v>
      </c>
      <c r="E3970">
        <v>356.91829999999999</v>
      </c>
    </row>
    <row r="3971" spans="1:5">
      <c r="A3971">
        <v>3968.5979000000007</v>
      </c>
      <c r="B3971">
        <v>572.45939999999996</v>
      </c>
      <c r="C3971">
        <v>354.9067</v>
      </c>
      <c r="D3971">
        <v>352.58780000000002</v>
      </c>
      <c r="E3971">
        <v>356.7638</v>
      </c>
    </row>
    <row r="3972" spans="1:5">
      <c r="A3972">
        <v>3969.5979000000007</v>
      </c>
      <c r="B3972">
        <v>572.79629999999997</v>
      </c>
      <c r="C3972">
        <v>354.95089999999999</v>
      </c>
      <c r="D3972">
        <v>352.88389999999998</v>
      </c>
      <c r="E3972">
        <v>357.20010000000002</v>
      </c>
    </row>
    <row r="3973" spans="1:5">
      <c r="A3973">
        <v>3970.5979000000007</v>
      </c>
      <c r="B3973">
        <v>573.5127</v>
      </c>
      <c r="C3973">
        <v>354.87169999999998</v>
      </c>
      <c r="D3973">
        <v>352.96620000000001</v>
      </c>
      <c r="E3973">
        <v>357.25760000000002</v>
      </c>
    </row>
    <row r="3974" spans="1:5">
      <c r="A3974">
        <v>3971.5979000000007</v>
      </c>
      <c r="B3974">
        <v>574.80640000000005</v>
      </c>
      <c r="C3974">
        <v>354.68060000000003</v>
      </c>
      <c r="D3974">
        <v>352.86970000000002</v>
      </c>
      <c r="E3974">
        <v>357.2713</v>
      </c>
    </row>
    <row r="3975" spans="1:5">
      <c r="A3975">
        <v>3972.5979000000007</v>
      </c>
      <c r="B3975">
        <v>575.82230000000004</v>
      </c>
      <c r="C3975">
        <v>354.47829999999999</v>
      </c>
      <c r="D3975">
        <v>352.71260000000001</v>
      </c>
      <c r="E3975">
        <v>357.5523</v>
      </c>
    </row>
    <row r="3976" spans="1:5">
      <c r="A3976">
        <v>3973.5979000000007</v>
      </c>
      <c r="B3976">
        <v>576.31590000000006</v>
      </c>
      <c r="C3976">
        <v>354.37329999999997</v>
      </c>
      <c r="D3976">
        <v>352.52800000000002</v>
      </c>
      <c r="E3976">
        <v>357.63690000000003</v>
      </c>
    </row>
    <row r="3977" spans="1:5">
      <c r="A3977">
        <v>3974.5979000000007</v>
      </c>
      <c r="B3977">
        <v>576.43050000000005</v>
      </c>
      <c r="C3977">
        <v>354.49310000000003</v>
      </c>
      <c r="D3977">
        <v>352.4588</v>
      </c>
      <c r="E3977">
        <v>357.351</v>
      </c>
    </row>
    <row r="3978" spans="1:5">
      <c r="A3978">
        <v>3975.5979000000007</v>
      </c>
      <c r="B3978">
        <v>576.5616</v>
      </c>
      <c r="C3978">
        <v>355.01249999999999</v>
      </c>
      <c r="D3978">
        <v>352.50170000000003</v>
      </c>
      <c r="E3978">
        <v>357.3134</v>
      </c>
    </row>
    <row r="3979" spans="1:5">
      <c r="A3979">
        <v>3976.5979000000007</v>
      </c>
      <c r="B3979">
        <v>576.69280000000003</v>
      </c>
      <c r="C3979">
        <v>355.23390000000001</v>
      </c>
      <c r="D3979">
        <v>352.70979999999997</v>
      </c>
      <c r="E3979">
        <v>357.52409999999998</v>
      </c>
    </row>
    <row r="3980" spans="1:5">
      <c r="A3980">
        <v>3977.5979000000007</v>
      </c>
      <c r="B3980">
        <v>576.29949999999997</v>
      </c>
      <c r="C3980">
        <v>355.37509999999997</v>
      </c>
      <c r="D3980">
        <v>353.05829999999997</v>
      </c>
      <c r="E3980">
        <v>357.69880000000001</v>
      </c>
    </row>
    <row r="3981" spans="1:5">
      <c r="A3981">
        <v>3978.5979000000007</v>
      </c>
      <c r="B3981">
        <v>576.34310000000005</v>
      </c>
      <c r="C3981">
        <v>355.33629999999999</v>
      </c>
      <c r="D3981">
        <v>353.34410000000003</v>
      </c>
      <c r="E3981">
        <v>358.06299999999999</v>
      </c>
    </row>
    <row r="3982" spans="1:5">
      <c r="A3982">
        <v>3979.5979000000007</v>
      </c>
      <c r="B3982">
        <v>576.66219999999998</v>
      </c>
      <c r="C3982">
        <v>355.25080000000003</v>
      </c>
      <c r="D3982">
        <v>353.43990000000002</v>
      </c>
      <c r="E3982">
        <v>358.17469999999997</v>
      </c>
    </row>
    <row r="3983" spans="1:5">
      <c r="A3983">
        <v>3980.5979000000007</v>
      </c>
      <c r="B3983">
        <v>577.75070000000005</v>
      </c>
      <c r="C3983">
        <v>355.17099999999999</v>
      </c>
      <c r="D3983">
        <v>353.34339999999997</v>
      </c>
      <c r="E3983">
        <v>358.03530000000001</v>
      </c>
    </row>
    <row r="3984" spans="1:5">
      <c r="A3984">
        <v>3981.5979000000007</v>
      </c>
      <c r="B3984">
        <v>578.75229999999999</v>
      </c>
      <c r="C3984">
        <v>355.04629999999997</v>
      </c>
      <c r="D3984">
        <v>353.15109999999999</v>
      </c>
      <c r="E3984">
        <v>357.88729999999998</v>
      </c>
    </row>
    <row r="3985" spans="1:5">
      <c r="A3985">
        <v>3982.5979000000007</v>
      </c>
      <c r="B3985">
        <v>579.35900000000004</v>
      </c>
      <c r="C3985">
        <v>354.81299999999999</v>
      </c>
      <c r="D3985">
        <v>352.89109999999999</v>
      </c>
      <c r="E3985">
        <v>357.6893</v>
      </c>
    </row>
    <row r="3986" spans="1:5">
      <c r="A3986">
        <v>3983.5979000000007</v>
      </c>
      <c r="B3986">
        <v>579.80579999999998</v>
      </c>
      <c r="C3986">
        <v>354.62060000000002</v>
      </c>
      <c r="D3986">
        <v>352.61</v>
      </c>
      <c r="E3986">
        <v>357.46600000000001</v>
      </c>
    </row>
    <row r="3987" spans="1:5">
      <c r="A3987">
        <v>3984.5979000000007</v>
      </c>
      <c r="B3987">
        <v>580.04719999999998</v>
      </c>
      <c r="C3987">
        <v>354.44810000000001</v>
      </c>
      <c r="D3987">
        <v>352.4941</v>
      </c>
      <c r="E3987">
        <v>357.3734</v>
      </c>
    </row>
    <row r="3988" spans="1:5">
      <c r="A3988">
        <v>3985.5979000000007</v>
      </c>
      <c r="B3988">
        <v>579.80460000000005</v>
      </c>
      <c r="C3988">
        <v>354.33530000000002</v>
      </c>
      <c r="D3988">
        <v>352.45190000000002</v>
      </c>
      <c r="E3988">
        <v>357.12079999999997</v>
      </c>
    </row>
    <row r="3989" spans="1:5">
      <c r="A3989">
        <v>3986.5979000000007</v>
      </c>
      <c r="B3989">
        <v>578.94619999999998</v>
      </c>
      <c r="C3989">
        <v>354.24770000000001</v>
      </c>
      <c r="D3989">
        <v>352.52109999999999</v>
      </c>
      <c r="E3989">
        <v>357.15199999999999</v>
      </c>
    </row>
    <row r="3990" spans="1:5">
      <c r="A3990">
        <v>3987.5979000000007</v>
      </c>
      <c r="B3990">
        <v>578.00729999999999</v>
      </c>
      <c r="C3990">
        <v>354.29919999999998</v>
      </c>
      <c r="D3990">
        <v>352.66730000000001</v>
      </c>
      <c r="E3990">
        <v>357.25900000000001</v>
      </c>
    </row>
    <row r="3991" spans="1:5">
      <c r="A3991">
        <v>3988.5979000000007</v>
      </c>
      <c r="B3991">
        <v>577.32479999999998</v>
      </c>
      <c r="C3991">
        <v>354.52949999999998</v>
      </c>
      <c r="D3991">
        <v>352.98809999999997</v>
      </c>
      <c r="E3991">
        <v>357.27429999999998</v>
      </c>
    </row>
    <row r="3992" spans="1:5">
      <c r="A3992">
        <v>3989.5979000000007</v>
      </c>
      <c r="B3992">
        <v>576.96939999999995</v>
      </c>
      <c r="C3992">
        <v>354.52670000000001</v>
      </c>
      <c r="D3992">
        <v>353.2106</v>
      </c>
      <c r="E3992">
        <v>357.32130000000001</v>
      </c>
    </row>
    <row r="3993" spans="1:5">
      <c r="A3993">
        <v>3990.5979000000007</v>
      </c>
      <c r="B3993">
        <v>576.63710000000003</v>
      </c>
      <c r="C3993">
        <v>354.4316</v>
      </c>
      <c r="D3993">
        <v>353.14019999999999</v>
      </c>
      <c r="E3993">
        <v>357.22579999999999</v>
      </c>
    </row>
    <row r="3994" spans="1:5">
      <c r="A3994">
        <v>3991.5979000000007</v>
      </c>
      <c r="B3994">
        <v>576.55579999999998</v>
      </c>
      <c r="C3994">
        <v>354.35789999999997</v>
      </c>
      <c r="D3994">
        <v>352.86680000000001</v>
      </c>
      <c r="E3994">
        <v>357.0686</v>
      </c>
    </row>
    <row r="3995" spans="1:5">
      <c r="A3995">
        <v>3992.5979000000007</v>
      </c>
      <c r="B3995">
        <v>576.3451</v>
      </c>
      <c r="C3995">
        <v>354.19299999999998</v>
      </c>
      <c r="D3995">
        <v>352.55810000000002</v>
      </c>
      <c r="E3995">
        <v>356.71879999999999</v>
      </c>
    </row>
    <row r="3996" spans="1:5">
      <c r="A3996">
        <v>3993.5979000000007</v>
      </c>
      <c r="B3996">
        <v>576.33969999999999</v>
      </c>
      <c r="C3996">
        <v>354.04239999999999</v>
      </c>
      <c r="D3996">
        <v>352.24939999999998</v>
      </c>
      <c r="E3996">
        <v>356.29910000000001</v>
      </c>
    </row>
    <row r="3997" spans="1:5">
      <c r="A3997">
        <v>3994.5979000000007</v>
      </c>
      <c r="B3997">
        <v>576.31060000000002</v>
      </c>
      <c r="C3997">
        <v>353.88569999999999</v>
      </c>
      <c r="D3997">
        <v>352.07319999999999</v>
      </c>
      <c r="E3997">
        <v>356.267</v>
      </c>
    </row>
    <row r="3998" spans="1:5">
      <c r="A3998">
        <v>3995.5979000000007</v>
      </c>
      <c r="B3998">
        <v>576.35209999999995</v>
      </c>
      <c r="C3998">
        <v>353.8005</v>
      </c>
      <c r="D3998">
        <v>351.93950000000001</v>
      </c>
      <c r="E3998">
        <v>356.3492</v>
      </c>
    </row>
    <row r="3999" spans="1:5">
      <c r="A3999">
        <v>3996.5979000000007</v>
      </c>
      <c r="B3999">
        <v>576.11609999999996</v>
      </c>
      <c r="C3999">
        <v>353.70499999999998</v>
      </c>
      <c r="D3999">
        <v>351.76319999999998</v>
      </c>
      <c r="E3999">
        <v>356.15570000000002</v>
      </c>
    </row>
    <row r="4000" spans="1:5">
      <c r="A4000">
        <v>3997.5979000000007</v>
      </c>
      <c r="B4000">
        <v>575.67819999999995</v>
      </c>
      <c r="C4000">
        <v>353.50599999999997</v>
      </c>
      <c r="D4000">
        <v>351.82470000000001</v>
      </c>
      <c r="E4000">
        <v>356.21940000000001</v>
      </c>
    </row>
    <row r="4001" spans="1:5">
      <c r="A4001">
        <v>3998.5979000000007</v>
      </c>
      <c r="B4001">
        <v>575.02610000000004</v>
      </c>
      <c r="C4001">
        <v>353.3177</v>
      </c>
      <c r="D4001">
        <v>351.84350000000001</v>
      </c>
      <c r="E4001">
        <v>356.33920000000001</v>
      </c>
    </row>
    <row r="4002" spans="1:5">
      <c r="A4002">
        <v>3999.5979000000007</v>
      </c>
      <c r="B4002">
        <v>574.89679999999998</v>
      </c>
      <c r="C4002">
        <v>353.24669999999998</v>
      </c>
      <c r="D4002">
        <v>351.75029999999998</v>
      </c>
      <c r="E4002">
        <v>356.16149999999999</v>
      </c>
    </row>
    <row r="4003" spans="1:5">
      <c r="A4003">
        <v>4000.5979000000007</v>
      </c>
      <c r="B4003">
        <v>574.77139999999997</v>
      </c>
      <c r="C4003">
        <v>353.33170000000001</v>
      </c>
      <c r="D4003">
        <v>351.73349999999999</v>
      </c>
      <c r="E4003">
        <v>356.029</v>
      </c>
    </row>
    <row r="4004" spans="1:5">
      <c r="A4004">
        <v>4001.5979000000007</v>
      </c>
      <c r="B4004">
        <v>574.78279999999995</v>
      </c>
      <c r="C4004">
        <v>353.31880000000001</v>
      </c>
      <c r="D4004">
        <v>351.5093</v>
      </c>
      <c r="E4004">
        <v>356.24200000000002</v>
      </c>
    </row>
    <row r="4005" spans="1:5">
      <c r="A4005">
        <v>4002.5979000000007</v>
      </c>
      <c r="B4005">
        <v>574.88990000000001</v>
      </c>
      <c r="C4005">
        <v>353.18369999999999</v>
      </c>
      <c r="D4005">
        <v>351.30160000000001</v>
      </c>
      <c r="E4005">
        <v>356.00720000000001</v>
      </c>
    </row>
    <row r="4006" spans="1:5">
      <c r="A4006">
        <v>4003.5979000000007</v>
      </c>
      <c r="B4006">
        <v>574.81690000000003</v>
      </c>
      <c r="C4006">
        <v>353.09059999999999</v>
      </c>
      <c r="D4006">
        <v>351.13909999999998</v>
      </c>
      <c r="E4006">
        <v>355.75630000000001</v>
      </c>
    </row>
    <row r="4007" spans="1:5">
      <c r="A4007">
        <v>4004.5979000000007</v>
      </c>
      <c r="B4007">
        <v>575.1155</v>
      </c>
      <c r="C4007">
        <v>353.00940000000003</v>
      </c>
      <c r="D4007">
        <v>350.94909999999999</v>
      </c>
      <c r="E4007">
        <v>355.57060000000001</v>
      </c>
    </row>
    <row r="4008" spans="1:5">
      <c r="A4008">
        <v>4005.5979000000007</v>
      </c>
      <c r="B4008">
        <v>575.57680000000005</v>
      </c>
      <c r="C4008">
        <v>352.87830000000002</v>
      </c>
      <c r="D4008">
        <v>350.68849999999998</v>
      </c>
      <c r="E4008">
        <v>355.24979999999999</v>
      </c>
    </row>
    <row r="4009" spans="1:5">
      <c r="A4009">
        <v>4006.5979000000007</v>
      </c>
      <c r="B4009">
        <v>575.64449999999999</v>
      </c>
      <c r="C4009">
        <v>352.66090000000003</v>
      </c>
      <c r="D4009">
        <v>350.45370000000003</v>
      </c>
      <c r="E4009">
        <v>354.86559999999997</v>
      </c>
    </row>
    <row r="4010" spans="1:5">
      <c r="A4010">
        <v>4007.5979000000007</v>
      </c>
      <c r="B4010">
        <v>575.99369999999999</v>
      </c>
      <c r="C4010">
        <v>352.39749999999998</v>
      </c>
      <c r="D4010">
        <v>350.20080000000002</v>
      </c>
      <c r="E4010">
        <v>354.98840000000001</v>
      </c>
    </row>
    <row r="4011" spans="1:5">
      <c r="A4011">
        <v>4008.5979000000007</v>
      </c>
      <c r="B4011">
        <v>575.96339999999998</v>
      </c>
      <c r="C4011">
        <v>352.23439999999999</v>
      </c>
      <c r="D4011">
        <v>350.07069999999999</v>
      </c>
      <c r="E4011">
        <v>354.82499999999999</v>
      </c>
    </row>
    <row r="4012" spans="1:5">
      <c r="A4012">
        <v>4009.5979000000007</v>
      </c>
      <c r="B4012">
        <v>575.55330000000004</v>
      </c>
      <c r="C4012">
        <v>352.24790000000002</v>
      </c>
      <c r="D4012">
        <v>349.91520000000003</v>
      </c>
      <c r="E4012">
        <v>354.49610000000001</v>
      </c>
    </row>
    <row r="4013" spans="1:5">
      <c r="A4013">
        <v>4010.5979000000007</v>
      </c>
      <c r="B4013">
        <v>575.40890000000002</v>
      </c>
      <c r="C4013">
        <v>352.14760000000001</v>
      </c>
      <c r="D4013">
        <v>349.7122</v>
      </c>
      <c r="E4013">
        <v>354.43689999999998</v>
      </c>
    </row>
    <row r="4014" spans="1:5">
      <c r="A4014">
        <v>4011.5979000000007</v>
      </c>
      <c r="B4014">
        <v>576.06150000000002</v>
      </c>
      <c r="C4014">
        <v>352.07150000000001</v>
      </c>
      <c r="D4014">
        <v>349.52179999999998</v>
      </c>
      <c r="E4014">
        <v>354.62479999999999</v>
      </c>
    </row>
    <row r="4015" spans="1:5">
      <c r="A4015">
        <v>4012.5979000000007</v>
      </c>
      <c r="B4015">
        <v>576.77250000000004</v>
      </c>
      <c r="C4015">
        <v>351.95929999999998</v>
      </c>
      <c r="D4015">
        <v>349.29700000000003</v>
      </c>
      <c r="E4015">
        <v>354.529</v>
      </c>
    </row>
    <row r="4016" spans="1:5">
      <c r="A4016">
        <v>4013.5979000000007</v>
      </c>
      <c r="B4016">
        <v>577.3261</v>
      </c>
      <c r="C4016">
        <v>351.79329999999999</v>
      </c>
      <c r="D4016">
        <v>349.10489999999999</v>
      </c>
      <c r="E4016">
        <v>354.55189999999999</v>
      </c>
    </row>
    <row r="4017" spans="1:5">
      <c r="A4017">
        <v>4014.5979000000007</v>
      </c>
      <c r="B4017">
        <v>577.25450000000001</v>
      </c>
      <c r="C4017">
        <v>351.74040000000002</v>
      </c>
      <c r="D4017">
        <v>349.2029</v>
      </c>
      <c r="E4017">
        <v>355.01</v>
      </c>
    </row>
    <row r="4018" spans="1:5">
      <c r="A4018">
        <v>4015.5979000000007</v>
      </c>
      <c r="B4018">
        <v>576.81349999999998</v>
      </c>
      <c r="C4018">
        <v>351.99220000000003</v>
      </c>
      <c r="D4018">
        <v>349.23399999999998</v>
      </c>
      <c r="E4018">
        <v>354.98439999999999</v>
      </c>
    </row>
    <row r="4019" spans="1:5">
      <c r="A4019">
        <v>4016.5979000000007</v>
      </c>
      <c r="B4019">
        <v>576.55960000000005</v>
      </c>
      <c r="C4019">
        <v>352.06909999999999</v>
      </c>
      <c r="D4019">
        <v>349.24130000000002</v>
      </c>
      <c r="E4019">
        <v>354.81330000000003</v>
      </c>
    </row>
    <row r="4020" spans="1:5">
      <c r="A4020">
        <v>4017.5979000000007</v>
      </c>
      <c r="B4020">
        <v>576.36009999999999</v>
      </c>
      <c r="C4020">
        <v>352.0378</v>
      </c>
      <c r="D4020">
        <v>349.49829999999997</v>
      </c>
      <c r="E4020">
        <v>354.63839999999999</v>
      </c>
    </row>
    <row r="4021" spans="1:5">
      <c r="A4021">
        <v>4018.5979000000007</v>
      </c>
      <c r="B4021">
        <v>576.90020000000004</v>
      </c>
      <c r="C4021">
        <v>352.1617</v>
      </c>
      <c r="D4021">
        <v>349.89749999999998</v>
      </c>
      <c r="E4021">
        <v>354.91109999999998</v>
      </c>
    </row>
    <row r="4022" spans="1:5">
      <c r="A4022">
        <v>4019.5979000000007</v>
      </c>
      <c r="B4022">
        <v>577.31790000000001</v>
      </c>
      <c r="C4022">
        <v>352.54450000000003</v>
      </c>
      <c r="D4022">
        <v>350.40809999999999</v>
      </c>
      <c r="E4022">
        <v>355.0899</v>
      </c>
    </row>
    <row r="4023" spans="1:5">
      <c r="A4023">
        <v>4020.5979000000007</v>
      </c>
      <c r="B4023">
        <v>577.10299999999995</v>
      </c>
      <c r="C4023">
        <v>352.74020000000002</v>
      </c>
      <c r="D4023">
        <v>350.49779999999998</v>
      </c>
      <c r="E4023">
        <v>355.13929999999999</v>
      </c>
    </row>
    <row r="4024" spans="1:5">
      <c r="A4024">
        <v>4021.5979000000007</v>
      </c>
      <c r="B4024">
        <v>576.39459999999997</v>
      </c>
      <c r="C4024">
        <v>352.78879999999998</v>
      </c>
      <c r="D4024">
        <v>350.5043</v>
      </c>
      <c r="E4024">
        <v>355.23469999999998</v>
      </c>
    </row>
    <row r="4025" spans="1:5">
      <c r="A4025">
        <v>4022.5979000000007</v>
      </c>
      <c r="B4025">
        <v>576.04229999999995</v>
      </c>
      <c r="C4025">
        <v>352.76889999999997</v>
      </c>
      <c r="D4025">
        <v>350.51740000000001</v>
      </c>
      <c r="E4025">
        <v>355.50689999999997</v>
      </c>
    </row>
    <row r="4026" spans="1:5">
      <c r="A4026">
        <v>4023.5979000000007</v>
      </c>
      <c r="B4026">
        <v>576.1789</v>
      </c>
      <c r="C4026">
        <v>352.7534</v>
      </c>
      <c r="D4026">
        <v>350.41969999999998</v>
      </c>
      <c r="E4026">
        <v>355.37790000000001</v>
      </c>
    </row>
    <row r="4027" spans="1:5">
      <c r="A4027">
        <v>4024.5979000000007</v>
      </c>
      <c r="B4027">
        <v>576.62850000000003</v>
      </c>
      <c r="C4027">
        <v>352.63940000000002</v>
      </c>
      <c r="D4027">
        <v>350.42070000000001</v>
      </c>
      <c r="E4027">
        <v>355.24959999999999</v>
      </c>
    </row>
    <row r="4028" spans="1:5">
      <c r="A4028">
        <v>4025.5979000000007</v>
      </c>
      <c r="B4028">
        <v>577.11630000000002</v>
      </c>
      <c r="C4028">
        <v>352.44040000000001</v>
      </c>
      <c r="D4028">
        <v>350.24520000000001</v>
      </c>
      <c r="E4028">
        <v>355.1739</v>
      </c>
    </row>
    <row r="4029" spans="1:5">
      <c r="A4029">
        <v>4026.5979000000007</v>
      </c>
      <c r="B4029">
        <v>577.81939999999997</v>
      </c>
      <c r="C4029">
        <v>352.20769999999999</v>
      </c>
      <c r="D4029">
        <v>349.94659999999999</v>
      </c>
      <c r="E4029">
        <v>354.87860000000001</v>
      </c>
    </row>
    <row r="4030" spans="1:5">
      <c r="A4030">
        <v>4027.5979000000007</v>
      </c>
      <c r="B4030">
        <v>578.25850000000003</v>
      </c>
      <c r="C4030">
        <v>352.05790000000002</v>
      </c>
      <c r="D4030">
        <v>349.74290000000002</v>
      </c>
      <c r="E4030">
        <v>354.6687</v>
      </c>
    </row>
    <row r="4031" spans="1:5">
      <c r="A4031">
        <v>4028.5979000000007</v>
      </c>
      <c r="B4031">
        <v>578.17679999999996</v>
      </c>
      <c r="C4031">
        <v>352.05290000000002</v>
      </c>
      <c r="D4031">
        <v>349.63279999999997</v>
      </c>
      <c r="E4031">
        <v>354.48739999999998</v>
      </c>
    </row>
    <row r="4032" spans="1:5">
      <c r="A4032">
        <v>4029.5979000000007</v>
      </c>
      <c r="B4032">
        <v>578.65369999999996</v>
      </c>
      <c r="C4032">
        <v>352.09019999999998</v>
      </c>
      <c r="D4032">
        <v>349.61700000000002</v>
      </c>
      <c r="E4032">
        <v>354.32190000000003</v>
      </c>
    </row>
    <row r="4033" spans="1:5">
      <c r="A4033">
        <v>4030.5979000000007</v>
      </c>
      <c r="B4033">
        <v>578.64279999999997</v>
      </c>
      <c r="C4033">
        <v>352.0668</v>
      </c>
      <c r="D4033">
        <v>349.80779999999999</v>
      </c>
      <c r="E4033">
        <v>354.40690000000001</v>
      </c>
    </row>
    <row r="4034" spans="1:5">
      <c r="A4034">
        <v>4031.5979000000007</v>
      </c>
      <c r="B4034">
        <v>578.18140000000005</v>
      </c>
      <c r="C4034">
        <v>352.01729999999998</v>
      </c>
      <c r="D4034">
        <v>349.92720000000003</v>
      </c>
      <c r="E4034">
        <v>354.6336</v>
      </c>
    </row>
    <row r="4035" spans="1:5">
      <c r="A4035">
        <v>4032.5979000000007</v>
      </c>
      <c r="B4035">
        <v>577.81979999999999</v>
      </c>
      <c r="C4035">
        <v>351.69110000000001</v>
      </c>
      <c r="D4035">
        <v>350.10520000000002</v>
      </c>
      <c r="E4035">
        <v>354.72289999999998</v>
      </c>
    </row>
    <row r="4036" spans="1:5">
      <c r="A4036">
        <v>4033.5979000000007</v>
      </c>
      <c r="B4036">
        <v>577.60760000000005</v>
      </c>
      <c r="C4036">
        <v>351.49270000000001</v>
      </c>
      <c r="D4036">
        <v>349.91890000000001</v>
      </c>
      <c r="E4036">
        <v>354.76819999999998</v>
      </c>
    </row>
    <row r="4037" spans="1:5">
      <c r="A4037">
        <v>4034.5979000000007</v>
      </c>
      <c r="B4037">
        <v>577.31119999999999</v>
      </c>
      <c r="C4037">
        <v>351.20569999999998</v>
      </c>
      <c r="D4037">
        <v>349.6671</v>
      </c>
      <c r="E4037">
        <v>354.62569999999999</v>
      </c>
    </row>
    <row r="4038" spans="1:5">
      <c r="A4038">
        <v>4035.5979000000007</v>
      </c>
      <c r="B4038">
        <v>577.00260000000003</v>
      </c>
      <c r="C4038">
        <v>350.99990000000003</v>
      </c>
      <c r="D4038">
        <v>349.52589999999998</v>
      </c>
      <c r="E4038">
        <v>354.49430000000001</v>
      </c>
    </row>
    <row r="4039" spans="1:5">
      <c r="A4039">
        <v>4036.5979000000007</v>
      </c>
      <c r="B4039">
        <v>577.13720000000001</v>
      </c>
      <c r="C4039">
        <v>350.85090000000002</v>
      </c>
      <c r="D4039">
        <v>349.3297</v>
      </c>
      <c r="E4039">
        <v>354.26979999999998</v>
      </c>
    </row>
    <row r="4040" spans="1:5">
      <c r="A4040">
        <v>4037.5979000000007</v>
      </c>
      <c r="B4040">
        <v>576.72270000000003</v>
      </c>
      <c r="C4040">
        <v>350.56189999999998</v>
      </c>
      <c r="D4040">
        <v>349.23140000000001</v>
      </c>
      <c r="E4040">
        <v>354.00200000000001</v>
      </c>
    </row>
    <row r="4041" spans="1:5">
      <c r="A4041">
        <v>4038.5979000000007</v>
      </c>
      <c r="B4041">
        <v>576.36490000000003</v>
      </c>
      <c r="C4041">
        <v>350.40050000000002</v>
      </c>
      <c r="D4041">
        <v>349.04020000000003</v>
      </c>
      <c r="E4041">
        <v>354.04250000000002</v>
      </c>
    </row>
    <row r="4042" spans="1:5">
      <c r="A4042">
        <v>4039.5979000000007</v>
      </c>
      <c r="B4042">
        <v>576.56769999999995</v>
      </c>
      <c r="C4042">
        <v>350.20949999999999</v>
      </c>
      <c r="D4042">
        <v>348.94900000000001</v>
      </c>
      <c r="E4042">
        <v>354.00619999999998</v>
      </c>
    </row>
    <row r="4043" spans="1:5">
      <c r="A4043">
        <v>4040.5979000000007</v>
      </c>
      <c r="B4043">
        <v>577.75300000000004</v>
      </c>
      <c r="C4043">
        <v>350.06439999999998</v>
      </c>
      <c r="D4043">
        <v>348.84120000000001</v>
      </c>
      <c r="E4043">
        <v>353.89229999999998</v>
      </c>
    </row>
    <row r="4044" spans="1:5">
      <c r="A4044">
        <v>4041.5979000000007</v>
      </c>
      <c r="B4044">
        <v>578.76580000000001</v>
      </c>
      <c r="C4044">
        <v>349.94459999999998</v>
      </c>
      <c r="D4044">
        <v>348.65559999999999</v>
      </c>
      <c r="E4044">
        <v>353.81830000000002</v>
      </c>
    </row>
    <row r="4045" spans="1:5">
      <c r="A4045">
        <v>4042.5979000000007</v>
      </c>
      <c r="B4045">
        <v>579.58979999999997</v>
      </c>
      <c r="C4045">
        <v>349.84750000000003</v>
      </c>
      <c r="D4045">
        <v>348.81099999999998</v>
      </c>
      <c r="E4045">
        <v>353.53440000000001</v>
      </c>
    </row>
    <row r="4046" spans="1:5">
      <c r="A4046">
        <v>4043.5979000000007</v>
      </c>
      <c r="B4046">
        <v>579.93830000000003</v>
      </c>
      <c r="C4046">
        <v>349.93360000000001</v>
      </c>
      <c r="D4046">
        <v>349.14679999999998</v>
      </c>
      <c r="E4046">
        <v>353.39949999999999</v>
      </c>
    </row>
    <row r="4047" spans="1:5">
      <c r="A4047">
        <v>4044.5979000000007</v>
      </c>
      <c r="B4047">
        <v>579.66989999999998</v>
      </c>
      <c r="C4047">
        <v>350.2038</v>
      </c>
      <c r="D4047">
        <v>349.0788</v>
      </c>
      <c r="E4047">
        <v>353.83150000000001</v>
      </c>
    </row>
    <row r="4048" spans="1:5">
      <c r="A4048">
        <v>4045.5979000000007</v>
      </c>
      <c r="B4048">
        <v>579.09860000000003</v>
      </c>
      <c r="C4048">
        <v>350.34179999999998</v>
      </c>
      <c r="D4048">
        <v>349.18150000000003</v>
      </c>
      <c r="E4048">
        <v>353.59300000000002</v>
      </c>
    </row>
    <row r="4049" spans="1:5">
      <c r="A4049">
        <v>4046.5979000000007</v>
      </c>
      <c r="B4049">
        <v>579.29319999999996</v>
      </c>
      <c r="C4049">
        <v>350.29070000000002</v>
      </c>
      <c r="D4049">
        <v>349.02760000000001</v>
      </c>
      <c r="E4049">
        <v>353.38249999999999</v>
      </c>
    </row>
    <row r="4050" spans="1:5">
      <c r="A4050">
        <v>4047.5979000000007</v>
      </c>
      <c r="B4050">
        <v>579.85320000000002</v>
      </c>
      <c r="C4050">
        <v>350.15750000000003</v>
      </c>
      <c r="D4050">
        <v>348.94299999999998</v>
      </c>
      <c r="E4050">
        <v>353.46050000000002</v>
      </c>
    </row>
    <row r="4051" spans="1:5">
      <c r="A4051">
        <v>4048.5979000000007</v>
      </c>
      <c r="B4051">
        <v>579.53800000000001</v>
      </c>
      <c r="C4051">
        <v>350.11419999999998</v>
      </c>
      <c r="D4051">
        <v>348.84210000000002</v>
      </c>
      <c r="E4051">
        <v>353.34949999999998</v>
      </c>
    </row>
    <row r="4052" spans="1:5">
      <c r="A4052">
        <v>4049.5979000000007</v>
      </c>
      <c r="B4052">
        <v>579.22559999999999</v>
      </c>
      <c r="C4052">
        <v>350.00569999999999</v>
      </c>
      <c r="D4052">
        <v>348.68529999999998</v>
      </c>
      <c r="E4052">
        <v>353.12240000000003</v>
      </c>
    </row>
    <row r="4053" spans="1:5">
      <c r="A4053">
        <v>4050.5979000000007</v>
      </c>
      <c r="B4053">
        <v>578.99739999999997</v>
      </c>
      <c r="C4053">
        <v>349.92959999999999</v>
      </c>
      <c r="D4053">
        <v>348.61759999999998</v>
      </c>
      <c r="E4053">
        <v>352.95010000000002</v>
      </c>
    </row>
    <row r="4054" spans="1:5">
      <c r="A4054">
        <v>4051.5979000000007</v>
      </c>
      <c r="B4054">
        <v>578.13670000000002</v>
      </c>
      <c r="C4054">
        <v>349.95209999999997</v>
      </c>
      <c r="D4054">
        <v>348.63709999999998</v>
      </c>
      <c r="E4054">
        <v>352.86130000000003</v>
      </c>
    </row>
    <row r="4055" spans="1:5">
      <c r="A4055">
        <v>4052.5979000000007</v>
      </c>
      <c r="B4055">
        <v>577.50580000000002</v>
      </c>
      <c r="C4055">
        <v>349.9984</v>
      </c>
      <c r="D4055">
        <v>348.64929999999998</v>
      </c>
      <c r="E4055">
        <v>352.98840000000001</v>
      </c>
    </row>
    <row r="4056" spans="1:5">
      <c r="A4056">
        <v>4053.5979000000007</v>
      </c>
      <c r="B4056">
        <v>577.32010000000002</v>
      </c>
      <c r="C4056">
        <v>350.00650000000002</v>
      </c>
      <c r="D4056">
        <v>348.87729999999999</v>
      </c>
      <c r="E4056">
        <v>353.08179999999999</v>
      </c>
    </row>
    <row r="4057" spans="1:5">
      <c r="A4057">
        <v>4054.5979000000007</v>
      </c>
      <c r="B4057">
        <v>578.24360000000001</v>
      </c>
      <c r="C4057">
        <v>349.96260000000001</v>
      </c>
      <c r="D4057">
        <v>349.05149999999998</v>
      </c>
      <c r="E4057">
        <v>352.91739999999999</v>
      </c>
    </row>
    <row r="4058" spans="1:5">
      <c r="A4058">
        <v>4055.5979000000007</v>
      </c>
      <c r="B4058">
        <v>579.03290000000004</v>
      </c>
      <c r="C4058">
        <v>349.78570000000002</v>
      </c>
      <c r="D4058">
        <v>348.79829999999998</v>
      </c>
      <c r="E4058">
        <v>352.73039999999997</v>
      </c>
    </row>
    <row r="4059" spans="1:5">
      <c r="A4059">
        <v>4056.5979000000007</v>
      </c>
      <c r="B4059">
        <v>578.99630000000002</v>
      </c>
      <c r="C4059">
        <v>349.46080000000001</v>
      </c>
      <c r="D4059">
        <v>348.53280000000001</v>
      </c>
      <c r="E4059">
        <v>352.44670000000002</v>
      </c>
    </row>
    <row r="4060" spans="1:5">
      <c r="A4060">
        <v>4057.5979000000007</v>
      </c>
      <c r="B4060">
        <v>578.49480000000005</v>
      </c>
      <c r="C4060">
        <v>349.14060000000001</v>
      </c>
      <c r="D4060">
        <v>348.27080000000001</v>
      </c>
      <c r="E4060">
        <v>352.24489999999997</v>
      </c>
    </row>
    <row r="4061" spans="1:5">
      <c r="A4061">
        <v>4058.5979000000007</v>
      </c>
      <c r="B4061">
        <v>578.60140000000001</v>
      </c>
      <c r="C4061">
        <v>348.97239999999999</v>
      </c>
      <c r="D4061">
        <v>348.13170000000002</v>
      </c>
      <c r="E4061">
        <v>352.04140000000001</v>
      </c>
    </row>
    <row r="4062" spans="1:5">
      <c r="A4062">
        <v>4059.5979000000007</v>
      </c>
      <c r="B4062">
        <v>579.27329999999995</v>
      </c>
      <c r="C4062">
        <v>348.83</v>
      </c>
      <c r="D4062">
        <v>347.9391</v>
      </c>
      <c r="E4062">
        <v>352.0102</v>
      </c>
    </row>
    <row r="4063" spans="1:5">
      <c r="A4063">
        <v>4060.5979000000007</v>
      </c>
      <c r="B4063">
        <v>579.42560000000003</v>
      </c>
      <c r="C4063">
        <v>348.77670000000001</v>
      </c>
      <c r="D4063">
        <v>347.8372</v>
      </c>
      <c r="E4063">
        <v>351.83100000000002</v>
      </c>
    </row>
    <row r="4064" spans="1:5">
      <c r="A4064">
        <v>4061.5979000000007</v>
      </c>
      <c r="B4064">
        <v>579.34739999999999</v>
      </c>
      <c r="C4064">
        <v>348.8811</v>
      </c>
      <c r="D4064">
        <v>347.77210000000002</v>
      </c>
      <c r="E4064">
        <v>351.65929999999997</v>
      </c>
    </row>
    <row r="4065" spans="1:5">
      <c r="A4065">
        <v>4062.5979000000007</v>
      </c>
      <c r="B4065">
        <v>579.46969999999999</v>
      </c>
      <c r="C4065">
        <v>348.82729999999998</v>
      </c>
      <c r="D4065">
        <v>347.96699999999998</v>
      </c>
      <c r="E4065">
        <v>351.87400000000002</v>
      </c>
    </row>
    <row r="4066" spans="1:5">
      <c r="A4066">
        <v>4063.5979000000007</v>
      </c>
      <c r="B4066">
        <v>579.36569999999995</v>
      </c>
      <c r="C4066">
        <v>348.80509999999998</v>
      </c>
      <c r="D4066">
        <v>348.07909999999998</v>
      </c>
      <c r="E4066">
        <v>352.06939999999997</v>
      </c>
    </row>
    <row r="4067" spans="1:5">
      <c r="A4067">
        <v>4064.5979000000007</v>
      </c>
      <c r="B4067">
        <v>579.38319999999999</v>
      </c>
      <c r="C4067">
        <v>348.96949999999998</v>
      </c>
      <c r="D4067">
        <v>347.99639999999999</v>
      </c>
      <c r="E4067">
        <v>352.21379999999999</v>
      </c>
    </row>
    <row r="4068" spans="1:5">
      <c r="A4068">
        <v>4065.5979000000007</v>
      </c>
      <c r="B4068">
        <v>579.7944</v>
      </c>
      <c r="C4068">
        <v>349.19369999999998</v>
      </c>
      <c r="D4068">
        <v>347.8734</v>
      </c>
      <c r="E4068">
        <v>352.47379999999998</v>
      </c>
    </row>
    <row r="4069" spans="1:5">
      <c r="A4069">
        <v>4066.5979000000007</v>
      </c>
      <c r="B4069">
        <v>580.53629999999998</v>
      </c>
      <c r="C4069">
        <v>349.12509999999997</v>
      </c>
      <c r="D4069">
        <v>347.88459999999998</v>
      </c>
      <c r="E4069">
        <v>352.33249999999998</v>
      </c>
    </row>
    <row r="4070" spans="1:5">
      <c r="A4070">
        <v>4067.5979000000007</v>
      </c>
      <c r="B4070">
        <v>580.66920000000005</v>
      </c>
      <c r="C4070">
        <v>349.0016</v>
      </c>
      <c r="D4070">
        <v>347.95170000000002</v>
      </c>
      <c r="E4070">
        <v>352.13549999999998</v>
      </c>
    </row>
    <row r="4071" spans="1:5">
      <c r="A4071">
        <v>4068.5979000000007</v>
      </c>
      <c r="B4071">
        <v>580.27409999999998</v>
      </c>
      <c r="C4071">
        <v>348.90589999999997</v>
      </c>
      <c r="D4071">
        <v>347.78590000000003</v>
      </c>
      <c r="E4071">
        <v>352.08760000000001</v>
      </c>
    </row>
    <row r="4072" spans="1:5">
      <c r="A4072">
        <v>4069.5979000000007</v>
      </c>
      <c r="B4072">
        <v>579.11099999999999</v>
      </c>
      <c r="C4072">
        <v>348.88650000000001</v>
      </c>
      <c r="D4072">
        <v>347.90699999999998</v>
      </c>
      <c r="E4072">
        <v>351.99590000000001</v>
      </c>
    </row>
    <row r="4073" spans="1:5">
      <c r="A4073">
        <v>4070.5979000000007</v>
      </c>
      <c r="B4073">
        <v>577.93119999999999</v>
      </c>
      <c r="C4073">
        <v>349.16300000000001</v>
      </c>
      <c r="D4073">
        <v>348.2484</v>
      </c>
      <c r="E4073">
        <v>351.8897</v>
      </c>
    </row>
    <row r="4074" spans="1:5">
      <c r="A4074">
        <v>4071.5979000000007</v>
      </c>
      <c r="B4074">
        <v>577.09059999999999</v>
      </c>
      <c r="C4074">
        <v>349.31599999999997</v>
      </c>
      <c r="D4074">
        <v>348.11099999999999</v>
      </c>
      <c r="E4074">
        <v>351.78030000000001</v>
      </c>
    </row>
    <row r="4075" spans="1:5">
      <c r="A4075">
        <v>4072.5979000000007</v>
      </c>
      <c r="B4075">
        <v>576.64480000000003</v>
      </c>
      <c r="C4075">
        <v>349.31079999999997</v>
      </c>
      <c r="D4075">
        <v>348.2824</v>
      </c>
      <c r="E4075">
        <v>351.62869999999998</v>
      </c>
    </row>
    <row r="4076" spans="1:5">
      <c r="A4076">
        <v>4073.5979000000007</v>
      </c>
      <c r="B4076">
        <v>576.33510000000001</v>
      </c>
      <c r="C4076">
        <v>349.22590000000002</v>
      </c>
      <c r="D4076">
        <v>348.05450000000002</v>
      </c>
      <c r="E4076">
        <v>351.5138</v>
      </c>
    </row>
    <row r="4077" spans="1:5">
      <c r="A4077">
        <v>4074.5979000000007</v>
      </c>
      <c r="B4077">
        <v>577.00400000000002</v>
      </c>
      <c r="C4077">
        <v>349.13900000000001</v>
      </c>
      <c r="D4077">
        <v>347.95679999999999</v>
      </c>
      <c r="E4077">
        <v>351.1755</v>
      </c>
    </row>
    <row r="4078" spans="1:5">
      <c r="A4078">
        <v>4075.5979000000007</v>
      </c>
      <c r="B4078">
        <v>577.41600000000005</v>
      </c>
      <c r="C4078">
        <v>349.1069</v>
      </c>
      <c r="D4078">
        <v>347.64679999999998</v>
      </c>
      <c r="E4078">
        <v>350.89980000000003</v>
      </c>
    </row>
    <row r="4079" spans="1:5">
      <c r="A4079">
        <v>4076.5979000000007</v>
      </c>
      <c r="B4079">
        <v>577.66340000000002</v>
      </c>
      <c r="C4079">
        <v>348.91699999999997</v>
      </c>
      <c r="D4079">
        <v>347.28930000000003</v>
      </c>
      <c r="E4079">
        <v>350.72430000000003</v>
      </c>
    </row>
    <row r="4080" spans="1:5">
      <c r="A4080">
        <v>4077.5979000000007</v>
      </c>
      <c r="B4080">
        <v>577.45410000000004</v>
      </c>
      <c r="C4080">
        <v>348.83080000000001</v>
      </c>
      <c r="D4080">
        <v>347.32709999999997</v>
      </c>
      <c r="E4080">
        <v>350.71429999999998</v>
      </c>
    </row>
    <row r="4081" spans="1:5">
      <c r="A4081">
        <v>4078.5979000000007</v>
      </c>
      <c r="B4081">
        <v>576.72400000000005</v>
      </c>
      <c r="C4081">
        <v>348.95609999999999</v>
      </c>
      <c r="D4081">
        <v>347.31509999999997</v>
      </c>
      <c r="E4081">
        <v>350.63720000000001</v>
      </c>
    </row>
    <row r="4082" spans="1:5">
      <c r="A4082">
        <v>4079.5979000000007</v>
      </c>
      <c r="B4082">
        <v>576.02700000000004</v>
      </c>
      <c r="C4082">
        <v>348.95569999999998</v>
      </c>
      <c r="D4082">
        <v>347.12799999999999</v>
      </c>
      <c r="E4082">
        <v>350.50970000000001</v>
      </c>
    </row>
    <row r="4083" spans="1:5">
      <c r="A4083">
        <v>4080.5979000000007</v>
      </c>
      <c r="B4083">
        <v>575.15260000000001</v>
      </c>
      <c r="C4083">
        <v>348.88150000000002</v>
      </c>
      <c r="D4083">
        <v>347.01620000000003</v>
      </c>
      <c r="E4083">
        <v>350.43239999999997</v>
      </c>
    </row>
    <row r="4084" spans="1:5">
      <c r="A4084">
        <v>4081.5979000000007</v>
      </c>
      <c r="B4084">
        <v>574.64779999999996</v>
      </c>
      <c r="C4084">
        <v>348.60739999999998</v>
      </c>
      <c r="D4084">
        <v>346.95639999999997</v>
      </c>
      <c r="E4084">
        <v>350.20310000000001</v>
      </c>
    </row>
    <row r="4085" spans="1:5">
      <c r="A4085">
        <v>4082.5979000000007</v>
      </c>
      <c r="B4085">
        <v>574.72490000000005</v>
      </c>
      <c r="C4085">
        <v>348.42219999999998</v>
      </c>
      <c r="D4085">
        <v>346.72039999999998</v>
      </c>
      <c r="E4085">
        <v>350.12670000000003</v>
      </c>
    </row>
    <row r="4086" spans="1:5">
      <c r="A4086">
        <v>4083.5979000000007</v>
      </c>
      <c r="B4086">
        <v>574.32510000000002</v>
      </c>
      <c r="C4086">
        <v>348.27249999999998</v>
      </c>
      <c r="D4086">
        <v>346.8227</v>
      </c>
      <c r="E4086">
        <v>350.31599999999997</v>
      </c>
    </row>
    <row r="4087" spans="1:5">
      <c r="A4087">
        <v>4084.5979000000007</v>
      </c>
      <c r="B4087">
        <v>573.61429999999996</v>
      </c>
      <c r="C4087">
        <v>348.18520000000001</v>
      </c>
      <c r="D4087">
        <v>346.69940000000003</v>
      </c>
      <c r="E4087">
        <v>350.20710000000003</v>
      </c>
    </row>
    <row r="4088" spans="1:5">
      <c r="A4088">
        <v>4085.5979000000007</v>
      </c>
      <c r="B4088">
        <v>573.13189999999997</v>
      </c>
      <c r="C4088">
        <v>348.03089999999997</v>
      </c>
      <c r="D4088">
        <v>346.38470000000001</v>
      </c>
      <c r="E4088">
        <v>349.8895</v>
      </c>
    </row>
    <row r="4089" spans="1:5">
      <c r="A4089">
        <v>4086.5979000000007</v>
      </c>
      <c r="B4089">
        <v>572.91579999999999</v>
      </c>
      <c r="C4089">
        <v>347.83</v>
      </c>
      <c r="D4089">
        <v>346.16030000000001</v>
      </c>
      <c r="E4089">
        <v>349.89870000000002</v>
      </c>
    </row>
    <row r="4090" spans="1:5">
      <c r="A4090">
        <v>4087.5979000000007</v>
      </c>
      <c r="B4090">
        <v>573.34299999999996</v>
      </c>
      <c r="C4090">
        <v>347.70850000000002</v>
      </c>
      <c r="D4090">
        <v>346.01080000000002</v>
      </c>
      <c r="E4090">
        <v>349.89109999999999</v>
      </c>
    </row>
    <row r="4091" spans="1:5">
      <c r="A4091">
        <v>4088.5979000000007</v>
      </c>
      <c r="B4091">
        <v>573.40570000000002</v>
      </c>
      <c r="C4091">
        <v>347.55189999999999</v>
      </c>
      <c r="D4091">
        <v>345.73180000000002</v>
      </c>
      <c r="E4091">
        <v>349.6386</v>
      </c>
    </row>
    <row r="4092" spans="1:5">
      <c r="A4092">
        <v>4089.5979000000007</v>
      </c>
      <c r="B4092">
        <v>573.82650000000001</v>
      </c>
      <c r="C4092">
        <v>347.34179999999998</v>
      </c>
      <c r="D4092">
        <v>345.37049999999999</v>
      </c>
      <c r="E4092">
        <v>349.1703</v>
      </c>
    </row>
    <row r="4093" spans="1:5">
      <c r="A4093">
        <v>4090.5979000000007</v>
      </c>
      <c r="B4093">
        <v>574.69970000000001</v>
      </c>
      <c r="C4093">
        <v>347.13740000000001</v>
      </c>
      <c r="D4093">
        <v>345.07220000000001</v>
      </c>
      <c r="E4093">
        <v>348.93650000000002</v>
      </c>
    </row>
    <row r="4094" spans="1:5">
      <c r="A4094">
        <v>4091.5979000000007</v>
      </c>
      <c r="B4094">
        <v>575.61379999999997</v>
      </c>
      <c r="C4094">
        <v>346.94439999999997</v>
      </c>
      <c r="D4094">
        <v>344.76839999999999</v>
      </c>
      <c r="E4094">
        <v>348.72199999999998</v>
      </c>
    </row>
    <row r="4095" spans="1:5">
      <c r="A4095">
        <v>4092.5979000000007</v>
      </c>
      <c r="B4095">
        <v>576.43079999999998</v>
      </c>
      <c r="C4095">
        <v>346.75200000000001</v>
      </c>
      <c r="D4095">
        <v>344.42129999999997</v>
      </c>
      <c r="E4095">
        <v>348.43630000000002</v>
      </c>
    </row>
    <row r="4096" spans="1:5">
      <c r="A4096">
        <v>4093.5979000000007</v>
      </c>
      <c r="B4096">
        <v>576.86940000000004</v>
      </c>
      <c r="C4096">
        <v>346.44819999999999</v>
      </c>
      <c r="D4096">
        <v>343.95929999999998</v>
      </c>
      <c r="E4096">
        <v>348.57760000000002</v>
      </c>
    </row>
    <row r="4097" spans="1:5">
      <c r="A4097">
        <v>4094.5979000000007</v>
      </c>
      <c r="B4097">
        <v>577.23469999999998</v>
      </c>
      <c r="C4097">
        <v>346.33229999999998</v>
      </c>
      <c r="D4097">
        <v>343.75380000000001</v>
      </c>
      <c r="E4097">
        <v>348.26589999999999</v>
      </c>
    </row>
    <row r="4098" spans="1:5">
      <c r="A4098">
        <v>4095.5979000000007</v>
      </c>
      <c r="B4098">
        <v>577.77279999999996</v>
      </c>
      <c r="C4098">
        <v>346.25630000000001</v>
      </c>
      <c r="D4098">
        <v>343.48090000000002</v>
      </c>
      <c r="E4098">
        <v>348.13929999999999</v>
      </c>
    </row>
    <row r="4099" spans="1:5">
      <c r="A4099">
        <v>4096.5979000000007</v>
      </c>
      <c r="B4099">
        <v>578.12189999999998</v>
      </c>
      <c r="C4099">
        <v>346.0643</v>
      </c>
      <c r="D4099">
        <v>343.42309999999998</v>
      </c>
      <c r="E4099">
        <v>348.00700000000001</v>
      </c>
    </row>
    <row r="4100" spans="1:5">
      <c r="A4100">
        <v>4097.5979000000007</v>
      </c>
      <c r="B4100">
        <v>578.07640000000004</v>
      </c>
      <c r="C4100">
        <v>345.90320000000003</v>
      </c>
      <c r="D4100">
        <v>343.29809999999998</v>
      </c>
      <c r="E4100">
        <v>348.34530000000001</v>
      </c>
    </row>
    <row r="4101" spans="1:5">
      <c r="A4101">
        <v>4098.5979000000007</v>
      </c>
      <c r="B4101">
        <v>577.77840000000003</v>
      </c>
      <c r="C4101">
        <v>345.76620000000003</v>
      </c>
      <c r="D4101">
        <v>343.13010000000003</v>
      </c>
      <c r="E4101">
        <v>348.15980000000002</v>
      </c>
    </row>
    <row r="4102" spans="1:5">
      <c r="A4102">
        <v>4099.5979000000007</v>
      </c>
      <c r="B4102">
        <v>577.43780000000004</v>
      </c>
      <c r="C4102">
        <v>345.68669999999997</v>
      </c>
      <c r="D4102">
        <v>343.27179999999998</v>
      </c>
      <c r="E4102">
        <v>347.94229999999999</v>
      </c>
    </row>
    <row r="4103" spans="1:5">
      <c r="A4103">
        <v>4100.5979000000007</v>
      </c>
      <c r="B4103">
        <v>577.29690000000005</v>
      </c>
      <c r="C4103">
        <v>345.46620000000001</v>
      </c>
      <c r="D4103">
        <v>343.16399999999999</v>
      </c>
      <c r="E4103">
        <v>348.22210000000001</v>
      </c>
    </row>
    <row r="4104" spans="1:5">
      <c r="A4104">
        <v>4101.5979000000007</v>
      </c>
      <c r="B4104">
        <v>577.18370000000004</v>
      </c>
      <c r="C4104">
        <v>345.30369999999999</v>
      </c>
      <c r="D4104">
        <v>342.96449999999999</v>
      </c>
      <c r="E4104">
        <v>348.07870000000003</v>
      </c>
    </row>
    <row r="4105" spans="1:5">
      <c r="A4105">
        <v>4102.5979000000007</v>
      </c>
      <c r="B4105">
        <v>577.82380000000001</v>
      </c>
      <c r="C4105">
        <v>345.30360000000002</v>
      </c>
      <c r="D4105">
        <v>342.93680000000001</v>
      </c>
      <c r="E4105">
        <v>348.14080000000001</v>
      </c>
    </row>
    <row r="4106" spans="1:5">
      <c r="A4106">
        <v>4103.5979000000007</v>
      </c>
      <c r="B4106">
        <v>578.029</v>
      </c>
      <c r="C4106">
        <v>345.17180000000002</v>
      </c>
      <c r="D4106">
        <v>342.77330000000001</v>
      </c>
      <c r="E4106">
        <v>348.11930000000001</v>
      </c>
    </row>
    <row r="4107" spans="1:5">
      <c r="A4107">
        <v>4104.5979000000007</v>
      </c>
      <c r="B4107">
        <v>578.17110000000002</v>
      </c>
      <c r="C4107">
        <v>345.04689999999999</v>
      </c>
      <c r="D4107">
        <v>342.67340000000002</v>
      </c>
      <c r="E4107">
        <v>347.89120000000003</v>
      </c>
    </row>
    <row r="4108" spans="1:5">
      <c r="A4108">
        <v>4105.5979000000007</v>
      </c>
      <c r="B4108">
        <v>577.8768</v>
      </c>
      <c r="C4108">
        <v>344.91860000000003</v>
      </c>
      <c r="D4108">
        <v>342.517</v>
      </c>
      <c r="E4108">
        <v>347.64580000000001</v>
      </c>
    </row>
    <row r="4109" spans="1:5">
      <c r="A4109">
        <v>4106.5979000000007</v>
      </c>
      <c r="B4109">
        <v>577.91499999999996</v>
      </c>
      <c r="C4109">
        <v>344.82440000000003</v>
      </c>
      <c r="D4109">
        <v>342.36720000000003</v>
      </c>
      <c r="E4109">
        <v>347.45960000000002</v>
      </c>
    </row>
    <row r="4110" spans="1:5">
      <c r="A4110">
        <v>4107.5979000000007</v>
      </c>
      <c r="B4110">
        <v>578.02449999999999</v>
      </c>
      <c r="C4110">
        <v>344.69139999999999</v>
      </c>
      <c r="D4110">
        <v>342.15030000000002</v>
      </c>
      <c r="E4110">
        <v>347.2079</v>
      </c>
    </row>
    <row r="4111" spans="1:5">
      <c r="A4111">
        <v>4108.5979000000007</v>
      </c>
      <c r="B4111">
        <v>577.79660000000001</v>
      </c>
      <c r="C4111">
        <v>344.55709999999999</v>
      </c>
      <c r="D4111">
        <v>341.9228</v>
      </c>
      <c r="E4111">
        <v>346.93810000000002</v>
      </c>
    </row>
    <row r="4112" spans="1:5">
      <c r="A4112">
        <v>4109.5979000000007</v>
      </c>
      <c r="B4112">
        <v>578.19799999999998</v>
      </c>
      <c r="C4112">
        <v>344.43650000000002</v>
      </c>
      <c r="D4112">
        <v>341.74119999999999</v>
      </c>
      <c r="E4112">
        <v>347.07900000000001</v>
      </c>
    </row>
    <row r="4113" spans="1:5">
      <c r="A4113">
        <v>4110.5979000000007</v>
      </c>
      <c r="B4113">
        <v>578.69529999999997</v>
      </c>
      <c r="C4113">
        <v>344.32089999999999</v>
      </c>
      <c r="D4113">
        <v>341.64550000000003</v>
      </c>
      <c r="E4113">
        <v>347.3338</v>
      </c>
    </row>
    <row r="4114" spans="1:5">
      <c r="A4114">
        <v>4111.5979000000007</v>
      </c>
      <c r="B4114">
        <v>579.07929999999999</v>
      </c>
      <c r="C4114">
        <v>344.2013</v>
      </c>
      <c r="D4114">
        <v>341.61759999999998</v>
      </c>
      <c r="E4114">
        <v>347.19549999999998</v>
      </c>
    </row>
    <row r="4115" spans="1:5">
      <c r="A4115">
        <v>4112.5979000000007</v>
      </c>
      <c r="B4115">
        <v>578.94389999999999</v>
      </c>
      <c r="C4115">
        <v>344.12569999999999</v>
      </c>
      <c r="D4115">
        <v>341.63319999999999</v>
      </c>
      <c r="E4115">
        <v>347.03750000000002</v>
      </c>
    </row>
    <row r="4116" spans="1:5">
      <c r="A4116">
        <v>4113.5979000000007</v>
      </c>
      <c r="B4116">
        <v>578.69920000000002</v>
      </c>
      <c r="C4116">
        <v>344.11529999999999</v>
      </c>
      <c r="D4116">
        <v>341.50400000000002</v>
      </c>
      <c r="E4116">
        <v>347.09859999999998</v>
      </c>
    </row>
    <row r="4117" spans="1:5">
      <c r="A4117">
        <v>4114.5979000000007</v>
      </c>
      <c r="B4117">
        <v>578.60230000000001</v>
      </c>
      <c r="C4117">
        <v>344.07299999999998</v>
      </c>
      <c r="D4117">
        <v>341.52800000000002</v>
      </c>
      <c r="E4117">
        <v>346.9289</v>
      </c>
    </row>
    <row r="4118" spans="1:5">
      <c r="A4118">
        <v>4115.5979000000007</v>
      </c>
      <c r="B4118">
        <v>578.5385</v>
      </c>
      <c r="C4118">
        <v>343.92910000000001</v>
      </c>
      <c r="D4118">
        <v>341.55180000000001</v>
      </c>
      <c r="E4118">
        <v>346.9948</v>
      </c>
    </row>
    <row r="4119" spans="1:5">
      <c r="A4119">
        <v>4116.5979000000007</v>
      </c>
      <c r="B4119">
        <v>578.06529999999998</v>
      </c>
      <c r="C4119">
        <v>343.84039999999999</v>
      </c>
      <c r="D4119">
        <v>341.45030000000003</v>
      </c>
      <c r="E4119">
        <v>346.9522</v>
      </c>
    </row>
    <row r="4120" spans="1:5">
      <c r="A4120">
        <v>4117.5979000000007</v>
      </c>
      <c r="B4120">
        <v>577.27869999999996</v>
      </c>
      <c r="C4120">
        <v>343.70690000000002</v>
      </c>
      <c r="D4120">
        <v>341.5367</v>
      </c>
      <c r="E4120">
        <v>346.80849999999998</v>
      </c>
    </row>
    <row r="4121" spans="1:5">
      <c r="A4121">
        <v>4118.5979000000007</v>
      </c>
      <c r="B4121">
        <v>576.56060000000002</v>
      </c>
      <c r="C4121">
        <v>343.48469999999998</v>
      </c>
      <c r="D4121">
        <v>341.49959999999999</v>
      </c>
      <c r="E4121">
        <v>346.78460000000001</v>
      </c>
    </row>
    <row r="4122" spans="1:5">
      <c r="A4122">
        <v>4119.5979000000007</v>
      </c>
      <c r="B4122">
        <v>575.97119999999995</v>
      </c>
      <c r="C4122">
        <v>343.40069999999997</v>
      </c>
      <c r="D4122">
        <v>341.33870000000002</v>
      </c>
      <c r="E4122">
        <v>346.56880000000001</v>
      </c>
    </row>
    <row r="4123" spans="1:5">
      <c r="A4123">
        <v>4120.5979000000007</v>
      </c>
      <c r="B4123">
        <v>576.28200000000004</v>
      </c>
      <c r="C4123">
        <v>343.29169999999999</v>
      </c>
      <c r="D4123">
        <v>341.13549999999998</v>
      </c>
      <c r="E4123">
        <v>346.35640000000001</v>
      </c>
    </row>
    <row r="4124" spans="1:5">
      <c r="A4124">
        <v>4121.5979000000007</v>
      </c>
      <c r="B4124">
        <v>576.09180000000003</v>
      </c>
      <c r="C4124">
        <v>343.14049999999997</v>
      </c>
      <c r="D4124">
        <v>340.91149999999999</v>
      </c>
      <c r="E4124">
        <v>346.06959999999998</v>
      </c>
    </row>
    <row r="4125" spans="1:5">
      <c r="A4125">
        <v>4122.5979000000007</v>
      </c>
      <c r="B4125">
        <v>575.4606</v>
      </c>
      <c r="C4125">
        <v>342.99560000000002</v>
      </c>
      <c r="D4125">
        <v>340.63490000000002</v>
      </c>
      <c r="E4125">
        <v>345.79079999999999</v>
      </c>
    </row>
    <row r="4126" spans="1:5">
      <c r="A4126">
        <v>4123.5979000000007</v>
      </c>
      <c r="B4126">
        <v>575.42960000000005</v>
      </c>
      <c r="C4126">
        <v>342.98390000000001</v>
      </c>
      <c r="D4126">
        <v>340.59249999999997</v>
      </c>
      <c r="E4126">
        <v>345.54919999999998</v>
      </c>
    </row>
    <row r="4127" spans="1:5">
      <c r="A4127">
        <v>4124.5979000000007</v>
      </c>
      <c r="B4127">
        <v>575.41279999999995</v>
      </c>
      <c r="C4127">
        <v>342.86989999999997</v>
      </c>
      <c r="D4127">
        <v>340.41930000000002</v>
      </c>
      <c r="E4127">
        <v>345.52890000000002</v>
      </c>
    </row>
    <row r="4128" spans="1:5">
      <c r="A4128">
        <v>4125.5979000000007</v>
      </c>
      <c r="B4128">
        <v>575.26819999999998</v>
      </c>
      <c r="C4128">
        <v>342.74560000000002</v>
      </c>
      <c r="D4128">
        <v>340.24040000000002</v>
      </c>
      <c r="E4128">
        <v>345.30250000000001</v>
      </c>
    </row>
    <row r="4129" spans="1:5">
      <c r="A4129">
        <v>4126.5979000000007</v>
      </c>
      <c r="B4129">
        <v>575.51120000000003</v>
      </c>
      <c r="C4129">
        <v>342.57089999999999</v>
      </c>
      <c r="D4129">
        <v>340.14429999999999</v>
      </c>
      <c r="E4129">
        <v>345.25850000000003</v>
      </c>
    </row>
    <row r="4130" spans="1:5">
      <c r="A4130">
        <v>4127.5979000000007</v>
      </c>
      <c r="B4130">
        <v>575.95899999999995</v>
      </c>
      <c r="C4130">
        <v>342.42099999999999</v>
      </c>
      <c r="D4130">
        <v>340.11700000000002</v>
      </c>
      <c r="E4130">
        <v>345.20819999999998</v>
      </c>
    </row>
    <row r="4131" spans="1:5">
      <c r="A4131">
        <v>4128.5979000000007</v>
      </c>
      <c r="B4131">
        <v>575.9896</v>
      </c>
      <c r="C4131">
        <v>342.23379999999997</v>
      </c>
      <c r="D4131">
        <v>339.89479999999998</v>
      </c>
      <c r="E4131">
        <v>345.07690000000002</v>
      </c>
    </row>
    <row r="4132" spans="1:5">
      <c r="A4132">
        <v>4129.5979000000007</v>
      </c>
      <c r="B4132">
        <v>576.13289999999995</v>
      </c>
      <c r="C4132">
        <v>342.03149999999999</v>
      </c>
      <c r="D4132">
        <v>339.82990000000001</v>
      </c>
      <c r="E4132">
        <v>344.77179999999998</v>
      </c>
    </row>
    <row r="4133" spans="1:5">
      <c r="A4133">
        <v>4130.5979000000007</v>
      </c>
      <c r="B4133">
        <v>576.61170000000004</v>
      </c>
      <c r="C4133">
        <v>341.90120000000002</v>
      </c>
      <c r="D4133">
        <v>339.57220000000001</v>
      </c>
      <c r="E4133">
        <v>344.64789999999999</v>
      </c>
    </row>
    <row r="4134" spans="1:5">
      <c r="A4134">
        <v>4131.5979000000007</v>
      </c>
      <c r="B4134">
        <v>576.7346</v>
      </c>
      <c r="C4134">
        <v>341.75279999999998</v>
      </c>
      <c r="D4134">
        <v>339.34280000000001</v>
      </c>
      <c r="E4134">
        <v>344.54829999999998</v>
      </c>
    </row>
    <row r="4135" spans="1:5">
      <c r="A4135">
        <v>4132.5979000000007</v>
      </c>
      <c r="B4135">
        <v>576.9819</v>
      </c>
      <c r="C4135">
        <v>341.53530000000001</v>
      </c>
      <c r="D4135">
        <v>339.13639999999998</v>
      </c>
      <c r="E4135">
        <v>344.6696</v>
      </c>
    </row>
    <row r="4136" spans="1:5">
      <c r="A4136">
        <v>4133.5979000000007</v>
      </c>
      <c r="B4136">
        <v>576.79179999999997</v>
      </c>
      <c r="C4136">
        <v>341.50020000000001</v>
      </c>
      <c r="D4136">
        <v>339.15480000000002</v>
      </c>
      <c r="E4136">
        <v>344.5684</v>
      </c>
    </row>
    <row r="4137" spans="1:5">
      <c r="A4137">
        <v>4134.5979000000007</v>
      </c>
      <c r="B4137">
        <v>576.04269999999997</v>
      </c>
      <c r="C4137">
        <v>341.63979999999998</v>
      </c>
      <c r="D4137">
        <v>339.25619999999998</v>
      </c>
      <c r="E4137">
        <v>344.43939999999998</v>
      </c>
    </row>
    <row r="4138" spans="1:5">
      <c r="A4138">
        <v>4135.5979000000007</v>
      </c>
      <c r="B4138">
        <v>574.54909999999995</v>
      </c>
      <c r="C4138">
        <v>341.68860000000001</v>
      </c>
      <c r="D4138">
        <v>339.41239999999999</v>
      </c>
      <c r="E4138">
        <v>344.3116</v>
      </c>
    </row>
    <row r="4139" spans="1:5">
      <c r="A4139">
        <v>4136.5979000000007</v>
      </c>
      <c r="B4139">
        <v>574.23680000000002</v>
      </c>
      <c r="C4139">
        <v>341.63440000000003</v>
      </c>
      <c r="D4139">
        <v>339.34359999999998</v>
      </c>
      <c r="E4139">
        <v>344.23230000000001</v>
      </c>
    </row>
    <row r="4140" spans="1:5">
      <c r="A4140">
        <v>4137.5979000000007</v>
      </c>
      <c r="B4140">
        <v>573.57989999999995</v>
      </c>
      <c r="C4140">
        <v>341.52980000000002</v>
      </c>
      <c r="D4140">
        <v>339.3433</v>
      </c>
      <c r="E4140">
        <v>344.31299999999999</v>
      </c>
    </row>
    <row r="4141" spans="1:5">
      <c r="A4141">
        <v>4138.5979000000007</v>
      </c>
      <c r="B4141">
        <v>573.49109999999996</v>
      </c>
      <c r="C4141">
        <v>341.40570000000002</v>
      </c>
      <c r="D4141">
        <v>339.40269999999998</v>
      </c>
      <c r="E4141">
        <v>344.43040000000002</v>
      </c>
    </row>
    <row r="4142" spans="1:5">
      <c r="A4142">
        <v>4139.5979000000007</v>
      </c>
      <c r="B4142">
        <v>573.87</v>
      </c>
      <c r="C4142">
        <v>341.19659999999999</v>
      </c>
      <c r="D4142">
        <v>339.30860000000001</v>
      </c>
      <c r="E4142">
        <v>344.41410000000002</v>
      </c>
    </row>
    <row r="4143" spans="1:5">
      <c r="A4143">
        <v>4140.5979000000007</v>
      </c>
      <c r="B4143">
        <v>574.32820000000004</v>
      </c>
      <c r="C4143">
        <v>341.30900000000003</v>
      </c>
      <c r="D4143">
        <v>339.44369999999998</v>
      </c>
      <c r="E4143">
        <v>344.42219999999998</v>
      </c>
    </row>
    <row r="4144" spans="1:5">
      <c r="A4144">
        <v>4141.5979000000007</v>
      </c>
      <c r="B4144">
        <v>574.72310000000004</v>
      </c>
      <c r="C4144">
        <v>341.52730000000003</v>
      </c>
      <c r="D4144">
        <v>339.46550000000002</v>
      </c>
      <c r="E4144">
        <v>344.83199999999999</v>
      </c>
    </row>
    <row r="4145" spans="1:5">
      <c r="A4145">
        <v>4142.5979000000007</v>
      </c>
      <c r="B4145">
        <v>575.06809999999996</v>
      </c>
      <c r="C4145">
        <v>341.51729999999998</v>
      </c>
      <c r="D4145">
        <v>339.53300000000002</v>
      </c>
      <c r="E4145">
        <v>345.0335</v>
      </c>
    </row>
    <row r="4146" spans="1:5">
      <c r="A4146">
        <v>4143.5979000000007</v>
      </c>
      <c r="B4146">
        <v>575.52189999999996</v>
      </c>
      <c r="C4146">
        <v>341.512</v>
      </c>
      <c r="D4146">
        <v>339.71260000000001</v>
      </c>
      <c r="E4146">
        <v>345.14690000000002</v>
      </c>
    </row>
    <row r="4147" spans="1:5">
      <c r="A4147">
        <v>4144.5979000000007</v>
      </c>
      <c r="B4147">
        <v>575.50139999999999</v>
      </c>
      <c r="C4147">
        <v>341.70650000000001</v>
      </c>
      <c r="D4147">
        <v>340.18270000000001</v>
      </c>
      <c r="E4147">
        <v>345.50170000000003</v>
      </c>
    </row>
    <row r="4148" spans="1:5">
      <c r="A4148">
        <v>4145.5979000000007</v>
      </c>
      <c r="B4148">
        <v>575.33910000000003</v>
      </c>
      <c r="C4148">
        <v>342.108</v>
      </c>
      <c r="D4148">
        <v>340.39100000000002</v>
      </c>
      <c r="E4148">
        <v>345.4074</v>
      </c>
    </row>
    <row r="4149" spans="1:5">
      <c r="A4149">
        <v>4146.5979000000007</v>
      </c>
      <c r="B4149">
        <v>575.35569999999996</v>
      </c>
      <c r="C4149">
        <v>341.98309999999998</v>
      </c>
      <c r="D4149">
        <v>340.57729999999998</v>
      </c>
      <c r="E4149">
        <v>345.36709999999999</v>
      </c>
    </row>
    <row r="4150" spans="1:5">
      <c r="A4150">
        <v>4147.5979000000007</v>
      </c>
      <c r="B4150">
        <v>575.77760000000001</v>
      </c>
      <c r="C4150">
        <v>341.85129999999998</v>
      </c>
      <c r="D4150">
        <v>340.64260000000002</v>
      </c>
      <c r="E4150">
        <v>345.42989999999998</v>
      </c>
    </row>
    <row r="4151" spans="1:5">
      <c r="A4151">
        <v>4148.5979000000007</v>
      </c>
      <c r="B4151">
        <v>575.85490000000004</v>
      </c>
      <c r="C4151">
        <v>341.69819999999999</v>
      </c>
      <c r="D4151">
        <v>340.51859999999999</v>
      </c>
      <c r="E4151">
        <v>345.39229999999998</v>
      </c>
    </row>
    <row r="4152" spans="1:5">
      <c r="A4152">
        <v>4149.5979000000007</v>
      </c>
      <c r="B4152">
        <v>575.74760000000003</v>
      </c>
      <c r="C4152">
        <v>341.49149999999997</v>
      </c>
      <c r="D4152">
        <v>340.3184</v>
      </c>
      <c r="E4152">
        <v>345.24299999999999</v>
      </c>
    </row>
    <row r="4153" spans="1:5">
      <c r="A4153">
        <v>4150.5979000000007</v>
      </c>
      <c r="B4153">
        <v>576.16319999999996</v>
      </c>
      <c r="C4153">
        <v>341.32900000000001</v>
      </c>
      <c r="D4153">
        <v>340.17579999999998</v>
      </c>
      <c r="E4153">
        <v>345.36180000000002</v>
      </c>
    </row>
    <row r="4154" spans="1:5">
      <c r="A4154">
        <v>4151.5979000000007</v>
      </c>
      <c r="B4154">
        <v>576.21159999999998</v>
      </c>
      <c r="C4154">
        <v>341.1918</v>
      </c>
      <c r="D4154">
        <v>340.01940000000002</v>
      </c>
      <c r="E4154">
        <v>345.34559999999999</v>
      </c>
    </row>
    <row r="4155" spans="1:5">
      <c r="A4155">
        <v>4152.5979000000007</v>
      </c>
      <c r="B4155">
        <v>576.43510000000003</v>
      </c>
      <c r="C4155">
        <v>341.02100000000002</v>
      </c>
      <c r="D4155">
        <v>339.65750000000003</v>
      </c>
      <c r="E4155">
        <v>344.98230000000001</v>
      </c>
    </row>
    <row r="4156" spans="1:5">
      <c r="A4156">
        <v>4153.5979000000007</v>
      </c>
      <c r="B4156">
        <v>576.81240000000003</v>
      </c>
      <c r="C4156">
        <v>340.75839999999999</v>
      </c>
      <c r="D4156">
        <v>339.20209999999997</v>
      </c>
      <c r="E4156">
        <v>344.50790000000001</v>
      </c>
    </row>
    <row r="4157" spans="1:5">
      <c r="A4157">
        <v>4154.5979000000007</v>
      </c>
      <c r="B4157">
        <v>576.50009999999997</v>
      </c>
      <c r="C4157">
        <v>340.56040000000002</v>
      </c>
      <c r="D4157">
        <v>338.79950000000002</v>
      </c>
      <c r="E4157">
        <v>344.33019999999999</v>
      </c>
    </row>
    <row r="4158" spans="1:5">
      <c r="A4158">
        <v>4155.5979000000007</v>
      </c>
      <c r="B4158">
        <v>576.16869999999994</v>
      </c>
      <c r="C4158">
        <v>340.41980000000001</v>
      </c>
      <c r="D4158">
        <v>338.54689999999999</v>
      </c>
      <c r="E4158">
        <v>344.18849999999998</v>
      </c>
    </row>
    <row r="4159" spans="1:5">
      <c r="A4159">
        <v>4156.5979000000007</v>
      </c>
      <c r="B4159">
        <v>575.7713</v>
      </c>
      <c r="C4159">
        <v>340.35050000000001</v>
      </c>
      <c r="D4159">
        <v>338.34699999999998</v>
      </c>
      <c r="E4159">
        <v>343.90159999999997</v>
      </c>
    </row>
    <row r="4160" spans="1:5">
      <c r="A4160">
        <v>4157.5979000000007</v>
      </c>
      <c r="B4160">
        <v>575.18370000000004</v>
      </c>
      <c r="C4160">
        <v>340.24149999999997</v>
      </c>
      <c r="D4160">
        <v>338.08789999999999</v>
      </c>
      <c r="E4160">
        <v>343.48669999999998</v>
      </c>
    </row>
    <row r="4161" spans="1:5">
      <c r="A4161">
        <v>4158.5979000000007</v>
      </c>
      <c r="B4161">
        <v>574.52390000000003</v>
      </c>
      <c r="C4161">
        <v>340.08519999999999</v>
      </c>
      <c r="D4161">
        <v>337.84280000000001</v>
      </c>
      <c r="E4161">
        <v>343.20030000000003</v>
      </c>
    </row>
    <row r="4162" spans="1:5">
      <c r="A4162">
        <v>4159.5979000000007</v>
      </c>
      <c r="B4162">
        <v>573.99800000000005</v>
      </c>
      <c r="C4162">
        <v>339.95249999999999</v>
      </c>
      <c r="D4162">
        <v>337.63330000000002</v>
      </c>
      <c r="E4162">
        <v>342.88529999999997</v>
      </c>
    </row>
    <row r="4163" spans="1:5">
      <c r="A4163">
        <v>4160.5979000000007</v>
      </c>
      <c r="B4163">
        <v>573.73879999999997</v>
      </c>
      <c r="C4163">
        <v>339.85090000000002</v>
      </c>
      <c r="D4163">
        <v>337.44380000000001</v>
      </c>
      <c r="E4163">
        <v>342.66609999999997</v>
      </c>
    </row>
    <row r="4164" spans="1:5">
      <c r="A4164">
        <v>4161.5979000000007</v>
      </c>
      <c r="B4164">
        <v>573.3673</v>
      </c>
      <c r="C4164">
        <v>339.75830000000002</v>
      </c>
      <c r="D4164">
        <v>337.202</v>
      </c>
      <c r="E4164">
        <v>342.47250000000003</v>
      </c>
    </row>
    <row r="4165" spans="1:5">
      <c r="A4165">
        <v>4162.5979000000007</v>
      </c>
      <c r="B4165">
        <v>573.53840000000002</v>
      </c>
      <c r="C4165">
        <v>339.69040000000001</v>
      </c>
      <c r="D4165">
        <v>336.9975</v>
      </c>
      <c r="E4165">
        <v>342.23910000000001</v>
      </c>
    </row>
    <row r="4166" spans="1:5">
      <c r="A4166">
        <v>4163.5979000000007</v>
      </c>
      <c r="B4166">
        <v>573.54669999999999</v>
      </c>
      <c r="C4166">
        <v>339.64440000000002</v>
      </c>
      <c r="D4166">
        <v>336.86450000000002</v>
      </c>
      <c r="E4166">
        <v>341.88189999999997</v>
      </c>
    </row>
    <row r="4167" spans="1:5">
      <c r="A4167">
        <v>4164.5979000000007</v>
      </c>
      <c r="B4167">
        <v>573.14329999999995</v>
      </c>
      <c r="C4167">
        <v>339.63</v>
      </c>
      <c r="D4167">
        <v>336.87689999999998</v>
      </c>
      <c r="E4167">
        <v>341.62029999999999</v>
      </c>
    </row>
    <row r="4168" spans="1:5">
      <c r="A4168">
        <v>4165.5979000000007</v>
      </c>
      <c r="B4168">
        <v>572.72500000000002</v>
      </c>
      <c r="C4168">
        <v>339.66489999999999</v>
      </c>
      <c r="D4168">
        <v>336.76900000000001</v>
      </c>
      <c r="E4168">
        <v>341.78030000000001</v>
      </c>
    </row>
    <row r="4169" spans="1:5">
      <c r="A4169">
        <v>4166.5979000000007</v>
      </c>
      <c r="B4169">
        <v>572.49490000000003</v>
      </c>
      <c r="C4169">
        <v>339.6841</v>
      </c>
      <c r="D4169">
        <v>336.72050000000002</v>
      </c>
      <c r="E4169">
        <v>341.7439</v>
      </c>
    </row>
    <row r="4170" spans="1:5">
      <c r="A4170">
        <v>4167.5979000000007</v>
      </c>
      <c r="B4170">
        <v>572.62109999999996</v>
      </c>
      <c r="C4170">
        <v>339.72500000000002</v>
      </c>
      <c r="D4170">
        <v>336.61270000000002</v>
      </c>
      <c r="E4170">
        <v>341.55630000000002</v>
      </c>
    </row>
    <row r="4171" spans="1:5">
      <c r="A4171">
        <v>4168.5979000000007</v>
      </c>
      <c r="B4171">
        <v>572.7672</v>
      </c>
      <c r="C4171">
        <v>339.72129999999999</v>
      </c>
      <c r="D4171">
        <v>336.55470000000003</v>
      </c>
      <c r="E4171">
        <v>341.40719999999999</v>
      </c>
    </row>
    <row r="4172" spans="1:5">
      <c r="A4172">
        <v>4169.5979000000007</v>
      </c>
      <c r="B4172">
        <v>572.57460000000003</v>
      </c>
      <c r="C4172">
        <v>339.60750000000002</v>
      </c>
      <c r="D4172">
        <v>336.44659999999999</v>
      </c>
      <c r="E4172">
        <v>341.35559999999998</v>
      </c>
    </row>
    <row r="4173" spans="1:5">
      <c r="A4173">
        <v>4170.5979000000007</v>
      </c>
      <c r="B4173">
        <v>571.86170000000004</v>
      </c>
      <c r="C4173">
        <v>339.46769999999998</v>
      </c>
      <c r="D4173">
        <v>336.3313</v>
      </c>
      <c r="E4173">
        <v>341.23509999999999</v>
      </c>
    </row>
    <row r="4174" spans="1:5">
      <c r="A4174">
        <v>4171.5979000000007</v>
      </c>
      <c r="B4174">
        <v>571.35670000000005</v>
      </c>
      <c r="C4174">
        <v>339.30739999999997</v>
      </c>
      <c r="D4174">
        <v>336.18759999999997</v>
      </c>
      <c r="E4174">
        <v>340.81360000000001</v>
      </c>
    </row>
    <row r="4175" spans="1:5">
      <c r="A4175">
        <v>4172.5979000000007</v>
      </c>
      <c r="B4175">
        <v>570.97950000000003</v>
      </c>
      <c r="C4175">
        <v>339.15699999999998</v>
      </c>
      <c r="D4175">
        <v>335.97890000000001</v>
      </c>
      <c r="E4175">
        <v>340.4819</v>
      </c>
    </row>
    <row r="4176" spans="1:5">
      <c r="A4176">
        <v>4173.5979000000007</v>
      </c>
      <c r="B4176">
        <v>570.94550000000004</v>
      </c>
      <c r="C4176">
        <v>339.00490000000002</v>
      </c>
      <c r="D4176">
        <v>335.74239999999998</v>
      </c>
      <c r="E4176">
        <v>340.25020000000001</v>
      </c>
    </row>
    <row r="4177" spans="1:5">
      <c r="A4177">
        <v>4174.5979000000007</v>
      </c>
      <c r="B4177">
        <v>570.96860000000004</v>
      </c>
      <c r="C4177">
        <v>338.9701</v>
      </c>
      <c r="D4177">
        <v>335.5933</v>
      </c>
      <c r="E4177">
        <v>340.00630000000001</v>
      </c>
    </row>
    <row r="4178" spans="1:5">
      <c r="A4178">
        <v>4175.5979000000007</v>
      </c>
      <c r="B4178">
        <v>571.18799999999999</v>
      </c>
      <c r="C4178">
        <v>338.83749999999998</v>
      </c>
      <c r="D4178">
        <v>335.52170000000001</v>
      </c>
      <c r="E4178">
        <v>339.92520000000002</v>
      </c>
    </row>
    <row r="4179" spans="1:5">
      <c r="A4179">
        <v>4176.5979000000007</v>
      </c>
      <c r="B4179">
        <v>570.99919999999997</v>
      </c>
      <c r="C4179">
        <v>338.7482</v>
      </c>
      <c r="D4179">
        <v>335.41410000000002</v>
      </c>
      <c r="E4179">
        <v>339.79939999999999</v>
      </c>
    </row>
    <row r="4180" spans="1:5">
      <c r="A4180">
        <v>4177.5979000000007</v>
      </c>
      <c r="B4180">
        <v>570.90989999999999</v>
      </c>
      <c r="C4180">
        <v>338.66289999999998</v>
      </c>
      <c r="D4180">
        <v>335.29230000000001</v>
      </c>
      <c r="E4180">
        <v>339.6354</v>
      </c>
    </row>
    <row r="4181" spans="1:5">
      <c r="A4181">
        <v>4178.5979000000007</v>
      </c>
      <c r="B4181">
        <v>571.221</v>
      </c>
      <c r="C4181">
        <v>338.60840000000002</v>
      </c>
      <c r="D4181">
        <v>335.23390000000001</v>
      </c>
      <c r="E4181">
        <v>339.48970000000003</v>
      </c>
    </row>
    <row r="4182" spans="1:5">
      <c r="A4182">
        <v>4179.5979000000007</v>
      </c>
      <c r="B4182">
        <v>571.64710000000002</v>
      </c>
      <c r="C4182">
        <v>338.53410000000002</v>
      </c>
      <c r="D4182">
        <v>335.12240000000003</v>
      </c>
      <c r="E4182">
        <v>339.28680000000003</v>
      </c>
    </row>
    <row r="4183" spans="1:5">
      <c r="A4183">
        <v>4180.5979000000007</v>
      </c>
      <c r="B4183">
        <v>571.89080000000001</v>
      </c>
      <c r="C4183">
        <v>338.37119999999999</v>
      </c>
      <c r="D4183">
        <v>335.01069999999999</v>
      </c>
      <c r="E4183">
        <v>339.11790000000002</v>
      </c>
    </row>
    <row r="4184" spans="1:5">
      <c r="A4184">
        <v>4181.5979000000007</v>
      </c>
      <c r="B4184">
        <v>572.64779999999996</v>
      </c>
      <c r="C4184">
        <v>338.20650000000001</v>
      </c>
      <c r="D4184">
        <v>334.91910000000001</v>
      </c>
      <c r="E4184">
        <v>339.09699999999998</v>
      </c>
    </row>
    <row r="4185" spans="1:5">
      <c r="A4185">
        <v>4182.5979000000007</v>
      </c>
      <c r="B4185">
        <v>573.54690000000005</v>
      </c>
      <c r="C4185">
        <v>338.08839999999998</v>
      </c>
      <c r="D4185">
        <v>334.81299999999999</v>
      </c>
      <c r="E4185">
        <v>339.00529999999998</v>
      </c>
    </row>
    <row r="4186" spans="1:5">
      <c r="A4186">
        <v>4183.5979000000007</v>
      </c>
      <c r="B4186">
        <v>574.18550000000005</v>
      </c>
      <c r="C4186">
        <v>338.01760000000002</v>
      </c>
      <c r="D4186">
        <v>334.93770000000001</v>
      </c>
      <c r="E4186">
        <v>338.96510000000001</v>
      </c>
    </row>
    <row r="4187" spans="1:5">
      <c r="A4187">
        <v>4184.5979000000007</v>
      </c>
      <c r="B4187">
        <v>574.67809999999997</v>
      </c>
      <c r="C4187">
        <v>337.94619999999998</v>
      </c>
      <c r="D4187">
        <v>334.846</v>
      </c>
      <c r="E4187">
        <v>339.2011</v>
      </c>
    </row>
    <row r="4188" spans="1:5">
      <c r="A4188">
        <v>4185.5979000000007</v>
      </c>
      <c r="B4188">
        <v>574.32759999999996</v>
      </c>
      <c r="C4188">
        <v>338.03840000000002</v>
      </c>
      <c r="D4188">
        <v>334.92500000000001</v>
      </c>
      <c r="E4188">
        <v>339.30340000000001</v>
      </c>
    </row>
    <row r="4189" spans="1:5">
      <c r="A4189">
        <v>4186.5979000000007</v>
      </c>
      <c r="B4189">
        <v>573.87530000000004</v>
      </c>
      <c r="C4189">
        <v>338.24090000000001</v>
      </c>
      <c r="D4189">
        <v>335.137</v>
      </c>
      <c r="E4189">
        <v>339.57799999999997</v>
      </c>
    </row>
    <row r="4190" spans="1:5">
      <c r="A4190">
        <v>4187.5979000000007</v>
      </c>
      <c r="B4190">
        <v>573.76570000000004</v>
      </c>
      <c r="C4190">
        <v>338.3587</v>
      </c>
      <c r="D4190">
        <v>335.41430000000003</v>
      </c>
      <c r="E4190">
        <v>340.05650000000003</v>
      </c>
    </row>
    <row r="4191" spans="1:5">
      <c r="A4191">
        <v>4188.5979000000007</v>
      </c>
      <c r="B4191">
        <v>573.49869999999999</v>
      </c>
      <c r="C4191">
        <v>338.24889999999999</v>
      </c>
      <c r="D4191">
        <v>335.64879999999999</v>
      </c>
      <c r="E4191">
        <v>340.37060000000002</v>
      </c>
    </row>
    <row r="4192" spans="1:5">
      <c r="A4192">
        <v>4189.5979000000007</v>
      </c>
      <c r="B4192">
        <v>572.6558</v>
      </c>
      <c r="C4192">
        <v>338.12799999999999</v>
      </c>
      <c r="D4192">
        <v>335.76150000000001</v>
      </c>
      <c r="E4192">
        <v>340.59820000000002</v>
      </c>
    </row>
    <row r="4193" spans="1:5">
      <c r="A4193">
        <v>4190.5979000000007</v>
      </c>
      <c r="B4193">
        <v>571.83789999999999</v>
      </c>
      <c r="C4193">
        <v>338.08839999999998</v>
      </c>
      <c r="D4193">
        <v>335.80079999999998</v>
      </c>
      <c r="E4193">
        <v>340.6671</v>
      </c>
    </row>
    <row r="4194" spans="1:5">
      <c r="A4194">
        <v>4191.5979000000007</v>
      </c>
      <c r="B4194">
        <v>571.64710000000002</v>
      </c>
      <c r="C4194">
        <v>338.17939999999999</v>
      </c>
      <c r="D4194">
        <v>335.87150000000003</v>
      </c>
      <c r="E4194">
        <v>341.0446</v>
      </c>
    </row>
    <row r="4195" spans="1:5">
      <c r="A4195">
        <v>4192.5979000000007</v>
      </c>
      <c r="B4195">
        <v>571.53330000000005</v>
      </c>
      <c r="C4195">
        <v>338.17200000000003</v>
      </c>
      <c r="D4195">
        <v>335.97840000000002</v>
      </c>
      <c r="E4195">
        <v>341.20749999999998</v>
      </c>
    </row>
    <row r="4196" spans="1:5">
      <c r="A4196">
        <v>4193.5979000000007</v>
      </c>
      <c r="B4196">
        <v>572.24450000000002</v>
      </c>
      <c r="C4196">
        <v>338.12139999999999</v>
      </c>
      <c r="D4196">
        <v>335.87849999999997</v>
      </c>
      <c r="E4196">
        <v>341.1001</v>
      </c>
    </row>
    <row r="4197" spans="1:5">
      <c r="A4197">
        <v>4194.5979000000007</v>
      </c>
      <c r="B4197">
        <v>573.13239999999996</v>
      </c>
      <c r="C4197">
        <v>338.03379999999999</v>
      </c>
      <c r="D4197">
        <v>335.75299999999999</v>
      </c>
      <c r="E4197">
        <v>340.8999</v>
      </c>
    </row>
    <row r="4198" spans="1:5">
      <c r="A4198">
        <v>4195.5979000000007</v>
      </c>
      <c r="B4198">
        <v>573.12630000000001</v>
      </c>
      <c r="C4198">
        <v>337.95490000000001</v>
      </c>
      <c r="D4198">
        <v>335.66609999999997</v>
      </c>
      <c r="E4198">
        <v>340.95010000000002</v>
      </c>
    </row>
    <row r="4199" spans="1:5">
      <c r="A4199">
        <v>4196.5979000000007</v>
      </c>
      <c r="B4199">
        <v>572.73590000000002</v>
      </c>
      <c r="C4199">
        <v>337.76220000000001</v>
      </c>
      <c r="D4199">
        <v>335.5591</v>
      </c>
      <c r="E4199">
        <v>341.01979999999998</v>
      </c>
    </row>
    <row r="4200" spans="1:5">
      <c r="A4200">
        <v>4197.5979000000007</v>
      </c>
      <c r="B4200">
        <v>572.22879999999998</v>
      </c>
      <c r="C4200">
        <v>337.6585</v>
      </c>
      <c r="D4200">
        <v>335.36040000000003</v>
      </c>
      <c r="E4200">
        <v>340.92840000000001</v>
      </c>
    </row>
    <row r="4201" spans="1:5">
      <c r="A4201">
        <v>4198.5979000000007</v>
      </c>
      <c r="B4201">
        <v>571.74300000000005</v>
      </c>
      <c r="C4201">
        <v>337.58300000000003</v>
      </c>
      <c r="D4201">
        <v>335.13940000000002</v>
      </c>
      <c r="E4201">
        <v>340.7645</v>
      </c>
    </row>
    <row r="4202" spans="1:5">
      <c r="A4202">
        <v>4199.5979000000007</v>
      </c>
      <c r="B4202">
        <v>571.14509999999996</v>
      </c>
      <c r="C4202">
        <v>337.51229999999998</v>
      </c>
      <c r="D4202">
        <v>334.99639999999999</v>
      </c>
      <c r="E4202">
        <v>340.64350000000002</v>
      </c>
    </row>
    <row r="4203" spans="1:5">
      <c r="A4203">
        <v>4200.5979000000007</v>
      </c>
      <c r="B4203">
        <v>570.80460000000005</v>
      </c>
      <c r="C4203">
        <v>337.46120000000002</v>
      </c>
      <c r="D4203">
        <v>334.91609999999997</v>
      </c>
      <c r="E4203">
        <v>340.43689999999998</v>
      </c>
    </row>
    <row r="4204" spans="1:5">
      <c r="A4204">
        <v>4201.5979000000007</v>
      </c>
      <c r="B4204">
        <v>570.85619999999994</v>
      </c>
      <c r="C4204">
        <v>337.3954</v>
      </c>
      <c r="D4204">
        <v>334.95179999999999</v>
      </c>
      <c r="E4204">
        <v>340.32479999999998</v>
      </c>
    </row>
    <row r="4205" spans="1:5">
      <c r="A4205">
        <v>4202.5979000000007</v>
      </c>
      <c r="B4205">
        <v>571.32029999999997</v>
      </c>
      <c r="C4205">
        <v>337.34030000000001</v>
      </c>
      <c r="D4205">
        <v>334.8503</v>
      </c>
      <c r="E4205">
        <v>340.33170000000001</v>
      </c>
    </row>
    <row r="4206" spans="1:5">
      <c r="A4206">
        <v>4203.5979000000007</v>
      </c>
      <c r="B4206">
        <v>571.93309999999997</v>
      </c>
      <c r="C4206">
        <v>337.25549999999998</v>
      </c>
      <c r="D4206">
        <v>334.68220000000002</v>
      </c>
      <c r="E4206">
        <v>340.15320000000003</v>
      </c>
    </row>
    <row r="4207" spans="1:5">
      <c r="A4207">
        <v>4204.5979000000007</v>
      </c>
      <c r="B4207">
        <v>571.74220000000003</v>
      </c>
      <c r="C4207">
        <v>337.18900000000002</v>
      </c>
      <c r="D4207">
        <v>334.52210000000002</v>
      </c>
      <c r="E4207">
        <v>339.85730000000001</v>
      </c>
    </row>
    <row r="4208" spans="1:5">
      <c r="A4208">
        <v>4205.5979000000007</v>
      </c>
      <c r="B4208">
        <v>571.50099999999998</v>
      </c>
      <c r="C4208">
        <v>337.012</v>
      </c>
      <c r="D4208">
        <v>334.34980000000002</v>
      </c>
      <c r="E4208">
        <v>339.67910000000001</v>
      </c>
    </row>
    <row r="4209" spans="1:5">
      <c r="A4209">
        <v>4206.5979000000007</v>
      </c>
      <c r="B4209">
        <v>571.25390000000004</v>
      </c>
      <c r="C4209">
        <v>336.8904</v>
      </c>
      <c r="D4209">
        <v>334.07940000000002</v>
      </c>
      <c r="E4209">
        <v>339.613</v>
      </c>
    </row>
    <row r="4210" spans="1:5">
      <c r="A4210">
        <v>4207.5979000000007</v>
      </c>
      <c r="B4210">
        <v>570.70169999999996</v>
      </c>
      <c r="C4210">
        <v>336.81709999999998</v>
      </c>
      <c r="D4210">
        <v>333.89269999999999</v>
      </c>
      <c r="E4210">
        <v>339.49270000000001</v>
      </c>
    </row>
    <row r="4211" spans="1:5">
      <c r="A4211">
        <v>4208.5979000000007</v>
      </c>
      <c r="B4211">
        <v>570.17240000000004</v>
      </c>
      <c r="C4211">
        <v>336.697</v>
      </c>
      <c r="D4211">
        <v>333.71409999999997</v>
      </c>
      <c r="E4211">
        <v>339.20499999999998</v>
      </c>
    </row>
    <row r="4212" spans="1:5">
      <c r="A4212">
        <v>4209.5979000000007</v>
      </c>
      <c r="B4212">
        <v>570.40790000000004</v>
      </c>
      <c r="C4212">
        <v>336.44690000000003</v>
      </c>
      <c r="D4212">
        <v>333.50310000000002</v>
      </c>
      <c r="E4212">
        <v>338.88600000000002</v>
      </c>
    </row>
    <row r="4213" spans="1:5">
      <c r="A4213">
        <v>4210.5979000000007</v>
      </c>
      <c r="B4213">
        <v>570.55250000000001</v>
      </c>
      <c r="C4213">
        <v>336.20389999999998</v>
      </c>
      <c r="D4213">
        <v>333.291</v>
      </c>
      <c r="E4213">
        <v>338.85669999999999</v>
      </c>
    </row>
    <row r="4214" spans="1:5">
      <c r="A4214">
        <v>4211.5979000000007</v>
      </c>
      <c r="B4214">
        <v>570.43460000000005</v>
      </c>
      <c r="C4214">
        <v>336.07560000000001</v>
      </c>
      <c r="D4214">
        <v>333.18619999999999</v>
      </c>
      <c r="E4214">
        <v>338.77929999999998</v>
      </c>
    </row>
    <row r="4215" spans="1:5">
      <c r="A4215">
        <v>4212.5979000000007</v>
      </c>
      <c r="B4215">
        <v>570.47709999999995</v>
      </c>
      <c r="C4215">
        <v>335.97859999999997</v>
      </c>
      <c r="D4215">
        <v>333.05309999999997</v>
      </c>
      <c r="E4215">
        <v>338.55079999999998</v>
      </c>
    </row>
    <row r="4216" spans="1:5">
      <c r="A4216">
        <v>4213.5979000000007</v>
      </c>
      <c r="B4216">
        <v>570.60299999999995</v>
      </c>
      <c r="C4216">
        <v>335.93369999999999</v>
      </c>
      <c r="D4216">
        <v>332.9751</v>
      </c>
      <c r="E4216">
        <v>338.31330000000003</v>
      </c>
    </row>
    <row r="4217" spans="1:5">
      <c r="A4217">
        <v>4214.5979000000007</v>
      </c>
      <c r="B4217">
        <v>571.27070000000003</v>
      </c>
      <c r="C4217">
        <v>335.81459999999998</v>
      </c>
      <c r="D4217">
        <v>332.79180000000002</v>
      </c>
      <c r="E4217">
        <v>338.3218</v>
      </c>
    </row>
    <row r="4218" spans="1:5">
      <c r="A4218">
        <v>4215.5979000000007</v>
      </c>
      <c r="B4218">
        <v>571.87660000000005</v>
      </c>
      <c r="C4218">
        <v>335.75450000000001</v>
      </c>
      <c r="D4218">
        <v>332.63470000000001</v>
      </c>
      <c r="E4218">
        <v>338.21469999999999</v>
      </c>
    </row>
    <row r="4219" spans="1:5">
      <c r="A4219">
        <v>4216.5979000000007</v>
      </c>
      <c r="B4219">
        <v>572.35969999999998</v>
      </c>
      <c r="C4219">
        <v>335.68090000000001</v>
      </c>
      <c r="D4219">
        <v>332.44139999999999</v>
      </c>
      <c r="E4219">
        <v>338.03859999999997</v>
      </c>
    </row>
    <row r="4220" spans="1:5">
      <c r="A4220">
        <v>4217.5979000000007</v>
      </c>
      <c r="B4220">
        <v>572.85799999999995</v>
      </c>
      <c r="C4220">
        <v>335.51760000000002</v>
      </c>
      <c r="D4220">
        <v>332.32069999999999</v>
      </c>
      <c r="E4220">
        <v>338.00220000000002</v>
      </c>
    </row>
    <row r="4221" spans="1:5">
      <c r="A4221">
        <v>4218.5979000000007</v>
      </c>
      <c r="B4221">
        <v>573.43820000000005</v>
      </c>
      <c r="C4221">
        <v>335.36470000000003</v>
      </c>
      <c r="D4221">
        <v>332.20260000000002</v>
      </c>
      <c r="E4221">
        <v>338.07240000000002</v>
      </c>
    </row>
    <row r="4222" spans="1:5">
      <c r="A4222">
        <v>4219.5979000000007</v>
      </c>
      <c r="B4222">
        <v>573.89530000000002</v>
      </c>
      <c r="C4222">
        <v>335.11540000000002</v>
      </c>
      <c r="D4222">
        <v>332.0018</v>
      </c>
      <c r="E4222">
        <v>338.32600000000002</v>
      </c>
    </row>
    <row r="4223" spans="1:5">
      <c r="A4223">
        <v>4220.5979000000007</v>
      </c>
      <c r="B4223">
        <v>573.93640000000005</v>
      </c>
      <c r="C4223">
        <v>335.05020000000002</v>
      </c>
      <c r="D4223">
        <v>331.89409999999998</v>
      </c>
      <c r="E4223">
        <v>338.21</v>
      </c>
    </row>
    <row r="4224" spans="1:5">
      <c r="A4224">
        <v>4221.5979000000007</v>
      </c>
      <c r="B4224">
        <v>573.73119999999994</v>
      </c>
      <c r="C4224">
        <v>335.05509999999998</v>
      </c>
      <c r="D4224">
        <v>331.84199999999998</v>
      </c>
      <c r="E4224">
        <v>338.2176</v>
      </c>
    </row>
    <row r="4225" spans="1:5">
      <c r="A4225">
        <v>4222.5979000000007</v>
      </c>
      <c r="B4225">
        <v>573.976</v>
      </c>
      <c r="C4225">
        <v>334.98289999999997</v>
      </c>
      <c r="D4225">
        <v>331.93130000000002</v>
      </c>
      <c r="E4225">
        <v>338.44420000000002</v>
      </c>
    </row>
    <row r="4226" spans="1:5">
      <c r="A4226">
        <v>4223.5979000000007</v>
      </c>
      <c r="B4226">
        <v>574.24599999999998</v>
      </c>
      <c r="C4226">
        <v>334.83089999999999</v>
      </c>
      <c r="D4226">
        <v>332.20150000000001</v>
      </c>
      <c r="E4226">
        <v>338.92790000000002</v>
      </c>
    </row>
    <row r="4227" spans="1:5">
      <c r="A4227">
        <v>4224.5979000000007</v>
      </c>
      <c r="B4227">
        <v>574.50120000000004</v>
      </c>
      <c r="C4227">
        <v>334.76150000000001</v>
      </c>
      <c r="D4227">
        <v>332.18599999999998</v>
      </c>
      <c r="E4227">
        <v>339.18810000000002</v>
      </c>
    </row>
    <row r="4228" spans="1:5">
      <c r="A4228">
        <v>4225.5979000000007</v>
      </c>
      <c r="B4228">
        <v>574.77599999999995</v>
      </c>
      <c r="C4228">
        <v>334.77159999999998</v>
      </c>
      <c r="D4228">
        <v>332.17529999999999</v>
      </c>
      <c r="E4228">
        <v>339.05860000000001</v>
      </c>
    </row>
    <row r="4229" spans="1:5">
      <c r="A4229">
        <v>4226.5979000000007</v>
      </c>
      <c r="B4229">
        <v>574.76779999999997</v>
      </c>
      <c r="C4229">
        <v>334.84769999999997</v>
      </c>
      <c r="D4229">
        <v>331.97980000000001</v>
      </c>
      <c r="E4229">
        <v>339.05849999999998</v>
      </c>
    </row>
    <row r="4230" spans="1:5">
      <c r="A4230">
        <v>4227.5979000000007</v>
      </c>
      <c r="B4230">
        <v>575.00980000000004</v>
      </c>
      <c r="C4230">
        <v>334.76280000000003</v>
      </c>
      <c r="D4230">
        <v>332.03930000000003</v>
      </c>
      <c r="E4230">
        <v>338.90339999999998</v>
      </c>
    </row>
    <row r="4231" spans="1:5">
      <c r="A4231">
        <v>4228.5979000000007</v>
      </c>
      <c r="B4231">
        <v>575.75009999999997</v>
      </c>
      <c r="C4231">
        <v>334.68279999999999</v>
      </c>
      <c r="D4231">
        <v>331.8571</v>
      </c>
      <c r="E4231">
        <v>339.05650000000003</v>
      </c>
    </row>
    <row r="4232" spans="1:5">
      <c r="A4232">
        <v>4229.5979000000007</v>
      </c>
      <c r="B4232">
        <v>576.36569999999995</v>
      </c>
      <c r="C4232">
        <v>334.5462</v>
      </c>
      <c r="D4232">
        <v>331.70549999999997</v>
      </c>
      <c r="E4232">
        <v>338.87720000000002</v>
      </c>
    </row>
    <row r="4233" spans="1:5">
      <c r="A4233">
        <v>4230.5979000000007</v>
      </c>
      <c r="B4233">
        <v>576.39880000000005</v>
      </c>
      <c r="C4233">
        <v>334.48039999999997</v>
      </c>
      <c r="D4233">
        <v>331.6164</v>
      </c>
      <c r="E4233">
        <v>339.04829999999998</v>
      </c>
    </row>
    <row r="4234" spans="1:5">
      <c r="A4234">
        <v>4231.5979000000007</v>
      </c>
      <c r="B4234">
        <v>576.48450000000003</v>
      </c>
      <c r="C4234">
        <v>334.57639999999998</v>
      </c>
      <c r="D4234">
        <v>331.7552</v>
      </c>
      <c r="E4234">
        <v>338.89490000000001</v>
      </c>
    </row>
    <row r="4235" spans="1:5">
      <c r="A4235">
        <v>4232.5979000000007</v>
      </c>
      <c r="B4235">
        <v>576.46720000000005</v>
      </c>
      <c r="C4235">
        <v>334.6182</v>
      </c>
      <c r="D4235">
        <v>332.0136</v>
      </c>
      <c r="E4235">
        <v>338.7319</v>
      </c>
    </row>
    <row r="4236" spans="1:5">
      <c r="A4236">
        <v>4233.5979000000007</v>
      </c>
      <c r="B4236">
        <v>576.44200000000001</v>
      </c>
      <c r="C4236">
        <v>334.57650000000001</v>
      </c>
      <c r="D4236">
        <v>331.95</v>
      </c>
      <c r="E4236">
        <v>338.55500000000001</v>
      </c>
    </row>
    <row r="4237" spans="1:5">
      <c r="A4237">
        <v>4234.5979000000007</v>
      </c>
      <c r="B4237">
        <v>576.04060000000004</v>
      </c>
      <c r="C4237">
        <v>334.50839999999999</v>
      </c>
      <c r="D4237">
        <v>331.8279</v>
      </c>
      <c r="E4237">
        <v>338.75869999999998</v>
      </c>
    </row>
    <row r="4238" spans="1:5">
      <c r="A4238">
        <v>4235.5979000000007</v>
      </c>
      <c r="B4238">
        <v>575.85400000000004</v>
      </c>
      <c r="C4238">
        <v>334.39440000000002</v>
      </c>
      <c r="D4238">
        <v>331.76280000000003</v>
      </c>
      <c r="E4238">
        <v>338.70819999999998</v>
      </c>
    </row>
    <row r="4239" spans="1:5">
      <c r="A4239">
        <v>4236.5979000000007</v>
      </c>
      <c r="B4239">
        <v>575.49869999999999</v>
      </c>
      <c r="C4239">
        <v>334.35430000000002</v>
      </c>
      <c r="D4239">
        <v>331.68700000000001</v>
      </c>
      <c r="E4239">
        <v>338.51670000000001</v>
      </c>
    </row>
    <row r="4240" spans="1:5">
      <c r="A4240">
        <v>4237.5979000000007</v>
      </c>
      <c r="B4240">
        <v>574.94169999999997</v>
      </c>
      <c r="C4240">
        <v>334.25290000000001</v>
      </c>
      <c r="D4240">
        <v>331.4228</v>
      </c>
      <c r="E4240">
        <v>338.44839999999999</v>
      </c>
    </row>
    <row r="4241" spans="1:5">
      <c r="A4241">
        <v>4238.5979000000007</v>
      </c>
      <c r="B4241">
        <v>574.96040000000005</v>
      </c>
      <c r="C4241">
        <v>334.24959999999999</v>
      </c>
      <c r="D4241">
        <v>331.3734</v>
      </c>
      <c r="E4241">
        <v>339.03969999999998</v>
      </c>
    </row>
    <row r="4242" spans="1:5">
      <c r="A4242">
        <v>4239.5979000000007</v>
      </c>
      <c r="B4242">
        <v>574.97</v>
      </c>
      <c r="C4242">
        <v>334.20890000000003</v>
      </c>
      <c r="D4242">
        <v>331.2217</v>
      </c>
      <c r="E4242">
        <v>339.03820000000002</v>
      </c>
    </row>
    <row r="4243" spans="1:5">
      <c r="A4243">
        <v>4240.5979000000007</v>
      </c>
      <c r="B4243">
        <v>575.04570000000001</v>
      </c>
      <c r="C4243">
        <v>334.09690000000001</v>
      </c>
      <c r="D4243">
        <v>331.0462</v>
      </c>
      <c r="E4243">
        <v>338.65940000000001</v>
      </c>
    </row>
    <row r="4244" spans="1:5">
      <c r="A4244">
        <v>4241.5979000000007</v>
      </c>
      <c r="B4244">
        <v>574.99390000000005</v>
      </c>
      <c r="C4244">
        <v>333.95190000000002</v>
      </c>
      <c r="D4244">
        <v>330.82100000000003</v>
      </c>
      <c r="E4244">
        <v>338.23009999999999</v>
      </c>
    </row>
    <row r="4245" spans="1:5">
      <c r="A4245">
        <v>4242.5979000000007</v>
      </c>
      <c r="B4245">
        <v>574.71119999999996</v>
      </c>
      <c r="C4245">
        <v>333.83969999999999</v>
      </c>
      <c r="D4245">
        <v>330.6789</v>
      </c>
      <c r="E4245">
        <v>337.77690000000001</v>
      </c>
    </row>
    <row r="4246" spans="1:5">
      <c r="A4246">
        <v>4243.5979000000007</v>
      </c>
      <c r="B4246">
        <v>575.00980000000004</v>
      </c>
      <c r="C4246">
        <v>333.68400000000003</v>
      </c>
      <c r="D4246">
        <v>330.52440000000001</v>
      </c>
      <c r="E4246">
        <v>337.553</v>
      </c>
    </row>
    <row r="4247" spans="1:5">
      <c r="A4247">
        <v>4244.5979000000007</v>
      </c>
      <c r="B4247">
        <v>575.13109999999995</v>
      </c>
      <c r="C4247">
        <v>333.64409999999998</v>
      </c>
      <c r="D4247">
        <v>330.49340000000001</v>
      </c>
      <c r="E4247">
        <v>337.71249999999998</v>
      </c>
    </row>
    <row r="4248" spans="1:5">
      <c r="A4248">
        <v>4245.5979000000007</v>
      </c>
      <c r="B4248">
        <v>574.96759999999995</v>
      </c>
      <c r="C4248">
        <v>333.54129999999998</v>
      </c>
      <c r="D4248">
        <v>330.42340000000002</v>
      </c>
      <c r="E4248">
        <v>337.61930000000001</v>
      </c>
    </row>
    <row r="4249" spans="1:5">
      <c r="A4249">
        <v>4246.5979000000007</v>
      </c>
      <c r="B4249">
        <v>574.50570000000005</v>
      </c>
      <c r="C4249">
        <v>333.42610000000002</v>
      </c>
      <c r="D4249">
        <v>330.37819999999999</v>
      </c>
      <c r="E4249">
        <v>337.51100000000002</v>
      </c>
    </row>
    <row r="4250" spans="1:5">
      <c r="A4250">
        <v>4247.5979000000007</v>
      </c>
      <c r="B4250">
        <v>574.42949999999996</v>
      </c>
      <c r="C4250">
        <v>333.26080000000002</v>
      </c>
      <c r="D4250">
        <v>330.4599</v>
      </c>
      <c r="E4250">
        <v>337.67270000000002</v>
      </c>
    </row>
    <row r="4251" spans="1:5">
      <c r="A4251">
        <v>4248.5979000000007</v>
      </c>
      <c r="B4251">
        <v>574.66809999999998</v>
      </c>
      <c r="C4251">
        <v>333.26209999999998</v>
      </c>
      <c r="D4251">
        <v>330.56869999999998</v>
      </c>
      <c r="E4251">
        <v>337.59769999999997</v>
      </c>
    </row>
    <row r="4252" spans="1:5">
      <c r="A4252">
        <v>4249.5979000000007</v>
      </c>
      <c r="B4252">
        <v>574.83069999999998</v>
      </c>
      <c r="C4252">
        <v>333.30549999999999</v>
      </c>
      <c r="D4252">
        <v>330.7971</v>
      </c>
      <c r="E4252">
        <v>337.50700000000001</v>
      </c>
    </row>
    <row r="4253" spans="1:5">
      <c r="A4253">
        <v>4250.5979000000007</v>
      </c>
      <c r="B4253">
        <v>574.6825</v>
      </c>
      <c r="C4253">
        <v>333.29340000000002</v>
      </c>
      <c r="D4253">
        <v>331.15230000000003</v>
      </c>
      <c r="E4253">
        <v>337.76749999999998</v>
      </c>
    </row>
    <row r="4254" spans="1:5">
      <c r="A4254">
        <v>4251.5979000000007</v>
      </c>
      <c r="B4254">
        <v>574.6155</v>
      </c>
      <c r="C4254">
        <v>333.3938</v>
      </c>
      <c r="D4254">
        <v>331.25819999999999</v>
      </c>
      <c r="E4254">
        <v>337.88200000000001</v>
      </c>
    </row>
    <row r="4255" spans="1:5">
      <c r="A4255">
        <v>4252.5979000000007</v>
      </c>
      <c r="B4255">
        <v>574.40660000000003</v>
      </c>
      <c r="C4255">
        <v>333.49430000000001</v>
      </c>
      <c r="D4255">
        <v>331.3655</v>
      </c>
      <c r="E4255">
        <v>337.7593</v>
      </c>
    </row>
    <row r="4256" spans="1:5">
      <c r="A4256">
        <v>4253.5979000000007</v>
      </c>
      <c r="B4256">
        <v>574.16070000000002</v>
      </c>
      <c r="C4256">
        <v>333.3458</v>
      </c>
      <c r="D4256">
        <v>331.46230000000003</v>
      </c>
      <c r="E4256">
        <v>337.70749999999998</v>
      </c>
    </row>
    <row r="4257" spans="1:5">
      <c r="A4257">
        <v>4254.5979000000007</v>
      </c>
      <c r="B4257">
        <v>574.03980000000001</v>
      </c>
      <c r="C4257">
        <v>333.18630000000002</v>
      </c>
      <c r="D4257">
        <v>331.53120000000001</v>
      </c>
      <c r="E4257">
        <v>337.77019999999999</v>
      </c>
    </row>
    <row r="4258" spans="1:5">
      <c r="A4258">
        <v>4255.5979000000007</v>
      </c>
      <c r="B4258">
        <v>574.28189999999995</v>
      </c>
      <c r="C4258">
        <v>333.26859999999999</v>
      </c>
      <c r="D4258">
        <v>331.63760000000002</v>
      </c>
      <c r="E4258">
        <v>337.67579999999998</v>
      </c>
    </row>
    <row r="4259" spans="1:5">
      <c r="A4259">
        <v>4256.5979000000007</v>
      </c>
      <c r="B4259">
        <v>574.34429999999998</v>
      </c>
      <c r="C4259">
        <v>333.2516</v>
      </c>
      <c r="D4259">
        <v>331.69510000000002</v>
      </c>
      <c r="E4259">
        <v>337.62580000000003</v>
      </c>
    </row>
    <row r="4260" spans="1:5">
      <c r="A4260">
        <v>4257.5979000000007</v>
      </c>
      <c r="B4260">
        <v>574.18859999999995</v>
      </c>
      <c r="C4260">
        <v>333.17750000000001</v>
      </c>
      <c r="D4260">
        <v>331.77530000000002</v>
      </c>
      <c r="E4260">
        <v>337.91239999999999</v>
      </c>
    </row>
    <row r="4261" spans="1:5">
      <c r="A4261">
        <v>4258.5979000000007</v>
      </c>
      <c r="B4261">
        <v>574.01120000000003</v>
      </c>
      <c r="C4261">
        <v>333.12619999999998</v>
      </c>
      <c r="D4261">
        <v>331.60590000000002</v>
      </c>
      <c r="E4261">
        <v>337.89960000000002</v>
      </c>
    </row>
    <row r="4262" spans="1:5">
      <c r="A4262">
        <v>4259.5979000000007</v>
      </c>
      <c r="B4262">
        <v>573.73059999999998</v>
      </c>
      <c r="C4262">
        <v>332.8664</v>
      </c>
      <c r="D4262">
        <v>331.54759999999999</v>
      </c>
      <c r="E4262">
        <v>337.75009999999997</v>
      </c>
    </row>
    <row r="4263" spans="1:5">
      <c r="A4263">
        <v>4260.5979000000007</v>
      </c>
      <c r="B4263">
        <v>573.66729999999995</v>
      </c>
      <c r="C4263">
        <v>332.90629999999999</v>
      </c>
      <c r="D4263">
        <v>331.66809999999998</v>
      </c>
      <c r="E4263">
        <v>337.85</v>
      </c>
    </row>
    <row r="4264" spans="1:5">
      <c r="A4264">
        <v>4261.5979000000007</v>
      </c>
      <c r="B4264">
        <v>573.66480000000001</v>
      </c>
      <c r="C4264">
        <v>332.78800000000001</v>
      </c>
      <c r="D4264">
        <v>331.55419999999998</v>
      </c>
      <c r="E4264">
        <v>337.88490000000002</v>
      </c>
    </row>
    <row r="4265" spans="1:5">
      <c r="A4265">
        <v>4262.5979000000007</v>
      </c>
      <c r="B4265">
        <v>573.64469999999994</v>
      </c>
      <c r="C4265">
        <v>332.74059999999997</v>
      </c>
      <c r="D4265">
        <v>331.2867</v>
      </c>
      <c r="E4265">
        <v>337.69349999999997</v>
      </c>
    </row>
    <row r="4266" spans="1:5">
      <c r="A4266">
        <v>4263.5979000000007</v>
      </c>
      <c r="B4266">
        <v>573.38779999999997</v>
      </c>
      <c r="C4266">
        <v>332.62880000000001</v>
      </c>
      <c r="D4266">
        <v>330.93810000000002</v>
      </c>
      <c r="E4266">
        <v>337.38869999999997</v>
      </c>
    </row>
    <row r="4267" spans="1:5">
      <c r="A4267">
        <v>4264.5979000000007</v>
      </c>
      <c r="B4267">
        <v>573.15419999999995</v>
      </c>
      <c r="C4267">
        <v>332.45240000000001</v>
      </c>
      <c r="D4267">
        <v>330.69</v>
      </c>
      <c r="E4267">
        <v>337.01859999999999</v>
      </c>
    </row>
    <row r="4268" spans="1:5">
      <c r="A4268">
        <v>4265.5979000000007</v>
      </c>
      <c r="B4268">
        <v>572.95569999999998</v>
      </c>
      <c r="C4268">
        <v>332.3236</v>
      </c>
      <c r="D4268">
        <v>330.44580000000002</v>
      </c>
      <c r="E4268">
        <v>336.73989999999998</v>
      </c>
    </row>
    <row r="4269" spans="1:5">
      <c r="A4269">
        <v>4266.5979000000007</v>
      </c>
      <c r="B4269">
        <v>573.19860000000006</v>
      </c>
      <c r="C4269">
        <v>332.24939999999998</v>
      </c>
      <c r="D4269">
        <v>330.24509999999998</v>
      </c>
      <c r="E4269">
        <v>336.529</v>
      </c>
    </row>
    <row r="4270" spans="1:5">
      <c r="A4270">
        <v>4267.5979000000007</v>
      </c>
      <c r="B4270">
        <v>573.47590000000002</v>
      </c>
      <c r="C4270">
        <v>332.23809999999997</v>
      </c>
      <c r="D4270">
        <v>330.0813</v>
      </c>
      <c r="E4270">
        <v>336.25920000000002</v>
      </c>
    </row>
    <row r="4271" spans="1:5">
      <c r="A4271">
        <v>4268.5979000000007</v>
      </c>
      <c r="B4271">
        <v>574.03579999999999</v>
      </c>
      <c r="C4271">
        <v>332.23899999999998</v>
      </c>
      <c r="D4271">
        <v>329.87990000000002</v>
      </c>
      <c r="E4271">
        <v>335.86270000000002</v>
      </c>
    </row>
    <row r="4272" spans="1:5">
      <c r="A4272">
        <v>4269.5979000000007</v>
      </c>
      <c r="B4272">
        <v>574.46019999999999</v>
      </c>
      <c r="C4272">
        <v>332.19099999999997</v>
      </c>
      <c r="D4272">
        <v>329.6644</v>
      </c>
      <c r="E4272">
        <v>335.45409999999998</v>
      </c>
    </row>
    <row r="4273" spans="1:5">
      <c r="A4273">
        <v>4270.5979000000007</v>
      </c>
      <c r="B4273">
        <v>574.62</v>
      </c>
      <c r="C4273">
        <v>332.14550000000003</v>
      </c>
      <c r="D4273">
        <v>329.43029999999999</v>
      </c>
      <c r="E4273">
        <v>335.07780000000002</v>
      </c>
    </row>
    <row r="4274" spans="1:5">
      <c r="A4274">
        <v>4271.5979000000007</v>
      </c>
      <c r="B4274">
        <v>574.87480000000005</v>
      </c>
      <c r="C4274">
        <v>332.1</v>
      </c>
      <c r="D4274">
        <v>329.46109999999999</v>
      </c>
      <c r="E4274">
        <v>335.20319999999998</v>
      </c>
    </row>
    <row r="4275" spans="1:5">
      <c r="A4275">
        <v>4272.5979000000007</v>
      </c>
      <c r="B4275">
        <v>574.66780000000006</v>
      </c>
      <c r="C4275">
        <v>332.10860000000002</v>
      </c>
      <c r="D4275">
        <v>329.74779999999998</v>
      </c>
      <c r="E4275">
        <v>335.12599999999998</v>
      </c>
    </row>
    <row r="4276" spans="1:5">
      <c r="A4276">
        <v>4273.5979000000007</v>
      </c>
      <c r="B4276">
        <v>574.58109999999999</v>
      </c>
      <c r="C4276">
        <v>331.9076</v>
      </c>
      <c r="D4276">
        <v>329.74860000000001</v>
      </c>
      <c r="E4276">
        <v>335.012</v>
      </c>
    </row>
    <row r="4277" spans="1:5">
      <c r="A4277">
        <v>4274.5979000000007</v>
      </c>
      <c r="B4277">
        <v>574.495</v>
      </c>
      <c r="C4277">
        <v>331.71839999999997</v>
      </c>
      <c r="D4277">
        <v>329.70960000000002</v>
      </c>
      <c r="E4277">
        <v>334.93920000000003</v>
      </c>
    </row>
    <row r="4278" spans="1:5">
      <c r="A4278">
        <v>4275.5979000000007</v>
      </c>
      <c r="B4278">
        <v>574.71860000000004</v>
      </c>
      <c r="C4278">
        <v>331.6728</v>
      </c>
      <c r="D4278">
        <v>329.68869999999998</v>
      </c>
      <c r="E4278">
        <v>335.06299999999999</v>
      </c>
    </row>
    <row r="4279" spans="1:5">
      <c r="A4279">
        <v>4276.5979000000007</v>
      </c>
      <c r="B4279">
        <v>574.63599999999997</v>
      </c>
      <c r="C4279">
        <v>331.56950000000001</v>
      </c>
      <c r="D4279">
        <v>329.71629999999999</v>
      </c>
      <c r="E4279">
        <v>335.13440000000003</v>
      </c>
    </row>
    <row r="4280" spans="1:5">
      <c r="A4280">
        <v>4277.5979000000007</v>
      </c>
      <c r="B4280">
        <v>574.87279999999998</v>
      </c>
      <c r="C4280">
        <v>331.57369999999997</v>
      </c>
      <c r="D4280">
        <v>329.69450000000001</v>
      </c>
      <c r="E4280">
        <v>335.26830000000001</v>
      </c>
    </row>
    <row r="4281" spans="1:5">
      <c r="A4281">
        <v>4278.5979000000007</v>
      </c>
      <c r="B4281">
        <v>574.72190000000001</v>
      </c>
      <c r="C4281">
        <v>331.52569999999997</v>
      </c>
      <c r="D4281">
        <v>329.65910000000002</v>
      </c>
      <c r="E4281">
        <v>335.25799999999998</v>
      </c>
    </row>
    <row r="4282" spans="1:5">
      <c r="A4282">
        <v>4279.5979000000007</v>
      </c>
      <c r="B4282">
        <v>574.32100000000003</v>
      </c>
      <c r="C4282">
        <v>331.4282</v>
      </c>
      <c r="D4282">
        <v>329.50130000000001</v>
      </c>
      <c r="E4282">
        <v>335.29579999999999</v>
      </c>
    </row>
    <row r="4283" spans="1:5">
      <c r="A4283">
        <v>4280.5979000000007</v>
      </c>
      <c r="B4283">
        <v>574.45320000000004</v>
      </c>
      <c r="C4283">
        <v>331.54719999999998</v>
      </c>
      <c r="D4283">
        <v>329.71690000000001</v>
      </c>
      <c r="E4283">
        <v>335.3415</v>
      </c>
    </row>
    <row r="4284" spans="1:5">
      <c r="A4284">
        <v>4281.5979000000007</v>
      </c>
      <c r="B4284">
        <v>574.76980000000003</v>
      </c>
      <c r="C4284">
        <v>331.55009999999999</v>
      </c>
      <c r="D4284">
        <v>329.60680000000002</v>
      </c>
      <c r="E4284">
        <v>335.31979999999999</v>
      </c>
    </row>
    <row r="4285" spans="1:5">
      <c r="A4285">
        <v>4282.5979000000007</v>
      </c>
      <c r="B4285">
        <v>575.18240000000003</v>
      </c>
      <c r="C4285">
        <v>331.52429999999998</v>
      </c>
      <c r="D4285">
        <v>329.4522</v>
      </c>
      <c r="E4285">
        <v>335.03519999999997</v>
      </c>
    </row>
    <row r="4286" spans="1:5">
      <c r="A4286">
        <v>4283.5979000000007</v>
      </c>
      <c r="B4286">
        <v>575.49770000000001</v>
      </c>
      <c r="C4286">
        <v>331.48419999999999</v>
      </c>
      <c r="D4286">
        <v>329.18509999999998</v>
      </c>
      <c r="E4286">
        <v>334.6866</v>
      </c>
    </row>
    <row r="4287" spans="1:5">
      <c r="A4287">
        <v>4284.5979000000007</v>
      </c>
      <c r="B4287">
        <v>576.31150000000002</v>
      </c>
      <c r="C4287">
        <v>331.4873</v>
      </c>
      <c r="D4287">
        <v>329.10750000000002</v>
      </c>
      <c r="E4287">
        <v>334.55130000000003</v>
      </c>
    </row>
    <row r="4288" spans="1:5">
      <c r="A4288">
        <v>4285.5979000000007</v>
      </c>
      <c r="B4288">
        <v>576.63810000000001</v>
      </c>
      <c r="C4288">
        <v>331.44979999999998</v>
      </c>
      <c r="D4288">
        <v>329.32799999999997</v>
      </c>
      <c r="E4288">
        <v>334.6302</v>
      </c>
    </row>
    <row r="4289" spans="1:5">
      <c r="A4289">
        <v>4286.5979000000007</v>
      </c>
      <c r="B4289">
        <v>576.64959999999996</v>
      </c>
      <c r="C4289">
        <v>331.3775</v>
      </c>
      <c r="D4289">
        <v>329.28680000000003</v>
      </c>
      <c r="E4289">
        <v>334.6574</v>
      </c>
    </row>
    <row r="4290" spans="1:5">
      <c r="A4290">
        <v>4287.5979000000007</v>
      </c>
      <c r="B4290">
        <v>576.39710000000002</v>
      </c>
      <c r="C4290">
        <v>331.21120000000002</v>
      </c>
      <c r="D4290">
        <v>329.09320000000002</v>
      </c>
      <c r="E4290">
        <v>334.83580000000001</v>
      </c>
    </row>
    <row r="4291" spans="1:5">
      <c r="A4291">
        <v>4288.5979000000007</v>
      </c>
      <c r="B4291">
        <v>576.42110000000002</v>
      </c>
      <c r="C4291">
        <v>330.66489999999999</v>
      </c>
      <c r="D4291">
        <v>328.93200000000002</v>
      </c>
      <c r="E4291">
        <v>334.62150000000003</v>
      </c>
    </row>
    <row r="4292" spans="1:5">
      <c r="A4292">
        <v>4289.5979000000007</v>
      </c>
      <c r="B4292">
        <v>577.10069999999996</v>
      </c>
      <c r="C4292">
        <v>330.48750000000001</v>
      </c>
      <c r="D4292">
        <v>328.93090000000001</v>
      </c>
      <c r="E4292">
        <v>334.56720000000001</v>
      </c>
    </row>
    <row r="4293" spans="1:5">
      <c r="A4293">
        <v>4290.5979000000007</v>
      </c>
      <c r="B4293">
        <v>577.47709999999995</v>
      </c>
      <c r="C4293">
        <v>330.08240000000001</v>
      </c>
      <c r="D4293">
        <v>328.71589999999998</v>
      </c>
      <c r="E4293">
        <v>334.58499999999998</v>
      </c>
    </row>
    <row r="4294" spans="1:5">
      <c r="A4294">
        <v>4291.5979000000007</v>
      </c>
      <c r="B4294">
        <v>577.96569999999997</v>
      </c>
      <c r="C4294">
        <v>329.96</v>
      </c>
      <c r="D4294">
        <v>328.8066</v>
      </c>
      <c r="E4294">
        <v>334.63650000000001</v>
      </c>
    </row>
    <row r="4295" spans="1:5">
      <c r="A4295">
        <v>4292.5979000000007</v>
      </c>
      <c r="B4295">
        <v>578.37779999999998</v>
      </c>
      <c r="C4295">
        <v>330.02600000000001</v>
      </c>
      <c r="D4295">
        <v>328.90050000000002</v>
      </c>
      <c r="E4295">
        <v>334.56970000000001</v>
      </c>
    </row>
    <row r="4296" spans="1:5">
      <c r="A4296">
        <v>4293.5979000000007</v>
      </c>
      <c r="B4296">
        <v>579.23979999999995</v>
      </c>
      <c r="C4296">
        <v>329.98070000000001</v>
      </c>
      <c r="D4296">
        <v>328.75299999999999</v>
      </c>
      <c r="E4296">
        <v>334.40980000000002</v>
      </c>
    </row>
    <row r="4297" spans="1:5">
      <c r="A4297">
        <v>4294.5979000000007</v>
      </c>
      <c r="B4297">
        <v>579.65359999999998</v>
      </c>
      <c r="C4297">
        <v>329.90800000000002</v>
      </c>
      <c r="D4297">
        <v>328.63740000000001</v>
      </c>
      <c r="E4297">
        <v>334.24189999999999</v>
      </c>
    </row>
    <row r="4298" spans="1:5">
      <c r="A4298">
        <v>4295.5979000000007</v>
      </c>
      <c r="B4298">
        <v>579.8134</v>
      </c>
      <c r="C4298">
        <v>329.82729999999998</v>
      </c>
      <c r="D4298">
        <v>328.45549999999997</v>
      </c>
      <c r="E4298">
        <v>333.98779999999999</v>
      </c>
    </row>
    <row r="4299" spans="1:5">
      <c r="A4299">
        <v>4296.5979000000007</v>
      </c>
      <c r="B4299">
        <v>580.48009999999999</v>
      </c>
      <c r="C4299">
        <v>329.75659999999999</v>
      </c>
      <c r="D4299">
        <v>328.39920000000001</v>
      </c>
      <c r="E4299">
        <v>334.08879999999999</v>
      </c>
    </row>
    <row r="4300" spans="1:5">
      <c r="A4300">
        <v>4297.5979000000007</v>
      </c>
      <c r="B4300">
        <v>580.97069999999997</v>
      </c>
      <c r="C4300">
        <v>329.78280000000001</v>
      </c>
      <c r="D4300">
        <v>328.37099999999998</v>
      </c>
      <c r="E4300">
        <v>334.04599999999999</v>
      </c>
    </row>
    <row r="4301" spans="1:5">
      <c r="A4301">
        <v>4298.5979000000007</v>
      </c>
      <c r="B4301">
        <v>581.63469999999995</v>
      </c>
      <c r="C4301">
        <v>329.83960000000002</v>
      </c>
      <c r="D4301">
        <v>328.40019999999998</v>
      </c>
      <c r="E4301">
        <v>334.0437</v>
      </c>
    </row>
    <row r="4302" spans="1:5">
      <c r="A4302">
        <v>4299.5979000000007</v>
      </c>
      <c r="B4302">
        <v>582.42819999999995</v>
      </c>
      <c r="C4302">
        <v>329.88850000000002</v>
      </c>
      <c r="D4302">
        <v>328.27870000000001</v>
      </c>
      <c r="E4302">
        <v>334.02730000000003</v>
      </c>
    </row>
    <row r="4303" spans="1:5">
      <c r="A4303">
        <v>4300.5979000000007</v>
      </c>
      <c r="B4303">
        <v>582.88289999999995</v>
      </c>
      <c r="C4303">
        <v>329.8571</v>
      </c>
      <c r="D4303">
        <v>328.5652</v>
      </c>
      <c r="E4303">
        <v>334.13240000000002</v>
      </c>
    </row>
    <row r="4304" spans="1:5">
      <c r="A4304">
        <v>4301.5979000000007</v>
      </c>
      <c r="B4304">
        <v>583.66269999999997</v>
      </c>
      <c r="C4304">
        <v>330.14060000000001</v>
      </c>
      <c r="D4304">
        <v>328.6995</v>
      </c>
      <c r="E4304">
        <v>334.22590000000002</v>
      </c>
    </row>
    <row r="4305" spans="1:5">
      <c r="A4305">
        <v>4302.5979000000007</v>
      </c>
      <c r="B4305">
        <v>584.36869999999999</v>
      </c>
      <c r="C4305">
        <v>330.29419999999999</v>
      </c>
      <c r="D4305">
        <v>328.8381</v>
      </c>
      <c r="E4305">
        <v>334.32470000000001</v>
      </c>
    </row>
    <row r="4306" spans="1:5">
      <c r="A4306">
        <v>4303.5979000000007</v>
      </c>
      <c r="B4306">
        <v>585.3107</v>
      </c>
      <c r="C4306">
        <v>330.37790000000001</v>
      </c>
      <c r="D4306">
        <v>328.8845</v>
      </c>
      <c r="E4306">
        <v>334.3716</v>
      </c>
    </row>
    <row r="4307" spans="1:5">
      <c r="A4307">
        <v>4304.5979000000007</v>
      </c>
      <c r="B4307">
        <v>586.1422</v>
      </c>
      <c r="C4307">
        <v>330.51</v>
      </c>
      <c r="D4307">
        <v>329.06939999999997</v>
      </c>
      <c r="E4307">
        <v>334.59789999999998</v>
      </c>
    </row>
    <row r="4308" spans="1:5">
      <c r="A4308">
        <v>4305.5979000000007</v>
      </c>
      <c r="B4308">
        <v>586.36419999999998</v>
      </c>
      <c r="C4308">
        <v>330.72070000000002</v>
      </c>
      <c r="D4308">
        <v>329.31049999999999</v>
      </c>
      <c r="E4308">
        <v>334.64490000000001</v>
      </c>
    </row>
    <row r="4309" spans="1:5">
      <c r="A4309">
        <v>4306.5979000000007</v>
      </c>
      <c r="B4309">
        <v>586.80870000000004</v>
      </c>
      <c r="C4309">
        <v>330.73340000000002</v>
      </c>
      <c r="D4309">
        <v>329.37849999999997</v>
      </c>
      <c r="E4309">
        <v>334.52859999999998</v>
      </c>
    </row>
    <row r="4310" spans="1:5">
      <c r="A4310">
        <v>4307.5979000000007</v>
      </c>
      <c r="B4310">
        <v>587.67139999999995</v>
      </c>
      <c r="C4310">
        <v>330.5598</v>
      </c>
      <c r="D4310">
        <v>329.32069999999999</v>
      </c>
      <c r="E4310">
        <v>334.41919999999999</v>
      </c>
    </row>
    <row r="4311" spans="1:5">
      <c r="A4311">
        <v>4308.5979000000007</v>
      </c>
      <c r="B4311">
        <v>588.34950000000003</v>
      </c>
      <c r="C4311">
        <v>330.32830000000001</v>
      </c>
      <c r="D4311">
        <v>329.14589999999998</v>
      </c>
      <c r="E4311">
        <v>334.41370000000001</v>
      </c>
    </row>
    <row r="4312" spans="1:5">
      <c r="A4312">
        <v>4309.5979000000007</v>
      </c>
      <c r="B4312">
        <v>588.68200000000002</v>
      </c>
      <c r="C4312">
        <v>330.05630000000002</v>
      </c>
      <c r="D4312">
        <v>329.05180000000001</v>
      </c>
      <c r="E4312">
        <v>334.31079999999997</v>
      </c>
    </row>
    <row r="4313" spans="1:5">
      <c r="A4313">
        <v>4310.5979000000007</v>
      </c>
      <c r="B4313">
        <v>588.93330000000003</v>
      </c>
      <c r="C4313">
        <v>329.87329999999997</v>
      </c>
      <c r="D4313">
        <v>328.8895</v>
      </c>
      <c r="E4313">
        <v>334.41680000000002</v>
      </c>
    </row>
    <row r="4314" spans="1:5">
      <c r="A4314">
        <v>4311.5979000000007</v>
      </c>
      <c r="B4314">
        <v>589.16669999999999</v>
      </c>
      <c r="C4314">
        <v>329.64069999999998</v>
      </c>
      <c r="D4314">
        <v>328.48610000000002</v>
      </c>
      <c r="E4314">
        <v>334.20760000000001</v>
      </c>
    </row>
    <row r="4315" spans="1:5">
      <c r="A4315">
        <v>4312.5979000000007</v>
      </c>
      <c r="B4315">
        <v>589.56510000000003</v>
      </c>
      <c r="C4315">
        <v>329.46010000000001</v>
      </c>
      <c r="D4315">
        <v>328.00709999999998</v>
      </c>
      <c r="E4315">
        <v>333.77929999999998</v>
      </c>
    </row>
    <row r="4316" spans="1:5">
      <c r="A4316">
        <v>4313.5979000000007</v>
      </c>
      <c r="B4316">
        <v>589.51329999999996</v>
      </c>
      <c r="C4316">
        <v>329.35059999999999</v>
      </c>
      <c r="D4316">
        <v>327.6893</v>
      </c>
      <c r="E4316">
        <v>333.45330000000001</v>
      </c>
    </row>
    <row r="4317" spans="1:5">
      <c r="A4317">
        <v>4314.5979000000007</v>
      </c>
      <c r="B4317">
        <v>589.1884</v>
      </c>
      <c r="C4317">
        <v>329.20979999999997</v>
      </c>
      <c r="D4317">
        <v>327.46140000000003</v>
      </c>
      <c r="E4317">
        <v>333.20089999999999</v>
      </c>
    </row>
    <row r="4318" spans="1:5">
      <c r="A4318">
        <v>4315.5979000000007</v>
      </c>
      <c r="B4318">
        <v>589.75530000000003</v>
      </c>
      <c r="C4318">
        <v>329.06760000000003</v>
      </c>
      <c r="D4318">
        <v>327.35359999999997</v>
      </c>
      <c r="E4318">
        <v>332.77089999999998</v>
      </c>
    </row>
    <row r="4319" spans="1:5">
      <c r="A4319">
        <v>4316.5979000000007</v>
      </c>
      <c r="B4319">
        <v>590.71749999999997</v>
      </c>
      <c r="C4319">
        <v>329.02480000000003</v>
      </c>
      <c r="D4319">
        <v>327.14150000000001</v>
      </c>
      <c r="E4319">
        <v>332.57650000000001</v>
      </c>
    </row>
    <row r="4320" spans="1:5">
      <c r="A4320">
        <v>4317.5979000000007</v>
      </c>
      <c r="B4320">
        <v>590.72910000000002</v>
      </c>
      <c r="C4320">
        <v>328.91030000000001</v>
      </c>
      <c r="D4320">
        <v>326.84629999999999</v>
      </c>
      <c r="E4320">
        <v>332.32780000000002</v>
      </c>
    </row>
    <row r="4321" spans="1:5">
      <c r="A4321">
        <v>4318.5979000000007</v>
      </c>
      <c r="B4321">
        <v>591.09559999999999</v>
      </c>
      <c r="C4321">
        <v>328.80900000000003</v>
      </c>
      <c r="D4321">
        <v>326.63799999999998</v>
      </c>
      <c r="E4321">
        <v>332.14710000000002</v>
      </c>
    </row>
    <row r="4322" spans="1:5">
      <c r="A4322">
        <v>4319.5979000000007</v>
      </c>
      <c r="B4322">
        <v>592.00459999999998</v>
      </c>
      <c r="C4322">
        <v>328.74669999999998</v>
      </c>
      <c r="D4322">
        <v>326.4434</v>
      </c>
      <c r="E4322">
        <v>332.00009999999997</v>
      </c>
    </row>
    <row r="4323" spans="1:5">
      <c r="A4323">
        <v>4320.5979000000007</v>
      </c>
      <c r="B4323">
        <v>592.81020000000001</v>
      </c>
      <c r="C4323">
        <v>328.65929999999997</v>
      </c>
      <c r="D4323">
        <v>326.4092</v>
      </c>
      <c r="E4323">
        <v>331.82839999999999</v>
      </c>
    </row>
    <row r="4324" spans="1:5">
      <c r="A4324">
        <v>4321.5979000000007</v>
      </c>
      <c r="B4324">
        <v>593.28200000000004</v>
      </c>
      <c r="C4324">
        <v>328.62979999999999</v>
      </c>
      <c r="D4324">
        <v>326.34190000000001</v>
      </c>
      <c r="E4324">
        <v>331.66570000000002</v>
      </c>
    </row>
    <row r="4325" spans="1:5">
      <c r="A4325">
        <v>4322.5979000000007</v>
      </c>
      <c r="B4325">
        <v>593.70270000000005</v>
      </c>
      <c r="C4325">
        <v>328.4271</v>
      </c>
      <c r="D4325">
        <v>326.2996</v>
      </c>
      <c r="E4325">
        <v>331.82960000000003</v>
      </c>
    </row>
    <row r="4326" spans="1:5">
      <c r="A4326">
        <v>4323.5979000000007</v>
      </c>
      <c r="B4326">
        <v>593.92629999999997</v>
      </c>
      <c r="C4326">
        <v>328.09620000000001</v>
      </c>
      <c r="D4326">
        <v>326.23790000000002</v>
      </c>
      <c r="E4326">
        <v>332.1592</v>
      </c>
    </row>
    <row r="4327" spans="1:5">
      <c r="A4327">
        <v>4324.5979000000007</v>
      </c>
      <c r="B4327">
        <v>593.71529999999996</v>
      </c>
      <c r="C4327">
        <v>328.07810000000001</v>
      </c>
      <c r="D4327">
        <v>326.04939999999999</v>
      </c>
      <c r="E4327">
        <v>332.17759999999998</v>
      </c>
    </row>
    <row r="4328" spans="1:5">
      <c r="A4328">
        <v>4325.5979000000007</v>
      </c>
      <c r="B4328">
        <v>593.70299999999997</v>
      </c>
      <c r="C4328">
        <v>328.3159</v>
      </c>
      <c r="D4328">
        <v>326.28550000000001</v>
      </c>
      <c r="E4328">
        <v>332.1585</v>
      </c>
    </row>
    <row r="4329" spans="1:5">
      <c r="A4329">
        <v>4326.5979000000007</v>
      </c>
      <c r="B4329">
        <v>594.16840000000002</v>
      </c>
      <c r="C4329">
        <v>328.51600000000002</v>
      </c>
      <c r="D4329">
        <v>326.5421</v>
      </c>
      <c r="E4329">
        <v>332.15960000000001</v>
      </c>
    </row>
    <row r="4330" spans="1:5">
      <c r="A4330">
        <v>4327.5979000000007</v>
      </c>
      <c r="B4330">
        <v>594.29470000000003</v>
      </c>
      <c r="C4330">
        <v>328.50420000000003</v>
      </c>
      <c r="D4330">
        <v>326.78680000000003</v>
      </c>
      <c r="E4330">
        <v>332.32839999999999</v>
      </c>
    </row>
    <row r="4331" spans="1:5">
      <c r="A4331">
        <v>4328.5979000000007</v>
      </c>
      <c r="B4331">
        <v>594.21169999999995</v>
      </c>
      <c r="C4331">
        <v>328.53250000000003</v>
      </c>
      <c r="D4331">
        <v>326.96859999999998</v>
      </c>
      <c r="E4331">
        <v>332.70389999999998</v>
      </c>
    </row>
    <row r="4332" spans="1:5">
      <c r="A4332">
        <v>4329.5979000000007</v>
      </c>
      <c r="B4332">
        <v>593.93420000000003</v>
      </c>
      <c r="C4332">
        <v>328.44099999999997</v>
      </c>
      <c r="D4332">
        <v>326.96530000000001</v>
      </c>
      <c r="E4332">
        <v>332.8168</v>
      </c>
    </row>
    <row r="4333" spans="1:5">
      <c r="A4333">
        <v>4330.5979000000007</v>
      </c>
      <c r="B4333">
        <v>593.85450000000003</v>
      </c>
      <c r="C4333">
        <v>328.24259999999998</v>
      </c>
      <c r="D4333">
        <v>326.79930000000002</v>
      </c>
      <c r="E4333">
        <v>332.76690000000002</v>
      </c>
    </row>
    <row r="4334" spans="1:5">
      <c r="A4334">
        <v>4331.5979000000007</v>
      </c>
      <c r="B4334">
        <v>594.07899999999995</v>
      </c>
      <c r="C4334">
        <v>328.1241</v>
      </c>
      <c r="D4334">
        <v>326.73289999999997</v>
      </c>
      <c r="E4334">
        <v>332.61239999999998</v>
      </c>
    </row>
    <row r="4335" spans="1:5">
      <c r="A4335">
        <v>4332.5979000000007</v>
      </c>
      <c r="B4335">
        <v>594.59199999999998</v>
      </c>
      <c r="C4335">
        <v>327.96859999999998</v>
      </c>
      <c r="D4335">
        <v>326.49189999999999</v>
      </c>
      <c r="E4335">
        <v>332.29390000000001</v>
      </c>
    </row>
    <row r="4336" spans="1:5">
      <c r="A4336">
        <v>4333.5979000000007</v>
      </c>
      <c r="B4336">
        <v>594.97199999999998</v>
      </c>
      <c r="C4336">
        <v>327.84710000000001</v>
      </c>
      <c r="D4336">
        <v>326.25319999999999</v>
      </c>
      <c r="E4336">
        <v>332.02249999999998</v>
      </c>
    </row>
    <row r="4337" spans="1:5">
      <c r="A4337">
        <v>4334.5979000000007</v>
      </c>
      <c r="B4337">
        <v>594.93820000000005</v>
      </c>
      <c r="C4337">
        <v>327.6422</v>
      </c>
      <c r="D4337">
        <v>325.91590000000002</v>
      </c>
      <c r="E4337">
        <v>331.7681</v>
      </c>
    </row>
    <row r="4338" spans="1:5">
      <c r="A4338">
        <v>4335.5979000000007</v>
      </c>
      <c r="B4338">
        <v>595.41120000000001</v>
      </c>
      <c r="C4338">
        <v>327.38929999999999</v>
      </c>
      <c r="D4338">
        <v>325.54149999999998</v>
      </c>
      <c r="E4338">
        <v>331.5247</v>
      </c>
    </row>
    <row r="4339" spans="1:5">
      <c r="A4339">
        <v>4336.5979000000007</v>
      </c>
      <c r="B4339">
        <v>596.01980000000003</v>
      </c>
      <c r="C4339">
        <v>327.0641</v>
      </c>
      <c r="D4339">
        <v>325.39060000000001</v>
      </c>
      <c r="E4339">
        <v>331.40690000000001</v>
      </c>
    </row>
    <row r="4340" spans="1:5">
      <c r="A4340">
        <v>4337.5979000000007</v>
      </c>
      <c r="B4340">
        <v>596.15790000000004</v>
      </c>
      <c r="C4340">
        <v>326.80309999999997</v>
      </c>
      <c r="D4340">
        <v>325.1071</v>
      </c>
      <c r="E4340">
        <v>331.23200000000003</v>
      </c>
    </row>
    <row r="4341" spans="1:5">
      <c r="A4341">
        <v>4338.5979000000007</v>
      </c>
      <c r="B4341">
        <v>595.64779999999996</v>
      </c>
      <c r="C4341">
        <v>326.7414</v>
      </c>
      <c r="D4341">
        <v>324.89929999999998</v>
      </c>
      <c r="E4341">
        <v>330.94970000000001</v>
      </c>
    </row>
    <row r="4342" spans="1:5">
      <c r="A4342">
        <v>4339.5979000000007</v>
      </c>
      <c r="B4342">
        <v>595.82330000000002</v>
      </c>
      <c r="C4342">
        <v>326.68830000000003</v>
      </c>
      <c r="D4342">
        <v>324.85969999999998</v>
      </c>
      <c r="E4342">
        <v>330.76600000000002</v>
      </c>
    </row>
    <row r="4343" spans="1:5">
      <c r="A4343">
        <v>4340.5979000000007</v>
      </c>
      <c r="B4343">
        <v>596.54319999999996</v>
      </c>
      <c r="C4343">
        <v>326.61219999999997</v>
      </c>
      <c r="D4343">
        <v>324.7518</v>
      </c>
      <c r="E4343">
        <v>330.84289999999999</v>
      </c>
    </row>
    <row r="4344" spans="1:5">
      <c r="A4344">
        <v>4341.5979000000007</v>
      </c>
      <c r="B4344">
        <v>596.83090000000004</v>
      </c>
      <c r="C4344">
        <v>326.5711</v>
      </c>
      <c r="D4344">
        <v>324.54129999999998</v>
      </c>
      <c r="E4344">
        <v>330.59780000000001</v>
      </c>
    </row>
    <row r="4345" spans="1:5">
      <c r="A4345">
        <v>4342.5979000000007</v>
      </c>
      <c r="B4345">
        <v>596.52809999999999</v>
      </c>
      <c r="C4345">
        <v>326.54880000000003</v>
      </c>
      <c r="D4345">
        <v>324.32560000000001</v>
      </c>
      <c r="E4345">
        <v>330.28919999999999</v>
      </c>
    </row>
    <row r="4346" spans="1:5">
      <c r="A4346">
        <v>4343.5979000000007</v>
      </c>
      <c r="B4346">
        <v>596.56989999999996</v>
      </c>
      <c r="C4346">
        <v>326.54320000000001</v>
      </c>
      <c r="D4346">
        <v>324.25029999999998</v>
      </c>
      <c r="E4346">
        <v>330.34870000000001</v>
      </c>
    </row>
    <row r="4347" spans="1:5">
      <c r="A4347">
        <v>4344.5979000000007</v>
      </c>
      <c r="B4347">
        <v>597.06290000000001</v>
      </c>
      <c r="C4347">
        <v>326.53300000000002</v>
      </c>
      <c r="D4347">
        <v>324.09539999999998</v>
      </c>
      <c r="E4347">
        <v>330.17360000000002</v>
      </c>
    </row>
    <row r="4348" spans="1:5">
      <c r="A4348">
        <v>4345.5979000000007</v>
      </c>
      <c r="B4348">
        <v>597.274</v>
      </c>
      <c r="C4348">
        <v>326.54320000000001</v>
      </c>
      <c r="D4348">
        <v>324.04820000000001</v>
      </c>
      <c r="E4348">
        <v>329.91379999999998</v>
      </c>
    </row>
    <row r="4349" spans="1:5">
      <c r="A4349">
        <v>4346.5979000000007</v>
      </c>
      <c r="B4349">
        <v>597.43550000000005</v>
      </c>
      <c r="C4349">
        <v>326.66129999999998</v>
      </c>
      <c r="D4349">
        <v>324.08749999999998</v>
      </c>
      <c r="E4349">
        <v>329.80430000000001</v>
      </c>
    </row>
    <row r="4350" spans="1:5">
      <c r="A4350">
        <v>4347.5979000000007</v>
      </c>
      <c r="B4350">
        <v>597.39689999999996</v>
      </c>
      <c r="C4350">
        <v>326.72829999999999</v>
      </c>
      <c r="D4350">
        <v>324.18360000000001</v>
      </c>
      <c r="E4350">
        <v>329.74290000000002</v>
      </c>
    </row>
    <row r="4351" spans="1:5">
      <c r="A4351">
        <v>4348.5979000000007</v>
      </c>
      <c r="B4351">
        <v>596.72659999999996</v>
      </c>
      <c r="C4351">
        <v>326.67039999999997</v>
      </c>
      <c r="D4351">
        <v>324.13959999999997</v>
      </c>
      <c r="E4351">
        <v>329.76749999999998</v>
      </c>
    </row>
    <row r="4352" spans="1:5">
      <c r="A4352">
        <v>4349.5979000000007</v>
      </c>
      <c r="B4352">
        <v>596.45619999999997</v>
      </c>
      <c r="C4352">
        <v>326.5933</v>
      </c>
      <c r="D4352">
        <v>324.0659</v>
      </c>
      <c r="E4352">
        <v>329.55560000000003</v>
      </c>
    </row>
    <row r="4353" spans="1:5">
      <c r="A4353">
        <v>4350.5979000000007</v>
      </c>
      <c r="B4353">
        <v>596.64440000000002</v>
      </c>
      <c r="C4353">
        <v>326.49970000000002</v>
      </c>
      <c r="D4353">
        <v>323.93290000000002</v>
      </c>
      <c r="E4353">
        <v>329.3725</v>
      </c>
    </row>
    <row r="4354" spans="1:5">
      <c r="A4354">
        <v>4351.5979000000007</v>
      </c>
      <c r="B4354">
        <v>596.89580000000001</v>
      </c>
      <c r="C4354">
        <v>326.26909999999998</v>
      </c>
      <c r="D4354">
        <v>323.77170000000001</v>
      </c>
      <c r="E4354">
        <v>329.16989999999998</v>
      </c>
    </row>
    <row r="4355" spans="1:5">
      <c r="A4355">
        <v>4352.5979000000007</v>
      </c>
      <c r="B4355">
        <v>597.38030000000003</v>
      </c>
      <c r="C4355">
        <v>326.02339999999998</v>
      </c>
      <c r="D4355">
        <v>323.55810000000002</v>
      </c>
      <c r="E4355">
        <v>328.98059999999998</v>
      </c>
    </row>
    <row r="4356" spans="1:5">
      <c r="A4356">
        <v>4353.5979000000007</v>
      </c>
      <c r="B4356">
        <v>597.67370000000005</v>
      </c>
      <c r="C4356">
        <v>325.94549999999998</v>
      </c>
      <c r="D4356">
        <v>323.46809999999999</v>
      </c>
      <c r="E4356">
        <v>329.07749999999999</v>
      </c>
    </row>
    <row r="4357" spans="1:5">
      <c r="A4357">
        <v>4354.5979000000007</v>
      </c>
      <c r="B4357">
        <v>597.64170000000001</v>
      </c>
      <c r="C4357">
        <v>325.8535</v>
      </c>
      <c r="D4357">
        <v>323.41129999999998</v>
      </c>
      <c r="E4357">
        <v>329.01069999999999</v>
      </c>
    </row>
    <row r="4358" spans="1:5">
      <c r="A4358">
        <v>4355.5979000000007</v>
      </c>
      <c r="B4358">
        <v>597.43140000000005</v>
      </c>
      <c r="C4358">
        <v>325.4735</v>
      </c>
      <c r="D4358">
        <v>323.3381</v>
      </c>
      <c r="E4358">
        <v>328.82560000000001</v>
      </c>
    </row>
    <row r="4359" spans="1:5">
      <c r="A4359">
        <v>4356.5979000000007</v>
      </c>
      <c r="B4359">
        <v>597.93510000000003</v>
      </c>
      <c r="C4359">
        <v>325.3947</v>
      </c>
      <c r="D4359">
        <v>323.19920000000002</v>
      </c>
      <c r="E4359">
        <v>328.78250000000003</v>
      </c>
    </row>
    <row r="4360" spans="1:5">
      <c r="A4360">
        <v>4357.5979000000007</v>
      </c>
      <c r="B4360">
        <v>598.21019999999999</v>
      </c>
      <c r="C4360">
        <v>325.38229999999999</v>
      </c>
      <c r="D4360">
        <v>323.08659999999998</v>
      </c>
      <c r="E4360">
        <v>328.81990000000002</v>
      </c>
    </row>
    <row r="4361" spans="1:5">
      <c r="A4361">
        <v>4358.5979000000007</v>
      </c>
      <c r="B4361">
        <v>598.80650000000003</v>
      </c>
      <c r="C4361">
        <v>325.31740000000002</v>
      </c>
      <c r="D4361">
        <v>322.9649</v>
      </c>
      <c r="E4361">
        <v>328.99970000000002</v>
      </c>
    </row>
    <row r="4362" spans="1:5">
      <c r="A4362">
        <v>4359.5979000000007</v>
      </c>
      <c r="B4362">
        <v>598.96910000000003</v>
      </c>
      <c r="C4362">
        <v>325.49579999999997</v>
      </c>
      <c r="D4362">
        <v>323.11099999999999</v>
      </c>
      <c r="E4362">
        <v>329.23950000000002</v>
      </c>
    </row>
    <row r="4363" spans="1:5">
      <c r="A4363">
        <v>4360.5979000000007</v>
      </c>
      <c r="B4363">
        <v>599.51700000000005</v>
      </c>
      <c r="C4363">
        <v>325.57760000000002</v>
      </c>
      <c r="D4363">
        <v>323.21249999999998</v>
      </c>
      <c r="E4363">
        <v>329.4282</v>
      </c>
    </row>
    <row r="4364" spans="1:5">
      <c r="A4364">
        <v>4361.5979000000007</v>
      </c>
      <c r="B4364">
        <v>599.79110000000003</v>
      </c>
      <c r="C4364">
        <v>325.58730000000003</v>
      </c>
      <c r="D4364">
        <v>323.18189999999998</v>
      </c>
      <c r="E4364">
        <v>329.36500000000001</v>
      </c>
    </row>
    <row r="4365" spans="1:5">
      <c r="A4365">
        <v>4362.5979000000007</v>
      </c>
      <c r="B4365">
        <v>600.10580000000004</v>
      </c>
      <c r="C4365">
        <v>325.5104</v>
      </c>
      <c r="D4365">
        <v>323.16590000000002</v>
      </c>
      <c r="E4365">
        <v>329.48579999999998</v>
      </c>
    </row>
    <row r="4366" spans="1:5">
      <c r="A4366">
        <v>4363.5979000000007</v>
      </c>
      <c r="B4366">
        <v>600.81709999999998</v>
      </c>
      <c r="C4366">
        <v>325.65559999999999</v>
      </c>
      <c r="D4366">
        <v>323.69080000000002</v>
      </c>
      <c r="E4366">
        <v>329.78390000000002</v>
      </c>
    </row>
    <row r="4367" spans="1:5">
      <c r="A4367">
        <v>4364.5979000000007</v>
      </c>
      <c r="B4367">
        <v>601.44650000000001</v>
      </c>
      <c r="C4367">
        <v>325.72859999999997</v>
      </c>
      <c r="D4367">
        <v>324.01220000000001</v>
      </c>
      <c r="E4367">
        <v>329.83710000000002</v>
      </c>
    </row>
    <row r="4368" spans="1:5">
      <c r="A4368">
        <v>4365.5979000000007</v>
      </c>
      <c r="B4368">
        <v>602.26850000000002</v>
      </c>
      <c r="C4368">
        <v>325.78899999999999</v>
      </c>
      <c r="D4368">
        <v>324.09859999999998</v>
      </c>
      <c r="E4368">
        <v>329.7611</v>
      </c>
    </row>
    <row r="4369" spans="1:5">
      <c r="A4369">
        <v>4366.5979000000007</v>
      </c>
      <c r="B4369">
        <v>602.572</v>
      </c>
      <c r="C4369">
        <v>325.47829999999999</v>
      </c>
      <c r="D4369">
        <v>324.07859999999999</v>
      </c>
      <c r="E4369">
        <v>329.61500000000001</v>
      </c>
    </row>
    <row r="4370" spans="1:5">
      <c r="A4370">
        <v>4367.5979000000007</v>
      </c>
      <c r="B4370">
        <v>602.92949999999996</v>
      </c>
      <c r="C4370">
        <v>325.40379999999999</v>
      </c>
      <c r="D4370">
        <v>323.959</v>
      </c>
      <c r="E4370">
        <v>329.71910000000003</v>
      </c>
    </row>
    <row r="4371" spans="1:5">
      <c r="A4371">
        <v>4368.5979000000007</v>
      </c>
      <c r="B4371">
        <v>602.976</v>
      </c>
      <c r="C4371">
        <v>325.33339999999998</v>
      </c>
      <c r="D4371">
        <v>323.73540000000003</v>
      </c>
      <c r="E4371">
        <v>329.5247</v>
      </c>
    </row>
    <row r="4372" spans="1:5">
      <c r="A4372">
        <v>4369.5979000000007</v>
      </c>
      <c r="B4372">
        <v>603.50900000000001</v>
      </c>
      <c r="C4372">
        <v>325.1816</v>
      </c>
      <c r="D4372">
        <v>323.75139999999999</v>
      </c>
      <c r="E4372">
        <v>329.37689999999998</v>
      </c>
    </row>
    <row r="4373" spans="1:5">
      <c r="A4373">
        <v>4370.5979000000007</v>
      </c>
      <c r="B4373">
        <v>604.10289999999998</v>
      </c>
      <c r="C4373">
        <v>324.80220000000003</v>
      </c>
      <c r="D4373">
        <v>323.57900000000001</v>
      </c>
      <c r="E4373">
        <v>329.15159999999997</v>
      </c>
    </row>
    <row r="4374" spans="1:5">
      <c r="A4374">
        <v>4371.5979000000007</v>
      </c>
      <c r="B4374">
        <v>604.54570000000001</v>
      </c>
      <c r="C4374">
        <v>324.5532</v>
      </c>
      <c r="D4374">
        <v>323.11509999999998</v>
      </c>
      <c r="E4374">
        <v>328.8648</v>
      </c>
    </row>
    <row r="4375" spans="1:5">
      <c r="A4375">
        <v>4372.5979000000007</v>
      </c>
      <c r="B4375">
        <v>604.96559999999999</v>
      </c>
      <c r="C4375">
        <v>324.36059999999998</v>
      </c>
      <c r="D4375">
        <v>322.88470000000001</v>
      </c>
      <c r="E4375">
        <v>328.82920000000001</v>
      </c>
    </row>
    <row r="4376" spans="1:5">
      <c r="A4376">
        <v>4373.5979000000007</v>
      </c>
      <c r="B4376">
        <v>605.49789999999996</v>
      </c>
      <c r="C4376">
        <v>324.22620000000001</v>
      </c>
      <c r="D4376">
        <v>322.6961</v>
      </c>
      <c r="E4376">
        <v>328.73489999999998</v>
      </c>
    </row>
    <row r="4377" spans="1:5">
      <c r="A4377">
        <v>4374.5979000000007</v>
      </c>
      <c r="B4377">
        <v>605.39099999999996</v>
      </c>
      <c r="C4377">
        <v>324.10289999999998</v>
      </c>
      <c r="D4377">
        <v>322.44170000000003</v>
      </c>
      <c r="E4377">
        <v>328.57170000000002</v>
      </c>
    </row>
    <row r="4378" spans="1:5">
      <c r="A4378">
        <v>4375.5979000000007</v>
      </c>
      <c r="B4378">
        <v>605.34780000000001</v>
      </c>
      <c r="C4378">
        <v>324.0299</v>
      </c>
      <c r="D4378">
        <v>322.31330000000003</v>
      </c>
      <c r="E4378">
        <v>328.58530000000002</v>
      </c>
    </row>
    <row r="4379" spans="1:5">
      <c r="A4379">
        <v>4376.5979000000007</v>
      </c>
      <c r="B4379">
        <v>605.55579999999998</v>
      </c>
      <c r="C4379">
        <v>324.07900000000001</v>
      </c>
      <c r="D4379">
        <v>322.28809999999999</v>
      </c>
      <c r="E4379">
        <v>328.80849999999998</v>
      </c>
    </row>
    <row r="4380" spans="1:5">
      <c r="A4380">
        <v>4377.5979000000007</v>
      </c>
      <c r="B4380">
        <v>606.22860000000003</v>
      </c>
      <c r="C4380">
        <v>324.08030000000002</v>
      </c>
      <c r="D4380">
        <v>321.99619999999999</v>
      </c>
      <c r="E4380">
        <v>328.69830000000002</v>
      </c>
    </row>
    <row r="4381" spans="1:5">
      <c r="A4381">
        <v>4378.5979000000007</v>
      </c>
      <c r="B4381">
        <v>606.50070000000005</v>
      </c>
      <c r="C4381">
        <v>324.0813</v>
      </c>
      <c r="D4381">
        <v>321.78250000000003</v>
      </c>
      <c r="E4381">
        <v>328.48840000000001</v>
      </c>
    </row>
    <row r="4382" spans="1:5">
      <c r="A4382">
        <v>4379.5979000000007</v>
      </c>
      <c r="B4382">
        <v>607.3963</v>
      </c>
      <c r="C4382">
        <v>324.06189999999998</v>
      </c>
      <c r="D4382">
        <v>321.58420000000001</v>
      </c>
      <c r="E4382">
        <v>328.29169999999999</v>
      </c>
    </row>
    <row r="4383" spans="1:5">
      <c r="A4383">
        <v>4380.5979000000007</v>
      </c>
      <c r="B4383">
        <v>607.64390000000003</v>
      </c>
      <c r="C4383">
        <v>324.065</v>
      </c>
      <c r="D4383">
        <v>321.28899999999999</v>
      </c>
      <c r="E4383">
        <v>327.81439999999998</v>
      </c>
    </row>
    <row r="4384" spans="1:5">
      <c r="A4384">
        <v>4381.5979000000007</v>
      </c>
      <c r="B4384">
        <v>607.7808</v>
      </c>
      <c r="C4384">
        <v>324.0428</v>
      </c>
      <c r="D4384">
        <v>321.12610000000001</v>
      </c>
      <c r="E4384">
        <v>327.45260000000002</v>
      </c>
    </row>
    <row r="4385" spans="1:5">
      <c r="A4385">
        <v>4382.5979000000007</v>
      </c>
      <c r="B4385">
        <v>608.63660000000004</v>
      </c>
      <c r="C4385">
        <v>323.97969999999998</v>
      </c>
      <c r="D4385">
        <v>320.81689999999998</v>
      </c>
      <c r="E4385">
        <v>327.20339999999999</v>
      </c>
    </row>
    <row r="4386" spans="1:5">
      <c r="A4386">
        <v>4383.5979000000007</v>
      </c>
      <c r="B4386">
        <v>609.43820000000005</v>
      </c>
      <c r="C4386">
        <v>323.85570000000001</v>
      </c>
      <c r="D4386">
        <v>320.58190000000002</v>
      </c>
      <c r="E4386">
        <v>327.17649999999998</v>
      </c>
    </row>
    <row r="4387" spans="1:5">
      <c r="A4387">
        <v>4384.5979000000007</v>
      </c>
      <c r="B4387">
        <v>609.83270000000005</v>
      </c>
      <c r="C4387">
        <v>323.5521</v>
      </c>
      <c r="D4387">
        <v>320.09570000000002</v>
      </c>
      <c r="E4387">
        <v>327.18110000000001</v>
      </c>
    </row>
    <row r="4388" spans="1:5">
      <c r="A4388">
        <v>4385.5979000000007</v>
      </c>
      <c r="B4388">
        <v>609.81380000000001</v>
      </c>
      <c r="C4388">
        <v>323.4785</v>
      </c>
      <c r="D4388">
        <v>320.25220000000002</v>
      </c>
      <c r="E4388">
        <v>327.10039999999998</v>
      </c>
    </row>
    <row r="4389" spans="1:5">
      <c r="A4389">
        <v>4386.5979000000007</v>
      </c>
      <c r="B4389">
        <v>609.86009999999999</v>
      </c>
      <c r="C4389">
        <v>323.44850000000002</v>
      </c>
      <c r="D4389">
        <v>320.33929999999998</v>
      </c>
      <c r="E4389">
        <v>327.14179999999999</v>
      </c>
    </row>
    <row r="4390" spans="1:5">
      <c r="A4390">
        <v>4387.5979000000007</v>
      </c>
      <c r="B4390">
        <v>610.14160000000004</v>
      </c>
      <c r="C4390">
        <v>323.4984</v>
      </c>
      <c r="D4390">
        <v>320.3528</v>
      </c>
      <c r="E4390">
        <v>327.18729999999999</v>
      </c>
    </row>
    <row r="4391" spans="1:5">
      <c r="A4391">
        <v>4388.5979000000007</v>
      </c>
      <c r="B4391">
        <v>610.91459999999995</v>
      </c>
      <c r="C4391">
        <v>323.43220000000002</v>
      </c>
      <c r="D4391">
        <v>320.32530000000003</v>
      </c>
      <c r="E4391">
        <v>327.1207</v>
      </c>
    </row>
    <row r="4392" spans="1:5">
      <c r="A4392">
        <v>4389.5979000000007</v>
      </c>
      <c r="B4392">
        <v>610.65139999999997</v>
      </c>
      <c r="C4392">
        <v>323.26069999999999</v>
      </c>
      <c r="D4392">
        <v>320.0299</v>
      </c>
      <c r="E4392">
        <v>327.1037</v>
      </c>
    </row>
    <row r="4393" spans="1:5">
      <c r="A4393">
        <v>4390.5979000000007</v>
      </c>
      <c r="B4393">
        <v>610.25959999999998</v>
      </c>
      <c r="C4393">
        <v>323.28649999999999</v>
      </c>
      <c r="D4393">
        <v>320.02030000000002</v>
      </c>
      <c r="E4393">
        <v>326.72379999999998</v>
      </c>
    </row>
    <row r="4394" spans="1:5">
      <c r="A4394">
        <v>4391.5979000000007</v>
      </c>
      <c r="B4394">
        <v>611.04899999999998</v>
      </c>
      <c r="C4394">
        <v>323.41309999999999</v>
      </c>
      <c r="D4394">
        <v>319.87909999999999</v>
      </c>
      <c r="E4394">
        <v>327.0333</v>
      </c>
    </row>
    <row r="4395" spans="1:5">
      <c r="A4395">
        <v>4392.5979000000007</v>
      </c>
      <c r="B4395">
        <v>611.23559999999998</v>
      </c>
      <c r="C4395">
        <v>323.35480000000001</v>
      </c>
      <c r="D4395">
        <v>319.72750000000002</v>
      </c>
      <c r="E4395">
        <v>326.85719999999998</v>
      </c>
    </row>
    <row r="4396" spans="1:5">
      <c r="A4396">
        <v>4393.5979000000007</v>
      </c>
      <c r="B4396">
        <v>610.96910000000003</v>
      </c>
      <c r="C4396">
        <v>323.19389999999999</v>
      </c>
      <c r="D4396">
        <v>319.49349999999998</v>
      </c>
      <c r="E4396">
        <v>326.50959999999998</v>
      </c>
    </row>
    <row r="4397" spans="1:5">
      <c r="A4397">
        <v>4394.5979000000007</v>
      </c>
      <c r="B4397">
        <v>610.63070000000005</v>
      </c>
      <c r="C4397">
        <v>323.01510000000002</v>
      </c>
      <c r="D4397">
        <v>319.33929999999998</v>
      </c>
      <c r="E4397">
        <v>326.28609999999998</v>
      </c>
    </row>
    <row r="4398" spans="1:5">
      <c r="A4398">
        <v>4395.5979000000007</v>
      </c>
      <c r="B4398">
        <v>610.7595</v>
      </c>
      <c r="C4398">
        <v>322.89589999999998</v>
      </c>
      <c r="D4398">
        <v>319.38459999999998</v>
      </c>
      <c r="E4398">
        <v>326.28050000000002</v>
      </c>
    </row>
    <row r="4399" spans="1:5">
      <c r="A4399">
        <v>4396.5979000000007</v>
      </c>
      <c r="B4399">
        <v>611.57719999999995</v>
      </c>
      <c r="C4399">
        <v>322.92590000000001</v>
      </c>
      <c r="D4399">
        <v>319.33269999999999</v>
      </c>
      <c r="E4399">
        <v>326.40789999999998</v>
      </c>
    </row>
    <row r="4400" spans="1:5">
      <c r="A4400">
        <v>4397.5979000000007</v>
      </c>
      <c r="B4400">
        <v>612.27139999999997</v>
      </c>
      <c r="C4400">
        <v>322.82279999999997</v>
      </c>
      <c r="D4400">
        <v>319.2011</v>
      </c>
      <c r="E4400">
        <v>326.26780000000002</v>
      </c>
    </row>
    <row r="4401" spans="1:5">
      <c r="A4401">
        <v>4398.5979000000007</v>
      </c>
      <c r="B4401">
        <v>612.95799999999997</v>
      </c>
      <c r="C4401">
        <v>322.75220000000002</v>
      </c>
      <c r="D4401">
        <v>318.94990000000001</v>
      </c>
      <c r="E4401">
        <v>325.9821</v>
      </c>
    </row>
    <row r="4402" spans="1:5">
      <c r="A4402">
        <v>4399.5979000000007</v>
      </c>
      <c r="B4402">
        <v>613.95090000000005</v>
      </c>
      <c r="C4402">
        <v>322.70839999999998</v>
      </c>
      <c r="D4402">
        <v>318.93970000000002</v>
      </c>
      <c r="E4402">
        <v>325.76</v>
      </c>
    </row>
    <row r="4403" spans="1:5">
      <c r="A4403">
        <v>4400.5979000000007</v>
      </c>
      <c r="B4403">
        <v>614.5018</v>
      </c>
      <c r="C4403">
        <v>322.637</v>
      </c>
      <c r="D4403">
        <v>318.83710000000002</v>
      </c>
      <c r="E4403">
        <v>325.73320000000001</v>
      </c>
    </row>
    <row r="4404" spans="1:5">
      <c r="A4404">
        <v>4401.5979000000007</v>
      </c>
      <c r="B4404">
        <v>615.29089999999997</v>
      </c>
      <c r="C4404">
        <v>322.57010000000002</v>
      </c>
      <c r="D4404">
        <v>318.69470000000001</v>
      </c>
      <c r="E4404">
        <v>325.8134</v>
      </c>
    </row>
    <row r="4405" spans="1:5">
      <c r="A4405">
        <v>4402.5979000000007</v>
      </c>
      <c r="B4405">
        <v>615.65070000000003</v>
      </c>
      <c r="C4405">
        <v>322.55029999999999</v>
      </c>
      <c r="D4405">
        <v>318.53039999999999</v>
      </c>
      <c r="E4405">
        <v>325.72699999999998</v>
      </c>
    </row>
    <row r="4406" spans="1:5">
      <c r="A4406">
        <v>4403.5979000000007</v>
      </c>
      <c r="B4406">
        <v>616.15869999999995</v>
      </c>
      <c r="C4406">
        <v>322.45850000000002</v>
      </c>
      <c r="D4406">
        <v>318.40899999999999</v>
      </c>
      <c r="E4406">
        <v>325.52499999999998</v>
      </c>
    </row>
    <row r="4407" spans="1:5">
      <c r="A4407">
        <v>4404.5979000000007</v>
      </c>
      <c r="B4407">
        <v>616.28980000000001</v>
      </c>
      <c r="C4407">
        <v>322.44479999999999</v>
      </c>
      <c r="D4407">
        <v>318.52960000000002</v>
      </c>
      <c r="E4407">
        <v>325.66680000000002</v>
      </c>
    </row>
    <row r="4408" spans="1:5">
      <c r="A4408">
        <v>4405.5979000000007</v>
      </c>
      <c r="B4408">
        <v>616.43700000000001</v>
      </c>
      <c r="C4408">
        <v>322.42579999999998</v>
      </c>
      <c r="D4408">
        <v>318.49990000000003</v>
      </c>
      <c r="E4408">
        <v>325.7704</v>
      </c>
    </row>
    <row r="4409" spans="1:5">
      <c r="A4409">
        <v>4406.5979000000007</v>
      </c>
      <c r="B4409">
        <v>616.74549999999999</v>
      </c>
      <c r="C4409">
        <v>322.37569999999999</v>
      </c>
      <c r="D4409">
        <v>318.43900000000002</v>
      </c>
      <c r="E4409">
        <v>325.7235</v>
      </c>
    </row>
    <row r="4410" spans="1:5">
      <c r="A4410">
        <v>4407.5979000000007</v>
      </c>
      <c r="B4410">
        <v>617.26509999999996</v>
      </c>
      <c r="C4410">
        <v>322.34289999999999</v>
      </c>
      <c r="D4410">
        <v>318.375</v>
      </c>
      <c r="E4410">
        <v>325.61040000000003</v>
      </c>
    </row>
    <row r="4411" spans="1:5">
      <c r="A4411">
        <v>4408.5979000000007</v>
      </c>
      <c r="B4411">
        <v>617.41949999999997</v>
      </c>
      <c r="C4411">
        <v>322.38440000000003</v>
      </c>
      <c r="D4411">
        <v>318.50369999999998</v>
      </c>
      <c r="E4411">
        <v>325.65989999999999</v>
      </c>
    </row>
    <row r="4412" spans="1:5">
      <c r="A4412">
        <v>4409.5979000000007</v>
      </c>
      <c r="B4412">
        <v>618.18769999999995</v>
      </c>
      <c r="C4412">
        <v>322.27690000000001</v>
      </c>
      <c r="D4412">
        <v>318.49</v>
      </c>
      <c r="E4412">
        <v>325.59620000000001</v>
      </c>
    </row>
    <row r="4413" spans="1:5">
      <c r="A4413">
        <v>4410.5979000000007</v>
      </c>
      <c r="B4413">
        <v>618.32650000000001</v>
      </c>
      <c r="C4413">
        <v>322.22500000000002</v>
      </c>
      <c r="D4413">
        <v>318.54239999999999</v>
      </c>
      <c r="E4413">
        <v>325.61970000000002</v>
      </c>
    </row>
    <row r="4414" spans="1:5">
      <c r="A4414">
        <v>4411.5979000000007</v>
      </c>
      <c r="B4414">
        <v>617.69539999999995</v>
      </c>
      <c r="C4414">
        <v>322.12310000000002</v>
      </c>
      <c r="D4414">
        <v>318.58300000000003</v>
      </c>
      <c r="E4414">
        <v>325.58960000000002</v>
      </c>
    </row>
    <row r="4415" spans="1:5">
      <c r="A4415">
        <v>4412.5979000000007</v>
      </c>
      <c r="B4415">
        <v>617.43769999999995</v>
      </c>
      <c r="C4415">
        <v>322.04450000000003</v>
      </c>
      <c r="D4415">
        <v>318.48399999999998</v>
      </c>
      <c r="E4415">
        <v>325.38529999999997</v>
      </c>
    </row>
    <row r="4416" spans="1:5">
      <c r="A4416">
        <v>4413.5979000000007</v>
      </c>
      <c r="B4416">
        <v>616.82240000000002</v>
      </c>
      <c r="C4416">
        <v>321.9907</v>
      </c>
      <c r="D4416">
        <v>318.65190000000001</v>
      </c>
      <c r="E4416">
        <v>325.18220000000002</v>
      </c>
    </row>
    <row r="4417" spans="1:5">
      <c r="A4417">
        <v>4414.5979000000007</v>
      </c>
      <c r="B4417">
        <v>616.21579999999994</v>
      </c>
      <c r="C4417">
        <v>321.86680000000001</v>
      </c>
      <c r="D4417">
        <v>318.44069999999999</v>
      </c>
      <c r="E4417">
        <v>325.0668</v>
      </c>
    </row>
    <row r="4418" spans="1:5">
      <c r="A4418">
        <v>4415.5979000000007</v>
      </c>
      <c r="B4418">
        <v>616.11099999999999</v>
      </c>
      <c r="C4418">
        <v>321.52499999999998</v>
      </c>
      <c r="D4418">
        <v>318.30970000000002</v>
      </c>
      <c r="E4418">
        <v>324.96179999999998</v>
      </c>
    </row>
    <row r="4419" spans="1:5">
      <c r="A4419">
        <v>4416.5979000000007</v>
      </c>
      <c r="B4419">
        <v>616.33240000000001</v>
      </c>
      <c r="C4419">
        <v>321.4556</v>
      </c>
      <c r="D4419">
        <v>318.29059999999998</v>
      </c>
      <c r="E4419">
        <v>325.2758</v>
      </c>
    </row>
    <row r="4420" spans="1:5">
      <c r="A4420">
        <v>4417.5979000000007</v>
      </c>
      <c r="B4420">
        <v>616.38059999999996</v>
      </c>
      <c r="C4420">
        <v>321.26150000000001</v>
      </c>
      <c r="D4420">
        <v>317.94319999999999</v>
      </c>
      <c r="E4420">
        <v>325.28390000000002</v>
      </c>
    </row>
    <row r="4421" spans="1:5">
      <c r="A4421">
        <v>4418.5979000000007</v>
      </c>
      <c r="B4421">
        <v>616.26599999999996</v>
      </c>
      <c r="C4421">
        <v>321.11700000000002</v>
      </c>
      <c r="D4421">
        <v>317.7885</v>
      </c>
      <c r="E4421">
        <v>324.98689999999999</v>
      </c>
    </row>
    <row r="4422" spans="1:5">
      <c r="A4422">
        <v>4419.5979000000007</v>
      </c>
      <c r="B4422">
        <v>615.87480000000005</v>
      </c>
      <c r="C4422">
        <v>320.9864</v>
      </c>
      <c r="D4422">
        <v>317.4717</v>
      </c>
      <c r="E4422">
        <v>324.68459999999999</v>
      </c>
    </row>
    <row r="4423" spans="1:5">
      <c r="A4423">
        <v>4420.5979000000007</v>
      </c>
      <c r="B4423">
        <v>615.99670000000003</v>
      </c>
      <c r="C4423">
        <v>320.91030000000001</v>
      </c>
      <c r="D4423">
        <v>317.46699999999998</v>
      </c>
      <c r="E4423">
        <v>324.62139999999999</v>
      </c>
    </row>
    <row r="4424" spans="1:5">
      <c r="A4424">
        <v>4421.5979000000007</v>
      </c>
      <c r="B4424">
        <v>615.86149999999998</v>
      </c>
      <c r="C4424">
        <v>320.84769999999997</v>
      </c>
      <c r="D4424">
        <v>317.45010000000002</v>
      </c>
      <c r="E4424">
        <v>324.709</v>
      </c>
    </row>
    <row r="4425" spans="1:5">
      <c r="A4425">
        <v>4422.5979000000007</v>
      </c>
      <c r="B4425">
        <v>615.96</v>
      </c>
      <c r="C4425">
        <v>320.80590000000001</v>
      </c>
      <c r="D4425">
        <v>317.31349999999998</v>
      </c>
      <c r="E4425">
        <v>324.62950000000001</v>
      </c>
    </row>
    <row r="4426" spans="1:5">
      <c r="A4426">
        <v>4423.5979000000007</v>
      </c>
      <c r="B4426">
        <v>616.01769999999999</v>
      </c>
      <c r="C4426">
        <v>320.73559999999998</v>
      </c>
      <c r="D4426">
        <v>317.1782</v>
      </c>
      <c r="E4426">
        <v>324.48390000000001</v>
      </c>
    </row>
    <row r="4427" spans="1:5">
      <c r="A4427">
        <v>4424.5979000000007</v>
      </c>
      <c r="B4427">
        <v>616.31320000000005</v>
      </c>
      <c r="C4427">
        <v>320.6961</v>
      </c>
      <c r="D4427">
        <v>316.97430000000003</v>
      </c>
      <c r="E4427">
        <v>324.31740000000002</v>
      </c>
    </row>
    <row r="4428" spans="1:5">
      <c r="A4428">
        <v>4425.5979000000007</v>
      </c>
      <c r="B4428">
        <v>616.56740000000002</v>
      </c>
      <c r="C4428">
        <v>320.62939999999998</v>
      </c>
      <c r="D4428">
        <v>316.81479999999999</v>
      </c>
      <c r="E4428">
        <v>323.95960000000002</v>
      </c>
    </row>
    <row r="4429" spans="1:5">
      <c r="A4429">
        <v>4426.5979000000007</v>
      </c>
      <c r="B4429">
        <v>616.97230000000002</v>
      </c>
      <c r="C4429">
        <v>320.50290000000001</v>
      </c>
      <c r="D4429">
        <v>316.64190000000002</v>
      </c>
      <c r="E4429">
        <v>323.60469999999998</v>
      </c>
    </row>
    <row r="4430" spans="1:5">
      <c r="A4430">
        <v>4427.5979000000007</v>
      </c>
      <c r="B4430">
        <v>617.20799999999997</v>
      </c>
      <c r="C4430">
        <v>320.19799999999998</v>
      </c>
      <c r="D4430">
        <v>316.3553</v>
      </c>
      <c r="E4430">
        <v>323.36919999999998</v>
      </c>
    </row>
    <row r="4431" spans="1:5">
      <c r="A4431">
        <v>4428.5979000000007</v>
      </c>
      <c r="B4431">
        <v>617.45820000000003</v>
      </c>
      <c r="C4431">
        <v>320.00650000000002</v>
      </c>
      <c r="D4431">
        <v>316.18009999999998</v>
      </c>
      <c r="E4431">
        <v>323.4248</v>
      </c>
    </row>
    <row r="4432" spans="1:5">
      <c r="A4432">
        <v>4429.5979000000007</v>
      </c>
      <c r="B4432">
        <v>617.53989999999999</v>
      </c>
      <c r="C4432">
        <v>319.79109999999997</v>
      </c>
      <c r="D4432">
        <v>316.24430000000001</v>
      </c>
      <c r="E4432">
        <v>323.56689999999998</v>
      </c>
    </row>
    <row r="4433" spans="1:5">
      <c r="A4433">
        <v>4430.5979000000007</v>
      </c>
      <c r="B4433">
        <v>617.56320000000005</v>
      </c>
      <c r="C4433">
        <v>319.7011</v>
      </c>
      <c r="D4433">
        <v>316.1284</v>
      </c>
      <c r="E4433">
        <v>323.48770000000002</v>
      </c>
    </row>
    <row r="4434" spans="1:5">
      <c r="A4434">
        <v>4431.5979000000007</v>
      </c>
      <c r="B4434">
        <v>617.82119999999998</v>
      </c>
      <c r="C4434">
        <v>319.54300000000001</v>
      </c>
      <c r="D4434">
        <v>316.02760000000001</v>
      </c>
      <c r="E4434">
        <v>323.29989999999998</v>
      </c>
    </row>
    <row r="4435" spans="1:5">
      <c r="A4435">
        <v>4432.5979000000007</v>
      </c>
      <c r="B4435">
        <v>617.65859999999998</v>
      </c>
      <c r="C4435">
        <v>319.47210000000001</v>
      </c>
      <c r="D4435">
        <v>315.95080000000002</v>
      </c>
      <c r="E4435">
        <v>323.2303</v>
      </c>
    </row>
    <row r="4436" spans="1:5">
      <c r="A4436">
        <v>4433.5979000000007</v>
      </c>
      <c r="B4436">
        <v>617.54369999999994</v>
      </c>
      <c r="C4436">
        <v>319.32900000000001</v>
      </c>
      <c r="D4436">
        <v>315.85430000000002</v>
      </c>
      <c r="E4436">
        <v>323.21300000000002</v>
      </c>
    </row>
    <row r="4437" spans="1:5">
      <c r="A4437">
        <v>4434.5979000000007</v>
      </c>
      <c r="B4437">
        <v>618.0924</v>
      </c>
      <c r="C4437">
        <v>319.23079999999999</v>
      </c>
      <c r="D4437">
        <v>315.77980000000002</v>
      </c>
      <c r="E4437">
        <v>323.0412</v>
      </c>
    </row>
    <row r="4438" spans="1:5">
      <c r="A4438">
        <v>4435.5979000000007</v>
      </c>
      <c r="B4438">
        <v>619.17190000000005</v>
      </c>
      <c r="C4438">
        <v>319.1311</v>
      </c>
      <c r="D4438">
        <v>315.73200000000003</v>
      </c>
      <c r="E4438">
        <v>322.96080000000001</v>
      </c>
    </row>
    <row r="4439" spans="1:5">
      <c r="A4439">
        <v>4436.5979000000007</v>
      </c>
      <c r="B4439">
        <v>619.67660000000001</v>
      </c>
      <c r="C4439">
        <v>319.12040000000002</v>
      </c>
      <c r="D4439">
        <v>315.86930000000001</v>
      </c>
      <c r="E4439">
        <v>322.90660000000003</v>
      </c>
    </row>
    <row r="4440" spans="1:5">
      <c r="A4440">
        <v>4437.5979000000007</v>
      </c>
      <c r="B4440">
        <v>619.79729999999995</v>
      </c>
      <c r="C4440">
        <v>319.10930000000002</v>
      </c>
      <c r="D4440">
        <v>315.94720000000001</v>
      </c>
      <c r="E4440">
        <v>322.80419999999998</v>
      </c>
    </row>
    <row r="4441" spans="1:5">
      <c r="A4441">
        <v>4438.5979000000007</v>
      </c>
      <c r="B4441">
        <v>619.50850000000003</v>
      </c>
      <c r="C4441">
        <v>318.94240000000002</v>
      </c>
      <c r="D4441">
        <v>315.89699999999999</v>
      </c>
      <c r="E4441">
        <v>322.6198</v>
      </c>
    </row>
    <row r="4442" spans="1:5">
      <c r="A4442">
        <v>4439.5979000000007</v>
      </c>
      <c r="B4442">
        <v>619.25980000000004</v>
      </c>
      <c r="C4442">
        <v>318.82330000000002</v>
      </c>
      <c r="D4442">
        <v>315.68299999999999</v>
      </c>
      <c r="E4442">
        <v>322.69290000000001</v>
      </c>
    </row>
    <row r="4443" spans="1:5">
      <c r="A4443">
        <v>4440.5979000000007</v>
      </c>
      <c r="B4443">
        <v>619.43110000000001</v>
      </c>
      <c r="C4443">
        <v>318.78210000000001</v>
      </c>
      <c r="D4443">
        <v>315.54649999999998</v>
      </c>
      <c r="E4443">
        <v>322.77890000000002</v>
      </c>
    </row>
    <row r="4444" spans="1:5">
      <c r="A4444">
        <v>4441.5979000000007</v>
      </c>
      <c r="B4444">
        <v>618.8107</v>
      </c>
      <c r="C4444">
        <v>318.68669999999997</v>
      </c>
      <c r="D4444">
        <v>315.18779999999998</v>
      </c>
      <c r="E4444">
        <v>322.7432</v>
      </c>
    </row>
    <row r="4445" spans="1:5">
      <c r="A4445">
        <v>4442.5979000000007</v>
      </c>
      <c r="B4445">
        <v>619.10019999999997</v>
      </c>
      <c r="C4445">
        <v>318.60340000000002</v>
      </c>
      <c r="D4445">
        <v>315.13189999999997</v>
      </c>
      <c r="E4445">
        <v>322.91129999999998</v>
      </c>
    </row>
    <row r="4446" spans="1:5">
      <c r="A4446">
        <v>4443.5979000000007</v>
      </c>
      <c r="B4446">
        <v>619.76480000000004</v>
      </c>
      <c r="C4446">
        <v>318.69850000000002</v>
      </c>
      <c r="D4446">
        <v>315.26769999999999</v>
      </c>
      <c r="E4446">
        <v>322.76690000000002</v>
      </c>
    </row>
    <row r="4447" spans="1:5">
      <c r="A4447">
        <v>4444.5979000000007</v>
      </c>
      <c r="B4447">
        <v>620.1336</v>
      </c>
      <c r="C4447">
        <v>318.7364</v>
      </c>
      <c r="D4447">
        <v>315.38229999999999</v>
      </c>
      <c r="E4447">
        <v>322.61149999999998</v>
      </c>
    </row>
    <row r="4448" spans="1:5">
      <c r="A4448">
        <v>4445.5979000000007</v>
      </c>
      <c r="B4448">
        <v>620.20749999999998</v>
      </c>
      <c r="C4448">
        <v>318.77330000000001</v>
      </c>
      <c r="D4448">
        <v>315.4144</v>
      </c>
      <c r="E4448">
        <v>322.6275</v>
      </c>
    </row>
    <row r="4449" spans="1:5">
      <c r="A4449">
        <v>4446.5979000000007</v>
      </c>
      <c r="B4449">
        <v>620.70330000000001</v>
      </c>
      <c r="C4449">
        <v>318.76159999999999</v>
      </c>
      <c r="D4449">
        <v>315.42039999999997</v>
      </c>
      <c r="E4449">
        <v>322.65530000000001</v>
      </c>
    </row>
    <row r="4450" spans="1:5">
      <c r="A4450">
        <v>4447.5979000000007</v>
      </c>
      <c r="B4450">
        <v>620.30359999999996</v>
      </c>
      <c r="C4450">
        <v>318.45549999999997</v>
      </c>
      <c r="D4450">
        <v>315.3623</v>
      </c>
      <c r="E4450">
        <v>322.50360000000001</v>
      </c>
    </row>
    <row r="4451" spans="1:5">
      <c r="A4451">
        <v>4448.5979000000007</v>
      </c>
      <c r="B4451">
        <v>619.78</v>
      </c>
      <c r="C4451">
        <v>318.31900000000002</v>
      </c>
      <c r="D4451">
        <v>315.25139999999999</v>
      </c>
      <c r="E4451">
        <v>322.24709999999999</v>
      </c>
    </row>
    <row r="4452" spans="1:5">
      <c r="A4452">
        <v>4449.5979000000007</v>
      </c>
      <c r="B4452">
        <v>619.19029999999998</v>
      </c>
      <c r="C4452">
        <v>318.03219999999999</v>
      </c>
      <c r="D4452">
        <v>315.12860000000001</v>
      </c>
      <c r="E4452">
        <v>322.21289999999999</v>
      </c>
    </row>
    <row r="4453" spans="1:5">
      <c r="A4453">
        <v>4450.5979000000007</v>
      </c>
      <c r="B4453">
        <v>619.21579999999994</v>
      </c>
      <c r="C4453">
        <v>318.01240000000001</v>
      </c>
      <c r="D4453">
        <v>315.12169999999998</v>
      </c>
      <c r="E4453">
        <v>322.11070000000001</v>
      </c>
    </row>
    <row r="4454" spans="1:5">
      <c r="A4454">
        <v>4451.5979000000007</v>
      </c>
      <c r="B4454">
        <v>619.67259999999999</v>
      </c>
      <c r="C4454">
        <v>318.03739999999999</v>
      </c>
      <c r="D4454">
        <v>315.06720000000001</v>
      </c>
      <c r="E4454">
        <v>322.00709999999998</v>
      </c>
    </row>
    <row r="4455" spans="1:5">
      <c r="A4455">
        <v>4452.5979000000007</v>
      </c>
      <c r="B4455">
        <v>620.21619999999996</v>
      </c>
      <c r="C4455">
        <v>317.9776</v>
      </c>
      <c r="D4455">
        <v>314.88569999999999</v>
      </c>
      <c r="E4455">
        <v>321.81209999999999</v>
      </c>
    </row>
    <row r="4456" spans="1:5">
      <c r="A4456">
        <v>4453.5979000000007</v>
      </c>
      <c r="B4456">
        <v>621.00490000000002</v>
      </c>
      <c r="C4456">
        <v>317.86320000000001</v>
      </c>
      <c r="D4456">
        <v>314.78129999999999</v>
      </c>
      <c r="E4456">
        <v>321.52069999999998</v>
      </c>
    </row>
    <row r="4457" spans="1:5">
      <c r="A4457">
        <v>4454.5979000000007</v>
      </c>
      <c r="B4457">
        <v>621.88559999999995</v>
      </c>
      <c r="C4457">
        <v>317.86790000000002</v>
      </c>
      <c r="D4457">
        <v>314.62290000000002</v>
      </c>
      <c r="E4457">
        <v>321.30340000000001</v>
      </c>
    </row>
    <row r="4458" spans="1:5">
      <c r="A4458">
        <v>4455.5979000000007</v>
      </c>
      <c r="B4458">
        <v>621.83280000000002</v>
      </c>
      <c r="C4458">
        <v>317.77269999999999</v>
      </c>
      <c r="D4458">
        <v>314.39609999999999</v>
      </c>
      <c r="E4458">
        <v>321.08929999999998</v>
      </c>
    </row>
    <row r="4459" spans="1:5">
      <c r="A4459">
        <v>4456.5979000000007</v>
      </c>
      <c r="B4459">
        <v>621.75109999999995</v>
      </c>
      <c r="C4459">
        <v>317.62079999999997</v>
      </c>
      <c r="D4459">
        <v>314.27640000000002</v>
      </c>
      <c r="E4459">
        <v>320.84570000000002</v>
      </c>
    </row>
    <row r="4460" spans="1:5">
      <c r="A4460">
        <v>4457.5979000000007</v>
      </c>
      <c r="B4460">
        <v>621.22320000000002</v>
      </c>
      <c r="C4460">
        <v>317.6062</v>
      </c>
      <c r="D4460">
        <v>314.18020000000001</v>
      </c>
      <c r="E4460">
        <v>320.67090000000002</v>
      </c>
    </row>
    <row r="4461" spans="1:5">
      <c r="A4461">
        <v>4458.5979000000007</v>
      </c>
      <c r="B4461">
        <v>621.09879999999998</v>
      </c>
      <c r="C4461">
        <v>317.62599999999998</v>
      </c>
      <c r="D4461">
        <v>313.9751</v>
      </c>
      <c r="E4461">
        <v>320.50900000000001</v>
      </c>
    </row>
    <row r="4462" spans="1:5">
      <c r="A4462">
        <v>4459.5979000000007</v>
      </c>
      <c r="B4462">
        <v>621.11680000000001</v>
      </c>
      <c r="C4462">
        <v>317.56009999999998</v>
      </c>
      <c r="D4462">
        <v>313.73450000000003</v>
      </c>
      <c r="E4462">
        <v>320.36290000000002</v>
      </c>
    </row>
    <row r="4463" spans="1:5">
      <c r="A4463">
        <v>4460.5979000000007</v>
      </c>
      <c r="B4463">
        <v>621.25360000000001</v>
      </c>
      <c r="C4463">
        <v>317.41210000000001</v>
      </c>
      <c r="D4463">
        <v>313.51589999999999</v>
      </c>
      <c r="E4463">
        <v>320.3254</v>
      </c>
    </row>
    <row r="4464" spans="1:5">
      <c r="A4464">
        <v>4461.5979000000007</v>
      </c>
      <c r="B4464">
        <v>621.73170000000005</v>
      </c>
      <c r="C4464">
        <v>317.30439999999999</v>
      </c>
      <c r="D4464">
        <v>313.4194</v>
      </c>
      <c r="E4464">
        <v>320.33589999999998</v>
      </c>
    </row>
    <row r="4465" spans="1:5">
      <c r="A4465">
        <v>4462.5979000000007</v>
      </c>
      <c r="B4465">
        <v>621.6934</v>
      </c>
      <c r="C4465">
        <v>317.19099999999997</v>
      </c>
      <c r="D4465">
        <v>313.10090000000002</v>
      </c>
      <c r="E4465">
        <v>320.27069999999998</v>
      </c>
    </row>
    <row r="4466" spans="1:5">
      <c r="A4466">
        <v>4463.5979000000007</v>
      </c>
      <c r="B4466">
        <v>621.78200000000004</v>
      </c>
      <c r="C4466">
        <v>317.02710000000002</v>
      </c>
      <c r="D4466">
        <v>312.95150000000001</v>
      </c>
      <c r="E4466">
        <v>320.14550000000003</v>
      </c>
    </row>
    <row r="4467" spans="1:5">
      <c r="A4467">
        <v>4464.5979000000007</v>
      </c>
      <c r="B4467">
        <v>621.89430000000004</v>
      </c>
      <c r="C4467">
        <v>316.81009999999998</v>
      </c>
      <c r="D4467">
        <v>312.94880000000001</v>
      </c>
      <c r="E4467">
        <v>320.0129</v>
      </c>
    </row>
    <row r="4468" spans="1:5">
      <c r="A4468">
        <v>4465.5979000000007</v>
      </c>
      <c r="B4468">
        <v>621.83159999999998</v>
      </c>
      <c r="C4468">
        <v>316.73809999999997</v>
      </c>
      <c r="D4468">
        <v>312.89589999999998</v>
      </c>
      <c r="E4468">
        <v>319.8646</v>
      </c>
    </row>
    <row r="4469" spans="1:5">
      <c r="A4469">
        <v>4466.5979000000007</v>
      </c>
      <c r="B4469">
        <v>621.6422</v>
      </c>
      <c r="C4469">
        <v>316.64269999999999</v>
      </c>
      <c r="D4469">
        <v>312.95150000000001</v>
      </c>
      <c r="E4469">
        <v>319.74090000000001</v>
      </c>
    </row>
    <row r="4470" spans="1:5">
      <c r="A4470">
        <v>4467.5979000000007</v>
      </c>
      <c r="B4470">
        <v>621.43399999999997</v>
      </c>
      <c r="C4470">
        <v>316.4273</v>
      </c>
      <c r="D4470">
        <v>312.75400000000002</v>
      </c>
      <c r="E4470">
        <v>319.66879999999998</v>
      </c>
    </row>
    <row r="4471" spans="1:5">
      <c r="A4471">
        <v>4468.5979000000007</v>
      </c>
      <c r="B4471">
        <v>620.90020000000004</v>
      </c>
      <c r="C4471">
        <v>316.27260000000001</v>
      </c>
      <c r="D4471">
        <v>312.6936</v>
      </c>
      <c r="E4471">
        <v>319.70530000000002</v>
      </c>
    </row>
    <row r="4472" spans="1:5">
      <c r="A4472">
        <v>4469.5979000000007</v>
      </c>
      <c r="B4472">
        <v>620.50419999999997</v>
      </c>
      <c r="C4472">
        <v>316.3297</v>
      </c>
      <c r="D4472">
        <v>312.54059999999998</v>
      </c>
      <c r="E4472">
        <v>319.63510000000002</v>
      </c>
    </row>
    <row r="4473" spans="1:5">
      <c r="A4473">
        <v>4470.5979000000007</v>
      </c>
      <c r="B4473">
        <v>620.4153</v>
      </c>
      <c r="C4473">
        <v>316.22430000000003</v>
      </c>
      <c r="D4473">
        <v>312.08550000000002</v>
      </c>
      <c r="E4473">
        <v>319.49169999999998</v>
      </c>
    </row>
    <row r="4474" spans="1:5">
      <c r="A4474">
        <v>4471.5979000000007</v>
      </c>
      <c r="B4474">
        <v>620.02279999999996</v>
      </c>
      <c r="C4474">
        <v>316.04539999999997</v>
      </c>
      <c r="D4474">
        <v>311.76069999999999</v>
      </c>
      <c r="E4474">
        <v>319.49450000000002</v>
      </c>
    </row>
    <row r="4475" spans="1:5">
      <c r="A4475">
        <v>4472.5979000000007</v>
      </c>
      <c r="B4475">
        <v>619.51779999999997</v>
      </c>
      <c r="C4475">
        <v>315.85359999999997</v>
      </c>
      <c r="D4475">
        <v>311.78530000000001</v>
      </c>
      <c r="E4475">
        <v>319.57060000000001</v>
      </c>
    </row>
    <row r="4476" spans="1:5">
      <c r="A4476">
        <v>4473.5979000000007</v>
      </c>
      <c r="B4476">
        <v>619.12689999999998</v>
      </c>
      <c r="C4476">
        <v>315.71960000000001</v>
      </c>
      <c r="D4476">
        <v>311.8689</v>
      </c>
      <c r="E4476">
        <v>319.6182</v>
      </c>
    </row>
    <row r="4477" spans="1:5">
      <c r="A4477">
        <v>4474.5979000000007</v>
      </c>
      <c r="B4477">
        <v>619.08939999999996</v>
      </c>
      <c r="C4477">
        <v>315.86270000000002</v>
      </c>
      <c r="D4477">
        <v>311.92579999999998</v>
      </c>
      <c r="E4477">
        <v>319.4332</v>
      </c>
    </row>
    <row r="4478" spans="1:5">
      <c r="A4478">
        <v>4475.5979000000007</v>
      </c>
      <c r="B4478">
        <v>618.85720000000003</v>
      </c>
      <c r="C4478">
        <v>315.81490000000002</v>
      </c>
      <c r="D4478">
        <v>311.827</v>
      </c>
      <c r="E4478">
        <v>319.53829999999999</v>
      </c>
    </row>
    <row r="4479" spans="1:5">
      <c r="A4479">
        <v>4476.5979000000007</v>
      </c>
      <c r="B4479">
        <v>618.80110000000002</v>
      </c>
      <c r="C4479">
        <v>315.8014</v>
      </c>
      <c r="D4479">
        <v>311.97579999999999</v>
      </c>
      <c r="E4479">
        <v>319.68920000000003</v>
      </c>
    </row>
    <row r="4480" spans="1:5">
      <c r="A4480">
        <v>4477.5979000000007</v>
      </c>
      <c r="B4480">
        <v>618.30420000000004</v>
      </c>
      <c r="C4480">
        <v>315.7912</v>
      </c>
      <c r="D4480">
        <v>311.96230000000003</v>
      </c>
      <c r="E4480">
        <v>319.64019999999999</v>
      </c>
    </row>
    <row r="4481" spans="1:5">
      <c r="A4481">
        <v>4478.5979000000007</v>
      </c>
      <c r="B4481">
        <v>618.21230000000003</v>
      </c>
      <c r="C4481">
        <v>315.81310000000002</v>
      </c>
      <c r="D4481">
        <v>311.99180000000001</v>
      </c>
      <c r="E4481">
        <v>319.43029999999999</v>
      </c>
    </row>
    <row r="4482" spans="1:5">
      <c r="A4482">
        <v>4479.5979000000007</v>
      </c>
      <c r="B4482">
        <v>617.93550000000005</v>
      </c>
      <c r="C4482">
        <v>315.85379999999998</v>
      </c>
      <c r="D4482">
        <v>311.95620000000002</v>
      </c>
      <c r="E4482">
        <v>319.24450000000002</v>
      </c>
    </row>
    <row r="4483" spans="1:5">
      <c r="A4483">
        <v>4480.5979000000007</v>
      </c>
      <c r="B4483">
        <v>617.57090000000005</v>
      </c>
      <c r="C4483">
        <v>315.89920000000001</v>
      </c>
      <c r="D4483">
        <v>311.93979999999999</v>
      </c>
      <c r="E4483">
        <v>319.10309999999998</v>
      </c>
    </row>
    <row r="4484" spans="1:5">
      <c r="A4484">
        <v>4481.5979000000007</v>
      </c>
      <c r="B4484">
        <v>617.22059999999999</v>
      </c>
      <c r="C4484">
        <v>315.90929999999997</v>
      </c>
      <c r="D4484">
        <v>311.7989</v>
      </c>
      <c r="E4484">
        <v>318.88409999999999</v>
      </c>
    </row>
    <row r="4485" spans="1:5">
      <c r="A4485">
        <v>4482.5979000000007</v>
      </c>
      <c r="B4485">
        <v>617.4194</v>
      </c>
      <c r="C4485">
        <v>315.89350000000002</v>
      </c>
      <c r="D4485">
        <v>311.63330000000002</v>
      </c>
      <c r="E4485">
        <v>318.69380000000001</v>
      </c>
    </row>
    <row r="4486" spans="1:5">
      <c r="A4486">
        <v>4483.5979000000007</v>
      </c>
      <c r="B4486">
        <v>617.17290000000003</v>
      </c>
      <c r="C4486">
        <v>315.83370000000002</v>
      </c>
      <c r="D4486">
        <v>311.4144</v>
      </c>
      <c r="E4486">
        <v>318.4742</v>
      </c>
    </row>
    <row r="4487" spans="1:5">
      <c r="A4487">
        <v>4484.5979000000007</v>
      </c>
      <c r="B4487">
        <v>617.34569999999997</v>
      </c>
      <c r="C4487">
        <v>315.77550000000002</v>
      </c>
      <c r="D4487">
        <v>311.22129999999999</v>
      </c>
      <c r="E4487">
        <v>318.52019999999999</v>
      </c>
    </row>
    <row r="4488" spans="1:5">
      <c r="A4488">
        <v>4485.5979000000007</v>
      </c>
      <c r="B4488">
        <v>617.3877</v>
      </c>
      <c r="C4488">
        <v>315.7525</v>
      </c>
      <c r="D4488">
        <v>311.00740000000002</v>
      </c>
      <c r="E4488">
        <v>318.43450000000001</v>
      </c>
    </row>
    <row r="4489" spans="1:5">
      <c r="A4489">
        <v>4486.5979000000007</v>
      </c>
      <c r="B4489">
        <v>617.44539999999995</v>
      </c>
      <c r="C4489">
        <v>315.74889999999999</v>
      </c>
      <c r="D4489">
        <v>310.91329999999999</v>
      </c>
      <c r="E4489">
        <v>318.209</v>
      </c>
    </row>
    <row r="4490" spans="1:5">
      <c r="A4490">
        <v>4487.5979000000007</v>
      </c>
      <c r="B4490">
        <v>617.65120000000002</v>
      </c>
      <c r="C4490">
        <v>315.7285</v>
      </c>
      <c r="D4490">
        <v>310.84199999999998</v>
      </c>
      <c r="E4490">
        <v>318.08879999999999</v>
      </c>
    </row>
    <row r="4491" spans="1:5">
      <c r="A4491">
        <v>4488.5979000000007</v>
      </c>
      <c r="B4491">
        <v>618.0412</v>
      </c>
      <c r="C4491">
        <v>315.65800000000002</v>
      </c>
      <c r="D4491">
        <v>310.86180000000002</v>
      </c>
      <c r="E4491">
        <v>317.88459999999998</v>
      </c>
    </row>
    <row r="4492" spans="1:5">
      <c r="A4492">
        <v>4489.5979000000007</v>
      </c>
      <c r="B4492">
        <v>618.05610000000001</v>
      </c>
      <c r="C4492">
        <v>315.43540000000002</v>
      </c>
      <c r="D4492">
        <v>310.76510000000002</v>
      </c>
      <c r="E4492">
        <v>317.80200000000002</v>
      </c>
    </row>
    <row r="4493" spans="1:5">
      <c r="A4493">
        <v>4490.5979000000007</v>
      </c>
      <c r="B4493">
        <v>618.22839999999997</v>
      </c>
      <c r="C4493">
        <v>315.3614</v>
      </c>
      <c r="D4493">
        <v>310.78179999999998</v>
      </c>
      <c r="E4493">
        <v>317.92469999999997</v>
      </c>
    </row>
    <row r="4494" spans="1:5">
      <c r="A4494">
        <v>4491.5979000000007</v>
      </c>
      <c r="B4494">
        <v>618.09050000000002</v>
      </c>
      <c r="C4494">
        <v>315.22820000000002</v>
      </c>
      <c r="D4494">
        <v>310.68259999999998</v>
      </c>
      <c r="E4494">
        <v>317.85610000000003</v>
      </c>
    </row>
    <row r="4495" spans="1:5">
      <c r="A4495">
        <v>4492.5979000000007</v>
      </c>
      <c r="B4495">
        <v>618.05840000000001</v>
      </c>
      <c r="C4495">
        <v>315.00540000000001</v>
      </c>
      <c r="D4495">
        <v>310.65440000000001</v>
      </c>
      <c r="E4495">
        <v>317.904</v>
      </c>
    </row>
    <row r="4496" spans="1:5">
      <c r="A4496">
        <v>4493.5979000000007</v>
      </c>
      <c r="B4496">
        <v>617.9425</v>
      </c>
      <c r="C4496">
        <v>314.78460000000001</v>
      </c>
      <c r="D4496">
        <v>310.50470000000001</v>
      </c>
      <c r="E4496">
        <v>317.72219999999999</v>
      </c>
    </row>
    <row r="4497" spans="1:5">
      <c r="A4497">
        <v>4494.5979000000007</v>
      </c>
      <c r="B4497">
        <v>618.38319999999999</v>
      </c>
      <c r="C4497">
        <v>314.58019999999999</v>
      </c>
      <c r="D4497">
        <v>310.45929999999998</v>
      </c>
      <c r="E4497">
        <v>317.55680000000001</v>
      </c>
    </row>
    <row r="4498" spans="1:5">
      <c r="A4498">
        <v>4495.5979000000007</v>
      </c>
      <c r="B4498">
        <v>618.51880000000006</v>
      </c>
      <c r="C4498">
        <v>314.55149999999998</v>
      </c>
      <c r="D4498">
        <v>310.41219999999998</v>
      </c>
      <c r="E4498">
        <v>317.37619999999998</v>
      </c>
    </row>
    <row r="4499" spans="1:5">
      <c r="A4499">
        <v>4496.5979000000007</v>
      </c>
      <c r="B4499">
        <v>618.4674</v>
      </c>
      <c r="C4499">
        <v>314.52659999999997</v>
      </c>
      <c r="D4499">
        <v>310.32330000000002</v>
      </c>
      <c r="E4499">
        <v>317.23480000000001</v>
      </c>
    </row>
    <row r="4500" spans="1:5">
      <c r="A4500">
        <v>4497.5979000000007</v>
      </c>
      <c r="B4500">
        <v>618.92049999999995</v>
      </c>
      <c r="C4500">
        <v>314.17880000000002</v>
      </c>
      <c r="D4500">
        <v>310.05759999999998</v>
      </c>
      <c r="E4500">
        <v>317.23329999999999</v>
      </c>
    </row>
    <row r="4501" spans="1:5">
      <c r="A4501">
        <v>4498.5979000000007</v>
      </c>
      <c r="B4501">
        <v>619.02049999999997</v>
      </c>
      <c r="C4501">
        <v>314.10570000000001</v>
      </c>
      <c r="D4501">
        <v>309.68610000000001</v>
      </c>
      <c r="E4501">
        <v>317.2432</v>
      </c>
    </row>
    <row r="4502" spans="1:5">
      <c r="A4502">
        <v>4499.5979000000007</v>
      </c>
      <c r="B4502">
        <v>618.81060000000002</v>
      </c>
      <c r="C4502">
        <v>313.95</v>
      </c>
      <c r="D4502">
        <v>309.55520000000001</v>
      </c>
      <c r="E4502">
        <v>317.31079999999997</v>
      </c>
    </row>
    <row r="4503" spans="1:5">
      <c r="A4503">
        <v>4500.5979000000007</v>
      </c>
      <c r="B4503">
        <v>618.53430000000003</v>
      </c>
      <c r="C4503">
        <v>313.77510000000001</v>
      </c>
      <c r="D4503">
        <v>309.4255</v>
      </c>
      <c r="E4503">
        <v>317.28149999999999</v>
      </c>
    </row>
    <row r="4504" spans="1:5">
      <c r="A4504">
        <v>4501.5979000000007</v>
      </c>
      <c r="B4504">
        <v>618.85530000000006</v>
      </c>
      <c r="C4504">
        <v>313.50110000000001</v>
      </c>
      <c r="D4504">
        <v>309.39159999999998</v>
      </c>
      <c r="E4504">
        <v>317.12549999999999</v>
      </c>
    </row>
    <row r="4505" spans="1:5">
      <c r="A4505">
        <v>4502.5979000000007</v>
      </c>
      <c r="B4505">
        <v>619.38390000000004</v>
      </c>
      <c r="C4505">
        <v>313.50420000000003</v>
      </c>
      <c r="D4505">
        <v>309.23719999999997</v>
      </c>
      <c r="E4505">
        <v>316.93700000000001</v>
      </c>
    </row>
    <row r="4506" spans="1:5">
      <c r="A4506">
        <v>4503.5979000000007</v>
      </c>
      <c r="B4506">
        <v>619.2373</v>
      </c>
      <c r="C4506">
        <v>313.40159999999997</v>
      </c>
      <c r="D4506">
        <v>309.15230000000003</v>
      </c>
      <c r="E4506">
        <v>317.05829999999997</v>
      </c>
    </row>
    <row r="4507" spans="1:5">
      <c r="A4507">
        <v>4504.5979000000007</v>
      </c>
      <c r="B4507">
        <v>619.18849999999998</v>
      </c>
      <c r="C4507">
        <v>313.31310000000002</v>
      </c>
      <c r="D4507">
        <v>309.08210000000003</v>
      </c>
      <c r="E4507">
        <v>317.1927</v>
      </c>
    </row>
    <row r="4508" spans="1:5">
      <c r="A4508">
        <v>4505.5979000000007</v>
      </c>
      <c r="B4508">
        <v>618.85360000000003</v>
      </c>
      <c r="C4508">
        <v>313.28629999999998</v>
      </c>
      <c r="D4508">
        <v>309.0043</v>
      </c>
      <c r="E4508">
        <v>317.05329999999998</v>
      </c>
    </row>
    <row r="4509" spans="1:5">
      <c r="A4509">
        <v>4506.5979000000007</v>
      </c>
      <c r="B4509">
        <v>618.35919999999999</v>
      </c>
      <c r="C4509">
        <v>313.18790000000001</v>
      </c>
      <c r="D4509">
        <v>308.98090000000002</v>
      </c>
      <c r="E4509">
        <v>317.02690000000001</v>
      </c>
    </row>
    <row r="4510" spans="1:5">
      <c r="A4510">
        <v>4507.5979000000007</v>
      </c>
      <c r="B4510">
        <v>618.32590000000005</v>
      </c>
      <c r="C4510">
        <v>313.2063</v>
      </c>
      <c r="D4510">
        <v>308.84030000000001</v>
      </c>
      <c r="E4510">
        <v>316.99259999999998</v>
      </c>
    </row>
    <row r="4511" spans="1:5">
      <c r="A4511">
        <v>4508.5979000000007</v>
      </c>
      <c r="B4511">
        <v>617.64739999999995</v>
      </c>
      <c r="C4511">
        <v>313.2158</v>
      </c>
      <c r="D4511">
        <v>308.78440000000001</v>
      </c>
      <c r="E4511">
        <v>316.86919999999998</v>
      </c>
    </row>
    <row r="4512" spans="1:5">
      <c r="A4512">
        <v>4509.5979000000007</v>
      </c>
      <c r="B4512">
        <v>617.14369999999997</v>
      </c>
      <c r="C4512">
        <v>313.20150000000001</v>
      </c>
      <c r="D4512">
        <v>308.69510000000002</v>
      </c>
      <c r="E4512">
        <v>316.6293</v>
      </c>
    </row>
    <row r="4513" spans="1:5">
      <c r="A4513">
        <v>4510.5979000000007</v>
      </c>
      <c r="B4513">
        <v>616.66200000000003</v>
      </c>
      <c r="C4513">
        <v>313.30509999999998</v>
      </c>
      <c r="D4513">
        <v>308.69560000000001</v>
      </c>
      <c r="E4513">
        <v>316.49189999999999</v>
      </c>
    </row>
    <row r="4514" spans="1:5">
      <c r="A4514">
        <v>4511.5979000000007</v>
      </c>
      <c r="B4514">
        <v>616.42470000000003</v>
      </c>
      <c r="C4514">
        <v>313.34199999999998</v>
      </c>
      <c r="D4514">
        <v>308.69600000000003</v>
      </c>
      <c r="E4514">
        <v>316.23149999999998</v>
      </c>
    </row>
    <row r="4515" spans="1:5">
      <c r="A4515">
        <v>4512.5979000000007</v>
      </c>
      <c r="B4515">
        <v>616.34749999999997</v>
      </c>
      <c r="C4515">
        <v>313.36250000000001</v>
      </c>
      <c r="D4515">
        <v>308.65159999999997</v>
      </c>
      <c r="E4515">
        <v>316.01299999999998</v>
      </c>
    </row>
    <row r="4516" spans="1:5">
      <c r="A4516">
        <v>4513.5979000000007</v>
      </c>
      <c r="B4516">
        <v>616.29049999999995</v>
      </c>
      <c r="C4516">
        <v>313.31700000000001</v>
      </c>
      <c r="D4516">
        <v>308.5797</v>
      </c>
      <c r="E4516">
        <v>315.80239999999998</v>
      </c>
    </row>
    <row r="4517" spans="1:5">
      <c r="A4517">
        <v>4514.5979000000007</v>
      </c>
      <c r="B4517">
        <v>616.06899999999996</v>
      </c>
      <c r="C4517">
        <v>313.3014</v>
      </c>
      <c r="D4517">
        <v>308.54160000000002</v>
      </c>
      <c r="E4517">
        <v>315.65969999999999</v>
      </c>
    </row>
    <row r="4518" spans="1:5">
      <c r="A4518">
        <v>4515.5979000000007</v>
      </c>
      <c r="B4518">
        <v>616.08900000000006</v>
      </c>
      <c r="C4518">
        <v>313.24779999999998</v>
      </c>
      <c r="D4518">
        <v>308.41539999999998</v>
      </c>
      <c r="E4518">
        <v>315.49310000000003</v>
      </c>
    </row>
    <row r="4519" spans="1:5">
      <c r="A4519">
        <v>4516.5979000000007</v>
      </c>
      <c r="B4519">
        <v>616.22019999999998</v>
      </c>
      <c r="C4519">
        <v>313.25740000000002</v>
      </c>
      <c r="D4519">
        <v>308.46480000000003</v>
      </c>
      <c r="E4519">
        <v>315.29599999999999</v>
      </c>
    </row>
    <row r="4520" spans="1:5">
      <c r="A4520">
        <v>4517.5979000000007</v>
      </c>
      <c r="B4520">
        <v>615.94489999999996</v>
      </c>
      <c r="C4520">
        <v>313.2647</v>
      </c>
      <c r="D4520">
        <v>308.52019999999999</v>
      </c>
      <c r="E4520">
        <v>315.20400000000001</v>
      </c>
    </row>
    <row r="4521" spans="1:5">
      <c r="A4521">
        <v>4518.5979000000007</v>
      </c>
      <c r="B4521">
        <v>615.5394</v>
      </c>
      <c r="C4521">
        <v>313.29020000000003</v>
      </c>
      <c r="D4521">
        <v>308.60610000000003</v>
      </c>
      <c r="E4521">
        <v>315.26740000000001</v>
      </c>
    </row>
    <row r="4522" spans="1:5">
      <c r="A4522">
        <v>4519.5979000000007</v>
      </c>
      <c r="B4522">
        <v>616.16890000000001</v>
      </c>
      <c r="C4522">
        <v>313.30340000000001</v>
      </c>
      <c r="D4522">
        <v>308.6574</v>
      </c>
      <c r="E4522">
        <v>315.3356</v>
      </c>
    </row>
    <row r="4523" spans="1:5">
      <c r="A4523">
        <v>4520.5979000000007</v>
      </c>
      <c r="B4523">
        <v>616.86599999999999</v>
      </c>
      <c r="C4523">
        <v>313.32350000000002</v>
      </c>
      <c r="D4523">
        <v>308.77519999999998</v>
      </c>
      <c r="E4523">
        <v>315.47160000000002</v>
      </c>
    </row>
    <row r="4524" spans="1:5">
      <c r="A4524">
        <v>4521.5979000000007</v>
      </c>
      <c r="B4524">
        <v>616.91110000000003</v>
      </c>
      <c r="C4524">
        <v>313.4522</v>
      </c>
      <c r="D4524">
        <v>308.85820000000001</v>
      </c>
      <c r="E4524">
        <v>315.4511</v>
      </c>
    </row>
    <row r="4525" spans="1:5">
      <c r="A4525">
        <v>4522.5979000000007</v>
      </c>
      <c r="B4525">
        <v>617.27430000000004</v>
      </c>
      <c r="C4525">
        <v>313.59820000000002</v>
      </c>
      <c r="D4525">
        <v>308.6832</v>
      </c>
      <c r="E4525">
        <v>315.45209999999997</v>
      </c>
    </row>
    <row r="4526" spans="1:5">
      <c r="A4526">
        <v>4523.5979000000007</v>
      </c>
      <c r="B4526">
        <v>616.67769999999996</v>
      </c>
      <c r="C4526">
        <v>313.73200000000003</v>
      </c>
      <c r="D4526">
        <v>308.84440000000001</v>
      </c>
      <c r="E4526">
        <v>315.51870000000002</v>
      </c>
    </row>
    <row r="4527" spans="1:5">
      <c r="A4527">
        <v>4524.5979000000007</v>
      </c>
      <c r="B4527">
        <v>616.22</v>
      </c>
      <c r="C4527">
        <v>313.50060000000002</v>
      </c>
      <c r="D4527">
        <v>308.66160000000002</v>
      </c>
      <c r="E4527">
        <v>315.62529999999998</v>
      </c>
    </row>
    <row r="4528" spans="1:5">
      <c r="A4528">
        <v>4525.5979000000007</v>
      </c>
      <c r="B4528">
        <v>616.13300000000004</v>
      </c>
      <c r="C4528">
        <v>313.3374</v>
      </c>
      <c r="D4528">
        <v>308.8107</v>
      </c>
      <c r="E4528">
        <v>315.72370000000001</v>
      </c>
    </row>
    <row r="4529" spans="1:5">
      <c r="A4529">
        <v>4526.5979000000007</v>
      </c>
      <c r="B4529">
        <v>616.32439999999997</v>
      </c>
      <c r="C4529">
        <v>313.18889999999999</v>
      </c>
      <c r="D4529">
        <v>308.68889999999999</v>
      </c>
      <c r="E4529">
        <v>315.78579999999999</v>
      </c>
    </row>
    <row r="4530" spans="1:5">
      <c r="A4530">
        <v>4527.5979000000007</v>
      </c>
      <c r="B4530">
        <v>616.60730000000001</v>
      </c>
      <c r="C4530">
        <v>313.05759999999998</v>
      </c>
      <c r="D4530">
        <v>308.7371</v>
      </c>
      <c r="E4530">
        <v>315.76089999999999</v>
      </c>
    </row>
    <row r="4531" spans="1:5">
      <c r="A4531">
        <v>4528.5979000000007</v>
      </c>
      <c r="B4531">
        <v>616.73050000000001</v>
      </c>
      <c r="C4531">
        <v>312.92559999999997</v>
      </c>
      <c r="D4531">
        <v>308.5772</v>
      </c>
      <c r="E4531">
        <v>315.53410000000002</v>
      </c>
    </row>
    <row r="4532" spans="1:5">
      <c r="A4532">
        <v>4529.5979000000007</v>
      </c>
      <c r="B4532">
        <v>617.01229999999998</v>
      </c>
      <c r="C4532">
        <v>312.67290000000003</v>
      </c>
      <c r="D4532">
        <v>308.48039999999997</v>
      </c>
      <c r="E4532">
        <v>315.60579999999999</v>
      </c>
    </row>
    <row r="4533" spans="1:5">
      <c r="A4533">
        <v>4530.5979000000007</v>
      </c>
      <c r="B4533">
        <v>617.12779999999998</v>
      </c>
      <c r="C4533">
        <v>312.43470000000002</v>
      </c>
      <c r="D4533">
        <v>308.15589999999997</v>
      </c>
      <c r="E4533">
        <v>315.36590000000001</v>
      </c>
    </row>
    <row r="4534" spans="1:5">
      <c r="A4534">
        <v>4531.5979000000007</v>
      </c>
      <c r="B4534">
        <v>616.88840000000005</v>
      </c>
      <c r="C4534">
        <v>312.23250000000002</v>
      </c>
      <c r="D4534">
        <v>307.7321</v>
      </c>
      <c r="E4534">
        <v>315.1995</v>
      </c>
    </row>
    <row r="4535" spans="1:5">
      <c r="A4535">
        <v>4532.5979000000007</v>
      </c>
      <c r="B4535">
        <v>616.78229999999996</v>
      </c>
      <c r="C4535">
        <v>312.1422</v>
      </c>
      <c r="D4535">
        <v>307.55349999999999</v>
      </c>
      <c r="E4535">
        <v>314.90089999999998</v>
      </c>
    </row>
    <row r="4536" spans="1:5">
      <c r="A4536">
        <v>4533.5979000000007</v>
      </c>
      <c r="B4536">
        <v>616.44880000000001</v>
      </c>
      <c r="C4536">
        <v>312.09160000000003</v>
      </c>
      <c r="D4536">
        <v>307.49489999999997</v>
      </c>
      <c r="E4536">
        <v>314.76609999999999</v>
      </c>
    </row>
    <row r="4537" spans="1:5">
      <c r="A4537">
        <v>4534.5979000000007</v>
      </c>
      <c r="B4537">
        <v>616.83429999999998</v>
      </c>
      <c r="C4537">
        <v>312.0367</v>
      </c>
      <c r="D4537">
        <v>307.26710000000003</v>
      </c>
      <c r="E4537">
        <v>314.65989999999999</v>
      </c>
    </row>
    <row r="4538" spans="1:5">
      <c r="A4538">
        <v>4535.5979000000007</v>
      </c>
      <c r="B4538">
        <v>616.80899999999997</v>
      </c>
      <c r="C4538">
        <v>311.91289999999998</v>
      </c>
      <c r="D4538">
        <v>306.99990000000003</v>
      </c>
      <c r="E4538">
        <v>314.4359</v>
      </c>
    </row>
    <row r="4539" spans="1:5">
      <c r="A4539">
        <v>4536.5979000000007</v>
      </c>
      <c r="B4539">
        <v>617.06489999999997</v>
      </c>
      <c r="C4539">
        <v>311.89100000000002</v>
      </c>
      <c r="D4539">
        <v>306.79829999999998</v>
      </c>
      <c r="E4539">
        <v>314.28710000000001</v>
      </c>
    </row>
    <row r="4540" spans="1:5">
      <c r="A4540">
        <v>4537.5979000000007</v>
      </c>
      <c r="B4540">
        <v>617.79989999999998</v>
      </c>
      <c r="C4540">
        <v>311.75240000000002</v>
      </c>
      <c r="D4540">
        <v>306.5453</v>
      </c>
      <c r="E4540">
        <v>314.63159999999999</v>
      </c>
    </row>
    <row r="4541" spans="1:5">
      <c r="A4541">
        <v>4538.5979000000007</v>
      </c>
      <c r="B4541">
        <v>618.50300000000004</v>
      </c>
      <c r="C4541">
        <v>311.73540000000003</v>
      </c>
      <c r="D4541">
        <v>306.59100000000001</v>
      </c>
      <c r="E4541">
        <v>314.6268</v>
      </c>
    </row>
    <row r="4542" spans="1:5">
      <c r="A4542">
        <v>4539.5979000000007</v>
      </c>
      <c r="B4542">
        <v>618.51160000000004</v>
      </c>
      <c r="C4542">
        <v>311.86439999999999</v>
      </c>
      <c r="D4542">
        <v>306.66800000000001</v>
      </c>
      <c r="E4542">
        <v>314.57350000000002</v>
      </c>
    </row>
    <row r="4543" spans="1:5">
      <c r="A4543">
        <v>4540.5979000000007</v>
      </c>
      <c r="B4543">
        <v>617.76080000000002</v>
      </c>
      <c r="C4543">
        <v>311.7516</v>
      </c>
      <c r="D4543">
        <v>306.46809999999999</v>
      </c>
      <c r="E4543">
        <v>314.38260000000002</v>
      </c>
    </row>
    <row r="4544" spans="1:5">
      <c r="A4544">
        <v>4541.5979000000007</v>
      </c>
      <c r="B4544">
        <v>617.11490000000003</v>
      </c>
      <c r="C4544">
        <v>311.50319999999999</v>
      </c>
      <c r="D4544">
        <v>306.2398</v>
      </c>
      <c r="E4544">
        <v>314.4151</v>
      </c>
    </row>
    <row r="4545" spans="1:5">
      <c r="A4545">
        <v>4542.5979000000007</v>
      </c>
      <c r="B4545">
        <v>616.31910000000005</v>
      </c>
      <c r="C4545">
        <v>311.41390000000001</v>
      </c>
      <c r="D4545">
        <v>305.9008</v>
      </c>
      <c r="E4545">
        <v>314.57600000000002</v>
      </c>
    </row>
    <row r="4546" spans="1:5">
      <c r="A4546">
        <v>4543.5979000000007</v>
      </c>
      <c r="B4546">
        <v>616.19110000000001</v>
      </c>
      <c r="C4546">
        <v>311.10359999999997</v>
      </c>
      <c r="D4546">
        <v>305.96109999999999</v>
      </c>
      <c r="E4546">
        <v>314.36810000000003</v>
      </c>
    </row>
    <row r="4547" spans="1:5">
      <c r="A4547">
        <v>4544.5979000000007</v>
      </c>
      <c r="B4547">
        <v>616.27670000000001</v>
      </c>
      <c r="C4547">
        <v>311.096</v>
      </c>
      <c r="D4547">
        <v>305.89999999999998</v>
      </c>
      <c r="E4547">
        <v>314.03480000000002</v>
      </c>
    </row>
    <row r="4548" spans="1:5">
      <c r="A4548">
        <v>4545.5979000000007</v>
      </c>
      <c r="B4548">
        <v>616.43809999999996</v>
      </c>
      <c r="C4548">
        <v>310.9307</v>
      </c>
      <c r="D4548">
        <v>305.83249999999998</v>
      </c>
      <c r="E4548">
        <v>314.10219999999998</v>
      </c>
    </row>
    <row r="4549" spans="1:5">
      <c r="A4549">
        <v>4546.5979000000007</v>
      </c>
      <c r="B4549">
        <v>616.86879999999996</v>
      </c>
      <c r="C4549">
        <v>310.77480000000003</v>
      </c>
      <c r="D4549">
        <v>305.80340000000001</v>
      </c>
      <c r="E4549">
        <v>313.9237</v>
      </c>
    </row>
    <row r="4550" spans="1:5">
      <c r="A4550">
        <v>4547.5979000000007</v>
      </c>
      <c r="B4550">
        <v>616.62</v>
      </c>
      <c r="C4550">
        <v>310.6429</v>
      </c>
      <c r="D4550">
        <v>305.59440000000001</v>
      </c>
      <c r="E4550">
        <v>313.84589999999997</v>
      </c>
    </row>
    <row r="4551" spans="1:5">
      <c r="A4551">
        <v>4548.5979000000007</v>
      </c>
      <c r="B4551">
        <v>616.88350000000003</v>
      </c>
      <c r="C4551">
        <v>310.47980000000001</v>
      </c>
      <c r="D4551">
        <v>305.58100000000002</v>
      </c>
      <c r="E4551">
        <v>313.85120000000001</v>
      </c>
    </row>
    <row r="4552" spans="1:5">
      <c r="A4552">
        <v>4549.5979000000007</v>
      </c>
      <c r="B4552">
        <v>616.66729999999995</v>
      </c>
      <c r="C4552">
        <v>310.46570000000003</v>
      </c>
      <c r="D4552">
        <v>305.85410000000002</v>
      </c>
      <c r="E4552">
        <v>313.98419999999999</v>
      </c>
    </row>
    <row r="4553" spans="1:5">
      <c r="A4553">
        <v>4550.5979000000007</v>
      </c>
      <c r="B4553">
        <v>616.42650000000003</v>
      </c>
      <c r="C4553">
        <v>310.59199999999998</v>
      </c>
      <c r="D4553">
        <v>305.8802</v>
      </c>
      <c r="E4553">
        <v>313.97680000000003</v>
      </c>
    </row>
    <row r="4554" spans="1:5">
      <c r="A4554">
        <v>4551.5979000000007</v>
      </c>
      <c r="B4554">
        <v>616.19839999999999</v>
      </c>
      <c r="C4554">
        <v>310.42399999999998</v>
      </c>
      <c r="D4554">
        <v>306.04379999999998</v>
      </c>
      <c r="E4554">
        <v>313.91750000000002</v>
      </c>
    </row>
    <row r="4555" spans="1:5">
      <c r="A4555">
        <v>4552.5979000000007</v>
      </c>
      <c r="B4555">
        <v>615.8347</v>
      </c>
      <c r="C4555">
        <v>310.40350000000001</v>
      </c>
      <c r="D4555">
        <v>306.41899999999998</v>
      </c>
      <c r="E4555">
        <v>313.95909999999998</v>
      </c>
    </row>
    <row r="4556" spans="1:5">
      <c r="A4556">
        <v>4553.5979000000007</v>
      </c>
      <c r="B4556">
        <v>615.64549999999997</v>
      </c>
      <c r="C4556">
        <v>310.31790000000001</v>
      </c>
      <c r="D4556">
        <v>306.82409999999999</v>
      </c>
      <c r="E4556">
        <v>314.07339999999999</v>
      </c>
    </row>
    <row r="4557" spans="1:5">
      <c r="A4557">
        <v>4554.5979000000007</v>
      </c>
      <c r="B4557">
        <v>615.85559999999998</v>
      </c>
      <c r="C4557">
        <v>310.24200000000002</v>
      </c>
      <c r="D4557">
        <v>306.93369999999999</v>
      </c>
      <c r="E4557">
        <v>314.2131</v>
      </c>
    </row>
    <row r="4558" spans="1:5">
      <c r="A4558">
        <v>4555.5979000000007</v>
      </c>
      <c r="B4558">
        <v>615.7808</v>
      </c>
      <c r="C4558">
        <v>310.18950000000001</v>
      </c>
      <c r="D4558">
        <v>306.88499999999999</v>
      </c>
      <c r="E4558">
        <v>314.18400000000003</v>
      </c>
    </row>
    <row r="4559" spans="1:5">
      <c r="A4559">
        <v>4556.5979000000007</v>
      </c>
      <c r="B4559">
        <v>615.43370000000004</v>
      </c>
      <c r="C4559">
        <v>310.12290000000002</v>
      </c>
      <c r="D4559">
        <v>306.84469999999999</v>
      </c>
      <c r="E4559">
        <v>314.05270000000002</v>
      </c>
    </row>
    <row r="4560" spans="1:5">
      <c r="A4560">
        <v>4557.5979000000007</v>
      </c>
      <c r="B4560">
        <v>614.63660000000004</v>
      </c>
      <c r="C4560">
        <v>310.1046</v>
      </c>
      <c r="D4560">
        <v>306.82990000000001</v>
      </c>
      <c r="E4560">
        <v>313.86599999999999</v>
      </c>
    </row>
    <row r="4561" spans="1:5">
      <c r="A4561">
        <v>4558.5979000000007</v>
      </c>
      <c r="B4561">
        <v>613.69230000000005</v>
      </c>
      <c r="C4561">
        <v>310.11200000000002</v>
      </c>
      <c r="D4561">
        <v>306.69819999999999</v>
      </c>
      <c r="E4561">
        <v>313.66570000000002</v>
      </c>
    </row>
    <row r="4562" spans="1:5">
      <c r="A4562">
        <v>4559.5979000000007</v>
      </c>
      <c r="B4562">
        <v>612.92269999999996</v>
      </c>
      <c r="C4562">
        <v>310.12799999999999</v>
      </c>
      <c r="D4562">
        <v>306.60050000000001</v>
      </c>
      <c r="E4562">
        <v>313.47120000000001</v>
      </c>
    </row>
    <row r="4563" spans="1:5">
      <c r="A4563">
        <v>4560.5979000000007</v>
      </c>
      <c r="B4563">
        <v>613.18179999999995</v>
      </c>
      <c r="C4563">
        <v>310.13679999999999</v>
      </c>
      <c r="D4563">
        <v>306.49759999999998</v>
      </c>
      <c r="E4563">
        <v>313.34210000000002</v>
      </c>
    </row>
    <row r="4564" spans="1:5">
      <c r="A4564">
        <v>4561.5979000000007</v>
      </c>
      <c r="B4564">
        <v>613.9597</v>
      </c>
      <c r="C4564">
        <v>310.11369999999999</v>
      </c>
      <c r="D4564">
        <v>306.37900000000002</v>
      </c>
      <c r="E4564">
        <v>313.0838</v>
      </c>
    </row>
    <row r="4565" spans="1:5">
      <c r="A4565">
        <v>4562.5979000000007</v>
      </c>
      <c r="B4565">
        <v>614.49959999999999</v>
      </c>
      <c r="C4565">
        <v>310.1583</v>
      </c>
      <c r="D4565">
        <v>306.01589999999999</v>
      </c>
      <c r="E4565">
        <v>312.77969999999999</v>
      </c>
    </row>
    <row r="4566" spans="1:5">
      <c r="A4566">
        <v>4563.5979000000007</v>
      </c>
      <c r="B4566">
        <v>614.47749999999996</v>
      </c>
      <c r="C4566">
        <v>310.1592</v>
      </c>
      <c r="D4566">
        <v>305.9282</v>
      </c>
      <c r="E4566">
        <v>312.5804</v>
      </c>
    </row>
    <row r="4567" spans="1:5">
      <c r="A4567">
        <v>4564.5979000000007</v>
      </c>
      <c r="B4567">
        <v>614.66769999999997</v>
      </c>
      <c r="C4567">
        <v>310.15570000000002</v>
      </c>
      <c r="D4567">
        <v>305.85120000000001</v>
      </c>
      <c r="E4567">
        <v>312.39280000000002</v>
      </c>
    </row>
    <row r="4568" spans="1:5">
      <c r="A4568">
        <v>4565.6134999999995</v>
      </c>
      <c r="B4568">
        <v>614.55759999999998</v>
      </c>
      <c r="C4568">
        <v>310.0609</v>
      </c>
      <c r="D4568">
        <v>305.79320000000001</v>
      </c>
      <c r="E4568">
        <v>312.25630000000001</v>
      </c>
    </row>
    <row r="4569" spans="1:5">
      <c r="A4569">
        <v>4566.5979000000007</v>
      </c>
      <c r="B4569">
        <v>614.44269999999995</v>
      </c>
      <c r="C4569">
        <v>309.91590000000002</v>
      </c>
      <c r="D4569">
        <v>305.75799999999998</v>
      </c>
      <c r="E4569">
        <v>312.10669999999999</v>
      </c>
    </row>
    <row r="4570" spans="1:5">
      <c r="A4570">
        <v>4567.5979000000007</v>
      </c>
      <c r="B4570">
        <v>614.82389999999998</v>
      </c>
      <c r="C4570">
        <v>309.84840000000003</v>
      </c>
      <c r="D4570">
        <v>305.65690000000001</v>
      </c>
      <c r="E4570">
        <v>311.93689999999998</v>
      </c>
    </row>
    <row r="4571" spans="1:5">
      <c r="A4571">
        <v>4568.5979000000007</v>
      </c>
      <c r="B4571">
        <v>615.07280000000003</v>
      </c>
      <c r="C4571">
        <v>309.82249999999999</v>
      </c>
      <c r="D4571">
        <v>305.65219999999999</v>
      </c>
      <c r="E4571">
        <v>312.01060000000001</v>
      </c>
    </row>
    <row r="4572" spans="1:5">
      <c r="A4572">
        <v>4569.5979000000007</v>
      </c>
      <c r="B4572">
        <v>615.65210000000002</v>
      </c>
      <c r="C4572">
        <v>309.85340000000002</v>
      </c>
      <c r="D4572">
        <v>305.67160000000001</v>
      </c>
      <c r="E4572">
        <v>312.24349999999998</v>
      </c>
    </row>
    <row r="4573" spans="1:5">
      <c r="A4573">
        <v>4570.5979000000007</v>
      </c>
      <c r="B4573">
        <v>616.24670000000003</v>
      </c>
      <c r="C4573">
        <v>309.84199999999998</v>
      </c>
      <c r="D4573">
        <v>305.49560000000002</v>
      </c>
      <c r="E4573">
        <v>312.12459999999999</v>
      </c>
    </row>
    <row r="4574" spans="1:5">
      <c r="A4574">
        <v>4571.5979000000007</v>
      </c>
      <c r="B4574">
        <v>616.84950000000003</v>
      </c>
      <c r="C4574">
        <v>309.88209999999998</v>
      </c>
      <c r="D4574">
        <v>305.43990000000002</v>
      </c>
      <c r="E4574">
        <v>311.98759999999999</v>
      </c>
    </row>
    <row r="4575" spans="1:5">
      <c r="A4575">
        <v>4572.5979000000007</v>
      </c>
      <c r="B4575">
        <v>617.27390000000003</v>
      </c>
      <c r="C4575">
        <v>309.9058</v>
      </c>
      <c r="D4575">
        <v>305.27659999999997</v>
      </c>
      <c r="E4575">
        <v>312.20119999999997</v>
      </c>
    </row>
    <row r="4576" spans="1:5">
      <c r="A4576">
        <v>4573.5979000000007</v>
      </c>
      <c r="B4576">
        <v>617.29399999999998</v>
      </c>
      <c r="C4576">
        <v>309.82409999999999</v>
      </c>
      <c r="D4576">
        <v>305.154</v>
      </c>
      <c r="E4576">
        <v>312.17129999999997</v>
      </c>
    </row>
    <row r="4577" spans="1:5">
      <c r="A4577">
        <v>4574.5979000000007</v>
      </c>
      <c r="B4577">
        <v>617.87469999999996</v>
      </c>
      <c r="C4577">
        <v>309.71789999999999</v>
      </c>
      <c r="D4577">
        <v>305.0505</v>
      </c>
      <c r="E4577">
        <v>312.16739999999999</v>
      </c>
    </row>
    <row r="4578" spans="1:5">
      <c r="A4578">
        <v>4575.5979000000007</v>
      </c>
      <c r="B4578">
        <v>617.85559999999998</v>
      </c>
      <c r="C4578">
        <v>309.57220000000001</v>
      </c>
      <c r="D4578">
        <v>304.94159999999999</v>
      </c>
      <c r="E4578">
        <v>312.08940000000001</v>
      </c>
    </row>
    <row r="4579" spans="1:5">
      <c r="A4579">
        <v>4576.5979000000007</v>
      </c>
      <c r="B4579">
        <v>617.88689999999997</v>
      </c>
      <c r="C4579">
        <v>309.30489999999998</v>
      </c>
      <c r="D4579">
        <v>304.94720000000001</v>
      </c>
      <c r="E4579">
        <v>312.12119999999999</v>
      </c>
    </row>
    <row r="4580" spans="1:5">
      <c r="A4580">
        <v>4577.5979000000007</v>
      </c>
      <c r="B4580">
        <v>618.29930000000002</v>
      </c>
      <c r="C4580">
        <v>309.08890000000002</v>
      </c>
      <c r="D4580">
        <v>304.61470000000003</v>
      </c>
      <c r="E4580">
        <v>312.10559999999998</v>
      </c>
    </row>
    <row r="4581" spans="1:5">
      <c r="A4581">
        <v>4578.5979000000007</v>
      </c>
      <c r="B4581">
        <v>618.26260000000002</v>
      </c>
      <c r="C4581">
        <v>309.05279999999999</v>
      </c>
      <c r="D4581">
        <v>304.54390000000001</v>
      </c>
      <c r="E4581">
        <v>312.09620000000001</v>
      </c>
    </row>
    <row r="4582" spans="1:5">
      <c r="A4582">
        <v>4579.5979000000007</v>
      </c>
      <c r="B4582">
        <v>617.75440000000003</v>
      </c>
      <c r="C4582">
        <v>309.06209999999999</v>
      </c>
      <c r="D4582">
        <v>304.5188</v>
      </c>
      <c r="E4582">
        <v>312.13780000000003</v>
      </c>
    </row>
    <row r="4583" spans="1:5">
      <c r="A4583">
        <v>4580.5979000000007</v>
      </c>
      <c r="B4583">
        <v>617.34690000000001</v>
      </c>
      <c r="C4583">
        <v>308.98379999999997</v>
      </c>
      <c r="D4583">
        <v>304.32709999999997</v>
      </c>
      <c r="E4583">
        <v>312.2953</v>
      </c>
    </row>
    <row r="4584" spans="1:5">
      <c r="A4584">
        <v>4581.5979000000007</v>
      </c>
      <c r="B4584">
        <v>616.98350000000005</v>
      </c>
      <c r="C4584">
        <v>308.83839999999998</v>
      </c>
      <c r="D4584">
        <v>304.29169999999999</v>
      </c>
      <c r="E4584">
        <v>312.33179999999999</v>
      </c>
    </row>
    <row r="4585" spans="1:5">
      <c r="A4585">
        <v>4582.5979000000007</v>
      </c>
      <c r="B4585">
        <v>616.55999999999995</v>
      </c>
      <c r="C4585">
        <v>308.71230000000003</v>
      </c>
      <c r="D4585">
        <v>304.42720000000003</v>
      </c>
      <c r="E4585">
        <v>312.65839999999997</v>
      </c>
    </row>
    <row r="4586" spans="1:5">
      <c r="A4586">
        <v>4583.5979000000007</v>
      </c>
      <c r="B4586">
        <v>616.2672</v>
      </c>
      <c r="C4586">
        <v>308.72149999999999</v>
      </c>
      <c r="D4586">
        <v>304.52120000000002</v>
      </c>
      <c r="E4586">
        <v>312.60329999999999</v>
      </c>
    </row>
    <row r="4587" spans="1:5">
      <c r="A4587">
        <v>4584.5979000000007</v>
      </c>
      <c r="B4587">
        <v>615.80640000000005</v>
      </c>
      <c r="C4587">
        <v>309.04090000000002</v>
      </c>
      <c r="D4587">
        <v>304.73689999999999</v>
      </c>
      <c r="E4587">
        <v>312.4796</v>
      </c>
    </row>
    <row r="4588" spans="1:5">
      <c r="A4588">
        <v>4585.5979000000007</v>
      </c>
      <c r="B4588">
        <v>615.55780000000004</v>
      </c>
      <c r="C4588">
        <v>309.202</v>
      </c>
      <c r="D4588">
        <v>304.96570000000003</v>
      </c>
      <c r="E4588">
        <v>312.37990000000002</v>
      </c>
    </row>
    <row r="4589" spans="1:5">
      <c r="A4589">
        <v>4586.5979000000007</v>
      </c>
      <c r="B4589">
        <v>615.84739999999999</v>
      </c>
      <c r="C4589">
        <v>309.08760000000001</v>
      </c>
      <c r="D4589">
        <v>305.22050000000002</v>
      </c>
      <c r="E4589">
        <v>312.31369999999998</v>
      </c>
    </row>
    <row r="4590" spans="1:5">
      <c r="A4590">
        <v>4587.5979000000007</v>
      </c>
      <c r="B4590">
        <v>616.24249999999995</v>
      </c>
      <c r="C4590">
        <v>308.72539999999998</v>
      </c>
      <c r="D4590">
        <v>305.36290000000002</v>
      </c>
      <c r="E4590">
        <v>312.01920000000001</v>
      </c>
    </row>
    <row r="4591" spans="1:5">
      <c r="A4591">
        <v>4588.5979000000007</v>
      </c>
      <c r="B4591">
        <v>615.72569999999996</v>
      </c>
      <c r="C4591">
        <v>308.62939999999998</v>
      </c>
      <c r="D4591">
        <v>305.38810000000001</v>
      </c>
      <c r="E4591">
        <v>312.01420000000002</v>
      </c>
    </row>
    <row r="4592" spans="1:5">
      <c r="A4592">
        <v>4589.5979000000007</v>
      </c>
      <c r="B4592">
        <v>615.10360000000003</v>
      </c>
      <c r="C4592">
        <v>308.4812</v>
      </c>
      <c r="D4592">
        <v>305.1936</v>
      </c>
      <c r="E4592">
        <v>311.8338</v>
      </c>
    </row>
    <row r="4593" spans="1:5">
      <c r="A4593">
        <v>4590.5979000000007</v>
      </c>
      <c r="B4593">
        <v>614.41470000000004</v>
      </c>
      <c r="C4593">
        <v>308.30070000000001</v>
      </c>
      <c r="D4593">
        <v>304.92959999999999</v>
      </c>
      <c r="E4593">
        <v>311.72969999999998</v>
      </c>
    </row>
    <row r="4594" spans="1:5">
      <c r="A4594">
        <v>4591.5979000000007</v>
      </c>
      <c r="B4594">
        <v>614.33810000000005</v>
      </c>
      <c r="C4594">
        <v>308.10320000000002</v>
      </c>
      <c r="D4594">
        <v>304.7638</v>
      </c>
      <c r="E4594">
        <v>311.55680000000001</v>
      </c>
    </row>
    <row r="4595" spans="1:5">
      <c r="A4595">
        <v>4592.5979000000007</v>
      </c>
      <c r="B4595">
        <v>614.76419999999996</v>
      </c>
      <c r="C4595">
        <v>307.95979999999997</v>
      </c>
      <c r="D4595">
        <v>304.57310000000001</v>
      </c>
      <c r="E4595">
        <v>311.42360000000002</v>
      </c>
    </row>
    <row r="4596" spans="1:5">
      <c r="A4596">
        <v>4593.5979000000007</v>
      </c>
      <c r="B4596">
        <v>614.50419999999997</v>
      </c>
      <c r="C4596">
        <v>307.78570000000002</v>
      </c>
      <c r="D4596">
        <v>304.37079999999997</v>
      </c>
      <c r="E4596">
        <v>311.10000000000002</v>
      </c>
    </row>
    <row r="4597" spans="1:5">
      <c r="A4597">
        <v>4594.5979000000007</v>
      </c>
      <c r="B4597">
        <v>614.50930000000005</v>
      </c>
      <c r="C4597">
        <v>307.67509999999999</v>
      </c>
      <c r="D4597">
        <v>304.12180000000001</v>
      </c>
      <c r="E4597">
        <v>310.90870000000001</v>
      </c>
    </row>
    <row r="4598" spans="1:5">
      <c r="A4598">
        <v>4595.6134999999995</v>
      </c>
      <c r="B4598">
        <v>614.54399999999998</v>
      </c>
      <c r="C4598">
        <v>307.3623</v>
      </c>
      <c r="D4598">
        <v>303.96730000000002</v>
      </c>
      <c r="E4598">
        <v>310.71910000000003</v>
      </c>
    </row>
    <row r="4599" spans="1:5">
      <c r="A4599">
        <v>4596.5979000000007</v>
      </c>
      <c r="B4599">
        <v>614.46320000000003</v>
      </c>
      <c r="C4599">
        <v>307.44319999999999</v>
      </c>
      <c r="D4599">
        <v>303.8596</v>
      </c>
      <c r="E4599">
        <v>310.5421</v>
      </c>
    </row>
    <row r="4600" spans="1:5">
      <c r="A4600">
        <v>4597.5979000000007</v>
      </c>
      <c r="B4600">
        <v>614.44029999999998</v>
      </c>
      <c r="C4600">
        <v>307.476</v>
      </c>
      <c r="D4600">
        <v>303.64280000000002</v>
      </c>
      <c r="E4600">
        <v>310.36250000000001</v>
      </c>
    </row>
    <row r="4601" spans="1:5">
      <c r="A4601">
        <v>4598.5979000000007</v>
      </c>
      <c r="B4601">
        <v>614.40480000000002</v>
      </c>
      <c r="C4601">
        <v>307.41430000000003</v>
      </c>
      <c r="D4601">
        <v>303.38040000000001</v>
      </c>
      <c r="E4601">
        <v>310.12479999999999</v>
      </c>
    </row>
    <row r="4602" spans="1:5">
      <c r="A4602">
        <v>4599.5979000000007</v>
      </c>
      <c r="B4602">
        <v>614.57159999999999</v>
      </c>
      <c r="C4602">
        <v>307.34899999999999</v>
      </c>
      <c r="D4602">
        <v>303.16039999999998</v>
      </c>
      <c r="E4602">
        <v>309.98430000000002</v>
      </c>
    </row>
    <row r="4603" spans="1:5">
      <c r="A4603">
        <v>4600.5979000000007</v>
      </c>
      <c r="B4603">
        <v>614.60429999999997</v>
      </c>
      <c r="C4603">
        <v>307.30880000000002</v>
      </c>
      <c r="D4603">
        <v>302.71710000000002</v>
      </c>
      <c r="E4603">
        <v>309.77699999999999</v>
      </c>
    </row>
    <row r="4604" spans="1:5">
      <c r="A4604">
        <v>4601.5979000000007</v>
      </c>
      <c r="B4604">
        <v>614.97950000000003</v>
      </c>
      <c r="C4604">
        <v>306.88369999999998</v>
      </c>
      <c r="D4604">
        <v>302.51280000000003</v>
      </c>
      <c r="E4604">
        <v>309.27960000000002</v>
      </c>
    </row>
    <row r="4605" spans="1:5">
      <c r="A4605">
        <v>4602.6134999999995</v>
      </c>
      <c r="B4605">
        <v>614.60440000000006</v>
      </c>
      <c r="C4605">
        <v>306.53829999999999</v>
      </c>
      <c r="D4605">
        <v>302.32530000000003</v>
      </c>
      <c r="E4605">
        <v>309.1628</v>
      </c>
    </row>
    <row r="4606" spans="1:5">
      <c r="A4606">
        <v>4603.5979000000007</v>
      </c>
      <c r="B4606">
        <v>614.56100000000004</v>
      </c>
      <c r="C4606">
        <v>306.50220000000002</v>
      </c>
      <c r="D4606">
        <v>302.14530000000002</v>
      </c>
      <c r="E4606">
        <v>309.161</v>
      </c>
    </row>
    <row r="4607" spans="1:5">
      <c r="A4607">
        <v>4604.5979000000007</v>
      </c>
      <c r="B4607">
        <v>614.82230000000004</v>
      </c>
      <c r="C4607">
        <v>306.39120000000003</v>
      </c>
      <c r="D4607">
        <v>302.01830000000001</v>
      </c>
      <c r="E4607">
        <v>309.14909999999998</v>
      </c>
    </row>
    <row r="4608" spans="1:5">
      <c r="A4608">
        <v>4605.5979000000007</v>
      </c>
      <c r="B4608">
        <v>614.36760000000004</v>
      </c>
      <c r="C4608">
        <v>306.37299999999999</v>
      </c>
      <c r="D4608">
        <v>301.92700000000002</v>
      </c>
      <c r="E4608">
        <v>309.07170000000002</v>
      </c>
    </row>
    <row r="4609" spans="1:5">
      <c r="A4609">
        <v>4606.5979000000007</v>
      </c>
      <c r="B4609">
        <v>614.57659999999998</v>
      </c>
      <c r="C4609">
        <v>306.39600000000002</v>
      </c>
      <c r="D4609">
        <v>301.92450000000002</v>
      </c>
      <c r="E4609">
        <v>308.89710000000002</v>
      </c>
    </row>
    <row r="4610" spans="1:5">
      <c r="A4610">
        <v>4607.5979000000007</v>
      </c>
      <c r="B4610">
        <v>614.31020000000001</v>
      </c>
      <c r="C4610">
        <v>306.46559999999999</v>
      </c>
      <c r="D4610">
        <v>301.99560000000002</v>
      </c>
      <c r="E4610">
        <v>308.91050000000001</v>
      </c>
    </row>
    <row r="4611" spans="1:5">
      <c r="A4611">
        <v>4608.5979000000007</v>
      </c>
      <c r="B4611">
        <v>614.67629999999997</v>
      </c>
      <c r="C4611">
        <v>306.44380000000001</v>
      </c>
      <c r="D4611">
        <v>301.93049999999999</v>
      </c>
      <c r="E4611">
        <v>308.91340000000002</v>
      </c>
    </row>
    <row r="4612" spans="1:5">
      <c r="A4612">
        <v>4609.5979000000007</v>
      </c>
      <c r="B4612">
        <v>614.6558</v>
      </c>
      <c r="C4612">
        <v>306.43799999999999</v>
      </c>
      <c r="D4612">
        <v>301.68509999999998</v>
      </c>
      <c r="E4612">
        <v>308.62259999999998</v>
      </c>
    </row>
    <row r="4613" spans="1:5">
      <c r="A4613">
        <v>4610.5979000000007</v>
      </c>
      <c r="B4613">
        <v>614.70500000000004</v>
      </c>
      <c r="C4613">
        <v>306.38060000000002</v>
      </c>
      <c r="D4613">
        <v>301.7396</v>
      </c>
      <c r="E4613">
        <v>308.59410000000003</v>
      </c>
    </row>
    <row r="4614" spans="1:5">
      <c r="A4614">
        <v>4611.5979000000007</v>
      </c>
      <c r="B4614">
        <v>614.16679999999997</v>
      </c>
      <c r="C4614">
        <v>306.37349999999998</v>
      </c>
      <c r="D4614">
        <v>301.65440000000001</v>
      </c>
      <c r="E4614">
        <v>308.63479999999998</v>
      </c>
    </row>
    <row r="4615" spans="1:5">
      <c r="A4615">
        <v>4612.5979000000007</v>
      </c>
      <c r="B4615">
        <v>614.26120000000003</v>
      </c>
      <c r="C4615">
        <v>306.36779999999999</v>
      </c>
      <c r="D4615">
        <v>301.71530000000001</v>
      </c>
      <c r="E4615">
        <v>308.65780000000001</v>
      </c>
    </row>
    <row r="4616" spans="1:5">
      <c r="A4616">
        <v>4613.5979000000007</v>
      </c>
      <c r="B4616">
        <v>613.90060000000005</v>
      </c>
      <c r="C4616">
        <v>306.42899999999997</v>
      </c>
      <c r="D4616">
        <v>301.7663</v>
      </c>
      <c r="E4616">
        <v>308.7396</v>
      </c>
    </row>
    <row r="4617" spans="1:5">
      <c r="A4617">
        <v>4614.5979000000007</v>
      </c>
      <c r="B4617">
        <v>613.83050000000003</v>
      </c>
      <c r="C4617">
        <v>306.39670000000001</v>
      </c>
      <c r="D4617">
        <v>301.82049999999998</v>
      </c>
      <c r="E4617">
        <v>308.7038</v>
      </c>
    </row>
    <row r="4618" spans="1:5">
      <c r="A4618">
        <v>4615.5979000000007</v>
      </c>
      <c r="B4618">
        <v>613.92330000000004</v>
      </c>
      <c r="C4618">
        <v>306.35849999999999</v>
      </c>
      <c r="D4618">
        <v>301.72149999999999</v>
      </c>
      <c r="E4618">
        <v>308.55029999999999</v>
      </c>
    </row>
    <row r="4619" spans="1:5">
      <c r="A4619">
        <v>4616.5979000000007</v>
      </c>
      <c r="B4619">
        <v>613.89589999999998</v>
      </c>
      <c r="C4619">
        <v>306.37720000000002</v>
      </c>
      <c r="D4619">
        <v>301.7525</v>
      </c>
      <c r="E4619">
        <v>308.45940000000002</v>
      </c>
    </row>
    <row r="4620" spans="1:5">
      <c r="A4620">
        <v>4617.5979000000007</v>
      </c>
      <c r="B4620">
        <v>614.24350000000004</v>
      </c>
      <c r="C4620">
        <v>306.42340000000002</v>
      </c>
      <c r="D4620">
        <v>301.67419999999998</v>
      </c>
      <c r="E4620">
        <v>308.37569999999999</v>
      </c>
    </row>
    <row r="4621" spans="1:5">
      <c r="A4621">
        <v>4618.5979000000007</v>
      </c>
      <c r="B4621">
        <v>614.67290000000003</v>
      </c>
      <c r="C4621">
        <v>306.40519999999998</v>
      </c>
      <c r="D4621">
        <v>301.40910000000002</v>
      </c>
      <c r="E4621">
        <v>308.21019999999999</v>
      </c>
    </row>
    <row r="4622" spans="1:5">
      <c r="A4622">
        <v>4619.5979000000007</v>
      </c>
      <c r="B4622">
        <v>614.97249999999997</v>
      </c>
      <c r="C4622">
        <v>306.44869999999997</v>
      </c>
      <c r="D4622">
        <v>301.26119999999997</v>
      </c>
      <c r="E4622">
        <v>307.88940000000002</v>
      </c>
    </row>
    <row r="4623" spans="1:5">
      <c r="A4623">
        <v>4620.5979000000007</v>
      </c>
      <c r="B4623">
        <v>614.97460000000001</v>
      </c>
      <c r="C4623">
        <v>306.29840000000002</v>
      </c>
      <c r="D4623">
        <v>301.18860000000001</v>
      </c>
      <c r="E4623">
        <v>307.81029999999998</v>
      </c>
    </row>
    <row r="4624" spans="1:5">
      <c r="A4624">
        <v>4621.5979000000007</v>
      </c>
      <c r="B4624">
        <v>615.08150000000001</v>
      </c>
      <c r="C4624">
        <v>306.14760000000001</v>
      </c>
      <c r="D4624">
        <v>301.298</v>
      </c>
      <c r="E4624">
        <v>307.71710000000002</v>
      </c>
    </row>
    <row r="4625" spans="1:5">
      <c r="A4625">
        <v>4622.5979000000007</v>
      </c>
      <c r="B4625">
        <v>615.2509</v>
      </c>
      <c r="C4625">
        <v>306.13130000000001</v>
      </c>
      <c r="D4625">
        <v>301.16930000000002</v>
      </c>
      <c r="E4625">
        <v>307.65989999999999</v>
      </c>
    </row>
    <row r="4626" spans="1:5">
      <c r="A4626">
        <v>4623.5979000000007</v>
      </c>
      <c r="B4626">
        <v>615.16340000000002</v>
      </c>
      <c r="C4626">
        <v>306.06229999999999</v>
      </c>
      <c r="D4626">
        <v>300.98200000000003</v>
      </c>
      <c r="E4626">
        <v>307.45589999999999</v>
      </c>
    </row>
    <row r="4627" spans="1:5">
      <c r="A4627">
        <v>4624.5979000000007</v>
      </c>
      <c r="B4627">
        <v>614.26189999999997</v>
      </c>
      <c r="C4627">
        <v>305.82659999999998</v>
      </c>
      <c r="D4627">
        <v>300.85520000000002</v>
      </c>
      <c r="E4627">
        <v>307.28980000000001</v>
      </c>
    </row>
    <row r="4628" spans="1:5">
      <c r="A4628">
        <v>4625.5979000000007</v>
      </c>
      <c r="B4628">
        <v>612.81510000000003</v>
      </c>
      <c r="C4628">
        <v>305.76580000000001</v>
      </c>
      <c r="D4628">
        <v>300.8306</v>
      </c>
      <c r="E4628">
        <v>307.26519999999999</v>
      </c>
    </row>
    <row r="4629" spans="1:5">
      <c r="A4629">
        <v>4626.5979000000007</v>
      </c>
      <c r="B4629">
        <v>611.85590000000002</v>
      </c>
      <c r="C4629">
        <v>305.58960000000002</v>
      </c>
      <c r="D4629">
        <v>300.85199999999998</v>
      </c>
      <c r="E4629">
        <v>307.28219999999999</v>
      </c>
    </row>
    <row r="4630" spans="1:5">
      <c r="A4630">
        <v>4627.5979000000007</v>
      </c>
      <c r="B4630">
        <v>611.57249999999999</v>
      </c>
      <c r="C4630">
        <v>305.65839999999997</v>
      </c>
      <c r="D4630">
        <v>300.9325</v>
      </c>
      <c r="E4630">
        <v>307.31689999999998</v>
      </c>
    </row>
    <row r="4631" spans="1:5">
      <c r="A4631">
        <v>4628.5979000000007</v>
      </c>
      <c r="B4631">
        <v>611.67610000000002</v>
      </c>
      <c r="C4631">
        <v>305.71050000000002</v>
      </c>
      <c r="D4631">
        <v>300.98770000000002</v>
      </c>
      <c r="E4631">
        <v>307.34870000000001</v>
      </c>
    </row>
    <row r="4632" spans="1:5">
      <c r="A4632">
        <v>4629.5979000000007</v>
      </c>
      <c r="B4632">
        <v>611.80370000000005</v>
      </c>
      <c r="C4632">
        <v>305.63810000000001</v>
      </c>
      <c r="D4632">
        <v>300.84089999999998</v>
      </c>
      <c r="E4632">
        <v>307.29360000000003</v>
      </c>
    </row>
    <row r="4633" spans="1:5">
      <c r="A4633">
        <v>4630.5979000000007</v>
      </c>
      <c r="B4633">
        <v>611.83730000000003</v>
      </c>
      <c r="C4633">
        <v>305.60669999999999</v>
      </c>
      <c r="D4633">
        <v>300.68329999999997</v>
      </c>
      <c r="E4633">
        <v>307.1096</v>
      </c>
    </row>
    <row r="4634" spans="1:5">
      <c r="A4634">
        <v>4631.5979000000007</v>
      </c>
      <c r="B4634">
        <v>611.76850000000002</v>
      </c>
      <c r="C4634">
        <v>305.6114</v>
      </c>
      <c r="D4634">
        <v>300.51620000000003</v>
      </c>
      <c r="E4634">
        <v>306.84449999999998</v>
      </c>
    </row>
    <row r="4635" spans="1:5">
      <c r="A4635">
        <v>4632.5979000000007</v>
      </c>
      <c r="B4635">
        <v>611.69510000000002</v>
      </c>
      <c r="C4635">
        <v>305.5745</v>
      </c>
      <c r="D4635">
        <v>300.41050000000001</v>
      </c>
      <c r="E4635">
        <v>306.7543</v>
      </c>
    </row>
    <row r="4636" spans="1:5">
      <c r="A4636">
        <v>4633.5979000000007</v>
      </c>
      <c r="B4636">
        <v>611.34249999999997</v>
      </c>
      <c r="C4636">
        <v>305.51519999999999</v>
      </c>
      <c r="D4636">
        <v>300.32190000000003</v>
      </c>
      <c r="E4636">
        <v>306.65460000000002</v>
      </c>
    </row>
    <row r="4637" spans="1:5">
      <c r="A4637">
        <v>4634.5979000000007</v>
      </c>
      <c r="B4637">
        <v>611.61890000000005</v>
      </c>
      <c r="C4637">
        <v>305.35649999999998</v>
      </c>
      <c r="D4637">
        <v>300.22989999999999</v>
      </c>
      <c r="E4637">
        <v>306.60570000000001</v>
      </c>
    </row>
    <row r="4638" spans="1:5">
      <c r="A4638">
        <v>4635.5979000000007</v>
      </c>
      <c r="B4638">
        <v>611.58749999999998</v>
      </c>
      <c r="C4638">
        <v>305.3648</v>
      </c>
      <c r="D4638">
        <v>300.1173</v>
      </c>
      <c r="E4638">
        <v>306.49939999999998</v>
      </c>
    </row>
    <row r="4639" spans="1:5">
      <c r="A4639">
        <v>4636.5979000000007</v>
      </c>
      <c r="B4639">
        <v>611.57060000000001</v>
      </c>
      <c r="C4639">
        <v>305.34780000000001</v>
      </c>
      <c r="D4639">
        <v>300.15350000000001</v>
      </c>
      <c r="E4639">
        <v>306.62569999999999</v>
      </c>
    </row>
    <row r="4640" spans="1:5">
      <c r="A4640">
        <v>4637.5979000000007</v>
      </c>
      <c r="B4640">
        <v>611.66179999999997</v>
      </c>
      <c r="C4640">
        <v>305.32549999999998</v>
      </c>
      <c r="D4640">
        <v>300.12979999999999</v>
      </c>
      <c r="E4640">
        <v>306.69959999999998</v>
      </c>
    </row>
    <row r="4641" spans="1:5">
      <c r="A4641">
        <v>4638.5979000000007</v>
      </c>
      <c r="B4641">
        <v>611.82849999999996</v>
      </c>
      <c r="C4641">
        <v>305.1354</v>
      </c>
      <c r="D4641">
        <v>300.22539999999998</v>
      </c>
      <c r="E4641">
        <v>306.79590000000002</v>
      </c>
    </row>
    <row r="4642" spans="1:5">
      <c r="A4642">
        <v>4639.5979000000007</v>
      </c>
      <c r="B4642">
        <v>610.99599999999998</v>
      </c>
      <c r="C4642">
        <v>304.93540000000002</v>
      </c>
      <c r="D4642">
        <v>300.45479999999998</v>
      </c>
      <c r="E4642">
        <v>306.89550000000003</v>
      </c>
    </row>
    <row r="4643" spans="1:5">
      <c r="A4643">
        <v>4640.5979000000007</v>
      </c>
      <c r="B4643">
        <v>610.71460000000002</v>
      </c>
      <c r="C4643">
        <v>304.86070000000001</v>
      </c>
      <c r="D4643">
        <v>300.58589999999998</v>
      </c>
      <c r="E4643">
        <v>307.04020000000003</v>
      </c>
    </row>
    <row r="4644" spans="1:5">
      <c r="A4644">
        <v>4641.5979000000007</v>
      </c>
      <c r="B4644">
        <v>610.47410000000002</v>
      </c>
      <c r="C4644">
        <v>304.86590000000001</v>
      </c>
      <c r="D4644">
        <v>300.6456</v>
      </c>
      <c r="E4644">
        <v>307.1028</v>
      </c>
    </row>
    <row r="4645" spans="1:5">
      <c r="A4645">
        <v>4642.5979000000007</v>
      </c>
      <c r="B4645">
        <v>610.31079999999997</v>
      </c>
      <c r="C4645">
        <v>305.10129999999998</v>
      </c>
      <c r="D4645">
        <v>300.54480000000001</v>
      </c>
      <c r="E4645">
        <v>307.17520000000002</v>
      </c>
    </row>
    <row r="4646" spans="1:5">
      <c r="A4646">
        <v>4643.5979000000007</v>
      </c>
      <c r="B4646">
        <v>610.21119999999996</v>
      </c>
      <c r="C4646">
        <v>305.2577</v>
      </c>
      <c r="D4646">
        <v>300.86309999999997</v>
      </c>
      <c r="E4646">
        <v>307.37970000000001</v>
      </c>
    </row>
    <row r="4647" spans="1:5">
      <c r="A4647">
        <v>4644.5979000000007</v>
      </c>
      <c r="B4647">
        <v>610.24009999999998</v>
      </c>
      <c r="C4647">
        <v>305.4194</v>
      </c>
      <c r="D4647">
        <v>301.26639999999998</v>
      </c>
      <c r="E4647">
        <v>307.67860000000002</v>
      </c>
    </row>
    <row r="4648" spans="1:5">
      <c r="A4648">
        <v>4645.5979000000007</v>
      </c>
      <c r="B4648">
        <v>610.11779999999999</v>
      </c>
      <c r="C4648">
        <v>305.58429999999998</v>
      </c>
      <c r="D4648">
        <v>301.56189999999998</v>
      </c>
      <c r="E4648">
        <v>307.9819</v>
      </c>
    </row>
    <row r="4649" spans="1:5">
      <c r="A4649">
        <v>4646.5979000000007</v>
      </c>
      <c r="B4649">
        <v>610.10910000000001</v>
      </c>
      <c r="C4649">
        <v>305.70119999999997</v>
      </c>
      <c r="D4649">
        <v>301.72579999999999</v>
      </c>
      <c r="E4649">
        <v>308.0985</v>
      </c>
    </row>
    <row r="4650" spans="1:5">
      <c r="A4650">
        <v>4647.5979000000007</v>
      </c>
      <c r="B4650">
        <v>609.40790000000004</v>
      </c>
      <c r="C4650">
        <v>305.84890000000001</v>
      </c>
      <c r="D4650">
        <v>301.86790000000002</v>
      </c>
      <c r="E4650">
        <v>308.19450000000001</v>
      </c>
    </row>
    <row r="4651" spans="1:5">
      <c r="A4651">
        <v>4648.5979000000007</v>
      </c>
      <c r="B4651">
        <v>608.81240000000003</v>
      </c>
      <c r="C4651">
        <v>305.7568</v>
      </c>
      <c r="D4651">
        <v>301.85969999999998</v>
      </c>
      <c r="E4651">
        <v>308.29300000000001</v>
      </c>
    </row>
    <row r="4652" spans="1:5">
      <c r="A4652">
        <v>4649.5979000000007</v>
      </c>
      <c r="B4652">
        <v>608.62699999999995</v>
      </c>
      <c r="C4652">
        <v>305.59609999999998</v>
      </c>
      <c r="D4652">
        <v>301.79329999999999</v>
      </c>
      <c r="E4652">
        <v>308.30059999999997</v>
      </c>
    </row>
    <row r="4653" spans="1:5">
      <c r="A4653">
        <v>4650.5979000000007</v>
      </c>
      <c r="B4653">
        <v>608.76340000000005</v>
      </c>
      <c r="C4653">
        <v>305.41489999999999</v>
      </c>
      <c r="D4653">
        <v>301.5838</v>
      </c>
      <c r="E4653">
        <v>308.21980000000002</v>
      </c>
    </row>
    <row r="4654" spans="1:5">
      <c r="A4654">
        <v>4651.5979000000007</v>
      </c>
      <c r="B4654">
        <v>608.72460000000001</v>
      </c>
      <c r="C4654">
        <v>305.18639999999999</v>
      </c>
      <c r="D4654">
        <v>301.37599999999998</v>
      </c>
      <c r="E4654">
        <v>308.0926</v>
      </c>
    </row>
    <row r="4655" spans="1:5">
      <c r="A4655">
        <v>4652.5979000000007</v>
      </c>
      <c r="B4655">
        <v>608.803</v>
      </c>
      <c r="C4655">
        <v>305.05169999999998</v>
      </c>
      <c r="D4655">
        <v>301.1234</v>
      </c>
      <c r="E4655">
        <v>308.01100000000002</v>
      </c>
    </row>
    <row r="4656" spans="1:5">
      <c r="A4656">
        <v>4653.5979000000007</v>
      </c>
      <c r="B4656">
        <v>608.95529999999997</v>
      </c>
      <c r="C4656">
        <v>304.93579999999997</v>
      </c>
      <c r="D4656">
        <v>300.9853</v>
      </c>
      <c r="E4656">
        <v>307.86720000000003</v>
      </c>
    </row>
    <row r="4657" spans="1:5">
      <c r="A4657">
        <v>4654.5979000000007</v>
      </c>
      <c r="B4657">
        <v>609.13400000000001</v>
      </c>
      <c r="C4657">
        <v>304.77690000000001</v>
      </c>
      <c r="D4657">
        <v>300.87790000000001</v>
      </c>
      <c r="E4657">
        <v>307.65679999999998</v>
      </c>
    </row>
    <row r="4658" spans="1:5">
      <c r="A4658">
        <v>4655.5979000000007</v>
      </c>
      <c r="B4658">
        <v>609.18640000000005</v>
      </c>
      <c r="C4658">
        <v>304.66030000000001</v>
      </c>
      <c r="D4658">
        <v>300.79000000000002</v>
      </c>
      <c r="E4658">
        <v>307.46550000000002</v>
      </c>
    </row>
    <row r="4659" spans="1:5">
      <c r="A4659">
        <v>4656.5979000000007</v>
      </c>
      <c r="B4659">
        <v>608.95870000000002</v>
      </c>
      <c r="C4659">
        <v>304.65879999999999</v>
      </c>
      <c r="D4659">
        <v>300.67239999999998</v>
      </c>
      <c r="E4659">
        <v>307.3648</v>
      </c>
    </row>
    <row r="4660" spans="1:5">
      <c r="A4660">
        <v>4657.5979000000007</v>
      </c>
      <c r="B4660">
        <v>608.57730000000004</v>
      </c>
      <c r="C4660">
        <v>304.65269999999998</v>
      </c>
      <c r="D4660">
        <v>300.685</v>
      </c>
      <c r="E4660">
        <v>307.43439999999998</v>
      </c>
    </row>
    <row r="4661" spans="1:5">
      <c r="A4661">
        <v>4658.5979000000007</v>
      </c>
      <c r="B4661">
        <v>607.93579999999997</v>
      </c>
      <c r="C4661">
        <v>304.50009999999997</v>
      </c>
      <c r="D4661">
        <v>300.5727</v>
      </c>
      <c r="E4661">
        <v>307.56310000000002</v>
      </c>
    </row>
    <row r="4662" spans="1:5">
      <c r="A4662">
        <v>4659.5979000000007</v>
      </c>
      <c r="B4662">
        <v>608.26679999999999</v>
      </c>
      <c r="C4662">
        <v>304.36399999999998</v>
      </c>
      <c r="D4662">
        <v>300.65660000000003</v>
      </c>
      <c r="E4662">
        <v>307.50790000000001</v>
      </c>
    </row>
    <row r="4663" spans="1:5">
      <c r="A4663">
        <v>4660.5979000000007</v>
      </c>
      <c r="B4663">
        <v>607.83979999999997</v>
      </c>
      <c r="C4663">
        <v>304.29250000000002</v>
      </c>
      <c r="D4663">
        <v>300.63760000000002</v>
      </c>
      <c r="E4663">
        <v>307.42430000000002</v>
      </c>
    </row>
    <row r="4664" spans="1:5">
      <c r="A4664">
        <v>4661.5979000000007</v>
      </c>
      <c r="B4664">
        <v>607.61339999999996</v>
      </c>
      <c r="C4664">
        <v>304.15480000000002</v>
      </c>
      <c r="D4664">
        <v>300.72989999999999</v>
      </c>
      <c r="E4664">
        <v>307.37479999999999</v>
      </c>
    </row>
    <row r="4665" spans="1:5">
      <c r="A4665">
        <v>4662.5979000000007</v>
      </c>
      <c r="B4665">
        <v>607.0163</v>
      </c>
      <c r="C4665">
        <v>304.04790000000003</v>
      </c>
      <c r="D4665">
        <v>300.72989999999999</v>
      </c>
      <c r="E4665">
        <v>307.36419999999998</v>
      </c>
    </row>
    <row r="4666" spans="1:5">
      <c r="A4666">
        <v>4663.5979000000007</v>
      </c>
      <c r="B4666">
        <v>606.70690000000002</v>
      </c>
      <c r="C4666">
        <v>304.12490000000003</v>
      </c>
      <c r="D4666">
        <v>300.56189999999998</v>
      </c>
      <c r="E4666">
        <v>307.21109999999999</v>
      </c>
    </row>
    <row r="4667" spans="1:5">
      <c r="A4667">
        <v>4664.5979000000007</v>
      </c>
      <c r="B4667">
        <v>606.95989999999995</v>
      </c>
      <c r="C4667">
        <v>304.077</v>
      </c>
      <c r="D4667">
        <v>300.4676</v>
      </c>
      <c r="E4667">
        <v>307.04719999999998</v>
      </c>
    </row>
    <row r="4668" spans="1:5">
      <c r="A4668">
        <v>4665.5979000000007</v>
      </c>
      <c r="B4668">
        <v>607.58190000000002</v>
      </c>
      <c r="C4668">
        <v>304.11520000000002</v>
      </c>
      <c r="D4668">
        <v>300.40010000000001</v>
      </c>
      <c r="E4668">
        <v>306.91199999999998</v>
      </c>
    </row>
    <row r="4669" spans="1:5">
      <c r="A4669">
        <v>4666.5979000000007</v>
      </c>
      <c r="B4669">
        <v>607.77809999999999</v>
      </c>
      <c r="C4669">
        <v>304.01889999999997</v>
      </c>
      <c r="D4669">
        <v>300.2955</v>
      </c>
      <c r="E4669">
        <v>306.66269999999997</v>
      </c>
    </row>
    <row r="4670" spans="1:5">
      <c r="A4670">
        <v>4667.5979000000007</v>
      </c>
      <c r="B4670">
        <v>608.61400000000003</v>
      </c>
      <c r="C4670">
        <v>304.07749999999999</v>
      </c>
      <c r="D4670">
        <v>300.16550000000001</v>
      </c>
      <c r="E4670">
        <v>306.49430000000001</v>
      </c>
    </row>
    <row r="4671" spans="1:5">
      <c r="A4671">
        <v>4668.5979000000007</v>
      </c>
      <c r="B4671">
        <v>609.36149999999998</v>
      </c>
      <c r="C4671">
        <v>304.04450000000003</v>
      </c>
      <c r="D4671">
        <v>300.03640000000001</v>
      </c>
      <c r="E4671">
        <v>306.2319</v>
      </c>
    </row>
    <row r="4672" spans="1:5">
      <c r="A4672">
        <v>4669.5979000000007</v>
      </c>
      <c r="B4672">
        <v>609.89</v>
      </c>
      <c r="C4672">
        <v>304.02539999999999</v>
      </c>
      <c r="D4672">
        <v>299.7217</v>
      </c>
      <c r="E4672">
        <v>306.05200000000002</v>
      </c>
    </row>
    <row r="4673" spans="1:5">
      <c r="A4673">
        <v>4670.5979000000007</v>
      </c>
      <c r="B4673">
        <v>609.80100000000004</v>
      </c>
      <c r="C4673">
        <v>303.97640000000001</v>
      </c>
      <c r="D4673">
        <v>299.41090000000003</v>
      </c>
      <c r="E4673">
        <v>305.86849999999998</v>
      </c>
    </row>
    <row r="4674" spans="1:5">
      <c r="A4674">
        <v>4671.5979000000007</v>
      </c>
      <c r="B4674">
        <v>609.88980000000004</v>
      </c>
      <c r="C4674">
        <v>303.87889999999999</v>
      </c>
      <c r="D4674">
        <v>299.08870000000002</v>
      </c>
      <c r="E4674">
        <v>305.79259999999999</v>
      </c>
    </row>
    <row r="4675" spans="1:5">
      <c r="A4675">
        <v>4672.5979000000007</v>
      </c>
      <c r="B4675">
        <v>609.4212</v>
      </c>
      <c r="C4675">
        <v>303.78649999999999</v>
      </c>
      <c r="D4675">
        <v>299.06020000000001</v>
      </c>
      <c r="E4675">
        <v>305.76089999999999</v>
      </c>
    </row>
    <row r="4676" spans="1:5">
      <c r="A4676">
        <v>4673.5979000000007</v>
      </c>
      <c r="B4676">
        <v>609.04330000000004</v>
      </c>
      <c r="C4676">
        <v>303.78359999999998</v>
      </c>
      <c r="D4676">
        <v>298.89850000000001</v>
      </c>
      <c r="E4676">
        <v>305.71660000000003</v>
      </c>
    </row>
    <row r="4677" spans="1:5">
      <c r="A4677">
        <v>4674.5979000000007</v>
      </c>
      <c r="B4677">
        <v>609.63980000000004</v>
      </c>
      <c r="C4677">
        <v>303.75560000000002</v>
      </c>
      <c r="D4677">
        <v>298.8159</v>
      </c>
      <c r="E4677">
        <v>305.52199999999999</v>
      </c>
    </row>
    <row r="4678" spans="1:5">
      <c r="A4678">
        <v>4675.5979000000007</v>
      </c>
      <c r="B4678">
        <v>609.68470000000002</v>
      </c>
      <c r="C4678">
        <v>303.69099999999997</v>
      </c>
      <c r="D4678">
        <v>298.62279999999998</v>
      </c>
      <c r="E4678">
        <v>305.35199999999998</v>
      </c>
    </row>
    <row r="4679" spans="1:5">
      <c r="A4679">
        <v>4676.5979000000007</v>
      </c>
      <c r="B4679">
        <v>609.5806</v>
      </c>
      <c r="C4679">
        <v>303.69589999999999</v>
      </c>
      <c r="D4679">
        <v>298.30309999999997</v>
      </c>
      <c r="E4679">
        <v>305.18720000000002</v>
      </c>
    </row>
    <row r="4680" spans="1:5">
      <c r="A4680">
        <v>4677.5979000000007</v>
      </c>
      <c r="B4680">
        <v>609.59789999999998</v>
      </c>
      <c r="C4680">
        <v>303.70609999999999</v>
      </c>
      <c r="D4680">
        <v>298.15410000000003</v>
      </c>
      <c r="E4680">
        <v>305.07240000000002</v>
      </c>
    </row>
    <row r="4681" spans="1:5">
      <c r="A4681">
        <v>4678.5979000000007</v>
      </c>
      <c r="B4681">
        <v>609.4624</v>
      </c>
      <c r="C4681">
        <v>303.47829999999999</v>
      </c>
      <c r="D4681">
        <v>297.9341</v>
      </c>
      <c r="E4681">
        <v>305.04719999999998</v>
      </c>
    </row>
    <row r="4682" spans="1:5">
      <c r="A4682">
        <v>4679.5979000000007</v>
      </c>
      <c r="B4682">
        <v>609.40210000000002</v>
      </c>
      <c r="C4682">
        <v>303.18770000000001</v>
      </c>
      <c r="D4682">
        <v>297.63729999999998</v>
      </c>
      <c r="E4682">
        <v>304.8888</v>
      </c>
    </row>
    <row r="4683" spans="1:5">
      <c r="A4683">
        <v>4680.5979000000007</v>
      </c>
      <c r="B4683">
        <v>609.79930000000002</v>
      </c>
      <c r="C4683">
        <v>302.9316</v>
      </c>
      <c r="D4683">
        <v>297.30869999999999</v>
      </c>
      <c r="E4683">
        <v>304.55250000000001</v>
      </c>
    </row>
    <row r="4684" spans="1:5">
      <c r="A4684">
        <v>4681.5979000000007</v>
      </c>
      <c r="B4684">
        <v>610.11149999999998</v>
      </c>
      <c r="C4684">
        <v>302.76589999999999</v>
      </c>
      <c r="D4684">
        <v>296.96600000000001</v>
      </c>
      <c r="E4684">
        <v>304.42290000000003</v>
      </c>
    </row>
    <row r="4685" spans="1:5">
      <c r="A4685">
        <v>4682.5979000000007</v>
      </c>
      <c r="B4685">
        <v>610.20519999999999</v>
      </c>
      <c r="C4685">
        <v>302.52300000000002</v>
      </c>
      <c r="D4685">
        <v>296.75110000000001</v>
      </c>
      <c r="E4685">
        <v>304.3587</v>
      </c>
    </row>
    <row r="4686" spans="1:5">
      <c r="A4686">
        <v>4683.5979000000007</v>
      </c>
      <c r="B4686">
        <v>610.03009999999995</v>
      </c>
      <c r="C4686">
        <v>302.39819999999997</v>
      </c>
      <c r="D4686">
        <v>296.63600000000002</v>
      </c>
      <c r="E4686">
        <v>304.27280000000002</v>
      </c>
    </row>
    <row r="4687" spans="1:5">
      <c r="A4687">
        <v>4684.5979000000007</v>
      </c>
      <c r="B4687">
        <v>609.58519999999999</v>
      </c>
      <c r="C4687">
        <v>302.17649999999998</v>
      </c>
      <c r="D4687">
        <v>296.67779999999999</v>
      </c>
      <c r="E4687">
        <v>304.15320000000003</v>
      </c>
    </row>
    <row r="4688" spans="1:5">
      <c r="A4688">
        <v>4685.5979000000007</v>
      </c>
      <c r="B4688">
        <v>609.65560000000005</v>
      </c>
      <c r="C4688">
        <v>302.14240000000001</v>
      </c>
      <c r="D4688">
        <v>296.59710000000001</v>
      </c>
      <c r="E4688">
        <v>304.08210000000003</v>
      </c>
    </row>
    <row r="4689" spans="1:5">
      <c r="A4689">
        <v>4686.5979000000007</v>
      </c>
      <c r="B4689">
        <v>609.66819999999996</v>
      </c>
      <c r="C4689">
        <v>302.12349999999998</v>
      </c>
      <c r="D4689">
        <v>296.6712</v>
      </c>
      <c r="E4689">
        <v>303.935</v>
      </c>
    </row>
    <row r="4690" spans="1:5">
      <c r="A4690">
        <v>4687.5979000000007</v>
      </c>
      <c r="B4690">
        <v>609.57159999999999</v>
      </c>
      <c r="C4690">
        <v>302.14460000000003</v>
      </c>
      <c r="D4690">
        <v>296.66090000000003</v>
      </c>
      <c r="E4690">
        <v>303.90260000000001</v>
      </c>
    </row>
    <row r="4691" spans="1:5">
      <c r="A4691">
        <v>4688.5979000000007</v>
      </c>
      <c r="B4691">
        <v>609.81020000000001</v>
      </c>
      <c r="C4691">
        <v>302.08580000000001</v>
      </c>
      <c r="D4691">
        <v>296.59890000000001</v>
      </c>
      <c r="E4691">
        <v>303.77960000000002</v>
      </c>
    </row>
    <row r="4692" spans="1:5">
      <c r="A4692">
        <v>4689.5979000000007</v>
      </c>
      <c r="B4692">
        <v>609.72760000000005</v>
      </c>
      <c r="C4692">
        <v>301.99310000000003</v>
      </c>
      <c r="D4692">
        <v>296.55459999999999</v>
      </c>
      <c r="E4692">
        <v>303.5874</v>
      </c>
    </row>
    <row r="4693" spans="1:5">
      <c r="A4693">
        <v>4690.5979000000007</v>
      </c>
      <c r="B4693">
        <v>609.72609999999997</v>
      </c>
      <c r="C4693">
        <v>301.94720000000001</v>
      </c>
      <c r="D4693">
        <v>296.46859999999998</v>
      </c>
      <c r="E4693">
        <v>303.43459999999999</v>
      </c>
    </row>
    <row r="4694" spans="1:5">
      <c r="A4694">
        <v>4691.5979000000007</v>
      </c>
      <c r="B4694">
        <v>609.8098</v>
      </c>
      <c r="C4694">
        <v>301.9556</v>
      </c>
      <c r="D4694">
        <v>296.26639999999998</v>
      </c>
      <c r="E4694">
        <v>303.19439999999997</v>
      </c>
    </row>
    <row r="4695" spans="1:5">
      <c r="A4695">
        <v>4692.5979000000007</v>
      </c>
      <c r="B4695">
        <v>610.07010000000002</v>
      </c>
      <c r="C4695">
        <v>301.97179999999997</v>
      </c>
      <c r="D4695">
        <v>296.0958</v>
      </c>
      <c r="E4695">
        <v>303.2253</v>
      </c>
    </row>
    <row r="4696" spans="1:5">
      <c r="A4696">
        <v>4693.5979000000007</v>
      </c>
      <c r="B4696">
        <v>610.23379999999997</v>
      </c>
      <c r="C4696">
        <v>301.90859999999998</v>
      </c>
      <c r="D4696">
        <v>296.05860000000001</v>
      </c>
      <c r="E4696">
        <v>303.09769999999997</v>
      </c>
    </row>
    <row r="4697" spans="1:5">
      <c r="A4697">
        <v>4694.5979000000007</v>
      </c>
      <c r="B4697">
        <v>610.28440000000001</v>
      </c>
      <c r="C4697">
        <v>301.88920000000002</v>
      </c>
      <c r="D4697">
        <v>295.93150000000003</v>
      </c>
      <c r="E4697">
        <v>302.97340000000003</v>
      </c>
    </row>
    <row r="4698" spans="1:5">
      <c r="A4698">
        <v>4695.5979000000007</v>
      </c>
      <c r="B4698">
        <v>610.30550000000005</v>
      </c>
      <c r="C4698">
        <v>301.7226</v>
      </c>
      <c r="D4698">
        <v>295.80239999999998</v>
      </c>
      <c r="E4698">
        <v>303.06310000000002</v>
      </c>
    </row>
    <row r="4699" spans="1:5">
      <c r="A4699">
        <v>4696.5979000000007</v>
      </c>
      <c r="B4699">
        <v>609.91660000000002</v>
      </c>
      <c r="C4699">
        <v>301.53930000000003</v>
      </c>
      <c r="D4699">
        <v>295.74200000000002</v>
      </c>
      <c r="E4699">
        <v>303.10809999999998</v>
      </c>
    </row>
    <row r="4700" spans="1:5">
      <c r="A4700">
        <v>4697.5979000000007</v>
      </c>
      <c r="B4700">
        <v>609.30740000000003</v>
      </c>
      <c r="C4700">
        <v>301.51010000000002</v>
      </c>
      <c r="D4700">
        <v>295.67380000000003</v>
      </c>
      <c r="E4700">
        <v>303.01089999999999</v>
      </c>
    </row>
    <row r="4701" spans="1:5">
      <c r="A4701">
        <v>4698.5979000000007</v>
      </c>
      <c r="B4701">
        <v>608.56539999999995</v>
      </c>
      <c r="C4701">
        <v>301.49090000000001</v>
      </c>
      <c r="D4701">
        <v>295.74970000000002</v>
      </c>
      <c r="E4701">
        <v>302.9239</v>
      </c>
    </row>
    <row r="4702" spans="1:5">
      <c r="A4702">
        <v>4699.5979000000007</v>
      </c>
      <c r="B4702">
        <v>608.3039</v>
      </c>
      <c r="C4702">
        <v>301.30560000000003</v>
      </c>
      <c r="D4702">
        <v>295.78309999999999</v>
      </c>
      <c r="E4702">
        <v>302.88549999999998</v>
      </c>
    </row>
    <row r="4703" spans="1:5">
      <c r="A4703">
        <v>4700.5979000000007</v>
      </c>
      <c r="B4703">
        <v>608.12149999999997</v>
      </c>
      <c r="C4703">
        <v>301.23489999999998</v>
      </c>
      <c r="D4703">
        <v>295.8143</v>
      </c>
      <c r="E4703">
        <v>302.83159999999998</v>
      </c>
    </row>
    <row r="4704" spans="1:5">
      <c r="A4704">
        <v>4701.5979000000007</v>
      </c>
      <c r="B4704">
        <v>607.98170000000005</v>
      </c>
      <c r="C4704">
        <v>301.15679999999998</v>
      </c>
      <c r="D4704">
        <v>295.95690000000002</v>
      </c>
      <c r="E4704">
        <v>302.77260000000001</v>
      </c>
    </row>
    <row r="4705" spans="1:5">
      <c r="A4705">
        <v>4702.5979000000007</v>
      </c>
      <c r="B4705">
        <v>607.46029999999996</v>
      </c>
      <c r="C4705">
        <v>301.12529999999998</v>
      </c>
      <c r="D4705">
        <v>296.02330000000001</v>
      </c>
      <c r="E4705">
        <v>302.79950000000002</v>
      </c>
    </row>
    <row r="4706" spans="1:5">
      <c r="A4706">
        <v>4703.5979000000007</v>
      </c>
      <c r="B4706">
        <v>606.76289999999995</v>
      </c>
      <c r="C4706">
        <v>300.97820000000002</v>
      </c>
      <c r="D4706">
        <v>296.01530000000002</v>
      </c>
      <c r="E4706">
        <v>302.76319999999998</v>
      </c>
    </row>
    <row r="4707" spans="1:5">
      <c r="A4707">
        <v>4704.5979000000007</v>
      </c>
      <c r="B4707">
        <v>606.74770000000001</v>
      </c>
      <c r="C4707">
        <v>300.86700000000002</v>
      </c>
      <c r="D4707">
        <v>296.01049999999998</v>
      </c>
      <c r="E4707">
        <v>302.7242</v>
      </c>
    </row>
    <row r="4708" spans="1:5">
      <c r="A4708">
        <v>4705.5979000000007</v>
      </c>
      <c r="B4708">
        <v>606.61289999999997</v>
      </c>
      <c r="C4708">
        <v>300.5179</v>
      </c>
      <c r="D4708">
        <v>295.99450000000002</v>
      </c>
      <c r="E4708">
        <v>302.76659999999998</v>
      </c>
    </row>
    <row r="4709" spans="1:5">
      <c r="A4709">
        <v>4706.5979000000007</v>
      </c>
      <c r="B4709">
        <v>606.76930000000004</v>
      </c>
      <c r="C4709">
        <v>300.38</v>
      </c>
      <c r="D4709">
        <v>295.94909999999999</v>
      </c>
      <c r="E4709">
        <v>302.62200000000001</v>
      </c>
    </row>
    <row r="4710" spans="1:5">
      <c r="A4710">
        <v>4707.5979000000007</v>
      </c>
      <c r="B4710">
        <v>606.57809999999995</v>
      </c>
      <c r="C4710">
        <v>300.32810000000001</v>
      </c>
      <c r="D4710">
        <v>295.9221</v>
      </c>
      <c r="E4710">
        <v>302.58640000000003</v>
      </c>
    </row>
    <row r="4711" spans="1:5">
      <c r="A4711">
        <v>4708.5979000000007</v>
      </c>
      <c r="B4711">
        <v>606.44749999999999</v>
      </c>
      <c r="C4711">
        <v>300.13569999999999</v>
      </c>
      <c r="D4711">
        <v>295.93049999999999</v>
      </c>
      <c r="E4711">
        <v>302.70760000000001</v>
      </c>
    </row>
    <row r="4712" spans="1:5">
      <c r="A4712">
        <v>4709.5979000000007</v>
      </c>
      <c r="B4712">
        <v>606.84900000000005</v>
      </c>
      <c r="C4712">
        <v>299.92989999999998</v>
      </c>
      <c r="D4712">
        <v>295.87189999999998</v>
      </c>
      <c r="E4712">
        <v>302.66629999999998</v>
      </c>
    </row>
    <row r="4713" spans="1:5">
      <c r="A4713">
        <v>4710.5979000000007</v>
      </c>
      <c r="B4713">
        <v>607.30499999999995</v>
      </c>
      <c r="C4713">
        <v>299.8544</v>
      </c>
      <c r="D4713">
        <v>295.72949999999997</v>
      </c>
      <c r="E4713">
        <v>302.589</v>
      </c>
    </row>
    <row r="4714" spans="1:5">
      <c r="A4714">
        <v>4711.5979000000007</v>
      </c>
      <c r="B4714">
        <v>607.51139999999998</v>
      </c>
      <c r="C4714">
        <v>299.77679999999998</v>
      </c>
      <c r="D4714">
        <v>295.83069999999998</v>
      </c>
      <c r="E4714">
        <v>302.339</v>
      </c>
    </row>
    <row r="4715" spans="1:5">
      <c r="A4715">
        <v>4712.5979000000007</v>
      </c>
      <c r="B4715">
        <v>607.45259999999996</v>
      </c>
      <c r="C4715">
        <v>299.87200000000001</v>
      </c>
      <c r="D4715">
        <v>295.84820000000002</v>
      </c>
      <c r="E4715">
        <v>302.45249999999999</v>
      </c>
    </row>
    <row r="4716" spans="1:5">
      <c r="A4716">
        <v>4713.5979000000007</v>
      </c>
      <c r="B4716">
        <v>607.35199999999998</v>
      </c>
      <c r="C4716">
        <v>299.82670000000002</v>
      </c>
      <c r="D4716">
        <v>295.69069999999999</v>
      </c>
      <c r="E4716">
        <v>302.30669999999998</v>
      </c>
    </row>
    <row r="4717" spans="1:5">
      <c r="A4717">
        <v>4714.5979000000007</v>
      </c>
      <c r="B4717">
        <v>607.05690000000004</v>
      </c>
      <c r="C4717">
        <v>299.83780000000002</v>
      </c>
      <c r="D4717">
        <v>295.65089999999998</v>
      </c>
      <c r="E4717">
        <v>302.29300000000001</v>
      </c>
    </row>
    <row r="4718" spans="1:5">
      <c r="A4718">
        <v>4715.5979000000007</v>
      </c>
      <c r="B4718">
        <v>606.64790000000005</v>
      </c>
      <c r="C4718">
        <v>299.90440000000001</v>
      </c>
      <c r="D4718">
        <v>295.57870000000003</v>
      </c>
      <c r="E4718">
        <v>302.06990000000002</v>
      </c>
    </row>
    <row r="4719" spans="1:5">
      <c r="A4719">
        <v>4716.5979000000007</v>
      </c>
      <c r="B4719">
        <v>606.55020000000002</v>
      </c>
      <c r="C4719">
        <v>299.79719999999998</v>
      </c>
      <c r="D4719">
        <v>295.52960000000002</v>
      </c>
      <c r="E4719">
        <v>301.93049999999999</v>
      </c>
    </row>
    <row r="4720" spans="1:5">
      <c r="A4720">
        <v>4717.5979000000007</v>
      </c>
      <c r="B4720">
        <v>606.44399999999996</v>
      </c>
      <c r="C4720">
        <v>299.70420000000001</v>
      </c>
      <c r="D4720">
        <v>295.48050000000001</v>
      </c>
      <c r="E4720">
        <v>301.66649999999998</v>
      </c>
    </row>
    <row r="4721" spans="1:5">
      <c r="A4721">
        <v>4718.5979000000007</v>
      </c>
      <c r="B4721">
        <v>606.21360000000004</v>
      </c>
      <c r="C4721">
        <v>299.51130000000001</v>
      </c>
      <c r="D4721">
        <v>295.36680000000001</v>
      </c>
      <c r="E4721">
        <v>301.3954</v>
      </c>
    </row>
    <row r="4722" spans="1:5">
      <c r="A4722">
        <v>4719.5979000000007</v>
      </c>
      <c r="B4722">
        <v>606.30499999999995</v>
      </c>
      <c r="C4722">
        <v>299.35500000000002</v>
      </c>
      <c r="D4722">
        <v>295.13470000000001</v>
      </c>
      <c r="E4722">
        <v>301.08730000000003</v>
      </c>
    </row>
    <row r="4723" spans="1:5">
      <c r="A4723">
        <v>4720.5979000000007</v>
      </c>
      <c r="B4723">
        <v>606.27059999999994</v>
      </c>
      <c r="C4723">
        <v>299.149</v>
      </c>
      <c r="D4723">
        <v>294.8734</v>
      </c>
      <c r="E4723">
        <v>300.89240000000001</v>
      </c>
    </row>
    <row r="4724" spans="1:5">
      <c r="A4724">
        <v>4721.5979000000007</v>
      </c>
      <c r="B4724">
        <v>606.23419999999999</v>
      </c>
      <c r="C4724">
        <v>299.0754</v>
      </c>
      <c r="D4724">
        <v>294.36149999999998</v>
      </c>
      <c r="E4724">
        <v>300.79669999999999</v>
      </c>
    </row>
    <row r="4725" spans="1:5">
      <c r="A4725">
        <v>4722.5979000000007</v>
      </c>
      <c r="B4725">
        <v>606.37220000000002</v>
      </c>
      <c r="C4725">
        <v>299.14280000000002</v>
      </c>
      <c r="D4725">
        <v>294.12299999999999</v>
      </c>
      <c r="E4725">
        <v>300.84429999999998</v>
      </c>
    </row>
    <row r="4726" spans="1:5">
      <c r="A4726">
        <v>4723.5979000000007</v>
      </c>
      <c r="B4726">
        <v>606.70699999999999</v>
      </c>
      <c r="C4726">
        <v>299.113</v>
      </c>
      <c r="D4726">
        <v>294.02170000000001</v>
      </c>
      <c r="E4726">
        <v>300.77269999999999</v>
      </c>
    </row>
    <row r="4727" spans="1:5">
      <c r="A4727">
        <v>4724.5979000000007</v>
      </c>
      <c r="B4727">
        <v>606.33330000000001</v>
      </c>
      <c r="C4727">
        <v>299.1003</v>
      </c>
      <c r="D4727">
        <v>293.83390000000003</v>
      </c>
      <c r="E4727">
        <v>300.61669999999998</v>
      </c>
    </row>
    <row r="4728" spans="1:5">
      <c r="A4728">
        <v>4725.5979000000007</v>
      </c>
      <c r="B4728">
        <v>606.05619999999999</v>
      </c>
      <c r="C4728">
        <v>299.12920000000003</v>
      </c>
      <c r="D4728">
        <v>293.70979999999997</v>
      </c>
      <c r="E4728">
        <v>300.45100000000002</v>
      </c>
    </row>
    <row r="4729" spans="1:5">
      <c r="A4729">
        <v>4726.5979000000007</v>
      </c>
      <c r="B4729">
        <v>605.65610000000004</v>
      </c>
      <c r="C4729">
        <v>299.12880000000001</v>
      </c>
      <c r="D4729">
        <v>293.64350000000002</v>
      </c>
      <c r="E4729">
        <v>300.59320000000002</v>
      </c>
    </row>
    <row r="4730" spans="1:5">
      <c r="A4730">
        <v>4727.5979000000007</v>
      </c>
      <c r="B4730">
        <v>605.57100000000003</v>
      </c>
      <c r="C4730">
        <v>299.1703</v>
      </c>
      <c r="D4730">
        <v>293.49430000000001</v>
      </c>
      <c r="E4730">
        <v>300.51920000000001</v>
      </c>
    </row>
    <row r="4731" spans="1:5">
      <c r="A4731">
        <v>4728.5979000000007</v>
      </c>
      <c r="B4731">
        <v>605.71789999999999</v>
      </c>
      <c r="C4731">
        <v>299.13830000000002</v>
      </c>
      <c r="D4731">
        <v>293.46570000000003</v>
      </c>
      <c r="E4731">
        <v>300.39699999999999</v>
      </c>
    </row>
    <row r="4732" spans="1:5">
      <c r="A4732">
        <v>4729.5979000000007</v>
      </c>
      <c r="B4732">
        <v>605.41920000000005</v>
      </c>
      <c r="C4732">
        <v>299.029</v>
      </c>
      <c r="D4732">
        <v>293.39600000000002</v>
      </c>
      <c r="E4732">
        <v>300.45999999999998</v>
      </c>
    </row>
    <row r="4733" spans="1:5">
      <c r="A4733">
        <v>4730.5979000000007</v>
      </c>
      <c r="B4733">
        <v>605.42290000000003</v>
      </c>
      <c r="C4733">
        <v>299.11009999999999</v>
      </c>
      <c r="D4733">
        <v>293.4246</v>
      </c>
      <c r="E4733">
        <v>300.42570000000001</v>
      </c>
    </row>
    <row r="4734" spans="1:5">
      <c r="A4734">
        <v>4731.5979000000007</v>
      </c>
      <c r="B4734">
        <v>605.59119999999996</v>
      </c>
      <c r="C4734">
        <v>299.13130000000001</v>
      </c>
      <c r="D4734">
        <v>293.8048</v>
      </c>
      <c r="E4734">
        <v>300.48020000000002</v>
      </c>
    </row>
    <row r="4735" spans="1:5">
      <c r="A4735">
        <v>4732.5979000000007</v>
      </c>
      <c r="B4735">
        <v>605.32870000000003</v>
      </c>
      <c r="C4735">
        <v>299.31610000000001</v>
      </c>
      <c r="D4735">
        <v>294.12400000000002</v>
      </c>
      <c r="E4735">
        <v>300.64659999999998</v>
      </c>
    </row>
    <row r="4736" spans="1:5">
      <c r="A4736">
        <v>4733.5979000000007</v>
      </c>
      <c r="B4736">
        <v>605.1259</v>
      </c>
      <c r="C4736">
        <v>299.42469999999997</v>
      </c>
      <c r="D4736">
        <v>294.23559999999998</v>
      </c>
      <c r="E4736">
        <v>300.82420000000002</v>
      </c>
    </row>
    <row r="4737" spans="1:5">
      <c r="A4737">
        <v>4734.5979000000007</v>
      </c>
      <c r="B4737">
        <v>604.9316</v>
      </c>
      <c r="C4737">
        <v>299.3141</v>
      </c>
      <c r="D4737">
        <v>294.15839999999997</v>
      </c>
      <c r="E4737">
        <v>300.8383</v>
      </c>
    </row>
    <row r="4738" spans="1:5">
      <c r="A4738">
        <v>4735.5979000000007</v>
      </c>
      <c r="B4738">
        <v>604.15949999999998</v>
      </c>
      <c r="C4738">
        <v>299.36</v>
      </c>
      <c r="D4738">
        <v>294.27390000000003</v>
      </c>
      <c r="E4738">
        <v>300.71530000000001</v>
      </c>
    </row>
    <row r="4739" spans="1:5">
      <c r="A4739">
        <v>4736.5979000000007</v>
      </c>
      <c r="B4739">
        <v>603.53060000000005</v>
      </c>
      <c r="C4739">
        <v>299.34640000000002</v>
      </c>
      <c r="D4739">
        <v>294.15530000000001</v>
      </c>
      <c r="E4739">
        <v>300.57549999999998</v>
      </c>
    </row>
    <row r="4740" spans="1:5">
      <c r="A4740">
        <v>4737.5979000000007</v>
      </c>
      <c r="B4740">
        <v>603.22799999999995</v>
      </c>
      <c r="C4740">
        <v>299.31819999999999</v>
      </c>
      <c r="D4740">
        <v>294.00630000000001</v>
      </c>
      <c r="E4740">
        <v>300.48230000000001</v>
      </c>
    </row>
    <row r="4741" spans="1:5">
      <c r="A4741">
        <v>4738.5979000000007</v>
      </c>
      <c r="B4741">
        <v>603.00559999999996</v>
      </c>
      <c r="C4741">
        <v>299.31909999999999</v>
      </c>
      <c r="D4741">
        <v>293.99340000000001</v>
      </c>
      <c r="E4741">
        <v>300.20580000000001</v>
      </c>
    </row>
    <row r="4742" spans="1:5">
      <c r="A4742">
        <v>4739.5979000000007</v>
      </c>
      <c r="B4742">
        <v>602.9855</v>
      </c>
      <c r="C4742">
        <v>299.18119999999999</v>
      </c>
      <c r="D4742">
        <v>293.92270000000002</v>
      </c>
      <c r="E4742">
        <v>300.0856</v>
      </c>
    </row>
    <row r="4743" spans="1:5">
      <c r="A4743">
        <v>4740.5979000000007</v>
      </c>
      <c r="B4743">
        <v>603.15279999999996</v>
      </c>
      <c r="C4743">
        <v>299.02600000000001</v>
      </c>
      <c r="D4743">
        <v>293.73919999999998</v>
      </c>
      <c r="E4743">
        <v>299.84899999999999</v>
      </c>
    </row>
    <row r="4744" spans="1:5">
      <c r="A4744">
        <v>4741.5979000000007</v>
      </c>
      <c r="B4744">
        <v>603.32460000000003</v>
      </c>
      <c r="C4744">
        <v>298.99860000000001</v>
      </c>
      <c r="D4744">
        <v>293.62529999999998</v>
      </c>
      <c r="E4744">
        <v>299.62569999999999</v>
      </c>
    </row>
    <row r="4745" spans="1:5">
      <c r="A4745">
        <v>4742.5979000000007</v>
      </c>
      <c r="B4745">
        <v>603.19989999999996</v>
      </c>
      <c r="C4745">
        <v>298.94409999999999</v>
      </c>
      <c r="D4745">
        <v>293.47190000000001</v>
      </c>
      <c r="E4745">
        <v>299.5899</v>
      </c>
    </row>
    <row r="4746" spans="1:5">
      <c r="A4746">
        <v>4743.5979000000007</v>
      </c>
      <c r="B4746">
        <v>602.77099999999996</v>
      </c>
      <c r="C4746">
        <v>298.90550000000002</v>
      </c>
      <c r="D4746">
        <v>293.31290000000001</v>
      </c>
      <c r="E4746">
        <v>299.49669999999998</v>
      </c>
    </row>
    <row r="4747" spans="1:5">
      <c r="A4747">
        <v>4744.5979000000007</v>
      </c>
      <c r="B4747">
        <v>602.36990000000003</v>
      </c>
      <c r="C4747">
        <v>298.87169999999998</v>
      </c>
      <c r="D4747">
        <v>293.22030000000001</v>
      </c>
      <c r="E4747">
        <v>299.39710000000002</v>
      </c>
    </row>
    <row r="4748" spans="1:5">
      <c r="A4748">
        <v>4745.5979000000007</v>
      </c>
      <c r="B4748">
        <v>601.76070000000004</v>
      </c>
      <c r="C4748">
        <v>298.77569999999997</v>
      </c>
      <c r="D4748">
        <v>293.22070000000002</v>
      </c>
      <c r="E4748">
        <v>299.39479999999998</v>
      </c>
    </row>
    <row r="4749" spans="1:5">
      <c r="A4749">
        <v>4746.5979000000007</v>
      </c>
      <c r="B4749">
        <v>601.76599999999996</v>
      </c>
      <c r="C4749">
        <v>298.72840000000002</v>
      </c>
      <c r="D4749">
        <v>293.1936</v>
      </c>
      <c r="E4749">
        <v>299.3698</v>
      </c>
    </row>
    <row r="4750" spans="1:5">
      <c r="A4750">
        <v>4747.5979000000007</v>
      </c>
      <c r="B4750">
        <v>601.89760000000001</v>
      </c>
      <c r="C4750">
        <v>298.6909</v>
      </c>
      <c r="D4750">
        <v>293.06950000000001</v>
      </c>
      <c r="E4750">
        <v>299.30900000000003</v>
      </c>
    </row>
    <row r="4751" spans="1:5">
      <c r="A4751">
        <v>4748.5979000000007</v>
      </c>
      <c r="B4751">
        <v>601.98270000000002</v>
      </c>
      <c r="C4751">
        <v>298.63659999999999</v>
      </c>
      <c r="D4751">
        <v>292.91050000000001</v>
      </c>
      <c r="E4751">
        <v>299.10669999999999</v>
      </c>
    </row>
    <row r="4752" spans="1:5">
      <c r="A4752">
        <v>4749.5979000000007</v>
      </c>
      <c r="B4752">
        <v>601.66890000000001</v>
      </c>
      <c r="C4752">
        <v>298.61989999999997</v>
      </c>
      <c r="D4752">
        <v>292.6626</v>
      </c>
      <c r="E4752">
        <v>298.98349999999999</v>
      </c>
    </row>
    <row r="4753" spans="1:5">
      <c r="A4753">
        <v>4750.5979000000007</v>
      </c>
      <c r="B4753">
        <v>601.56240000000003</v>
      </c>
      <c r="C4753">
        <v>298.56909999999999</v>
      </c>
      <c r="D4753">
        <v>292.55720000000002</v>
      </c>
      <c r="E4753">
        <v>298.79820000000001</v>
      </c>
    </row>
    <row r="4754" spans="1:5">
      <c r="A4754">
        <v>4751.5979000000007</v>
      </c>
      <c r="B4754">
        <v>601.20360000000005</v>
      </c>
      <c r="C4754">
        <v>298.32549999999998</v>
      </c>
      <c r="D4754">
        <v>292.5204</v>
      </c>
      <c r="E4754">
        <v>298.72739999999999</v>
      </c>
    </row>
    <row r="4755" spans="1:5">
      <c r="A4755">
        <v>4752.5979000000007</v>
      </c>
      <c r="B4755">
        <v>600.72439999999995</v>
      </c>
      <c r="C4755">
        <v>298.10750000000002</v>
      </c>
      <c r="D4755">
        <v>292.45280000000002</v>
      </c>
      <c r="E4755">
        <v>298.72899999999998</v>
      </c>
    </row>
    <row r="4756" spans="1:5">
      <c r="A4756">
        <v>4753.5979000000007</v>
      </c>
      <c r="B4756">
        <v>600.5335</v>
      </c>
      <c r="C4756">
        <v>297.77550000000002</v>
      </c>
      <c r="D4756">
        <v>292.43680000000001</v>
      </c>
      <c r="E4756">
        <v>298.80200000000002</v>
      </c>
    </row>
    <row r="4757" spans="1:5">
      <c r="A4757">
        <v>4754.5979000000007</v>
      </c>
      <c r="B4757">
        <v>600.73220000000003</v>
      </c>
      <c r="C4757">
        <v>297.59010000000001</v>
      </c>
      <c r="D4757">
        <v>292.41800000000001</v>
      </c>
      <c r="E4757">
        <v>298.84219999999999</v>
      </c>
    </row>
    <row r="4758" spans="1:5">
      <c r="A4758">
        <v>4755.5979000000007</v>
      </c>
      <c r="B4758">
        <v>601.02459999999996</v>
      </c>
      <c r="C4758">
        <v>297.35919999999999</v>
      </c>
      <c r="D4758">
        <v>292.3965</v>
      </c>
      <c r="E4758">
        <v>298.81360000000001</v>
      </c>
    </row>
    <row r="4759" spans="1:5">
      <c r="A4759">
        <v>4756.5979000000007</v>
      </c>
      <c r="B4759">
        <v>600.92750000000001</v>
      </c>
      <c r="C4759">
        <v>297.14280000000002</v>
      </c>
      <c r="D4759">
        <v>292.51409999999998</v>
      </c>
      <c r="E4759">
        <v>298.8433</v>
      </c>
    </row>
    <row r="4760" spans="1:5">
      <c r="A4760">
        <v>4757.5979000000007</v>
      </c>
      <c r="B4760">
        <v>600.93769999999995</v>
      </c>
      <c r="C4760">
        <v>297.1395</v>
      </c>
      <c r="D4760">
        <v>292.57440000000003</v>
      </c>
      <c r="E4760">
        <v>298.77440000000001</v>
      </c>
    </row>
    <row r="4761" spans="1:5">
      <c r="A4761">
        <v>4758.5979000000007</v>
      </c>
      <c r="B4761">
        <v>600.51639999999998</v>
      </c>
      <c r="C4761">
        <v>297.07220000000001</v>
      </c>
      <c r="D4761">
        <v>292.55430000000001</v>
      </c>
      <c r="E4761">
        <v>298.81</v>
      </c>
    </row>
    <row r="4762" spans="1:5">
      <c r="A4762">
        <v>4759.5979000000007</v>
      </c>
      <c r="B4762">
        <v>600.25869999999998</v>
      </c>
      <c r="C4762">
        <v>297.09719999999999</v>
      </c>
      <c r="D4762">
        <v>292.8476</v>
      </c>
      <c r="E4762">
        <v>298.98059999999998</v>
      </c>
    </row>
    <row r="4763" spans="1:5">
      <c r="A4763">
        <v>4760.5979000000007</v>
      </c>
      <c r="B4763">
        <v>599.88660000000004</v>
      </c>
      <c r="C4763">
        <v>297.13490000000002</v>
      </c>
      <c r="D4763">
        <v>293.12439999999998</v>
      </c>
      <c r="E4763">
        <v>299.09789999999998</v>
      </c>
    </row>
    <row r="4764" spans="1:5">
      <c r="A4764">
        <v>4761.5979000000007</v>
      </c>
      <c r="B4764">
        <v>599.59680000000003</v>
      </c>
      <c r="C4764">
        <v>297.0652</v>
      </c>
      <c r="D4764">
        <v>293.24700000000001</v>
      </c>
      <c r="E4764">
        <v>299.24110000000002</v>
      </c>
    </row>
    <row r="4765" spans="1:5">
      <c r="A4765">
        <v>4762.5979000000007</v>
      </c>
      <c r="B4765">
        <v>599.47080000000005</v>
      </c>
      <c r="C4765">
        <v>297.12</v>
      </c>
      <c r="D4765">
        <v>293.36529999999999</v>
      </c>
      <c r="E4765">
        <v>299.37110000000001</v>
      </c>
    </row>
    <row r="4766" spans="1:5">
      <c r="A4766">
        <v>4763.5979000000007</v>
      </c>
      <c r="B4766">
        <v>599.48159999999996</v>
      </c>
      <c r="C4766">
        <v>297.12049999999999</v>
      </c>
      <c r="D4766">
        <v>293.42360000000002</v>
      </c>
      <c r="E4766">
        <v>299.43099999999998</v>
      </c>
    </row>
    <row r="4767" spans="1:5">
      <c r="A4767">
        <v>4764.5979000000007</v>
      </c>
      <c r="B4767">
        <v>599.37959999999998</v>
      </c>
      <c r="C4767">
        <v>297.22489999999999</v>
      </c>
      <c r="D4767">
        <v>293.48140000000001</v>
      </c>
      <c r="E4767">
        <v>299.50220000000002</v>
      </c>
    </row>
    <row r="4768" spans="1:5">
      <c r="A4768">
        <v>4765.5979000000007</v>
      </c>
      <c r="B4768">
        <v>599.17079999999999</v>
      </c>
      <c r="C4768">
        <v>297.14839999999998</v>
      </c>
      <c r="D4768">
        <v>293.63749999999999</v>
      </c>
      <c r="E4768">
        <v>299.4495</v>
      </c>
    </row>
    <row r="4769" spans="1:5">
      <c r="A4769">
        <v>4766.5979000000007</v>
      </c>
      <c r="B4769">
        <v>598.91949999999997</v>
      </c>
      <c r="C4769">
        <v>297.13420000000002</v>
      </c>
      <c r="D4769">
        <v>293.61810000000003</v>
      </c>
      <c r="E4769">
        <v>299.6551</v>
      </c>
    </row>
    <row r="4770" spans="1:5">
      <c r="A4770">
        <v>4767.5979000000007</v>
      </c>
      <c r="B4770">
        <v>598.88689999999997</v>
      </c>
      <c r="C4770">
        <v>297.00700000000001</v>
      </c>
      <c r="D4770">
        <v>293.50020000000001</v>
      </c>
      <c r="E4770">
        <v>299.71620000000001</v>
      </c>
    </row>
    <row r="4771" spans="1:5">
      <c r="A4771">
        <v>4768.5979000000007</v>
      </c>
      <c r="B4771">
        <v>599.37689999999998</v>
      </c>
      <c r="C4771">
        <v>297.0324</v>
      </c>
      <c r="D4771">
        <v>293.41629999999998</v>
      </c>
      <c r="E4771">
        <v>299.75439999999998</v>
      </c>
    </row>
    <row r="4772" spans="1:5">
      <c r="A4772">
        <v>4769.5979000000007</v>
      </c>
      <c r="B4772">
        <v>599.32870000000003</v>
      </c>
      <c r="C4772">
        <v>297.04289999999997</v>
      </c>
      <c r="D4772">
        <v>293.35939999999999</v>
      </c>
      <c r="E4772">
        <v>299.4359</v>
      </c>
    </row>
    <row r="4773" spans="1:5">
      <c r="A4773">
        <v>4770.5979000000007</v>
      </c>
      <c r="B4773">
        <v>599.03560000000004</v>
      </c>
      <c r="C4773">
        <v>296.98540000000003</v>
      </c>
      <c r="D4773">
        <v>293.28399999999999</v>
      </c>
      <c r="E4773">
        <v>299.23129999999998</v>
      </c>
    </row>
    <row r="4774" spans="1:5">
      <c r="A4774">
        <v>4771.5979000000007</v>
      </c>
      <c r="B4774">
        <v>598.80010000000004</v>
      </c>
      <c r="C4774">
        <v>296.97250000000003</v>
      </c>
      <c r="D4774">
        <v>293.24299999999999</v>
      </c>
      <c r="E4774">
        <v>299.3476</v>
      </c>
    </row>
    <row r="4775" spans="1:5">
      <c r="A4775">
        <v>4772.5979000000007</v>
      </c>
      <c r="B4775">
        <v>598.56970000000001</v>
      </c>
      <c r="C4775">
        <v>296.97539999999998</v>
      </c>
      <c r="D4775">
        <v>293.15260000000001</v>
      </c>
      <c r="E4775">
        <v>299.29750000000001</v>
      </c>
    </row>
    <row r="4776" spans="1:5">
      <c r="A4776">
        <v>4773.5979000000007</v>
      </c>
      <c r="B4776">
        <v>598.48559999999998</v>
      </c>
      <c r="C4776">
        <v>296.96850000000001</v>
      </c>
      <c r="D4776">
        <v>293.17309999999998</v>
      </c>
      <c r="E4776">
        <v>299.24529999999999</v>
      </c>
    </row>
    <row r="4777" spans="1:5">
      <c r="A4777">
        <v>4774.5979000000007</v>
      </c>
      <c r="B4777">
        <v>598.6096</v>
      </c>
      <c r="C4777">
        <v>297.0111</v>
      </c>
      <c r="D4777">
        <v>293.28140000000002</v>
      </c>
      <c r="E4777">
        <v>299.34429999999998</v>
      </c>
    </row>
    <row r="4778" spans="1:5">
      <c r="A4778">
        <v>4775.5979000000007</v>
      </c>
      <c r="B4778">
        <v>598.80579999999998</v>
      </c>
      <c r="C4778">
        <v>297.13490000000002</v>
      </c>
      <c r="D4778">
        <v>293.43579999999997</v>
      </c>
      <c r="E4778">
        <v>299.54419999999999</v>
      </c>
    </row>
    <row r="4779" spans="1:5">
      <c r="A4779">
        <v>4776.5979000000007</v>
      </c>
      <c r="B4779">
        <v>599.1549</v>
      </c>
      <c r="C4779">
        <v>297.22570000000002</v>
      </c>
      <c r="D4779">
        <v>293.52210000000002</v>
      </c>
      <c r="E4779">
        <v>299.63630000000001</v>
      </c>
    </row>
    <row r="4780" spans="1:5">
      <c r="A4780">
        <v>4777.5979000000007</v>
      </c>
      <c r="B4780">
        <v>599.37639999999999</v>
      </c>
      <c r="C4780">
        <v>297.32119999999998</v>
      </c>
      <c r="D4780">
        <v>293.53640000000001</v>
      </c>
      <c r="E4780">
        <v>299.65679999999998</v>
      </c>
    </row>
    <row r="4781" spans="1:5">
      <c r="A4781">
        <v>4778.5979000000007</v>
      </c>
      <c r="B4781">
        <v>599.44970000000001</v>
      </c>
      <c r="C4781">
        <v>297.34530000000001</v>
      </c>
      <c r="D4781">
        <v>293.29059999999998</v>
      </c>
      <c r="E4781">
        <v>299.61759999999998</v>
      </c>
    </row>
    <row r="4782" spans="1:5">
      <c r="A4782">
        <v>4779.5979000000007</v>
      </c>
      <c r="B4782">
        <v>599.41269999999997</v>
      </c>
      <c r="C4782">
        <v>297.32229999999998</v>
      </c>
      <c r="D4782">
        <v>293.20479999999998</v>
      </c>
      <c r="E4782">
        <v>299.5274</v>
      </c>
    </row>
    <row r="4783" spans="1:5">
      <c r="A4783">
        <v>4780.5979000000007</v>
      </c>
      <c r="B4783">
        <v>599.35080000000005</v>
      </c>
      <c r="C4783">
        <v>297.22590000000002</v>
      </c>
      <c r="D4783">
        <v>293.15559999999999</v>
      </c>
      <c r="E4783">
        <v>299.42529999999999</v>
      </c>
    </row>
    <row r="4784" spans="1:5">
      <c r="A4784">
        <v>4781.5979000000007</v>
      </c>
      <c r="B4784">
        <v>599.06169999999997</v>
      </c>
      <c r="C4784">
        <v>296.89370000000002</v>
      </c>
      <c r="D4784">
        <v>293</v>
      </c>
      <c r="E4784">
        <v>299.16019999999997</v>
      </c>
    </row>
    <row r="4785" spans="1:5">
      <c r="A4785">
        <v>4782.6134999999995</v>
      </c>
      <c r="B4785">
        <v>598.24789999999996</v>
      </c>
      <c r="C4785">
        <v>296.45010000000002</v>
      </c>
      <c r="D4785">
        <v>292.77300000000002</v>
      </c>
      <c r="E4785">
        <v>298.95100000000002</v>
      </c>
    </row>
    <row r="4786" spans="1:5">
      <c r="A4786">
        <v>4783.5979000000007</v>
      </c>
      <c r="B4786">
        <v>598.11369999999999</v>
      </c>
      <c r="C4786">
        <v>296.09289999999999</v>
      </c>
      <c r="D4786">
        <v>292.53960000000001</v>
      </c>
      <c r="E4786">
        <v>298.8252</v>
      </c>
    </row>
    <row r="4787" spans="1:5">
      <c r="A4787">
        <v>4784.5979000000007</v>
      </c>
      <c r="B4787">
        <v>598.12040000000002</v>
      </c>
      <c r="C4787">
        <v>295.85759999999999</v>
      </c>
      <c r="D4787">
        <v>292.43150000000003</v>
      </c>
      <c r="E4787">
        <v>298.75990000000002</v>
      </c>
    </row>
    <row r="4788" spans="1:5">
      <c r="A4788">
        <v>4785.5979000000007</v>
      </c>
      <c r="B4788">
        <v>598.0675</v>
      </c>
      <c r="C4788">
        <v>295.90289999999999</v>
      </c>
      <c r="D4788">
        <v>292.36810000000003</v>
      </c>
      <c r="E4788">
        <v>298.6816</v>
      </c>
    </row>
    <row r="4789" spans="1:5">
      <c r="A4789">
        <v>4786.5979000000007</v>
      </c>
      <c r="B4789">
        <v>598.08489999999995</v>
      </c>
      <c r="C4789">
        <v>295.65890000000002</v>
      </c>
      <c r="D4789">
        <v>292.31909999999999</v>
      </c>
      <c r="E4789">
        <v>298.51949999999999</v>
      </c>
    </row>
    <row r="4790" spans="1:5">
      <c r="A4790">
        <v>4787.5979000000007</v>
      </c>
      <c r="B4790">
        <v>597.86749999999995</v>
      </c>
      <c r="C4790">
        <v>295.60520000000002</v>
      </c>
      <c r="D4790">
        <v>292.21080000000001</v>
      </c>
      <c r="E4790">
        <v>298.2636</v>
      </c>
    </row>
    <row r="4791" spans="1:5">
      <c r="A4791">
        <v>4788.5979000000007</v>
      </c>
      <c r="B4791">
        <v>598.14369999999997</v>
      </c>
      <c r="C4791">
        <v>295.48509999999999</v>
      </c>
      <c r="D4791">
        <v>291.98970000000003</v>
      </c>
      <c r="E4791">
        <v>298.12310000000002</v>
      </c>
    </row>
    <row r="4792" spans="1:5">
      <c r="A4792">
        <v>4789.5979000000007</v>
      </c>
      <c r="B4792">
        <v>598.31529999999998</v>
      </c>
      <c r="C4792">
        <v>295.30529999999999</v>
      </c>
      <c r="D4792">
        <v>291.92840000000001</v>
      </c>
      <c r="E4792">
        <v>297.97930000000002</v>
      </c>
    </row>
    <row r="4793" spans="1:5">
      <c r="A4793">
        <v>4790.5979000000007</v>
      </c>
      <c r="B4793">
        <v>598.67899999999997</v>
      </c>
      <c r="C4793">
        <v>295.24900000000002</v>
      </c>
      <c r="D4793">
        <v>291.78370000000001</v>
      </c>
      <c r="E4793">
        <v>297.71469999999999</v>
      </c>
    </row>
    <row r="4794" spans="1:5">
      <c r="A4794">
        <v>4791.5979000000007</v>
      </c>
      <c r="B4794">
        <v>599.01139999999998</v>
      </c>
      <c r="C4794">
        <v>295.21350000000001</v>
      </c>
      <c r="D4794">
        <v>291.55630000000002</v>
      </c>
      <c r="E4794">
        <v>297.45240000000001</v>
      </c>
    </row>
    <row r="4795" spans="1:5">
      <c r="A4795">
        <v>4792.5979000000007</v>
      </c>
      <c r="B4795">
        <v>599.35209999999995</v>
      </c>
      <c r="C4795">
        <v>295.14609999999999</v>
      </c>
      <c r="D4795">
        <v>291.57339999999999</v>
      </c>
      <c r="E4795">
        <v>297.35550000000001</v>
      </c>
    </row>
    <row r="4796" spans="1:5">
      <c r="A4796">
        <v>4793.5979000000007</v>
      </c>
      <c r="B4796">
        <v>599.13969999999995</v>
      </c>
      <c r="C4796">
        <v>295.1071</v>
      </c>
      <c r="D4796">
        <v>291.42950000000002</v>
      </c>
      <c r="E4796">
        <v>297.2056</v>
      </c>
    </row>
    <row r="4797" spans="1:5">
      <c r="A4797">
        <v>4794.5979000000007</v>
      </c>
      <c r="B4797">
        <v>599.43399999999997</v>
      </c>
      <c r="C4797">
        <v>295.12740000000002</v>
      </c>
      <c r="D4797">
        <v>291.38479999999998</v>
      </c>
      <c r="E4797">
        <v>297.0829</v>
      </c>
    </row>
    <row r="4798" spans="1:5">
      <c r="A4798">
        <v>4795.6134999999995</v>
      </c>
      <c r="B4798">
        <v>599.26300000000003</v>
      </c>
      <c r="C4798">
        <v>295.17090000000002</v>
      </c>
      <c r="D4798">
        <v>291.2697</v>
      </c>
      <c r="E4798">
        <v>296.90440000000001</v>
      </c>
    </row>
    <row r="4799" spans="1:5">
      <c r="A4799">
        <v>4796.5979000000007</v>
      </c>
      <c r="B4799">
        <v>599.21460000000002</v>
      </c>
      <c r="C4799">
        <v>295.17020000000002</v>
      </c>
      <c r="D4799">
        <v>291.16840000000002</v>
      </c>
      <c r="E4799">
        <v>296.7774</v>
      </c>
    </row>
    <row r="4800" spans="1:5">
      <c r="A4800">
        <v>4797.5979000000007</v>
      </c>
      <c r="B4800">
        <v>599.72500000000002</v>
      </c>
      <c r="C4800">
        <v>295.23399999999998</v>
      </c>
      <c r="D4800">
        <v>291.10789999999997</v>
      </c>
      <c r="E4800">
        <v>296.78039999999999</v>
      </c>
    </row>
    <row r="4801" spans="1:5">
      <c r="A4801">
        <v>4798.5979000000007</v>
      </c>
      <c r="B4801">
        <v>599.67380000000003</v>
      </c>
      <c r="C4801">
        <v>295.26710000000003</v>
      </c>
      <c r="D4801">
        <v>290.99250000000001</v>
      </c>
      <c r="E4801">
        <v>296.72089999999997</v>
      </c>
    </row>
    <row r="4802" spans="1:5">
      <c r="A4802">
        <v>4799.5979000000007</v>
      </c>
      <c r="B4802">
        <v>599.81529999999998</v>
      </c>
      <c r="C4802">
        <v>295.20119999999997</v>
      </c>
      <c r="D4802">
        <v>290.8476</v>
      </c>
      <c r="E4802">
        <v>296.59930000000003</v>
      </c>
    </row>
    <row r="4803" spans="1:5">
      <c r="A4803">
        <v>4800.5979000000007</v>
      </c>
      <c r="B4803">
        <v>599.36969999999997</v>
      </c>
      <c r="C4803">
        <v>295.17399999999998</v>
      </c>
      <c r="D4803">
        <v>290.7824</v>
      </c>
      <c r="E4803">
        <v>296.44009999999997</v>
      </c>
    </row>
    <row r="4804" spans="1:5">
      <c r="A4804">
        <v>4801.5979000000007</v>
      </c>
      <c r="B4804">
        <v>599.53449999999998</v>
      </c>
      <c r="C4804">
        <v>294.87939999999998</v>
      </c>
      <c r="D4804">
        <v>290.69909999999999</v>
      </c>
      <c r="E4804">
        <v>296.34800000000001</v>
      </c>
    </row>
    <row r="4805" spans="1:5">
      <c r="A4805">
        <v>4802.5979000000007</v>
      </c>
      <c r="B4805">
        <v>600.11760000000004</v>
      </c>
      <c r="C4805">
        <v>294.8322</v>
      </c>
      <c r="D4805">
        <v>290.7054</v>
      </c>
      <c r="E4805">
        <v>296.20530000000002</v>
      </c>
    </row>
    <row r="4806" spans="1:5">
      <c r="A4806">
        <v>4803.5979000000007</v>
      </c>
      <c r="B4806">
        <v>600.00689999999997</v>
      </c>
      <c r="C4806">
        <v>294.68619999999999</v>
      </c>
      <c r="D4806">
        <v>290.54939999999999</v>
      </c>
      <c r="E4806">
        <v>296.08550000000002</v>
      </c>
    </row>
    <row r="4807" spans="1:5">
      <c r="A4807">
        <v>4804.5979000000007</v>
      </c>
      <c r="B4807">
        <v>599.84990000000005</v>
      </c>
      <c r="C4807">
        <v>294.67200000000003</v>
      </c>
      <c r="D4807">
        <v>290.47969999999998</v>
      </c>
      <c r="E4807">
        <v>295.88589999999999</v>
      </c>
    </row>
    <row r="4808" spans="1:5">
      <c r="A4808">
        <v>4805.6134999999995</v>
      </c>
      <c r="B4808">
        <v>599.70330000000001</v>
      </c>
      <c r="C4808">
        <v>294.66210000000001</v>
      </c>
      <c r="D4808">
        <v>290.1585</v>
      </c>
      <c r="E4808">
        <v>295.83980000000003</v>
      </c>
    </row>
    <row r="4809" spans="1:5">
      <c r="A4809">
        <v>4806.5979000000007</v>
      </c>
      <c r="B4809">
        <v>599.92070000000001</v>
      </c>
      <c r="C4809">
        <v>294.59370000000001</v>
      </c>
      <c r="D4809">
        <v>290.05009999999999</v>
      </c>
      <c r="E4809">
        <v>295.84350000000001</v>
      </c>
    </row>
    <row r="4810" spans="1:5">
      <c r="A4810">
        <v>4807.5979000000007</v>
      </c>
      <c r="B4810">
        <v>600.04669999999999</v>
      </c>
      <c r="C4810">
        <v>294.48099999999999</v>
      </c>
      <c r="D4810">
        <v>289.92680000000001</v>
      </c>
      <c r="E4810">
        <v>295.79050000000001</v>
      </c>
    </row>
    <row r="4811" spans="1:5">
      <c r="A4811">
        <v>4808.5979000000007</v>
      </c>
      <c r="B4811">
        <v>599.86869999999999</v>
      </c>
      <c r="C4811">
        <v>294.41649999999998</v>
      </c>
      <c r="D4811">
        <v>289.83569999999997</v>
      </c>
      <c r="E4811">
        <v>295.6995</v>
      </c>
    </row>
    <row r="4812" spans="1:5">
      <c r="A4812">
        <v>4809.5979000000007</v>
      </c>
      <c r="B4812">
        <v>600.10220000000004</v>
      </c>
      <c r="C4812">
        <v>294.40890000000002</v>
      </c>
      <c r="D4812">
        <v>289.7097</v>
      </c>
      <c r="E4812">
        <v>295.48840000000001</v>
      </c>
    </row>
    <row r="4813" spans="1:5">
      <c r="A4813">
        <v>4810.5979000000007</v>
      </c>
      <c r="B4813">
        <v>600.35619999999994</v>
      </c>
      <c r="C4813">
        <v>294.42</v>
      </c>
      <c r="D4813">
        <v>289.6798</v>
      </c>
      <c r="E4813">
        <v>295.32150000000001</v>
      </c>
    </row>
    <row r="4814" spans="1:5">
      <c r="A4814">
        <v>4811.5979000000007</v>
      </c>
      <c r="B4814">
        <v>600.18920000000003</v>
      </c>
      <c r="C4814">
        <v>294.41329999999999</v>
      </c>
      <c r="D4814">
        <v>289.50540000000001</v>
      </c>
      <c r="E4814">
        <v>295.26280000000003</v>
      </c>
    </row>
    <row r="4815" spans="1:5">
      <c r="A4815">
        <v>4812.5979000000007</v>
      </c>
      <c r="B4815">
        <v>600.1549</v>
      </c>
      <c r="C4815">
        <v>294.43130000000002</v>
      </c>
      <c r="D4815">
        <v>289.2715</v>
      </c>
      <c r="E4815">
        <v>295.08710000000002</v>
      </c>
    </row>
    <row r="4816" spans="1:5">
      <c r="A4816">
        <v>4813.5979000000007</v>
      </c>
      <c r="B4816">
        <v>600.29589999999996</v>
      </c>
      <c r="C4816">
        <v>294.41140000000001</v>
      </c>
      <c r="D4816">
        <v>289.02420000000001</v>
      </c>
      <c r="E4816">
        <v>294.86829999999998</v>
      </c>
    </row>
    <row r="4817" spans="1:5">
      <c r="A4817">
        <v>4814.5979000000007</v>
      </c>
      <c r="B4817">
        <v>600.03740000000005</v>
      </c>
      <c r="C4817">
        <v>294.34289999999999</v>
      </c>
      <c r="D4817">
        <v>288.89370000000002</v>
      </c>
      <c r="E4817">
        <v>294.66289999999998</v>
      </c>
    </row>
    <row r="4818" spans="1:5">
      <c r="A4818">
        <v>4815.5979000000007</v>
      </c>
      <c r="B4818">
        <v>599.66449999999998</v>
      </c>
      <c r="C4818">
        <v>294.21069999999997</v>
      </c>
      <c r="D4818">
        <v>288.72899999999998</v>
      </c>
      <c r="E4818">
        <v>294.51960000000003</v>
      </c>
    </row>
    <row r="4819" spans="1:5">
      <c r="A4819">
        <v>4816.5979000000007</v>
      </c>
      <c r="B4819">
        <v>599.24900000000002</v>
      </c>
      <c r="C4819">
        <v>294.15460000000002</v>
      </c>
      <c r="D4819">
        <v>288.51920000000001</v>
      </c>
      <c r="E4819">
        <v>294.43220000000002</v>
      </c>
    </row>
    <row r="4820" spans="1:5">
      <c r="A4820">
        <v>4817.5979000000007</v>
      </c>
      <c r="B4820">
        <v>598.31119999999999</v>
      </c>
      <c r="C4820">
        <v>294.10770000000002</v>
      </c>
      <c r="D4820">
        <v>288.09219999999999</v>
      </c>
      <c r="E4820">
        <v>294.3039</v>
      </c>
    </row>
    <row r="4821" spans="1:5">
      <c r="A4821">
        <v>4818.5979000000007</v>
      </c>
      <c r="B4821">
        <v>598.12220000000002</v>
      </c>
      <c r="C4821">
        <v>294.06490000000002</v>
      </c>
      <c r="D4821">
        <v>287.7937</v>
      </c>
      <c r="E4821">
        <v>294.14210000000003</v>
      </c>
    </row>
    <row r="4822" spans="1:5">
      <c r="A4822">
        <v>4819.5979000000007</v>
      </c>
      <c r="B4822">
        <v>597.33699999999999</v>
      </c>
      <c r="C4822">
        <v>293.93720000000002</v>
      </c>
      <c r="D4822">
        <v>287.69810000000001</v>
      </c>
      <c r="E4822">
        <v>294.15429999999998</v>
      </c>
    </row>
    <row r="4823" spans="1:5">
      <c r="A4823">
        <v>4820.5979000000007</v>
      </c>
      <c r="B4823">
        <v>596.84640000000002</v>
      </c>
      <c r="C4823">
        <v>293.8904</v>
      </c>
      <c r="D4823">
        <v>287.6352</v>
      </c>
      <c r="E4823">
        <v>294.17320000000001</v>
      </c>
    </row>
    <row r="4824" spans="1:5">
      <c r="A4824">
        <v>4821.5979000000007</v>
      </c>
      <c r="B4824">
        <v>596.55110000000002</v>
      </c>
      <c r="C4824">
        <v>293.9151</v>
      </c>
      <c r="D4824">
        <v>287.62709999999998</v>
      </c>
      <c r="E4824">
        <v>294.06670000000003</v>
      </c>
    </row>
    <row r="4825" spans="1:5">
      <c r="A4825">
        <v>4822.5979000000007</v>
      </c>
      <c r="B4825">
        <v>596.25909999999999</v>
      </c>
      <c r="C4825">
        <v>293.82810000000001</v>
      </c>
      <c r="D4825">
        <v>287.61509999999998</v>
      </c>
      <c r="E4825">
        <v>293.95389999999998</v>
      </c>
    </row>
    <row r="4826" spans="1:5">
      <c r="A4826">
        <v>4823.5979000000007</v>
      </c>
      <c r="B4826">
        <v>596.19050000000004</v>
      </c>
      <c r="C4826">
        <v>293.8793</v>
      </c>
      <c r="D4826">
        <v>287.70699999999999</v>
      </c>
      <c r="E4826">
        <v>293.88310000000001</v>
      </c>
    </row>
    <row r="4827" spans="1:5">
      <c r="A4827">
        <v>4824.5979000000007</v>
      </c>
      <c r="B4827">
        <v>596.66539999999998</v>
      </c>
      <c r="C4827">
        <v>293.85120000000001</v>
      </c>
      <c r="D4827">
        <v>287.94830000000002</v>
      </c>
      <c r="E4827">
        <v>293.78719999999998</v>
      </c>
    </row>
    <row r="4828" spans="1:5">
      <c r="A4828">
        <v>4825.5979000000007</v>
      </c>
      <c r="B4828">
        <v>597.28549999999996</v>
      </c>
      <c r="C4828">
        <v>293.87110000000001</v>
      </c>
      <c r="D4828">
        <v>287.91980000000001</v>
      </c>
      <c r="E4828">
        <v>293.69749999999999</v>
      </c>
    </row>
    <row r="4829" spans="1:5">
      <c r="A4829">
        <v>4826.5979000000007</v>
      </c>
      <c r="B4829">
        <v>596.89070000000004</v>
      </c>
      <c r="C4829">
        <v>293.92469999999997</v>
      </c>
      <c r="D4829">
        <v>287.88990000000001</v>
      </c>
      <c r="E4829">
        <v>293.67450000000002</v>
      </c>
    </row>
    <row r="4830" spans="1:5">
      <c r="A4830">
        <v>4827.5979000000007</v>
      </c>
      <c r="B4830">
        <v>596.74570000000006</v>
      </c>
      <c r="C4830">
        <v>293.93599999999998</v>
      </c>
      <c r="D4830">
        <v>287.92739999999998</v>
      </c>
      <c r="E4830">
        <v>293.46550000000002</v>
      </c>
    </row>
    <row r="4831" spans="1:5">
      <c r="A4831">
        <v>4828.5979000000007</v>
      </c>
      <c r="B4831">
        <v>596.59619999999995</v>
      </c>
      <c r="C4831">
        <v>293.91739999999999</v>
      </c>
      <c r="D4831">
        <v>287.96440000000001</v>
      </c>
      <c r="E4831">
        <v>293.55250000000001</v>
      </c>
    </row>
    <row r="4832" spans="1:5">
      <c r="A4832">
        <v>4829.5979000000007</v>
      </c>
      <c r="B4832">
        <v>596.22410000000002</v>
      </c>
      <c r="C4832">
        <v>293.86919999999998</v>
      </c>
      <c r="D4832">
        <v>287.892</v>
      </c>
      <c r="E4832">
        <v>293.565</v>
      </c>
    </row>
    <row r="4833" spans="1:5">
      <c r="A4833">
        <v>4830.5979000000007</v>
      </c>
      <c r="B4833">
        <v>595.79859999999996</v>
      </c>
      <c r="C4833">
        <v>293.83010000000002</v>
      </c>
      <c r="D4833">
        <v>287.7826</v>
      </c>
      <c r="E4833">
        <v>293.5172</v>
      </c>
    </row>
    <row r="4834" spans="1:5">
      <c r="A4834">
        <v>4831.5979000000007</v>
      </c>
      <c r="B4834">
        <v>594.68470000000002</v>
      </c>
      <c r="C4834">
        <v>293.76339999999999</v>
      </c>
      <c r="D4834">
        <v>287.60219999999998</v>
      </c>
      <c r="E4834">
        <v>293.31630000000001</v>
      </c>
    </row>
    <row r="4835" spans="1:5">
      <c r="A4835">
        <v>4832.5979000000007</v>
      </c>
      <c r="B4835">
        <v>594.55110000000002</v>
      </c>
      <c r="C4835">
        <v>293.55549999999999</v>
      </c>
      <c r="D4835">
        <v>287.565</v>
      </c>
      <c r="E4835">
        <v>293.34440000000001</v>
      </c>
    </row>
    <row r="4836" spans="1:5">
      <c r="A4836">
        <v>4833.5979000000007</v>
      </c>
      <c r="B4836">
        <v>594.80349999999999</v>
      </c>
      <c r="C4836">
        <v>293.4085</v>
      </c>
      <c r="D4836">
        <v>287.52600000000001</v>
      </c>
      <c r="E4836">
        <v>293.39229999999998</v>
      </c>
    </row>
    <row r="4837" spans="1:5">
      <c r="A4837">
        <v>4834.5979000000007</v>
      </c>
      <c r="B4837">
        <v>594.88300000000004</v>
      </c>
      <c r="C4837">
        <v>293.37130000000002</v>
      </c>
      <c r="D4837">
        <v>287.4991</v>
      </c>
      <c r="E4837">
        <v>293.43470000000002</v>
      </c>
    </row>
    <row r="4838" spans="1:5">
      <c r="A4838">
        <v>4835.5979000000007</v>
      </c>
      <c r="B4838">
        <v>595.27639999999997</v>
      </c>
      <c r="C4838">
        <v>293.26400000000001</v>
      </c>
      <c r="D4838">
        <v>287.43360000000001</v>
      </c>
      <c r="E4838">
        <v>293.53280000000001</v>
      </c>
    </row>
    <row r="4839" spans="1:5">
      <c r="A4839">
        <v>4836.5979000000007</v>
      </c>
      <c r="B4839">
        <v>595.38250000000005</v>
      </c>
      <c r="C4839">
        <v>293.14510000000001</v>
      </c>
      <c r="D4839">
        <v>287.31790000000001</v>
      </c>
      <c r="E4839">
        <v>293.42309999999998</v>
      </c>
    </row>
    <row r="4840" spans="1:5">
      <c r="A4840">
        <v>4837.5979000000007</v>
      </c>
      <c r="B4840">
        <v>595.38649999999996</v>
      </c>
      <c r="C4840">
        <v>293.12299999999999</v>
      </c>
      <c r="D4840">
        <v>287.36110000000002</v>
      </c>
      <c r="E4840">
        <v>293.31349999999998</v>
      </c>
    </row>
    <row r="4841" spans="1:5">
      <c r="A4841">
        <v>4838.5979000000007</v>
      </c>
      <c r="B4841">
        <v>595.51990000000001</v>
      </c>
      <c r="C4841">
        <v>292.9665</v>
      </c>
      <c r="D4841">
        <v>287.38240000000002</v>
      </c>
      <c r="E4841">
        <v>293.30759999999998</v>
      </c>
    </row>
    <row r="4842" spans="1:5">
      <c r="A4842">
        <v>4839.5979000000007</v>
      </c>
      <c r="B4842">
        <v>594.89829999999995</v>
      </c>
      <c r="C4842">
        <v>292.96640000000002</v>
      </c>
      <c r="D4842">
        <v>287.3707</v>
      </c>
      <c r="E4842">
        <v>293.12970000000001</v>
      </c>
    </row>
    <row r="4843" spans="1:5">
      <c r="A4843">
        <v>4840.5979000000007</v>
      </c>
      <c r="B4843">
        <v>594.06299999999999</v>
      </c>
      <c r="C4843">
        <v>292.98340000000002</v>
      </c>
      <c r="D4843">
        <v>287.36169999999998</v>
      </c>
      <c r="E4843">
        <v>292.99160000000001</v>
      </c>
    </row>
    <row r="4844" spans="1:5">
      <c r="A4844">
        <v>4841.5979000000007</v>
      </c>
      <c r="B4844">
        <v>593.81579999999997</v>
      </c>
      <c r="C4844">
        <v>293.00659999999999</v>
      </c>
      <c r="D4844">
        <v>287.39280000000002</v>
      </c>
      <c r="E4844">
        <v>292.90710000000001</v>
      </c>
    </row>
    <row r="4845" spans="1:5">
      <c r="A4845">
        <v>4842.5979000000007</v>
      </c>
      <c r="B4845">
        <v>593.72829999999999</v>
      </c>
      <c r="C4845">
        <v>293.02629999999999</v>
      </c>
      <c r="D4845">
        <v>287.35340000000002</v>
      </c>
      <c r="E4845">
        <v>292.95229999999998</v>
      </c>
    </row>
    <row r="4846" spans="1:5">
      <c r="A4846">
        <v>4843.5979000000007</v>
      </c>
      <c r="B4846">
        <v>593.74649999999997</v>
      </c>
      <c r="C4846">
        <v>293.11810000000003</v>
      </c>
      <c r="D4846">
        <v>287.31240000000003</v>
      </c>
      <c r="E4846">
        <v>292.88929999999999</v>
      </c>
    </row>
    <row r="4847" spans="1:5">
      <c r="A4847">
        <v>4844.5979000000007</v>
      </c>
      <c r="B4847">
        <v>593.6694</v>
      </c>
      <c r="C4847">
        <v>293.09829999999999</v>
      </c>
      <c r="D4847">
        <v>287.25139999999999</v>
      </c>
      <c r="E4847">
        <v>292.78699999999998</v>
      </c>
    </row>
    <row r="4848" spans="1:5">
      <c r="A4848">
        <v>4845.5979000000007</v>
      </c>
      <c r="B4848">
        <v>593.70780000000002</v>
      </c>
      <c r="C4848">
        <v>293.07420000000002</v>
      </c>
      <c r="D4848">
        <v>287.19670000000002</v>
      </c>
      <c r="E4848">
        <v>292.67849999999999</v>
      </c>
    </row>
    <row r="4849" spans="1:5">
      <c r="A4849">
        <v>4846.5979000000007</v>
      </c>
      <c r="B4849">
        <v>593.37350000000004</v>
      </c>
      <c r="C4849">
        <v>293.04090000000002</v>
      </c>
      <c r="D4849">
        <v>287.03730000000002</v>
      </c>
      <c r="E4849">
        <v>292.58390000000003</v>
      </c>
    </row>
    <row r="4850" spans="1:5">
      <c r="A4850">
        <v>4847.5979000000007</v>
      </c>
      <c r="B4850">
        <v>593.13059999999996</v>
      </c>
      <c r="C4850">
        <v>292.9239</v>
      </c>
      <c r="D4850">
        <v>286.84469999999999</v>
      </c>
      <c r="E4850">
        <v>292.57889999999998</v>
      </c>
    </row>
    <row r="4851" spans="1:5">
      <c r="A4851">
        <v>4848.5979000000007</v>
      </c>
      <c r="B4851">
        <v>593.0675</v>
      </c>
      <c r="C4851">
        <v>292.80040000000002</v>
      </c>
      <c r="D4851">
        <v>286.84249999999997</v>
      </c>
      <c r="E4851">
        <v>292.43860000000001</v>
      </c>
    </row>
    <row r="4852" spans="1:5">
      <c r="A4852">
        <v>4849.5979000000007</v>
      </c>
      <c r="B4852">
        <v>593.02390000000003</v>
      </c>
      <c r="C4852">
        <v>292.7688</v>
      </c>
      <c r="D4852">
        <v>286.51580000000001</v>
      </c>
      <c r="E4852">
        <v>292.25380000000001</v>
      </c>
    </row>
    <row r="4853" spans="1:5">
      <c r="A4853">
        <v>4850.5979000000007</v>
      </c>
      <c r="B4853">
        <v>593.09069999999997</v>
      </c>
      <c r="C4853">
        <v>292.77480000000003</v>
      </c>
      <c r="D4853">
        <v>286.28519999999997</v>
      </c>
      <c r="E4853">
        <v>291.83440000000002</v>
      </c>
    </row>
    <row r="4854" spans="1:5">
      <c r="A4854">
        <v>4851.5979000000007</v>
      </c>
      <c r="B4854">
        <v>593.23249999999996</v>
      </c>
      <c r="C4854">
        <v>292.63060000000002</v>
      </c>
      <c r="D4854">
        <v>286.1497</v>
      </c>
      <c r="E4854">
        <v>291.72579999999999</v>
      </c>
    </row>
    <row r="4855" spans="1:5">
      <c r="A4855">
        <v>4852.5979000000007</v>
      </c>
      <c r="B4855">
        <v>593.66399999999999</v>
      </c>
      <c r="C4855">
        <v>292.57100000000003</v>
      </c>
      <c r="D4855">
        <v>285.99549999999999</v>
      </c>
      <c r="E4855">
        <v>291.7253</v>
      </c>
    </row>
    <row r="4856" spans="1:5">
      <c r="A4856">
        <v>4853.5979000000007</v>
      </c>
      <c r="B4856">
        <v>593.5127</v>
      </c>
      <c r="C4856">
        <v>292.43529999999998</v>
      </c>
      <c r="D4856">
        <v>285.81779999999998</v>
      </c>
      <c r="E4856">
        <v>291.61919999999998</v>
      </c>
    </row>
    <row r="4857" spans="1:5">
      <c r="A4857">
        <v>4854.5979000000007</v>
      </c>
      <c r="B4857">
        <v>593.38289999999995</v>
      </c>
      <c r="C4857">
        <v>292.28320000000002</v>
      </c>
      <c r="D4857">
        <v>285.59070000000003</v>
      </c>
      <c r="E4857">
        <v>291.47469999999998</v>
      </c>
    </row>
    <row r="4858" spans="1:5">
      <c r="A4858">
        <v>4855.5979000000007</v>
      </c>
      <c r="B4858">
        <v>593.40620000000001</v>
      </c>
      <c r="C4858">
        <v>292.24509999999998</v>
      </c>
      <c r="D4858">
        <v>285.37090000000001</v>
      </c>
      <c r="E4858">
        <v>291.35860000000002</v>
      </c>
    </row>
    <row r="4859" spans="1:5">
      <c r="A4859">
        <v>4856.5979000000007</v>
      </c>
      <c r="B4859">
        <v>593.60239999999999</v>
      </c>
      <c r="C4859">
        <v>292.23910000000001</v>
      </c>
      <c r="D4859">
        <v>285.22140000000002</v>
      </c>
      <c r="E4859">
        <v>291.27109999999999</v>
      </c>
    </row>
    <row r="4860" spans="1:5">
      <c r="A4860">
        <v>4857.5979000000007</v>
      </c>
      <c r="B4860">
        <v>593.81320000000005</v>
      </c>
      <c r="C4860">
        <v>292.01609999999999</v>
      </c>
      <c r="D4860">
        <v>285.10090000000002</v>
      </c>
      <c r="E4860">
        <v>291.26990000000001</v>
      </c>
    </row>
    <row r="4861" spans="1:5">
      <c r="A4861">
        <v>4858.5979000000007</v>
      </c>
      <c r="B4861">
        <v>593.96590000000003</v>
      </c>
      <c r="C4861">
        <v>291.6259</v>
      </c>
      <c r="D4861">
        <v>284.9085</v>
      </c>
      <c r="E4861">
        <v>291.23230000000001</v>
      </c>
    </row>
    <row r="4862" spans="1:5">
      <c r="A4862">
        <v>4859.5979000000007</v>
      </c>
      <c r="B4862">
        <v>593.65949999999998</v>
      </c>
      <c r="C4862">
        <v>291.51780000000002</v>
      </c>
      <c r="D4862">
        <v>284.83620000000002</v>
      </c>
      <c r="E4862">
        <v>291.4323</v>
      </c>
    </row>
    <row r="4863" spans="1:5">
      <c r="A4863">
        <v>4860.5979000000007</v>
      </c>
      <c r="B4863">
        <v>593.18790000000001</v>
      </c>
      <c r="C4863">
        <v>291.39879999999999</v>
      </c>
      <c r="D4863">
        <v>284.82960000000003</v>
      </c>
      <c r="E4863">
        <v>291.47879999999998</v>
      </c>
    </row>
    <row r="4864" spans="1:5">
      <c r="A4864">
        <v>4861.5979000000007</v>
      </c>
      <c r="B4864">
        <v>592.48019999999997</v>
      </c>
      <c r="C4864">
        <v>291.27429999999998</v>
      </c>
      <c r="D4864">
        <v>285.06099999999998</v>
      </c>
      <c r="E4864">
        <v>291.49860000000001</v>
      </c>
    </row>
    <row r="4865" spans="1:5">
      <c r="A4865">
        <v>4862.5979000000007</v>
      </c>
      <c r="B4865">
        <v>592.47730000000001</v>
      </c>
      <c r="C4865">
        <v>291.108</v>
      </c>
      <c r="D4865">
        <v>285.19760000000002</v>
      </c>
      <c r="E4865">
        <v>291.55560000000003</v>
      </c>
    </row>
    <row r="4866" spans="1:5">
      <c r="A4866">
        <v>4863.5979000000007</v>
      </c>
      <c r="B4866">
        <v>591.80079999999998</v>
      </c>
      <c r="C4866">
        <v>290.96379999999999</v>
      </c>
      <c r="D4866">
        <v>285.15440000000001</v>
      </c>
      <c r="E4866">
        <v>291.5847</v>
      </c>
    </row>
    <row r="4867" spans="1:5">
      <c r="A4867">
        <v>4864.5979000000007</v>
      </c>
      <c r="B4867">
        <v>591.7722</v>
      </c>
      <c r="C4867">
        <v>290.88339999999999</v>
      </c>
      <c r="D4867">
        <v>285.12389999999999</v>
      </c>
      <c r="E4867">
        <v>291.5668</v>
      </c>
    </row>
    <row r="4868" spans="1:5">
      <c r="A4868">
        <v>4865.5979000000007</v>
      </c>
      <c r="B4868">
        <v>591.66970000000003</v>
      </c>
      <c r="C4868">
        <v>290.76760000000002</v>
      </c>
      <c r="D4868">
        <v>285.01920000000001</v>
      </c>
      <c r="E4868">
        <v>291.46359999999999</v>
      </c>
    </row>
    <row r="4869" spans="1:5">
      <c r="A4869">
        <v>4866.5979000000007</v>
      </c>
      <c r="B4869">
        <v>592.28689999999995</v>
      </c>
      <c r="C4869">
        <v>290.73070000000001</v>
      </c>
      <c r="D4869">
        <v>285.09089999999998</v>
      </c>
      <c r="E4869">
        <v>291.27870000000001</v>
      </c>
    </row>
    <row r="4870" spans="1:5">
      <c r="A4870">
        <v>4867.5979000000007</v>
      </c>
      <c r="B4870">
        <v>592.52099999999996</v>
      </c>
      <c r="C4870">
        <v>290.72179999999997</v>
      </c>
      <c r="D4870">
        <v>285.21820000000002</v>
      </c>
      <c r="E4870">
        <v>291.2285</v>
      </c>
    </row>
    <row r="4871" spans="1:5">
      <c r="A4871">
        <v>4868.5979000000007</v>
      </c>
      <c r="B4871">
        <v>592.4683</v>
      </c>
      <c r="C4871">
        <v>290.69749999999999</v>
      </c>
      <c r="D4871">
        <v>285.34410000000003</v>
      </c>
      <c r="E4871">
        <v>291.26280000000003</v>
      </c>
    </row>
    <row r="4872" spans="1:5">
      <c r="A4872">
        <v>4869.5979000000007</v>
      </c>
      <c r="B4872">
        <v>592.64110000000005</v>
      </c>
      <c r="C4872">
        <v>290.78919999999999</v>
      </c>
      <c r="D4872">
        <v>285.46519999999998</v>
      </c>
      <c r="E4872">
        <v>291.30779999999999</v>
      </c>
    </row>
    <row r="4873" spans="1:5">
      <c r="A4873">
        <v>4870.5979000000007</v>
      </c>
      <c r="B4873">
        <v>592.4615</v>
      </c>
      <c r="C4873">
        <v>290.5926</v>
      </c>
      <c r="D4873">
        <v>285.4862</v>
      </c>
      <c r="E4873">
        <v>291.1979</v>
      </c>
    </row>
    <row r="4874" spans="1:5">
      <c r="A4874">
        <v>4871.5979000000007</v>
      </c>
      <c r="B4874">
        <v>592.41570000000002</v>
      </c>
      <c r="C4874">
        <v>290.26389999999998</v>
      </c>
      <c r="D4874">
        <v>285.23950000000002</v>
      </c>
      <c r="E4874">
        <v>291.09440000000001</v>
      </c>
    </row>
    <row r="4875" spans="1:5">
      <c r="A4875">
        <v>4872.5979000000007</v>
      </c>
      <c r="B4875">
        <v>592.33860000000004</v>
      </c>
      <c r="C4875">
        <v>290.18990000000002</v>
      </c>
      <c r="D4875">
        <v>285.08120000000002</v>
      </c>
      <c r="E4875">
        <v>290.9572</v>
      </c>
    </row>
    <row r="4876" spans="1:5">
      <c r="A4876">
        <v>4873.5979000000007</v>
      </c>
      <c r="B4876">
        <v>592.18240000000003</v>
      </c>
      <c r="C4876">
        <v>290.19819999999999</v>
      </c>
      <c r="D4876">
        <v>284.89460000000003</v>
      </c>
      <c r="E4876">
        <v>291.04390000000001</v>
      </c>
    </row>
    <row r="4877" spans="1:5">
      <c r="A4877">
        <v>4874.5979000000007</v>
      </c>
      <c r="B4877">
        <v>592.4289</v>
      </c>
      <c r="C4877">
        <v>290.14780000000002</v>
      </c>
      <c r="D4877">
        <v>284.61989999999997</v>
      </c>
      <c r="E4877">
        <v>291.09620000000001</v>
      </c>
    </row>
    <row r="4878" spans="1:5">
      <c r="A4878">
        <v>4875.5979000000007</v>
      </c>
      <c r="B4878">
        <v>592.44880000000001</v>
      </c>
      <c r="C4878">
        <v>289.93389999999999</v>
      </c>
      <c r="D4878">
        <v>284.47070000000002</v>
      </c>
      <c r="E4878">
        <v>290.98200000000003</v>
      </c>
    </row>
    <row r="4879" spans="1:5">
      <c r="A4879">
        <v>4876.5979000000007</v>
      </c>
      <c r="B4879">
        <v>591.95699999999999</v>
      </c>
      <c r="C4879">
        <v>289.71519999999998</v>
      </c>
      <c r="D4879">
        <v>284.68259999999998</v>
      </c>
      <c r="E4879">
        <v>290.94229999999999</v>
      </c>
    </row>
    <row r="4880" spans="1:5">
      <c r="A4880">
        <v>4877.5979000000007</v>
      </c>
      <c r="B4880">
        <v>591.15570000000002</v>
      </c>
      <c r="C4880">
        <v>289.62189999999998</v>
      </c>
      <c r="D4880">
        <v>284.61520000000002</v>
      </c>
      <c r="E4880">
        <v>290.8578</v>
      </c>
    </row>
    <row r="4881" spans="1:5">
      <c r="A4881">
        <v>4878.5979000000007</v>
      </c>
      <c r="B4881">
        <v>590.34950000000003</v>
      </c>
      <c r="C4881">
        <v>289.56720000000001</v>
      </c>
      <c r="D4881">
        <v>284.68020000000001</v>
      </c>
      <c r="E4881">
        <v>290.78280000000001</v>
      </c>
    </row>
    <row r="4882" spans="1:5">
      <c r="A4882">
        <v>4879.5979000000007</v>
      </c>
      <c r="B4882">
        <v>589.76350000000002</v>
      </c>
      <c r="C4882">
        <v>289.44080000000002</v>
      </c>
      <c r="D4882">
        <v>284.67469999999997</v>
      </c>
      <c r="E4882">
        <v>290.71109999999999</v>
      </c>
    </row>
    <row r="4883" spans="1:5">
      <c r="A4883">
        <v>4880.5979000000007</v>
      </c>
      <c r="B4883">
        <v>589.32039999999995</v>
      </c>
      <c r="C4883">
        <v>289.26920000000001</v>
      </c>
      <c r="D4883">
        <v>284.52940000000001</v>
      </c>
      <c r="E4883">
        <v>290.67360000000002</v>
      </c>
    </row>
    <row r="4884" spans="1:5">
      <c r="A4884">
        <v>4881.5979000000007</v>
      </c>
      <c r="B4884">
        <v>589.31650000000002</v>
      </c>
      <c r="C4884">
        <v>289.27350000000001</v>
      </c>
      <c r="D4884">
        <v>284.52769999999998</v>
      </c>
      <c r="E4884">
        <v>290.63220000000001</v>
      </c>
    </row>
    <row r="4885" spans="1:5">
      <c r="A4885">
        <v>4882.5979000000007</v>
      </c>
      <c r="B4885">
        <v>589.08920000000001</v>
      </c>
      <c r="C4885">
        <v>289.25639999999999</v>
      </c>
      <c r="D4885">
        <v>284.54829999999998</v>
      </c>
      <c r="E4885">
        <v>290.6207</v>
      </c>
    </row>
    <row r="4886" spans="1:5">
      <c r="A4886">
        <v>4883.5979000000007</v>
      </c>
      <c r="B4886">
        <v>588.82180000000005</v>
      </c>
      <c r="C4886">
        <v>289.13150000000002</v>
      </c>
      <c r="D4886">
        <v>284.61180000000002</v>
      </c>
      <c r="E4886">
        <v>290.61919999999998</v>
      </c>
    </row>
    <row r="4887" spans="1:5">
      <c r="A4887">
        <v>4884.5979000000007</v>
      </c>
      <c r="B4887">
        <v>588.35580000000004</v>
      </c>
      <c r="C4887">
        <v>288.9751</v>
      </c>
      <c r="D4887">
        <v>284.40960000000001</v>
      </c>
      <c r="E4887">
        <v>290.63220000000001</v>
      </c>
    </row>
    <row r="4888" spans="1:5">
      <c r="A4888">
        <v>4885.5979000000007</v>
      </c>
      <c r="B4888">
        <v>588.44240000000002</v>
      </c>
      <c r="C4888">
        <v>288.78570000000002</v>
      </c>
      <c r="D4888">
        <v>284.38749999999999</v>
      </c>
      <c r="E4888">
        <v>290.55520000000001</v>
      </c>
    </row>
    <row r="4889" spans="1:5">
      <c r="A4889">
        <v>4886.5979000000007</v>
      </c>
      <c r="B4889">
        <v>588.01689999999996</v>
      </c>
      <c r="C4889">
        <v>288.7869</v>
      </c>
      <c r="D4889">
        <v>284.50529999999998</v>
      </c>
      <c r="E4889">
        <v>290.67399999999998</v>
      </c>
    </row>
    <row r="4890" spans="1:5">
      <c r="A4890">
        <v>4887.5979000000007</v>
      </c>
      <c r="B4890">
        <v>588.01499999999999</v>
      </c>
      <c r="C4890">
        <v>288.71199999999999</v>
      </c>
      <c r="D4890">
        <v>284.47550000000001</v>
      </c>
      <c r="E4890">
        <v>290.74650000000003</v>
      </c>
    </row>
    <row r="4891" spans="1:5">
      <c r="A4891">
        <v>4888.5979000000007</v>
      </c>
      <c r="B4891">
        <v>587.89380000000006</v>
      </c>
      <c r="C4891">
        <v>288.7602</v>
      </c>
      <c r="D4891">
        <v>284.4579</v>
      </c>
      <c r="E4891">
        <v>290.5224</v>
      </c>
    </row>
    <row r="4892" spans="1:5">
      <c r="A4892">
        <v>4889.5979000000007</v>
      </c>
      <c r="B4892">
        <v>587.72069999999997</v>
      </c>
      <c r="C4892">
        <v>288.78590000000003</v>
      </c>
      <c r="D4892">
        <v>284.49020000000002</v>
      </c>
      <c r="E4892">
        <v>290.35789999999997</v>
      </c>
    </row>
    <row r="4893" spans="1:5">
      <c r="A4893">
        <v>4890.5979000000007</v>
      </c>
      <c r="B4893">
        <v>587.48519999999996</v>
      </c>
      <c r="C4893">
        <v>288.58819999999997</v>
      </c>
      <c r="D4893">
        <v>284.38139999999999</v>
      </c>
      <c r="E4893">
        <v>290.27260000000001</v>
      </c>
    </row>
    <row r="4894" spans="1:5">
      <c r="A4894">
        <v>4891.5979000000007</v>
      </c>
      <c r="B4894">
        <v>587.55820000000006</v>
      </c>
      <c r="C4894">
        <v>288.60149999999999</v>
      </c>
      <c r="D4894">
        <v>284.30079999999998</v>
      </c>
      <c r="E4894">
        <v>290.29169999999999</v>
      </c>
    </row>
    <row r="4895" spans="1:5">
      <c r="A4895">
        <v>4892.5979000000007</v>
      </c>
      <c r="B4895">
        <v>587.57669999999996</v>
      </c>
      <c r="C4895">
        <v>288.66480000000001</v>
      </c>
      <c r="D4895">
        <v>284.45280000000002</v>
      </c>
      <c r="E4895">
        <v>290.21570000000003</v>
      </c>
    </row>
    <row r="4896" spans="1:5">
      <c r="A4896">
        <v>4893.5979000000007</v>
      </c>
      <c r="B4896">
        <v>587.51210000000003</v>
      </c>
      <c r="C4896">
        <v>288.70999999999998</v>
      </c>
      <c r="D4896">
        <v>284.53070000000002</v>
      </c>
      <c r="E4896">
        <v>290.14100000000002</v>
      </c>
    </row>
    <row r="4897" spans="1:5">
      <c r="A4897">
        <v>4894.5979000000007</v>
      </c>
      <c r="B4897">
        <v>587.42340000000002</v>
      </c>
      <c r="C4897">
        <v>288.73930000000001</v>
      </c>
      <c r="D4897">
        <v>284.45319999999998</v>
      </c>
      <c r="E4897">
        <v>290.08429999999998</v>
      </c>
    </row>
    <row r="4898" spans="1:5">
      <c r="A4898">
        <v>4895.5979000000007</v>
      </c>
      <c r="B4898">
        <v>586.95550000000003</v>
      </c>
      <c r="C4898">
        <v>288.5831</v>
      </c>
      <c r="D4898">
        <v>284.17669999999998</v>
      </c>
      <c r="E4898">
        <v>289.91000000000003</v>
      </c>
    </row>
    <row r="4899" spans="1:5">
      <c r="A4899">
        <v>4896.5979000000007</v>
      </c>
      <c r="B4899">
        <v>586.61800000000005</v>
      </c>
      <c r="C4899">
        <v>288.4332</v>
      </c>
      <c r="D4899">
        <v>283.94589999999999</v>
      </c>
      <c r="E4899">
        <v>289.83100000000002</v>
      </c>
    </row>
    <row r="4900" spans="1:5">
      <c r="A4900">
        <v>4897.5979000000007</v>
      </c>
      <c r="B4900">
        <v>585.99850000000004</v>
      </c>
      <c r="C4900">
        <v>288.30020000000002</v>
      </c>
      <c r="D4900">
        <v>283.70440000000002</v>
      </c>
      <c r="E4900">
        <v>289.75549999999998</v>
      </c>
    </row>
    <row r="4901" spans="1:5">
      <c r="A4901">
        <v>4898.5979000000007</v>
      </c>
      <c r="B4901">
        <v>585.83199999999999</v>
      </c>
      <c r="C4901">
        <v>288.28219999999999</v>
      </c>
      <c r="D4901">
        <v>283.6207</v>
      </c>
      <c r="E4901">
        <v>289.60219999999998</v>
      </c>
    </row>
    <row r="4902" spans="1:5">
      <c r="A4902">
        <v>4899.5979000000007</v>
      </c>
      <c r="B4902">
        <v>586.23659999999995</v>
      </c>
      <c r="C4902">
        <v>288.25810000000001</v>
      </c>
      <c r="D4902">
        <v>283.47289999999998</v>
      </c>
      <c r="E4902">
        <v>289.4597</v>
      </c>
    </row>
    <row r="4903" spans="1:5">
      <c r="A4903">
        <v>4900.5979000000007</v>
      </c>
      <c r="B4903">
        <v>586.24549999999999</v>
      </c>
      <c r="C4903">
        <v>288.37849999999997</v>
      </c>
      <c r="D4903">
        <v>283.38420000000002</v>
      </c>
      <c r="E4903">
        <v>289.3809</v>
      </c>
    </row>
    <row r="4904" spans="1:5">
      <c r="A4904">
        <v>4901.5979000000007</v>
      </c>
      <c r="B4904">
        <v>586.18740000000003</v>
      </c>
      <c r="C4904">
        <v>288.27249999999998</v>
      </c>
      <c r="D4904">
        <v>283.34989999999999</v>
      </c>
      <c r="E4904">
        <v>289.44009999999997</v>
      </c>
    </row>
    <row r="4905" spans="1:5">
      <c r="A4905">
        <v>4902.5979000000007</v>
      </c>
      <c r="B4905">
        <v>585.38369999999998</v>
      </c>
      <c r="C4905">
        <v>288.24059999999997</v>
      </c>
      <c r="D4905">
        <v>283.27050000000003</v>
      </c>
      <c r="E4905">
        <v>289.35140000000001</v>
      </c>
    </row>
    <row r="4906" spans="1:5">
      <c r="A4906">
        <v>4903.5979000000007</v>
      </c>
      <c r="B4906">
        <v>585.17100000000005</v>
      </c>
      <c r="C4906">
        <v>288.18279999999999</v>
      </c>
      <c r="D4906">
        <v>283.19779999999997</v>
      </c>
      <c r="E4906">
        <v>289.10410000000002</v>
      </c>
    </row>
    <row r="4907" spans="1:5">
      <c r="A4907">
        <v>4904.5979000000007</v>
      </c>
      <c r="B4907">
        <v>585.35540000000003</v>
      </c>
      <c r="C4907">
        <v>288.2518</v>
      </c>
      <c r="D4907">
        <v>283.24340000000001</v>
      </c>
      <c r="E4907">
        <v>289.02839999999998</v>
      </c>
    </row>
    <row r="4908" spans="1:5">
      <c r="A4908">
        <v>4905.5979000000007</v>
      </c>
      <c r="B4908">
        <v>585.82579999999996</v>
      </c>
      <c r="C4908">
        <v>288.27370000000002</v>
      </c>
      <c r="D4908">
        <v>283.1311</v>
      </c>
      <c r="E4908">
        <v>288.8879</v>
      </c>
    </row>
    <row r="4909" spans="1:5">
      <c r="A4909">
        <v>4906.5979000000007</v>
      </c>
      <c r="B4909">
        <v>586.1934</v>
      </c>
      <c r="C4909">
        <v>288.23070000000001</v>
      </c>
      <c r="D4909">
        <v>283.00150000000002</v>
      </c>
      <c r="E4909">
        <v>288.91410000000002</v>
      </c>
    </row>
    <row r="4910" spans="1:5">
      <c r="A4910">
        <v>4907.5979000000007</v>
      </c>
      <c r="B4910">
        <v>586.02030000000002</v>
      </c>
      <c r="C4910">
        <v>288.1028</v>
      </c>
      <c r="D4910">
        <v>283.12599999999998</v>
      </c>
      <c r="E4910">
        <v>288.92759999999998</v>
      </c>
    </row>
    <row r="4911" spans="1:5">
      <c r="A4911">
        <v>4908.5979000000007</v>
      </c>
      <c r="B4911">
        <v>586.18679999999995</v>
      </c>
      <c r="C4911">
        <v>288.04700000000003</v>
      </c>
      <c r="D4911">
        <v>283.16609999999997</v>
      </c>
      <c r="E4911">
        <v>288.93389999999999</v>
      </c>
    </row>
    <row r="4912" spans="1:5">
      <c r="A4912">
        <v>4909.5979000000007</v>
      </c>
      <c r="B4912">
        <v>586.13109999999995</v>
      </c>
      <c r="C4912">
        <v>288.00580000000002</v>
      </c>
      <c r="D4912">
        <v>283.27859999999998</v>
      </c>
      <c r="E4912">
        <v>288.95909999999998</v>
      </c>
    </row>
    <row r="4913" spans="1:5">
      <c r="A4913">
        <v>4910.5979000000007</v>
      </c>
      <c r="B4913">
        <v>586.38400000000001</v>
      </c>
      <c r="C4913">
        <v>288.06799999999998</v>
      </c>
      <c r="D4913">
        <v>283.34949999999998</v>
      </c>
      <c r="E4913">
        <v>289.00290000000001</v>
      </c>
    </row>
    <row r="4914" spans="1:5">
      <c r="A4914">
        <v>4911.5979000000007</v>
      </c>
      <c r="B4914">
        <v>586.22979999999995</v>
      </c>
      <c r="C4914">
        <v>288.18430000000001</v>
      </c>
      <c r="D4914">
        <v>283.35180000000003</v>
      </c>
      <c r="E4914">
        <v>289.01299999999998</v>
      </c>
    </row>
    <row r="4915" spans="1:5">
      <c r="A4915">
        <v>4912.5979000000007</v>
      </c>
      <c r="B4915">
        <v>586.59879999999998</v>
      </c>
      <c r="C4915">
        <v>288.26420000000002</v>
      </c>
      <c r="D4915">
        <v>283.40519999999998</v>
      </c>
      <c r="E4915">
        <v>289.01780000000002</v>
      </c>
    </row>
    <row r="4916" spans="1:5">
      <c r="A4916">
        <v>4913.5979000000007</v>
      </c>
      <c r="B4916">
        <v>586.72609999999997</v>
      </c>
      <c r="C4916">
        <v>288.38959999999997</v>
      </c>
      <c r="D4916">
        <v>283.34530000000001</v>
      </c>
      <c r="E4916">
        <v>289.0308</v>
      </c>
    </row>
    <row r="4917" spans="1:5">
      <c r="A4917">
        <v>4914.5979000000007</v>
      </c>
      <c r="B4917">
        <v>586.94309999999996</v>
      </c>
      <c r="C4917">
        <v>288.43400000000003</v>
      </c>
      <c r="D4917">
        <v>283.0299</v>
      </c>
      <c r="E4917">
        <v>288.8492</v>
      </c>
    </row>
    <row r="4918" spans="1:5">
      <c r="A4918">
        <v>4915.5979000000007</v>
      </c>
      <c r="B4918">
        <v>586.89080000000001</v>
      </c>
      <c r="C4918">
        <v>288.36680000000001</v>
      </c>
      <c r="D4918">
        <v>282.82600000000002</v>
      </c>
      <c r="E4918">
        <v>288.68560000000002</v>
      </c>
    </row>
    <row r="4919" spans="1:5">
      <c r="A4919">
        <v>4916.5979000000007</v>
      </c>
      <c r="B4919">
        <v>586.71669999999995</v>
      </c>
      <c r="C4919">
        <v>288.36009999999999</v>
      </c>
      <c r="D4919">
        <v>282.63869999999997</v>
      </c>
      <c r="E4919">
        <v>288.5016</v>
      </c>
    </row>
    <row r="4920" spans="1:5">
      <c r="A4920">
        <v>4917.5979000000007</v>
      </c>
      <c r="B4920">
        <v>586.61109999999996</v>
      </c>
      <c r="C4920">
        <v>288.33690000000001</v>
      </c>
      <c r="D4920">
        <v>282.4615</v>
      </c>
      <c r="E4920">
        <v>288.36860000000001</v>
      </c>
    </row>
    <row r="4921" spans="1:5">
      <c r="A4921">
        <v>4918.5979000000007</v>
      </c>
      <c r="B4921">
        <v>586.51300000000003</v>
      </c>
      <c r="C4921">
        <v>288.322</v>
      </c>
      <c r="D4921">
        <v>282.31869999999998</v>
      </c>
      <c r="E4921">
        <v>288.3066</v>
      </c>
    </row>
    <row r="4922" spans="1:5">
      <c r="A4922">
        <v>4919.5979000000007</v>
      </c>
      <c r="B4922">
        <v>586.32029999999997</v>
      </c>
      <c r="C4922">
        <v>288.16379999999998</v>
      </c>
      <c r="D4922">
        <v>282.17750000000001</v>
      </c>
      <c r="E4922">
        <v>288.28620000000001</v>
      </c>
    </row>
    <row r="4923" spans="1:5">
      <c r="A4923">
        <v>4920.5979000000007</v>
      </c>
      <c r="B4923">
        <v>585.91489999999999</v>
      </c>
      <c r="C4923">
        <v>287.88869999999997</v>
      </c>
      <c r="D4923">
        <v>282.22000000000003</v>
      </c>
      <c r="E4923">
        <v>288.12799999999999</v>
      </c>
    </row>
    <row r="4924" spans="1:5">
      <c r="A4924">
        <v>4921.5979000000007</v>
      </c>
      <c r="B4924">
        <v>585.88139999999999</v>
      </c>
      <c r="C4924">
        <v>287.67610000000002</v>
      </c>
      <c r="D4924">
        <v>282.12959999999998</v>
      </c>
      <c r="E4924">
        <v>287.98039999999997</v>
      </c>
    </row>
    <row r="4925" spans="1:5">
      <c r="A4925">
        <v>4922.5979000000007</v>
      </c>
      <c r="B4925">
        <v>585.72889999999995</v>
      </c>
      <c r="C4925">
        <v>287.3861</v>
      </c>
      <c r="D4925">
        <v>282.09030000000001</v>
      </c>
      <c r="E4925">
        <v>287.83339999999998</v>
      </c>
    </row>
    <row r="4926" spans="1:5">
      <c r="A4926">
        <v>4923.5979000000007</v>
      </c>
      <c r="B4926">
        <v>585.22969999999998</v>
      </c>
      <c r="C4926">
        <v>287.16109999999998</v>
      </c>
      <c r="D4926">
        <v>282.07429999999999</v>
      </c>
      <c r="E4926">
        <v>287.8347</v>
      </c>
    </row>
    <row r="4927" spans="1:5">
      <c r="A4927">
        <v>4924.5979000000007</v>
      </c>
      <c r="B4927">
        <v>584.56370000000004</v>
      </c>
      <c r="C4927">
        <v>287.03870000000001</v>
      </c>
      <c r="D4927">
        <v>281.97149999999999</v>
      </c>
      <c r="E4927">
        <v>287.76560000000001</v>
      </c>
    </row>
    <row r="4928" spans="1:5">
      <c r="A4928">
        <v>4925.5979000000007</v>
      </c>
      <c r="B4928">
        <v>584.26739999999995</v>
      </c>
      <c r="C4928">
        <v>286.90620000000001</v>
      </c>
      <c r="D4928">
        <v>281.90289999999999</v>
      </c>
      <c r="E4928">
        <v>287.65390000000002</v>
      </c>
    </row>
    <row r="4929" spans="1:5">
      <c r="A4929">
        <v>4926.5979000000007</v>
      </c>
      <c r="B4929">
        <v>584.3682</v>
      </c>
      <c r="C4929">
        <v>286.77089999999998</v>
      </c>
      <c r="D4929">
        <v>281.87310000000002</v>
      </c>
      <c r="E4929">
        <v>287.56020000000001</v>
      </c>
    </row>
    <row r="4930" spans="1:5">
      <c r="A4930">
        <v>4927.5979000000007</v>
      </c>
      <c r="B4930">
        <v>584.44039999999995</v>
      </c>
      <c r="C4930">
        <v>286.66210000000001</v>
      </c>
      <c r="D4930">
        <v>281.68959999999998</v>
      </c>
      <c r="E4930">
        <v>287.45549999999997</v>
      </c>
    </row>
    <row r="4931" spans="1:5">
      <c r="A4931">
        <v>4928.5979000000007</v>
      </c>
      <c r="B4931">
        <v>584.46900000000005</v>
      </c>
      <c r="C4931">
        <v>286.55419999999998</v>
      </c>
      <c r="D4931">
        <v>281.5222</v>
      </c>
      <c r="E4931">
        <v>287.44069999999999</v>
      </c>
    </row>
    <row r="4932" spans="1:5">
      <c r="A4932">
        <v>4929.5979000000007</v>
      </c>
      <c r="B4932">
        <v>584.24639999999999</v>
      </c>
      <c r="C4932">
        <v>286.4803</v>
      </c>
      <c r="D4932">
        <v>281.21260000000001</v>
      </c>
      <c r="E4932">
        <v>287.35809999999998</v>
      </c>
    </row>
    <row r="4933" spans="1:5">
      <c r="A4933">
        <v>4930.5979000000007</v>
      </c>
      <c r="B4933">
        <v>583.26419999999996</v>
      </c>
      <c r="C4933">
        <v>286.3886</v>
      </c>
      <c r="D4933">
        <v>280.98</v>
      </c>
      <c r="E4933">
        <v>287.23379999999997</v>
      </c>
    </row>
    <row r="4934" spans="1:5">
      <c r="A4934">
        <v>4931.5979000000007</v>
      </c>
      <c r="B4934">
        <v>582.53750000000002</v>
      </c>
      <c r="C4934">
        <v>286.38060000000002</v>
      </c>
      <c r="D4934">
        <v>280.99810000000002</v>
      </c>
      <c r="E4934">
        <v>287.19659999999999</v>
      </c>
    </row>
    <row r="4935" spans="1:5">
      <c r="A4935">
        <v>4932.5979000000007</v>
      </c>
      <c r="B4935">
        <v>582.39279999999997</v>
      </c>
      <c r="C4935">
        <v>286.40320000000003</v>
      </c>
      <c r="D4935">
        <v>280.9246</v>
      </c>
      <c r="E4935">
        <v>287.19749999999999</v>
      </c>
    </row>
    <row r="4936" spans="1:5">
      <c r="A4936">
        <v>4933.5979000000007</v>
      </c>
      <c r="B4936">
        <v>582.66099999999994</v>
      </c>
      <c r="C4936">
        <v>286.32240000000002</v>
      </c>
      <c r="D4936">
        <v>280.84370000000001</v>
      </c>
      <c r="E4936">
        <v>287.0779</v>
      </c>
    </row>
    <row r="4937" spans="1:5">
      <c r="A4937">
        <v>4934.5979000000007</v>
      </c>
      <c r="B4937">
        <v>582.83259999999996</v>
      </c>
      <c r="C4937">
        <v>286.267</v>
      </c>
      <c r="D4937">
        <v>280.71019999999999</v>
      </c>
      <c r="E4937">
        <v>286.9255</v>
      </c>
    </row>
    <row r="4938" spans="1:5">
      <c r="A4938">
        <v>4935.5979000000007</v>
      </c>
      <c r="B4938">
        <v>582.49009999999998</v>
      </c>
      <c r="C4938">
        <v>286.35910000000001</v>
      </c>
      <c r="D4938">
        <v>280.50959999999998</v>
      </c>
      <c r="E4938">
        <v>286.78739999999999</v>
      </c>
    </row>
    <row r="4939" spans="1:5">
      <c r="A4939">
        <v>4936.5979000000007</v>
      </c>
      <c r="B4939">
        <v>582.23779999999999</v>
      </c>
      <c r="C4939">
        <v>286.46260000000001</v>
      </c>
      <c r="D4939">
        <v>280.40050000000002</v>
      </c>
      <c r="E4939">
        <v>286.69589999999999</v>
      </c>
    </row>
    <row r="4940" spans="1:5">
      <c r="A4940">
        <v>4937.5979000000007</v>
      </c>
      <c r="B4940">
        <v>582.04809999999998</v>
      </c>
      <c r="C4940">
        <v>286.42360000000002</v>
      </c>
      <c r="D4940">
        <v>280.41489999999999</v>
      </c>
      <c r="E4940">
        <v>286.74540000000002</v>
      </c>
    </row>
    <row r="4941" spans="1:5">
      <c r="A4941">
        <v>4938.5979000000007</v>
      </c>
      <c r="B4941">
        <v>581.70699999999999</v>
      </c>
      <c r="C4941">
        <v>286.28640000000001</v>
      </c>
      <c r="D4941">
        <v>280.42</v>
      </c>
      <c r="E4941">
        <v>286.65530000000001</v>
      </c>
    </row>
    <row r="4942" spans="1:5">
      <c r="A4942">
        <v>4939.5979000000007</v>
      </c>
      <c r="B4942">
        <v>581.64419999999996</v>
      </c>
      <c r="C4942">
        <v>286.13010000000003</v>
      </c>
      <c r="D4942">
        <v>280.3965</v>
      </c>
      <c r="E4942">
        <v>286.59829999999999</v>
      </c>
    </row>
    <row r="4943" spans="1:5">
      <c r="A4943">
        <v>4940.5979000000007</v>
      </c>
      <c r="B4943">
        <v>581.55550000000005</v>
      </c>
      <c r="C4943">
        <v>286.15339999999998</v>
      </c>
      <c r="D4943">
        <v>280.41919999999999</v>
      </c>
      <c r="E4943">
        <v>286.62740000000002</v>
      </c>
    </row>
    <row r="4944" spans="1:5">
      <c r="A4944">
        <v>4941.5979000000007</v>
      </c>
      <c r="B4944">
        <v>581.87559999999996</v>
      </c>
      <c r="C4944">
        <v>286.12869999999998</v>
      </c>
      <c r="D4944">
        <v>280.0761</v>
      </c>
      <c r="E4944">
        <v>286.58839999999998</v>
      </c>
    </row>
    <row r="4945" spans="1:5">
      <c r="A4945">
        <v>4942.5979000000007</v>
      </c>
      <c r="B4945">
        <v>582.19259999999997</v>
      </c>
      <c r="C4945">
        <v>286.0052</v>
      </c>
      <c r="D4945">
        <v>279.86860000000001</v>
      </c>
      <c r="E4945">
        <v>286.51609999999999</v>
      </c>
    </row>
    <row r="4946" spans="1:5">
      <c r="A4946">
        <v>4943.5979000000007</v>
      </c>
      <c r="B4946">
        <v>582.54369999999994</v>
      </c>
      <c r="C4946">
        <v>285.90179999999998</v>
      </c>
      <c r="D4946">
        <v>279.78050000000002</v>
      </c>
      <c r="E4946">
        <v>286.43509999999998</v>
      </c>
    </row>
    <row r="4947" spans="1:5">
      <c r="A4947">
        <v>4944.5979000000007</v>
      </c>
      <c r="B4947">
        <v>582.13959999999997</v>
      </c>
      <c r="C4947">
        <v>285.90519999999998</v>
      </c>
      <c r="D4947">
        <v>279.55349999999999</v>
      </c>
      <c r="E4947">
        <v>286.42009999999999</v>
      </c>
    </row>
    <row r="4948" spans="1:5">
      <c r="A4948">
        <v>4945.5979000000007</v>
      </c>
      <c r="B4948">
        <v>581.95519999999999</v>
      </c>
      <c r="C4948">
        <v>285.9264</v>
      </c>
      <c r="D4948">
        <v>279.42320000000001</v>
      </c>
      <c r="E4948">
        <v>286.40499999999997</v>
      </c>
    </row>
    <row r="4949" spans="1:5">
      <c r="A4949">
        <v>4946.5979000000007</v>
      </c>
      <c r="B4949">
        <v>581.46860000000004</v>
      </c>
      <c r="C4949">
        <v>285.92759999999998</v>
      </c>
      <c r="D4949">
        <v>279.23379999999997</v>
      </c>
      <c r="E4949">
        <v>286.1628</v>
      </c>
    </row>
    <row r="4950" spans="1:5">
      <c r="A4950">
        <v>4947.5979000000007</v>
      </c>
      <c r="B4950">
        <v>581.56619999999998</v>
      </c>
      <c r="C4950">
        <v>285.92869999999999</v>
      </c>
      <c r="D4950">
        <v>279.13600000000002</v>
      </c>
      <c r="E4950">
        <v>285.85649999999998</v>
      </c>
    </row>
    <row r="4951" spans="1:5">
      <c r="A4951">
        <v>4948.5979000000007</v>
      </c>
      <c r="B4951">
        <v>581.36599999999999</v>
      </c>
      <c r="C4951">
        <v>285.74759999999998</v>
      </c>
      <c r="D4951">
        <v>278.94959999999998</v>
      </c>
      <c r="E4951">
        <v>285.87759999999997</v>
      </c>
    </row>
    <row r="4952" spans="1:5">
      <c r="A4952">
        <v>4949.5979000000007</v>
      </c>
      <c r="B4952">
        <v>581.31119999999999</v>
      </c>
      <c r="C4952">
        <v>285.6053</v>
      </c>
      <c r="D4952">
        <v>278.85739999999998</v>
      </c>
      <c r="E4952">
        <v>285.75729999999999</v>
      </c>
    </row>
    <row r="4953" spans="1:5">
      <c r="A4953">
        <v>4950.5979000000007</v>
      </c>
      <c r="B4953">
        <v>581.11350000000004</v>
      </c>
      <c r="C4953">
        <v>285.43779999999998</v>
      </c>
      <c r="D4953">
        <v>278.86840000000001</v>
      </c>
      <c r="E4953">
        <v>285.75839999999999</v>
      </c>
    </row>
    <row r="4954" spans="1:5">
      <c r="A4954">
        <v>4951.5979000000007</v>
      </c>
      <c r="B4954">
        <v>581.11869999999999</v>
      </c>
      <c r="C4954">
        <v>285.30009999999999</v>
      </c>
      <c r="D4954">
        <v>278.91640000000001</v>
      </c>
      <c r="E4954">
        <v>285.60750000000002</v>
      </c>
    </row>
    <row r="4955" spans="1:5">
      <c r="A4955">
        <v>4952.5979000000007</v>
      </c>
      <c r="B4955">
        <v>581.21010000000001</v>
      </c>
      <c r="C4955">
        <v>285.23430000000002</v>
      </c>
      <c r="D4955">
        <v>278.94049999999999</v>
      </c>
      <c r="E4955">
        <v>285.69450000000001</v>
      </c>
    </row>
    <row r="4956" spans="1:5">
      <c r="A4956">
        <v>4953.5979000000007</v>
      </c>
      <c r="B4956">
        <v>581.2482</v>
      </c>
      <c r="C4956">
        <v>285.2697</v>
      </c>
      <c r="D4956">
        <v>278.97230000000002</v>
      </c>
      <c r="E4956">
        <v>285.69889999999998</v>
      </c>
    </row>
    <row r="4957" spans="1:5">
      <c r="A4957">
        <v>4954.5979000000007</v>
      </c>
      <c r="B4957">
        <v>581.44759999999997</v>
      </c>
      <c r="C4957">
        <v>285.23899999999998</v>
      </c>
      <c r="D4957">
        <v>279.07729999999998</v>
      </c>
      <c r="E4957">
        <v>285.62909999999999</v>
      </c>
    </row>
    <row r="4958" spans="1:5">
      <c r="A4958">
        <v>4955.5979000000007</v>
      </c>
      <c r="B4958">
        <v>581.55520000000001</v>
      </c>
      <c r="C4958">
        <v>285.31509999999997</v>
      </c>
      <c r="D4958">
        <v>279.16910000000001</v>
      </c>
      <c r="E4958">
        <v>285.43779999999998</v>
      </c>
    </row>
    <row r="4959" spans="1:5">
      <c r="A4959">
        <v>4956.5979000000007</v>
      </c>
      <c r="B4959">
        <v>581.57569999999998</v>
      </c>
      <c r="C4959">
        <v>285.41559999999998</v>
      </c>
      <c r="D4959">
        <v>279.10879999999997</v>
      </c>
      <c r="E4959">
        <v>285.41969999999998</v>
      </c>
    </row>
    <row r="4960" spans="1:5">
      <c r="A4960">
        <v>4957.5979000000007</v>
      </c>
      <c r="B4960">
        <v>581.45809999999994</v>
      </c>
      <c r="C4960">
        <v>285.3141</v>
      </c>
      <c r="D4960">
        <v>278.94839999999999</v>
      </c>
      <c r="E4960">
        <v>285.28859999999997</v>
      </c>
    </row>
    <row r="4961" spans="1:5">
      <c r="A4961">
        <v>4958.5979000000007</v>
      </c>
      <c r="B4961">
        <v>581.00419999999997</v>
      </c>
      <c r="C4961">
        <v>285.23149999999998</v>
      </c>
      <c r="D4961">
        <v>278.74079999999998</v>
      </c>
      <c r="E4961">
        <v>284.91919999999999</v>
      </c>
    </row>
    <row r="4962" spans="1:5">
      <c r="A4962">
        <v>4959.5979000000007</v>
      </c>
      <c r="B4962">
        <v>580.55129999999997</v>
      </c>
      <c r="C4962">
        <v>285.3186</v>
      </c>
      <c r="D4962">
        <v>278.7045</v>
      </c>
      <c r="E4962">
        <v>284.6807</v>
      </c>
    </row>
    <row r="4963" spans="1:5">
      <c r="A4963">
        <v>4960.5979000000007</v>
      </c>
      <c r="B4963">
        <v>579.99210000000005</v>
      </c>
      <c r="C4963">
        <v>285.3098</v>
      </c>
      <c r="D4963">
        <v>278.72559999999999</v>
      </c>
      <c r="E4963">
        <v>284.6601</v>
      </c>
    </row>
    <row r="4964" spans="1:5">
      <c r="A4964">
        <v>4961.5979000000007</v>
      </c>
      <c r="B4964">
        <v>579.60910000000001</v>
      </c>
      <c r="C4964">
        <v>285.30889999999999</v>
      </c>
      <c r="D4964">
        <v>278.68040000000002</v>
      </c>
      <c r="E4964">
        <v>284.60180000000003</v>
      </c>
    </row>
    <row r="4965" spans="1:5">
      <c r="A4965">
        <v>4962.5979000000007</v>
      </c>
      <c r="B4965">
        <v>579.57680000000005</v>
      </c>
      <c r="C4965">
        <v>285.35669999999999</v>
      </c>
      <c r="D4965">
        <v>278.48</v>
      </c>
      <c r="E4965">
        <v>284.43529999999998</v>
      </c>
    </row>
    <row r="4966" spans="1:5">
      <c r="A4966">
        <v>4963.5979000000007</v>
      </c>
      <c r="B4966">
        <v>579.98040000000003</v>
      </c>
      <c r="C4966">
        <v>285.42649999999998</v>
      </c>
      <c r="D4966">
        <v>278.33769999999998</v>
      </c>
      <c r="E4966">
        <v>284.46679999999998</v>
      </c>
    </row>
    <row r="4967" spans="1:5">
      <c r="A4967">
        <v>4964.5979000000007</v>
      </c>
      <c r="B4967">
        <v>580.06970000000001</v>
      </c>
      <c r="C4967">
        <v>285.45209999999997</v>
      </c>
      <c r="D4967">
        <v>278.21069999999997</v>
      </c>
      <c r="E4967">
        <v>284.5668</v>
      </c>
    </row>
    <row r="4968" spans="1:5">
      <c r="A4968">
        <v>4965.5979000000007</v>
      </c>
      <c r="B4968">
        <v>579.87</v>
      </c>
      <c r="C4968">
        <v>285.48430000000002</v>
      </c>
      <c r="D4968">
        <v>278.23930000000001</v>
      </c>
      <c r="E4968">
        <v>284.60739999999998</v>
      </c>
    </row>
    <row r="4969" spans="1:5">
      <c r="A4969">
        <v>4966.5979000000007</v>
      </c>
      <c r="B4969">
        <v>579.87829999999997</v>
      </c>
      <c r="C4969">
        <v>285.52519999999998</v>
      </c>
      <c r="D4969">
        <v>278.3732</v>
      </c>
      <c r="E4969">
        <v>284.52620000000002</v>
      </c>
    </row>
    <row r="4970" spans="1:5">
      <c r="A4970">
        <v>4967.5979000000007</v>
      </c>
      <c r="B4970">
        <v>579.65049999999997</v>
      </c>
      <c r="C4970">
        <v>285.51909999999998</v>
      </c>
      <c r="D4970">
        <v>278.56270000000001</v>
      </c>
      <c r="E4970">
        <v>284.399</v>
      </c>
    </row>
    <row r="4971" spans="1:5">
      <c r="A4971">
        <v>4968.5979000000007</v>
      </c>
      <c r="B4971">
        <v>579.43809999999996</v>
      </c>
      <c r="C4971">
        <v>285.50080000000003</v>
      </c>
      <c r="D4971">
        <v>278.57</v>
      </c>
      <c r="E4971">
        <v>284.23419999999999</v>
      </c>
    </row>
    <row r="4972" spans="1:5">
      <c r="A4972">
        <v>4969.5979000000007</v>
      </c>
      <c r="B4972">
        <v>579.23820000000001</v>
      </c>
      <c r="C4972">
        <v>285.17009999999999</v>
      </c>
      <c r="D4972">
        <v>278.20350000000002</v>
      </c>
      <c r="E4972">
        <v>284.06790000000001</v>
      </c>
    </row>
    <row r="4973" spans="1:5">
      <c r="A4973">
        <v>4970.5979000000007</v>
      </c>
      <c r="B4973">
        <v>579.47349999999994</v>
      </c>
      <c r="C4973">
        <v>284.76</v>
      </c>
      <c r="D4973">
        <v>277.92880000000002</v>
      </c>
      <c r="E4973">
        <v>284.09609999999998</v>
      </c>
    </row>
    <row r="4974" spans="1:5">
      <c r="A4974">
        <v>4971.5979000000007</v>
      </c>
      <c r="B4974">
        <v>579.99180000000001</v>
      </c>
      <c r="C4974">
        <v>284.37950000000001</v>
      </c>
      <c r="D4974">
        <v>277.87810000000002</v>
      </c>
      <c r="E4974">
        <v>284.03789999999998</v>
      </c>
    </row>
    <row r="4975" spans="1:5">
      <c r="A4975">
        <v>4972.5979000000007</v>
      </c>
      <c r="B4975">
        <v>579.61189999999999</v>
      </c>
      <c r="C4975">
        <v>284.32159999999999</v>
      </c>
      <c r="D4975">
        <v>277.601</v>
      </c>
      <c r="E4975">
        <v>283.96660000000003</v>
      </c>
    </row>
    <row r="4976" spans="1:5">
      <c r="A4976">
        <v>4973.5979000000007</v>
      </c>
      <c r="B4976">
        <v>578.94979999999998</v>
      </c>
      <c r="C4976">
        <v>284.35230000000001</v>
      </c>
      <c r="D4976">
        <v>277.35289999999998</v>
      </c>
      <c r="E4976">
        <v>283.83600000000001</v>
      </c>
    </row>
    <row r="4977" spans="1:5">
      <c r="A4977">
        <v>4974.5979000000007</v>
      </c>
      <c r="B4977">
        <v>578.30769999999995</v>
      </c>
      <c r="C4977">
        <v>284.26900000000001</v>
      </c>
      <c r="D4977">
        <v>277.04129999999998</v>
      </c>
      <c r="E4977">
        <v>283.63099999999997</v>
      </c>
    </row>
    <row r="4978" spans="1:5">
      <c r="A4978">
        <v>4975.5979000000007</v>
      </c>
      <c r="B4978">
        <v>578.029</v>
      </c>
      <c r="C4978">
        <v>284.20769999999999</v>
      </c>
      <c r="D4978">
        <v>276.97969999999998</v>
      </c>
      <c r="E4978">
        <v>283.43450000000001</v>
      </c>
    </row>
    <row r="4979" spans="1:5">
      <c r="A4979">
        <v>4976.5979000000007</v>
      </c>
      <c r="B4979">
        <v>578.17619999999999</v>
      </c>
      <c r="C4979">
        <v>284.18060000000003</v>
      </c>
      <c r="D4979">
        <v>276.95800000000003</v>
      </c>
      <c r="E4979">
        <v>283.50510000000003</v>
      </c>
    </row>
    <row r="4980" spans="1:5">
      <c r="A4980">
        <v>4977.5979000000007</v>
      </c>
      <c r="B4980">
        <v>578.10789999999997</v>
      </c>
      <c r="C4980">
        <v>284.24099999999999</v>
      </c>
      <c r="D4980">
        <v>277.12139999999999</v>
      </c>
      <c r="E4980">
        <v>283.55599999999998</v>
      </c>
    </row>
    <row r="4981" spans="1:5">
      <c r="A4981">
        <v>4978.5979000000007</v>
      </c>
      <c r="B4981">
        <v>578.23940000000005</v>
      </c>
      <c r="C4981">
        <v>284.23320000000001</v>
      </c>
      <c r="D4981">
        <v>277.27190000000002</v>
      </c>
      <c r="E4981">
        <v>283.49470000000002</v>
      </c>
    </row>
    <row r="4982" spans="1:5">
      <c r="A4982">
        <v>4979.5979000000007</v>
      </c>
      <c r="B4982">
        <v>577.76239999999996</v>
      </c>
      <c r="C4982">
        <v>284.26859999999999</v>
      </c>
      <c r="D4982">
        <v>277.31970000000001</v>
      </c>
      <c r="E4982">
        <v>283.36099999999999</v>
      </c>
    </row>
    <row r="4983" spans="1:5">
      <c r="A4983">
        <v>4980.5979000000007</v>
      </c>
      <c r="B4983">
        <v>577.33399999999995</v>
      </c>
      <c r="C4983">
        <v>284.2475</v>
      </c>
      <c r="D4983">
        <v>277.31079999999997</v>
      </c>
      <c r="E4983">
        <v>283.26029999999997</v>
      </c>
    </row>
    <row r="4984" spans="1:5">
      <c r="A4984">
        <v>4981.5979000000007</v>
      </c>
      <c r="B4984">
        <v>577.20119999999997</v>
      </c>
      <c r="C4984">
        <v>284.27010000000001</v>
      </c>
      <c r="D4984">
        <v>277.26139999999998</v>
      </c>
      <c r="E4984">
        <v>283.08420000000001</v>
      </c>
    </row>
    <row r="4985" spans="1:5">
      <c r="A4985">
        <v>4982.5979000000007</v>
      </c>
      <c r="B4985">
        <v>576.8922</v>
      </c>
      <c r="C4985">
        <v>284.19240000000002</v>
      </c>
      <c r="D4985">
        <v>277.21510000000001</v>
      </c>
      <c r="E4985">
        <v>282.93770000000001</v>
      </c>
    </row>
    <row r="4986" spans="1:5">
      <c r="A4986">
        <v>4983.5979000000007</v>
      </c>
      <c r="B4986">
        <v>575.92970000000003</v>
      </c>
      <c r="C4986">
        <v>284.07220000000001</v>
      </c>
      <c r="D4986">
        <v>277.3168</v>
      </c>
      <c r="E4986">
        <v>282.87610000000001</v>
      </c>
    </row>
    <row r="4987" spans="1:5">
      <c r="A4987">
        <v>4984.5979000000007</v>
      </c>
      <c r="B4987">
        <v>575.53930000000003</v>
      </c>
      <c r="C4987">
        <v>284.15589999999997</v>
      </c>
      <c r="D4987">
        <v>277.24250000000001</v>
      </c>
      <c r="E4987">
        <v>282.78980000000001</v>
      </c>
    </row>
    <row r="4988" spans="1:5">
      <c r="A4988">
        <v>4985.5979000000007</v>
      </c>
      <c r="B4988">
        <v>575.36630000000002</v>
      </c>
      <c r="C4988">
        <v>284.00990000000002</v>
      </c>
      <c r="D4988">
        <v>277.22629999999998</v>
      </c>
      <c r="E4988">
        <v>282.80259999999998</v>
      </c>
    </row>
    <row r="4989" spans="1:5">
      <c r="A4989">
        <v>4986.5979000000007</v>
      </c>
      <c r="B4989">
        <v>575.83989999999994</v>
      </c>
      <c r="C4989">
        <v>284.03910000000002</v>
      </c>
      <c r="D4989">
        <v>277.20920000000001</v>
      </c>
      <c r="E4989">
        <v>282.89269999999999</v>
      </c>
    </row>
    <row r="4990" spans="1:5">
      <c r="A4990">
        <v>4987.5979000000007</v>
      </c>
      <c r="B4990">
        <v>576.3116</v>
      </c>
      <c r="C4990">
        <v>283.9957</v>
      </c>
      <c r="D4990">
        <v>277.048</v>
      </c>
      <c r="E4990">
        <v>282.7174</v>
      </c>
    </row>
    <row r="4991" spans="1:5">
      <c r="A4991">
        <v>4988.5979000000007</v>
      </c>
      <c r="B4991">
        <v>576.55830000000003</v>
      </c>
      <c r="C4991">
        <v>283.77850000000001</v>
      </c>
      <c r="D4991">
        <v>276.79610000000002</v>
      </c>
      <c r="E4991">
        <v>282.60270000000003</v>
      </c>
    </row>
    <row r="4992" spans="1:5">
      <c r="A4992">
        <v>4989.5979000000007</v>
      </c>
      <c r="B4992">
        <v>576.61919999999998</v>
      </c>
      <c r="C4992">
        <v>283.68090000000001</v>
      </c>
      <c r="D4992">
        <v>276.62169999999998</v>
      </c>
      <c r="E4992">
        <v>282.49470000000002</v>
      </c>
    </row>
    <row r="4993" spans="1:5">
      <c r="A4993">
        <v>4990.5979000000007</v>
      </c>
      <c r="B4993">
        <v>576.40020000000004</v>
      </c>
      <c r="C4993">
        <v>283.64780000000002</v>
      </c>
      <c r="D4993">
        <v>276.512</v>
      </c>
      <c r="E4993">
        <v>282.4581</v>
      </c>
    </row>
    <row r="4994" spans="1:5">
      <c r="A4994">
        <v>4991.5979000000007</v>
      </c>
      <c r="B4994">
        <v>576.25109999999995</v>
      </c>
      <c r="C4994">
        <v>283.68579999999997</v>
      </c>
      <c r="D4994">
        <v>276.56580000000002</v>
      </c>
      <c r="E4994">
        <v>282.47800000000001</v>
      </c>
    </row>
    <row r="4995" spans="1:5">
      <c r="A4995">
        <v>4992.5979000000007</v>
      </c>
      <c r="B4995">
        <v>576.23170000000005</v>
      </c>
      <c r="C4995">
        <v>283.61900000000003</v>
      </c>
      <c r="D4995">
        <v>276.68740000000003</v>
      </c>
      <c r="E4995">
        <v>282.423</v>
      </c>
    </row>
    <row r="4996" spans="1:5">
      <c r="A4996">
        <v>4993.5979000000007</v>
      </c>
      <c r="B4996">
        <v>576.42169999999999</v>
      </c>
      <c r="C4996">
        <v>283.63389999999998</v>
      </c>
      <c r="D4996">
        <v>276.6737</v>
      </c>
      <c r="E4996">
        <v>282.40050000000002</v>
      </c>
    </row>
    <row r="4997" spans="1:5">
      <c r="A4997">
        <v>4994.5979000000007</v>
      </c>
      <c r="B4997">
        <v>576.43449999999996</v>
      </c>
      <c r="C4997">
        <v>283.5822</v>
      </c>
      <c r="D4997">
        <v>276.62450000000001</v>
      </c>
      <c r="E4997">
        <v>282.3125</v>
      </c>
    </row>
    <row r="4998" spans="1:5">
      <c r="A4998">
        <v>4995.5979000000007</v>
      </c>
      <c r="B4998">
        <v>576.36940000000004</v>
      </c>
      <c r="C4998">
        <v>283.5378</v>
      </c>
      <c r="D4998">
        <v>276.7174</v>
      </c>
      <c r="E4998">
        <v>282.20569999999998</v>
      </c>
    </row>
    <row r="4999" spans="1:5">
      <c r="A4999">
        <v>4996.5979000000007</v>
      </c>
      <c r="B4999">
        <v>576.42420000000004</v>
      </c>
      <c r="C4999">
        <v>283.2989</v>
      </c>
      <c r="D4999">
        <v>276.79829999999998</v>
      </c>
      <c r="E4999">
        <v>282.3057</v>
      </c>
    </row>
    <row r="5000" spans="1:5">
      <c r="A5000">
        <v>4997.5979000000007</v>
      </c>
      <c r="B5000">
        <v>575.77689999999996</v>
      </c>
      <c r="C5000">
        <v>283.02550000000002</v>
      </c>
      <c r="D5000">
        <v>276.81380000000001</v>
      </c>
      <c r="E5000">
        <v>282.41770000000002</v>
      </c>
    </row>
    <row r="5001" spans="1:5">
      <c r="A5001">
        <v>4998.5979000000007</v>
      </c>
      <c r="B5001">
        <v>575.50350000000003</v>
      </c>
      <c r="C5001">
        <v>282.91609999999997</v>
      </c>
      <c r="D5001">
        <v>276.93599999999998</v>
      </c>
      <c r="E5001">
        <v>282.55029999999999</v>
      </c>
    </row>
    <row r="5002" spans="1:5">
      <c r="A5002">
        <v>4999.5979000000007</v>
      </c>
      <c r="B5002">
        <v>575.35550000000001</v>
      </c>
      <c r="C5002">
        <v>282.8159</v>
      </c>
      <c r="D5002">
        <v>277.04570000000001</v>
      </c>
      <c r="E5002">
        <v>282.59609999999998</v>
      </c>
    </row>
    <row r="5003" spans="1:5">
      <c r="A5003">
        <v>5000.5979000000007</v>
      </c>
      <c r="B5003">
        <v>575.096</v>
      </c>
      <c r="C5003">
        <v>282.75720000000001</v>
      </c>
      <c r="D5003">
        <v>277.1327</v>
      </c>
      <c r="E5003">
        <v>282.56349999999998</v>
      </c>
    </row>
    <row r="5004" spans="1:5">
      <c r="A5004">
        <v>5001.5979000000007</v>
      </c>
      <c r="B5004">
        <v>574.76</v>
      </c>
      <c r="C5004">
        <v>282.83100000000002</v>
      </c>
      <c r="D5004">
        <v>277.32159999999999</v>
      </c>
      <c r="E5004">
        <v>282.68299999999999</v>
      </c>
    </row>
    <row r="5005" spans="1:5">
      <c r="A5005">
        <v>5002.5979000000007</v>
      </c>
      <c r="B5005">
        <v>574.73419999999999</v>
      </c>
      <c r="C5005">
        <v>282.84019999999998</v>
      </c>
      <c r="D5005">
        <v>277.45119999999997</v>
      </c>
      <c r="E5005">
        <v>282.91370000000001</v>
      </c>
    </row>
    <row r="5006" spans="1:5">
      <c r="A5006">
        <v>5003.5979000000007</v>
      </c>
      <c r="B5006">
        <v>574.92430000000002</v>
      </c>
      <c r="C5006">
        <v>282.73570000000001</v>
      </c>
      <c r="D5006">
        <v>277.54669999999999</v>
      </c>
      <c r="E5006">
        <v>282.97320000000002</v>
      </c>
    </row>
    <row r="5007" spans="1:5">
      <c r="A5007">
        <v>5004.5979000000007</v>
      </c>
      <c r="B5007">
        <v>574.88549999999998</v>
      </c>
      <c r="C5007">
        <v>282.76519999999999</v>
      </c>
      <c r="D5007">
        <v>277.62909999999999</v>
      </c>
      <c r="E5007">
        <v>282.92559999999997</v>
      </c>
    </row>
    <row r="5008" spans="1:5">
      <c r="A5008">
        <v>5005.5979000000007</v>
      </c>
      <c r="B5008">
        <v>574.85</v>
      </c>
      <c r="C5008">
        <v>282.64710000000002</v>
      </c>
      <c r="D5008">
        <v>277.68490000000003</v>
      </c>
      <c r="E5008">
        <v>282.85219999999998</v>
      </c>
    </row>
    <row r="5009" spans="1:5">
      <c r="A5009">
        <v>5006.5979000000007</v>
      </c>
      <c r="B5009">
        <v>574.41629999999998</v>
      </c>
      <c r="C5009">
        <v>282.64359999999999</v>
      </c>
      <c r="D5009">
        <v>277.66750000000002</v>
      </c>
      <c r="E5009">
        <v>282.84289999999999</v>
      </c>
    </row>
    <row r="5010" spans="1:5">
      <c r="A5010">
        <v>5007.5979000000007</v>
      </c>
      <c r="B5010">
        <v>574.3895</v>
      </c>
      <c r="C5010">
        <v>282.68810000000002</v>
      </c>
      <c r="D5010">
        <v>277.63560000000001</v>
      </c>
      <c r="E5010">
        <v>282.84739999999999</v>
      </c>
    </row>
    <row r="5011" spans="1:5">
      <c r="A5011">
        <v>5008.5979000000007</v>
      </c>
      <c r="B5011">
        <v>574.32759999999996</v>
      </c>
      <c r="C5011">
        <v>282.45460000000003</v>
      </c>
      <c r="D5011">
        <v>277.45769999999999</v>
      </c>
      <c r="E5011">
        <v>282.74900000000002</v>
      </c>
    </row>
    <row r="5012" spans="1:5">
      <c r="A5012">
        <v>5009.5979000000007</v>
      </c>
      <c r="B5012">
        <v>574.47709999999995</v>
      </c>
      <c r="C5012">
        <v>282.36259999999999</v>
      </c>
      <c r="D5012">
        <v>277.00040000000001</v>
      </c>
      <c r="E5012">
        <v>282.67689999999999</v>
      </c>
    </row>
    <row r="5013" spans="1:5">
      <c r="A5013">
        <v>5010.5979000000007</v>
      </c>
      <c r="B5013">
        <v>574.79669999999999</v>
      </c>
      <c r="C5013">
        <v>282.31779999999998</v>
      </c>
      <c r="D5013">
        <v>276.7747</v>
      </c>
      <c r="E5013">
        <v>282.56060000000002</v>
      </c>
    </row>
    <row r="5014" spans="1:5">
      <c r="A5014">
        <v>5011.5979000000007</v>
      </c>
      <c r="B5014">
        <v>574.75729999999999</v>
      </c>
      <c r="C5014">
        <v>282.22280000000001</v>
      </c>
      <c r="D5014">
        <v>276.66829999999999</v>
      </c>
      <c r="E5014">
        <v>282.32040000000001</v>
      </c>
    </row>
    <row r="5015" spans="1:5">
      <c r="A5015">
        <v>5012.5979000000007</v>
      </c>
      <c r="B5015">
        <v>574.57889999999998</v>
      </c>
      <c r="C5015">
        <v>282.12209999999999</v>
      </c>
      <c r="D5015">
        <v>276.56740000000002</v>
      </c>
      <c r="E5015">
        <v>282.12099999999998</v>
      </c>
    </row>
    <row r="5016" spans="1:5">
      <c r="A5016">
        <v>5013.5979000000007</v>
      </c>
      <c r="B5016">
        <v>574.26610000000005</v>
      </c>
      <c r="C5016">
        <v>282.02300000000002</v>
      </c>
      <c r="D5016">
        <v>276.32940000000002</v>
      </c>
      <c r="E5016">
        <v>282.01850000000002</v>
      </c>
    </row>
    <row r="5017" spans="1:5">
      <c r="A5017">
        <v>5014.5979000000007</v>
      </c>
      <c r="B5017">
        <v>573.97969999999998</v>
      </c>
      <c r="C5017">
        <v>281.88720000000001</v>
      </c>
      <c r="D5017">
        <v>276.18720000000002</v>
      </c>
      <c r="E5017">
        <v>282.00959999999998</v>
      </c>
    </row>
    <row r="5018" spans="1:5">
      <c r="A5018">
        <v>5015.5979000000007</v>
      </c>
      <c r="B5018">
        <v>573.72950000000003</v>
      </c>
      <c r="C5018">
        <v>281.66989999999998</v>
      </c>
      <c r="D5018">
        <v>276.18360000000001</v>
      </c>
      <c r="E5018">
        <v>282.02870000000001</v>
      </c>
    </row>
    <row r="5019" spans="1:5">
      <c r="A5019">
        <v>5016.5979000000007</v>
      </c>
      <c r="B5019">
        <v>573.42939999999999</v>
      </c>
      <c r="C5019">
        <v>281.58069999999998</v>
      </c>
      <c r="D5019">
        <v>276.11829999999998</v>
      </c>
      <c r="E5019">
        <v>281.99160000000001</v>
      </c>
    </row>
    <row r="5020" spans="1:5">
      <c r="A5020">
        <v>5017.5979000000007</v>
      </c>
      <c r="B5020">
        <v>573.13810000000001</v>
      </c>
      <c r="C5020">
        <v>281.43259999999998</v>
      </c>
      <c r="D5020">
        <v>276.1318</v>
      </c>
      <c r="E5020">
        <v>281.94920000000002</v>
      </c>
    </row>
    <row r="5021" spans="1:5">
      <c r="A5021">
        <v>5018.5979000000007</v>
      </c>
      <c r="B5021">
        <v>572.8845</v>
      </c>
      <c r="C5021">
        <v>281.4058</v>
      </c>
      <c r="D5021">
        <v>276.13209999999998</v>
      </c>
      <c r="E5021">
        <v>281.89830000000001</v>
      </c>
    </row>
    <row r="5022" spans="1:5">
      <c r="A5022">
        <v>5019.5979000000007</v>
      </c>
      <c r="B5022">
        <v>572.62950000000001</v>
      </c>
      <c r="C5022">
        <v>281.3098</v>
      </c>
      <c r="D5022">
        <v>276.07530000000003</v>
      </c>
      <c r="E5022">
        <v>281.90140000000002</v>
      </c>
    </row>
    <row r="5023" spans="1:5">
      <c r="A5023">
        <v>5020.5979000000007</v>
      </c>
      <c r="B5023">
        <v>572.37800000000004</v>
      </c>
      <c r="C5023">
        <v>281.19159999999999</v>
      </c>
      <c r="D5023">
        <v>275.96870000000001</v>
      </c>
      <c r="E5023">
        <v>281.73379999999997</v>
      </c>
    </row>
    <row r="5024" spans="1:5">
      <c r="A5024">
        <v>5021.5979000000007</v>
      </c>
      <c r="B5024">
        <v>572.28719999999998</v>
      </c>
      <c r="C5024">
        <v>280.96530000000001</v>
      </c>
      <c r="D5024">
        <v>275.6739</v>
      </c>
      <c r="E5024">
        <v>281.64109999999999</v>
      </c>
    </row>
    <row r="5025" spans="1:5">
      <c r="A5025">
        <v>5022.5979000000007</v>
      </c>
      <c r="B5025">
        <v>572.16880000000003</v>
      </c>
      <c r="C5025">
        <v>280.88310000000001</v>
      </c>
      <c r="D5025">
        <v>275.47050000000002</v>
      </c>
      <c r="E5025">
        <v>281.435</v>
      </c>
    </row>
    <row r="5026" spans="1:5">
      <c r="A5026">
        <v>5023.5979000000007</v>
      </c>
      <c r="B5026">
        <v>572.08299999999997</v>
      </c>
      <c r="C5026">
        <v>280.86009999999999</v>
      </c>
      <c r="D5026">
        <v>275.39710000000002</v>
      </c>
      <c r="E5026">
        <v>281.42079999999999</v>
      </c>
    </row>
    <row r="5027" spans="1:5">
      <c r="A5027">
        <v>5024.5979000000007</v>
      </c>
      <c r="B5027">
        <v>572.03530000000001</v>
      </c>
      <c r="C5027">
        <v>280.73630000000003</v>
      </c>
      <c r="D5027">
        <v>275.3245</v>
      </c>
      <c r="E5027">
        <v>281.42129999999997</v>
      </c>
    </row>
    <row r="5028" spans="1:5">
      <c r="A5028">
        <v>5025.5979000000007</v>
      </c>
      <c r="B5028">
        <v>572.19460000000004</v>
      </c>
      <c r="C5028">
        <v>280.67039999999997</v>
      </c>
      <c r="D5028">
        <v>275.37029999999999</v>
      </c>
      <c r="E5028">
        <v>281.38780000000003</v>
      </c>
    </row>
    <row r="5029" spans="1:5">
      <c r="A5029">
        <v>5026.5979000000007</v>
      </c>
      <c r="B5029">
        <v>572.27139999999997</v>
      </c>
      <c r="C5029">
        <v>280.68669999999997</v>
      </c>
      <c r="D5029">
        <v>275.22789999999998</v>
      </c>
      <c r="E5029">
        <v>281.233</v>
      </c>
    </row>
    <row r="5030" spans="1:5">
      <c r="A5030">
        <v>5027.5979000000007</v>
      </c>
      <c r="B5030">
        <v>572.03219999999999</v>
      </c>
      <c r="C5030">
        <v>280.65870000000001</v>
      </c>
      <c r="D5030">
        <v>275.15280000000001</v>
      </c>
      <c r="E5030">
        <v>281.06630000000001</v>
      </c>
    </row>
    <row r="5031" spans="1:5">
      <c r="A5031">
        <v>5028.5979000000007</v>
      </c>
      <c r="B5031">
        <v>572.07719999999995</v>
      </c>
      <c r="C5031">
        <v>280.7217</v>
      </c>
      <c r="D5031">
        <v>275.12689999999998</v>
      </c>
      <c r="E5031">
        <v>280.97190000000001</v>
      </c>
    </row>
    <row r="5032" spans="1:5">
      <c r="A5032">
        <v>5029.5979000000007</v>
      </c>
      <c r="B5032">
        <v>571.93359999999996</v>
      </c>
      <c r="C5032">
        <v>280.61750000000001</v>
      </c>
      <c r="D5032">
        <v>275.21800000000002</v>
      </c>
      <c r="E5032">
        <v>280.89350000000002</v>
      </c>
    </row>
    <row r="5033" spans="1:5">
      <c r="A5033">
        <v>5030.5979000000007</v>
      </c>
      <c r="B5033">
        <v>571.93870000000004</v>
      </c>
      <c r="C5033">
        <v>280.46429999999998</v>
      </c>
      <c r="D5033">
        <v>275.12279999999998</v>
      </c>
      <c r="E5033">
        <v>280.80270000000002</v>
      </c>
    </row>
    <row r="5034" spans="1:5">
      <c r="A5034">
        <v>5031.5979000000007</v>
      </c>
      <c r="B5034">
        <v>571.76289999999995</v>
      </c>
      <c r="C5034">
        <v>280.37720000000002</v>
      </c>
      <c r="D5034">
        <v>275.04340000000002</v>
      </c>
      <c r="E5034">
        <v>280.74450000000002</v>
      </c>
    </row>
    <row r="5035" spans="1:5">
      <c r="A5035">
        <v>5032.5979000000007</v>
      </c>
      <c r="B5035">
        <v>571.34469999999999</v>
      </c>
      <c r="C5035">
        <v>280.27499999999998</v>
      </c>
      <c r="D5035">
        <v>274.9178</v>
      </c>
      <c r="E5035">
        <v>280.69040000000001</v>
      </c>
    </row>
    <row r="5036" spans="1:5">
      <c r="A5036">
        <v>5033.5979000000007</v>
      </c>
      <c r="B5036">
        <v>571.10659999999996</v>
      </c>
      <c r="C5036">
        <v>280.10129999999998</v>
      </c>
      <c r="D5036">
        <v>274.5872</v>
      </c>
      <c r="E5036">
        <v>280.6336</v>
      </c>
    </row>
    <row r="5037" spans="1:5">
      <c r="A5037">
        <v>5034.5979000000007</v>
      </c>
      <c r="B5037">
        <v>570.79960000000005</v>
      </c>
      <c r="C5037">
        <v>279.83620000000002</v>
      </c>
      <c r="D5037">
        <v>274.3963</v>
      </c>
      <c r="E5037">
        <v>280.49169999999998</v>
      </c>
    </row>
    <row r="5038" spans="1:5">
      <c r="A5038">
        <v>5035.5979000000007</v>
      </c>
      <c r="B5038">
        <v>570.5471</v>
      </c>
      <c r="C5038">
        <v>279.8451</v>
      </c>
      <c r="D5038">
        <v>274.15519999999998</v>
      </c>
      <c r="E5038">
        <v>280.2534</v>
      </c>
    </row>
    <row r="5039" spans="1:5">
      <c r="A5039">
        <v>5036.5979000000007</v>
      </c>
      <c r="B5039">
        <v>570.24540000000002</v>
      </c>
      <c r="C5039">
        <v>279.85160000000002</v>
      </c>
      <c r="D5039">
        <v>274.08839999999998</v>
      </c>
      <c r="E5039">
        <v>280.19299999999998</v>
      </c>
    </row>
    <row r="5040" spans="1:5">
      <c r="A5040">
        <v>5037.5979000000007</v>
      </c>
      <c r="B5040">
        <v>569.99829999999997</v>
      </c>
      <c r="C5040">
        <v>279.8433</v>
      </c>
      <c r="D5040">
        <v>273.93220000000002</v>
      </c>
      <c r="E5040">
        <v>280.20260000000002</v>
      </c>
    </row>
    <row r="5041" spans="1:5">
      <c r="A5041">
        <v>5038.5979000000007</v>
      </c>
      <c r="B5041">
        <v>569.77629999999999</v>
      </c>
      <c r="C5041">
        <v>279.80489999999998</v>
      </c>
      <c r="D5041">
        <v>273.7869</v>
      </c>
      <c r="E5041">
        <v>280.11110000000002</v>
      </c>
    </row>
    <row r="5042" spans="1:5">
      <c r="A5042">
        <v>5039.5979000000007</v>
      </c>
      <c r="B5042">
        <v>569.38229999999999</v>
      </c>
      <c r="C5042">
        <v>279.697</v>
      </c>
      <c r="D5042">
        <v>273.8424</v>
      </c>
      <c r="E5042">
        <v>279.976</v>
      </c>
    </row>
    <row r="5043" spans="1:5">
      <c r="A5043">
        <v>5040.5979000000007</v>
      </c>
      <c r="B5043">
        <v>568.95370000000003</v>
      </c>
      <c r="C5043">
        <v>279.74709999999999</v>
      </c>
      <c r="D5043">
        <v>273.69</v>
      </c>
      <c r="E5043">
        <v>279.90800000000002</v>
      </c>
    </row>
    <row r="5044" spans="1:5">
      <c r="A5044">
        <v>5041.5979000000007</v>
      </c>
      <c r="B5044">
        <v>569.37350000000004</v>
      </c>
      <c r="C5044">
        <v>279.52199999999999</v>
      </c>
      <c r="D5044">
        <v>273.59629999999999</v>
      </c>
      <c r="E5044">
        <v>279.79570000000001</v>
      </c>
    </row>
    <row r="5045" spans="1:5">
      <c r="A5045">
        <v>5042.5979000000007</v>
      </c>
      <c r="B5045">
        <v>569.35659999999996</v>
      </c>
      <c r="C5045">
        <v>279.49849999999998</v>
      </c>
      <c r="D5045">
        <v>273.46609999999998</v>
      </c>
      <c r="E5045">
        <v>279.70870000000002</v>
      </c>
    </row>
    <row r="5046" spans="1:5">
      <c r="A5046">
        <v>5043.5979000000007</v>
      </c>
      <c r="B5046">
        <v>569.27520000000004</v>
      </c>
      <c r="C5046">
        <v>279.37619999999998</v>
      </c>
      <c r="D5046">
        <v>273.51069999999999</v>
      </c>
      <c r="E5046">
        <v>279.86880000000002</v>
      </c>
    </row>
    <row r="5047" spans="1:5">
      <c r="A5047">
        <v>5044.5979000000007</v>
      </c>
      <c r="B5047">
        <v>569.00599999999997</v>
      </c>
      <c r="C5047">
        <v>279.44369999999998</v>
      </c>
      <c r="D5047">
        <v>273.44439999999997</v>
      </c>
      <c r="E5047">
        <v>279.93360000000001</v>
      </c>
    </row>
    <row r="5048" spans="1:5">
      <c r="A5048">
        <v>5045.5979000000007</v>
      </c>
      <c r="B5048">
        <v>568.46699999999998</v>
      </c>
      <c r="C5048">
        <v>279.55399999999997</v>
      </c>
      <c r="D5048">
        <v>273.43490000000003</v>
      </c>
      <c r="E5048">
        <v>279.8965</v>
      </c>
    </row>
    <row r="5049" spans="1:5">
      <c r="A5049">
        <v>5046.5979000000007</v>
      </c>
      <c r="B5049">
        <v>568.31039999999996</v>
      </c>
      <c r="C5049">
        <v>279.67039999999997</v>
      </c>
      <c r="D5049">
        <v>273.39949999999999</v>
      </c>
      <c r="E5049">
        <v>279.8732</v>
      </c>
    </row>
    <row r="5050" spans="1:5">
      <c r="A5050">
        <v>5047.5979000000007</v>
      </c>
      <c r="B5050">
        <v>568.20370000000003</v>
      </c>
      <c r="C5050">
        <v>279.81869999999998</v>
      </c>
      <c r="D5050">
        <v>273.50850000000003</v>
      </c>
      <c r="E5050">
        <v>279.77350000000001</v>
      </c>
    </row>
    <row r="5051" spans="1:5">
      <c r="A5051">
        <v>5048.5979000000007</v>
      </c>
      <c r="B5051">
        <v>567.19929999999999</v>
      </c>
      <c r="C5051">
        <v>279.7672</v>
      </c>
      <c r="D5051">
        <v>273.65839999999997</v>
      </c>
      <c r="E5051">
        <v>279.6807</v>
      </c>
    </row>
    <row r="5052" spans="1:5">
      <c r="A5052">
        <v>5049.5979000000007</v>
      </c>
      <c r="B5052">
        <v>566.88469999999995</v>
      </c>
      <c r="C5052">
        <v>279.81479999999999</v>
      </c>
      <c r="D5052">
        <v>273.86</v>
      </c>
      <c r="E5052">
        <v>279.73020000000002</v>
      </c>
    </row>
    <row r="5053" spans="1:5">
      <c r="A5053">
        <v>5050.5979000000007</v>
      </c>
      <c r="B5053">
        <v>566.90899999999999</v>
      </c>
      <c r="C5053">
        <v>279.7355</v>
      </c>
      <c r="D5053">
        <v>274.02010000000001</v>
      </c>
      <c r="E5053">
        <v>279.87419999999997</v>
      </c>
    </row>
    <row r="5054" spans="1:5">
      <c r="A5054">
        <v>5051.5979000000007</v>
      </c>
      <c r="B5054">
        <v>567.26969999999994</v>
      </c>
      <c r="C5054">
        <v>279.64859999999999</v>
      </c>
      <c r="D5054">
        <v>274.02510000000001</v>
      </c>
      <c r="E5054">
        <v>279.90910000000002</v>
      </c>
    </row>
    <row r="5055" spans="1:5">
      <c r="A5055">
        <v>5052.5979000000007</v>
      </c>
      <c r="B5055">
        <v>567.20429999999999</v>
      </c>
      <c r="C5055">
        <v>279.69639999999998</v>
      </c>
      <c r="D5055">
        <v>274.00880000000001</v>
      </c>
      <c r="E5055">
        <v>279.94330000000002</v>
      </c>
    </row>
    <row r="5056" spans="1:5">
      <c r="A5056">
        <v>5053.5979000000007</v>
      </c>
      <c r="B5056">
        <v>567.15189999999996</v>
      </c>
      <c r="C5056">
        <v>279.67750000000001</v>
      </c>
      <c r="D5056">
        <v>273.87549999999999</v>
      </c>
      <c r="E5056">
        <v>279.90530000000001</v>
      </c>
    </row>
    <row r="5057" spans="1:5">
      <c r="A5057">
        <v>5054.5979000000007</v>
      </c>
      <c r="B5057">
        <v>567.20399999999995</v>
      </c>
      <c r="C5057">
        <v>279.64929999999998</v>
      </c>
      <c r="D5057">
        <v>273.6721</v>
      </c>
      <c r="E5057">
        <v>279.75459999999998</v>
      </c>
    </row>
    <row r="5058" spans="1:5">
      <c r="A5058">
        <v>5055.5979000000007</v>
      </c>
      <c r="B5058">
        <v>567.47810000000004</v>
      </c>
      <c r="C5058">
        <v>279.67340000000002</v>
      </c>
      <c r="D5058">
        <v>273.63440000000003</v>
      </c>
      <c r="E5058">
        <v>279.565</v>
      </c>
    </row>
    <row r="5059" spans="1:5">
      <c r="A5059">
        <v>5056.5979000000007</v>
      </c>
      <c r="B5059">
        <v>567.47820000000002</v>
      </c>
      <c r="C5059">
        <v>279.71949999999998</v>
      </c>
      <c r="D5059">
        <v>273.608</v>
      </c>
      <c r="E5059">
        <v>279.46570000000003</v>
      </c>
    </row>
    <row r="5060" spans="1:5">
      <c r="A5060">
        <v>5057.5979000000007</v>
      </c>
      <c r="B5060">
        <v>567.09460000000001</v>
      </c>
      <c r="C5060">
        <v>279.71260000000001</v>
      </c>
      <c r="D5060">
        <v>273.37369999999999</v>
      </c>
      <c r="E5060">
        <v>279.39870000000002</v>
      </c>
    </row>
    <row r="5061" spans="1:5">
      <c r="A5061">
        <v>5058.5979000000007</v>
      </c>
      <c r="B5061">
        <v>567.0806</v>
      </c>
      <c r="C5061">
        <v>279.76</v>
      </c>
      <c r="D5061">
        <v>273.2183</v>
      </c>
      <c r="E5061">
        <v>279.31959999999998</v>
      </c>
    </row>
    <row r="5062" spans="1:5">
      <c r="A5062">
        <v>5059.5979000000007</v>
      </c>
      <c r="B5062">
        <v>566.58540000000005</v>
      </c>
      <c r="C5062">
        <v>279.55099999999999</v>
      </c>
      <c r="D5062">
        <v>273.06830000000002</v>
      </c>
      <c r="E5062">
        <v>279.17219999999998</v>
      </c>
    </row>
    <row r="5063" spans="1:5">
      <c r="A5063">
        <v>5060.5979000000007</v>
      </c>
      <c r="B5063">
        <v>566.54780000000005</v>
      </c>
      <c r="C5063">
        <v>279.41969999999998</v>
      </c>
      <c r="D5063">
        <v>273.08920000000001</v>
      </c>
      <c r="E5063">
        <v>279.0992</v>
      </c>
    </row>
    <row r="5064" spans="1:5">
      <c r="A5064">
        <v>5061.5979000000007</v>
      </c>
      <c r="B5064">
        <v>566.75120000000004</v>
      </c>
      <c r="C5064">
        <v>279.25099999999998</v>
      </c>
      <c r="D5064">
        <v>273.05500000000001</v>
      </c>
      <c r="E5064">
        <v>279.11439999999999</v>
      </c>
    </row>
    <row r="5065" spans="1:5">
      <c r="A5065">
        <v>5062.5979000000007</v>
      </c>
      <c r="B5065">
        <v>567.15419999999995</v>
      </c>
      <c r="C5065">
        <v>279.23930000000001</v>
      </c>
      <c r="D5065">
        <v>272.93220000000002</v>
      </c>
      <c r="E5065">
        <v>279.13069999999999</v>
      </c>
    </row>
    <row r="5066" spans="1:5">
      <c r="A5066">
        <v>5063.5979000000007</v>
      </c>
      <c r="B5066">
        <v>567.31510000000003</v>
      </c>
      <c r="C5066">
        <v>279.17270000000002</v>
      </c>
      <c r="D5066">
        <v>272.7851</v>
      </c>
      <c r="E5066">
        <v>279.041</v>
      </c>
    </row>
    <row r="5067" spans="1:5">
      <c r="A5067">
        <v>5064.5979000000007</v>
      </c>
      <c r="B5067">
        <v>567.09230000000002</v>
      </c>
      <c r="C5067">
        <v>278.96850000000001</v>
      </c>
      <c r="D5067">
        <v>272.7602</v>
      </c>
      <c r="E5067">
        <v>279.0077</v>
      </c>
    </row>
    <row r="5068" spans="1:5">
      <c r="A5068">
        <v>5065.5979000000007</v>
      </c>
      <c r="B5068">
        <v>566.92740000000003</v>
      </c>
      <c r="C5068">
        <v>278.88130000000001</v>
      </c>
      <c r="D5068">
        <v>272.78440000000001</v>
      </c>
      <c r="E5068">
        <v>279.11309999999997</v>
      </c>
    </row>
    <row r="5069" spans="1:5">
      <c r="A5069">
        <v>5066.5979000000007</v>
      </c>
      <c r="B5069">
        <v>566.28200000000004</v>
      </c>
      <c r="C5069">
        <v>278.93579999999997</v>
      </c>
      <c r="D5069">
        <v>272.75369999999998</v>
      </c>
      <c r="E5069">
        <v>279.14609999999999</v>
      </c>
    </row>
    <row r="5070" spans="1:5">
      <c r="A5070">
        <v>5067.5979000000007</v>
      </c>
      <c r="B5070">
        <v>566.04920000000004</v>
      </c>
      <c r="C5070">
        <v>278.9622</v>
      </c>
      <c r="D5070">
        <v>272.71280000000002</v>
      </c>
      <c r="E5070">
        <v>279.1447</v>
      </c>
    </row>
    <row r="5071" spans="1:5">
      <c r="A5071">
        <v>5068.5979000000007</v>
      </c>
      <c r="B5071">
        <v>565.49659999999994</v>
      </c>
      <c r="C5071">
        <v>279.04840000000002</v>
      </c>
      <c r="D5071">
        <v>272.52390000000003</v>
      </c>
      <c r="E5071">
        <v>279.16289999999998</v>
      </c>
    </row>
    <row r="5072" spans="1:5">
      <c r="A5072">
        <v>5069.5979000000007</v>
      </c>
      <c r="B5072">
        <v>565.32640000000004</v>
      </c>
      <c r="C5072">
        <v>278.95519999999999</v>
      </c>
      <c r="D5072">
        <v>272.52870000000001</v>
      </c>
      <c r="E5072">
        <v>279.05689999999998</v>
      </c>
    </row>
    <row r="5073" spans="1:5">
      <c r="A5073">
        <v>5070.5979000000007</v>
      </c>
      <c r="B5073">
        <v>565.29449999999997</v>
      </c>
      <c r="C5073">
        <v>278.76389999999998</v>
      </c>
      <c r="D5073">
        <v>272.49590000000001</v>
      </c>
      <c r="E5073">
        <v>279.04849999999999</v>
      </c>
    </row>
    <row r="5074" spans="1:5">
      <c r="A5074">
        <v>5071.5979000000007</v>
      </c>
      <c r="B5074">
        <v>565.38430000000005</v>
      </c>
      <c r="C5074">
        <v>278.6069</v>
      </c>
      <c r="D5074">
        <v>272.61579999999998</v>
      </c>
      <c r="E5074">
        <v>278.97829999999999</v>
      </c>
    </row>
    <row r="5075" spans="1:5">
      <c r="A5075">
        <v>5072.5979000000007</v>
      </c>
      <c r="B5075">
        <v>565.32240000000002</v>
      </c>
      <c r="C5075">
        <v>278.40719999999999</v>
      </c>
      <c r="D5075">
        <v>272.63549999999998</v>
      </c>
      <c r="E5075">
        <v>278.72500000000002</v>
      </c>
    </row>
    <row r="5076" spans="1:5">
      <c r="A5076">
        <v>5073.5979000000007</v>
      </c>
      <c r="B5076">
        <v>565.06209999999999</v>
      </c>
      <c r="C5076">
        <v>278.43970000000002</v>
      </c>
      <c r="D5076">
        <v>272.60309999999998</v>
      </c>
      <c r="E5076">
        <v>278.49540000000002</v>
      </c>
    </row>
    <row r="5077" spans="1:5">
      <c r="A5077">
        <v>5074.5979000000007</v>
      </c>
      <c r="B5077">
        <v>564.678</v>
      </c>
      <c r="C5077">
        <v>278.3451</v>
      </c>
      <c r="D5077">
        <v>272.58260000000001</v>
      </c>
      <c r="E5077">
        <v>278.35270000000003</v>
      </c>
    </row>
    <row r="5078" spans="1:5">
      <c r="A5078">
        <v>5075.5979000000007</v>
      </c>
      <c r="B5078">
        <v>564.21789999999999</v>
      </c>
      <c r="C5078">
        <v>278.27050000000003</v>
      </c>
      <c r="D5078">
        <v>272.54939999999999</v>
      </c>
      <c r="E5078">
        <v>278.1671</v>
      </c>
    </row>
    <row r="5079" spans="1:5">
      <c r="A5079">
        <v>5076.5979000000007</v>
      </c>
      <c r="B5079">
        <v>564.06910000000005</v>
      </c>
      <c r="C5079">
        <v>278.30160000000001</v>
      </c>
      <c r="D5079">
        <v>272.47949999999997</v>
      </c>
      <c r="E5079">
        <v>278.10480000000001</v>
      </c>
    </row>
    <row r="5080" spans="1:5">
      <c r="A5080">
        <v>5077.5979000000007</v>
      </c>
      <c r="B5080">
        <v>564.25070000000005</v>
      </c>
      <c r="C5080">
        <v>278.31439999999998</v>
      </c>
      <c r="D5080">
        <v>272.41199999999998</v>
      </c>
      <c r="E5080">
        <v>277.99310000000003</v>
      </c>
    </row>
    <row r="5081" spans="1:5">
      <c r="A5081">
        <v>5078.5979000000007</v>
      </c>
      <c r="B5081">
        <v>564.29579999999999</v>
      </c>
      <c r="C5081">
        <v>278.29329999999999</v>
      </c>
      <c r="D5081">
        <v>272.30840000000001</v>
      </c>
      <c r="E5081">
        <v>277.834</v>
      </c>
    </row>
    <row r="5082" spans="1:5">
      <c r="A5082">
        <v>5079.5979000000007</v>
      </c>
      <c r="B5082">
        <v>564.32690000000002</v>
      </c>
      <c r="C5082">
        <v>278.10570000000001</v>
      </c>
      <c r="D5082">
        <v>272.1164</v>
      </c>
      <c r="E5082">
        <v>277.67230000000001</v>
      </c>
    </row>
    <row r="5083" spans="1:5">
      <c r="A5083">
        <v>5080.5979000000007</v>
      </c>
      <c r="B5083">
        <v>564.37329999999997</v>
      </c>
      <c r="C5083">
        <v>277.94240000000002</v>
      </c>
      <c r="D5083">
        <v>272.06169999999997</v>
      </c>
      <c r="E5083">
        <v>277.58730000000003</v>
      </c>
    </row>
    <row r="5084" spans="1:5">
      <c r="A5084">
        <v>5081.5979000000007</v>
      </c>
      <c r="B5084">
        <v>564.60119999999995</v>
      </c>
      <c r="C5084">
        <v>277.95080000000002</v>
      </c>
      <c r="D5084">
        <v>271.96620000000001</v>
      </c>
      <c r="E5084">
        <v>277.39830000000001</v>
      </c>
    </row>
    <row r="5085" spans="1:5">
      <c r="A5085">
        <v>5082.5979000000007</v>
      </c>
      <c r="B5085">
        <v>564.91189999999995</v>
      </c>
      <c r="C5085">
        <v>277.92739999999998</v>
      </c>
      <c r="D5085">
        <v>271.98809999999997</v>
      </c>
      <c r="E5085">
        <v>277.274</v>
      </c>
    </row>
    <row r="5086" spans="1:5">
      <c r="A5086">
        <v>5083.5979000000007</v>
      </c>
      <c r="B5086">
        <v>565.22500000000002</v>
      </c>
      <c r="C5086">
        <v>277.87279999999998</v>
      </c>
      <c r="D5086">
        <v>271.79419999999999</v>
      </c>
      <c r="E5086">
        <v>277.12849999999997</v>
      </c>
    </row>
    <row r="5087" spans="1:5">
      <c r="A5087">
        <v>5084.5979000000007</v>
      </c>
      <c r="B5087">
        <v>565.38729999999998</v>
      </c>
      <c r="C5087">
        <v>277.84399999999999</v>
      </c>
      <c r="D5087">
        <v>271.77809999999999</v>
      </c>
      <c r="E5087">
        <v>277.10820000000001</v>
      </c>
    </row>
    <row r="5088" spans="1:5">
      <c r="A5088">
        <v>5085.5979000000007</v>
      </c>
      <c r="B5088">
        <v>565.15340000000003</v>
      </c>
      <c r="C5088">
        <v>277.81830000000002</v>
      </c>
      <c r="D5088">
        <v>271.66629999999998</v>
      </c>
      <c r="E5088">
        <v>277.22719999999998</v>
      </c>
    </row>
    <row r="5089" spans="1:5">
      <c r="A5089">
        <v>5086.5979000000007</v>
      </c>
      <c r="B5089">
        <v>565.21159999999998</v>
      </c>
      <c r="C5089">
        <v>277.51839999999999</v>
      </c>
      <c r="D5089">
        <v>271.37819999999999</v>
      </c>
      <c r="E5089">
        <v>277.279</v>
      </c>
    </row>
    <row r="5090" spans="1:5">
      <c r="A5090">
        <v>5087.5979000000007</v>
      </c>
      <c r="B5090">
        <v>564.80070000000001</v>
      </c>
      <c r="C5090">
        <v>277.45389999999998</v>
      </c>
      <c r="D5090">
        <v>271.22230000000002</v>
      </c>
      <c r="E5090">
        <v>277.24459999999999</v>
      </c>
    </row>
    <row r="5091" spans="1:5">
      <c r="A5091">
        <v>5088.5979000000007</v>
      </c>
      <c r="B5091">
        <v>564.46389999999997</v>
      </c>
      <c r="C5091">
        <v>277.4477</v>
      </c>
      <c r="D5091">
        <v>271.35939999999999</v>
      </c>
      <c r="E5091">
        <v>277.2525</v>
      </c>
    </row>
    <row r="5092" spans="1:5">
      <c r="A5092">
        <v>5089.5979000000007</v>
      </c>
      <c r="B5092">
        <v>564.21839999999997</v>
      </c>
      <c r="C5092">
        <v>277.49709999999999</v>
      </c>
      <c r="D5092">
        <v>271.339</v>
      </c>
      <c r="E5092">
        <v>277.16980000000001</v>
      </c>
    </row>
    <row r="5093" spans="1:5">
      <c r="A5093">
        <v>5090.5979000000007</v>
      </c>
      <c r="B5093">
        <v>564.12070000000006</v>
      </c>
      <c r="C5093">
        <v>277.58429999999998</v>
      </c>
      <c r="D5093">
        <v>271.3433</v>
      </c>
      <c r="E5093">
        <v>277.14760000000001</v>
      </c>
    </row>
    <row r="5094" spans="1:5">
      <c r="A5094">
        <v>5091.5979000000007</v>
      </c>
      <c r="B5094">
        <v>564.17420000000004</v>
      </c>
      <c r="C5094">
        <v>277.62569999999999</v>
      </c>
      <c r="D5094">
        <v>271.11189999999999</v>
      </c>
      <c r="E5094">
        <v>277.10379999999998</v>
      </c>
    </row>
    <row r="5095" spans="1:5">
      <c r="A5095">
        <v>5092.5979000000007</v>
      </c>
      <c r="B5095">
        <v>564.16139999999996</v>
      </c>
      <c r="C5095">
        <v>277.63310000000001</v>
      </c>
      <c r="D5095">
        <v>270.92290000000003</v>
      </c>
      <c r="E5095">
        <v>277.1182</v>
      </c>
    </row>
    <row r="5096" spans="1:5">
      <c r="A5096">
        <v>5093.5979000000007</v>
      </c>
      <c r="B5096">
        <v>564.36890000000005</v>
      </c>
      <c r="C5096">
        <v>277.56310000000002</v>
      </c>
      <c r="D5096">
        <v>270.65530000000001</v>
      </c>
      <c r="E5096">
        <v>277.0428</v>
      </c>
    </row>
    <row r="5097" spans="1:5">
      <c r="A5097">
        <v>5094.5979000000007</v>
      </c>
      <c r="B5097">
        <v>564.26660000000004</v>
      </c>
      <c r="C5097">
        <v>277.3442</v>
      </c>
      <c r="D5097">
        <v>270.56049999999999</v>
      </c>
      <c r="E5097">
        <v>277.13389999999998</v>
      </c>
    </row>
    <row r="5098" spans="1:5">
      <c r="A5098">
        <v>5095.5979000000007</v>
      </c>
      <c r="B5098">
        <v>563.95410000000004</v>
      </c>
      <c r="C5098">
        <v>277.17630000000003</v>
      </c>
      <c r="D5098">
        <v>270.67079999999999</v>
      </c>
      <c r="E5098">
        <v>277.06869999999998</v>
      </c>
    </row>
    <row r="5099" spans="1:5">
      <c r="A5099">
        <v>5096.5979000000007</v>
      </c>
      <c r="B5099">
        <v>563.31960000000004</v>
      </c>
      <c r="C5099">
        <v>277.10399999999998</v>
      </c>
      <c r="D5099">
        <v>270.64760000000001</v>
      </c>
      <c r="E5099">
        <v>277.05340000000001</v>
      </c>
    </row>
    <row r="5100" spans="1:5">
      <c r="A5100">
        <v>5097.5979000000007</v>
      </c>
      <c r="B5100">
        <v>563.42039999999997</v>
      </c>
      <c r="C5100">
        <v>277.02839999999998</v>
      </c>
      <c r="D5100">
        <v>270.76409999999998</v>
      </c>
      <c r="E5100">
        <v>277.0437</v>
      </c>
    </row>
    <row r="5101" spans="1:5">
      <c r="A5101">
        <v>5098.5979000000007</v>
      </c>
      <c r="B5101">
        <v>563.21460000000002</v>
      </c>
      <c r="C5101">
        <v>276.89640000000003</v>
      </c>
      <c r="D5101">
        <v>270.82679999999999</v>
      </c>
      <c r="E5101">
        <v>277.03230000000002</v>
      </c>
    </row>
    <row r="5102" spans="1:5">
      <c r="A5102">
        <v>5099.5979000000007</v>
      </c>
      <c r="B5102">
        <v>562.82640000000004</v>
      </c>
      <c r="C5102">
        <v>276.89789999999999</v>
      </c>
      <c r="D5102">
        <v>270.67809999999997</v>
      </c>
      <c r="E5102">
        <v>277.04140000000001</v>
      </c>
    </row>
    <row r="5103" spans="1:5">
      <c r="A5103">
        <v>5100.5979000000007</v>
      </c>
      <c r="B5103">
        <v>562.63570000000004</v>
      </c>
      <c r="C5103">
        <v>276.71600000000001</v>
      </c>
      <c r="D5103">
        <v>270.57619999999997</v>
      </c>
      <c r="E5103">
        <v>277.08330000000001</v>
      </c>
    </row>
    <row r="5104" spans="1:5">
      <c r="A5104">
        <v>5101.5979000000007</v>
      </c>
      <c r="B5104">
        <v>562.64520000000005</v>
      </c>
      <c r="C5104">
        <v>276.5926</v>
      </c>
      <c r="D5104">
        <v>270.58260000000001</v>
      </c>
      <c r="E5104">
        <v>277.04629999999997</v>
      </c>
    </row>
    <row r="5105" spans="1:5">
      <c r="A5105">
        <v>5102.5979000000007</v>
      </c>
      <c r="B5105">
        <v>562.54269999999997</v>
      </c>
      <c r="C5105">
        <v>276.54250000000002</v>
      </c>
      <c r="D5105">
        <v>270.60309999999998</v>
      </c>
      <c r="E5105">
        <v>276.95060000000001</v>
      </c>
    </row>
    <row r="5106" spans="1:5">
      <c r="A5106">
        <v>5103.5979000000007</v>
      </c>
      <c r="B5106">
        <v>562.40949999999998</v>
      </c>
      <c r="C5106">
        <v>276.58049999999997</v>
      </c>
      <c r="D5106">
        <v>270.70740000000001</v>
      </c>
      <c r="E5106">
        <v>276.96769999999998</v>
      </c>
    </row>
    <row r="5107" spans="1:5">
      <c r="A5107">
        <v>5104.5979000000007</v>
      </c>
      <c r="B5107">
        <v>562.15909999999997</v>
      </c>
      <c r="C5107">
        <v>276.54289999999997</v>
      </c>
      <c r="D5107">
        <v>270.76260000000002</v>
      </c>
      <c r="E5107">
        <v>276.89400000000001</v>
      </c>
    </row>
    <row r="5108" spans="1:5">
      <c r="A5108">
        <v>5105.5979000000007</v>
      </c>
      <c r="B5108">
        <v>561.84270000000004</v>
      </c>
      <c r="C5108">
        <v>276.44229999999999</v>
      </c>
      <c r="D5108">
        <v>270.72030000000001</v>
      </c>
      <c r="E5108">
        <v>276.80680000000001</v>
      </c>
    </row>
    <row r="5109" spans="1:5">
      <c r="A5109">
        <v>5106.5979000000007</v>
      </c>
      <c r="B5109">
        <v>561.79769999999996</v>
      </c>
      <c r="C5109">
        <v>276.4391</v>
      </c>
      <c r="D5109">
        <v>270.60199999999998</v>
      </c>
      <c r="E5109">
        <v>276.71890000000002</v>
      </c>
    </row>
    <row r="5110" spans="1:5">
      <c r="A5110">
        <v>5107.5979000000007</v>
      </c>
      <c r="B5110">
        <v>561.87879999999996</v>
      </c>
      <c r="C5110">
        <v>276.46820000000002</v>
      </c>
      <c r="D5110">
        <v>270.61599999999999</v>
      </c>
      <c r="E5110">
        <v>276.6848</v>
      </c>
    </row>
    <row r="5111" spans="1:5">
      <c r="A5111">
        <v>5108.5979000000007</v>
      </c>
      <c r="B5111">
        <v>561.95479999999998</v>
      </c>
      <c r="C5111">
        <v>276.52069999999998</v>
      </c>
      <c r="D5111">
        <v>270.53149999999999</v>
      </c>
      <c r="E5111">
        <v>276.52820000000003</v>
      </c>
    </row>
    <row r="5112" spans="1:5">
      <c r="A5112">
        <v>5109.5979000000007</v>
      </c>
      <c r="B5112">
        <v>561.96</v>
      </c>
      <c r="C5112">
        <v>276.46809999999999</v>
      </c>
      <c r="D5112">
        <v>270.36369999999999</v>
      </c>
      <c r="E5112">
        <v>276.36790000000002</v>
      </c>
    </row>
    <row r="5113" spans="1:5">
      <c r="A5113">
        <v>5110.5979000000007</v>
      </c>
      <c r="B5113">
        <v>561.76819999999998</v>
      </c>
      <c r="C5113">
        <v>276.21469999999999</v>
      </c>
      <c r="D5113">
        <v>270.14080000000001</v>
      </c>
      <c r="E5113">
        <v>276.29599999999999</v>
      </c>
    </row>
    <row r="5114" spans="1:5">
      <c r="A5114">
        <v>5111.5979000000007</v>
      </c>
      <c r="B5114">
        <v>561.35479999999995</v>
      </c>
      <c r="C5114">
        <v>276.12759999999997</v>
      </c>
      <c r="D5114">
        <v>270.09789999999998</v>
      </c>
      <c r="E5114">
        <v>276.26639999999998</v>
      </c>
    </row>
    <row r="5115" spans="1:5">
      <c r="A5115">
        <v>5112.5979000000007</v>
      </c>
      <c r="B5115">
        <v>561.18830000000003</v>
      </c>
      <c r="C5115">
        <v>276.12299999999999</v>
      </c>
      <c r="D5115">
        <v>270.06099999999998</v>
      </c>
      <c r="E5115">
        <v>276.19779999999997</v>
      </c>
    </row>
    <row r="5116" spans="1:5">
      <c r="A5116">
        <v>5113.5979000000007</v>
      </c>
      <c r="B5116">
        <v>560.82529999999997</v>
      </c>
      <c r="C5116">
        <v>275.98939999999999</v>
      </c>
      <c r="D5116">
        <v>270.04820000000001</v>
      </c>
      <c r="E5116">
        <v>276.13940000000002</v>
      </c>
    </row>
    <row r="5117" spans="1:5">
      <c r="A5117">
        <v>5114.5979000000007</v>
      </c>
      <c r="B5117">
        <v>560.55520000000001</v>
      </c>
      <c r="C5117">
        <v>275.93770000000001</v>
      </c>
      <c r="D5117">
        <v>270.09309999999999</v>
      </c>
      <c r="E5117">
        <v>275.96390000000002</v>
      </c>
    </row>
    <row r="5118" spans="1:5">
      <c r="A5118">
        <v>5115.5979000000007</v>
      </c>
      <c r="B5118">
        <v>560.36069999999995</v>
      </c>
      <c r="C5118">
        <v>275.84440000000001</v>
      </c>
      <c r="D5118">
        <v>270.04590000000002</v>
      </c>
      <c r="E5118">
        <v>275.89269999999999</v>
      </c>
    </row>
    <row r="5119" spans="1:5">
      <c r="A5119">
        <v>5116.5979000000007</v>
      </c>
      <c r="B5119">
        <v>560.29110000000003</v>
      </c>
      <c r="C5119">
        <v>275.76900000000001</v>
      </c>
      <c r="D5119">
        <v>269.91500000000002</v>
      </c>
      <c r="E5119">
        <v>275.81310000000002</v>
      </c>
    </row>
    <row r="5120" spans="1:5">
      <c r="A5120">
        <v>5117.5979000000007</v>
      </c>
      <c r="B5120">
        <v>560.25289999999995</v>
      </c>
      <c r="C5120">
        <v>275.78480000000002</v>
      </c>
      <c r="D5120">
        <v>269.858</v>
      </c>
      <c r="E5120">
        <v>275.73140000000001</v>
      </c>
    </row>
    <row r="5121" spans="1:5">
      <c r="A5121">
        <v>5118.5979000000007</v>
      </c>
      <c r="B5121">
        <v>560.34739999999999</v>
      </c>
      <c r="C5121">
        <v>275.5727</v>
      </c>
      <c r="D5121">
        <v>269.6035</v>
      </c>
      <c r="E5121">
        <v>275.7269</v>
      </c>
    </row>
    <row r="5122" spans="1:5">
      <c r="A5122">
        <v>5119.5979000000007</v>
      </c>
      <c r="B5122">
        <v>560.10270000000003</v>
      </c>
      <c r="C5122">
        <v>275.57049999999998</v>
      </c>
      <c r="D5122">
        <v>269.52199999999999</v>
      </c>
      <c r="E5122">
        <v>275.61259999999999</v>
      </c>
    </row>
    <row r="5123" spans="1:5">
      <c r="A5123">
        <v>5120.5979000000007</v>
      </c>
      <c r="B5123">
        <v>559.98400000000004</v>
      </c>
      <c r="C5123">
        <v>275.59640000000002</v>
      </c>
      <c r="D5123">
        <v>269.55349999999999</v>
      </c>
      <c r="E5123">
        <v>275.5856</v>
      </c>
    </row>
    <row r="5124" spans="1:5">
      <c r="A5124">
        <v>5121.5979000000007</v>
      </c>
      <c r="B5124">
        <v>559.87800000000004</v>
      </c>
      <c r="C5124">
        <v>275.42700000000002</v>
      </c>
      <c r="D5124">
        <v>269.34629999999999</v>
      </c>
      <c r="E5124">
        <v>275.55220000000003</v>
      </c>
    </row>
    <row r="5125" spans="1:5">
      <c r="A5125">
        <v>5122.5979000000007</v>
      </c>
      <c r="B5125">
        <v>560.08159999999998</v>
      </c>
      <c r="C5125">
        <v>275.23329999999999</v>
      </c>
      <c r="D5125">
        <v>269.09629999999999</v>
      </c>
      <c r="E5125">
        <v>275.18110000000001</v>
      </c>
    </row>
    <row r="5126" spans="1:5">
      <c r="A5126">
        <v>5123.5979000000007</v>
      </c>
      <c r="B5126">
        <v>559.86410000000001</v>
      </c>
      <c r="C5126">
        <v>275.1105</v>
      </c>
      <c r="D5126">
        <v>269.2398</v>
      </c>
      <c r="E5126">
        <v>275.11</v>
      </c>
    </row>
    <row r="5127" spans="1:5">
      <c r="A5127">
        <v>5124.5979000000007</v>
      </c>
      <c r="B5127">
        <v>559.70820000000003</v>
      </c>
      <c r="C5127">
        <v>274.87740000000002</v>
      </c>
      <c r="D5127">
        <v>269.0933</v>
      </c>
      <c r="E5127">
        <v>274.95269999999999</v>
      </c>
    </row>
    <row r="5128" spans="1:5">
      <c r="A5128">
        <v>5125.5979000000007</v>
      </c>
      <c r="B5128">
        <v>559.67629999999997</v>
      </c>
      <c r="C5128">
        <v>274.84829999999999</v>
      </c>
      <c r="D5128">
        <v>269.09930000000003</v>
      </c>
      <c r="E5128">
        <v>274.71609999999998</v>
      </c>
    </row>
    <row r="5129" spans="1:5">
      <c r="A5129">
        <v>5126.5979000000007</v>
      </c>
      <c r="B5129">
        <v>559.60109999999997</v>
      </c>
      <c r="C5129">
        <v>274.8372</v>
      </c>
      <c r="D5129">
        <v>269.00389999999999</v>
      </c>
      <c r="E5129">
        <v>274.61160000000001</v>
      </c>
    </row>
    <row r="5130" spans="1:5">
      <c r="A5130">
        <v>5127.5979000000007</v>
      </c>
      <c r="B5130">
        <v>559.5752</v>
      </c>
      <c r="C5130">
        <v>274.72519999999997</v>
      </c>
      <c r="D5130">
        <v>268.93560000000002</v>
      </c>
      <c r="E5130">
        <v>274.53719999999998</v>
      </c>
    </row>
    <row r="5131" spans="1:5">
      <c r="A5131">
        <v>5128.5979000000007</v>
      </c>
      <c r="B5131">
        <v>559.21069999999997</v>
      </c>
      <c r="C5131">
        <v>274.73050000000001</v>
      </c>
      <c r="D5131">
        <v>268.63010000000003</v>
      </c>
      <c r="E5131">
        <v>274.52390000000003</v>
      </c>
    </row>
    <row r="5132" spans="1:5">
      <c r="A5132">
        <v>5129.5979000000007</v>
      </c>
      <c r="B5132">
        <v>559.22410000000002</v>
      </c>
      <c r="C5132">
        <v>274.71629999999999</v>
      </c>
      <c r="D5132">
        <v>268.49380000000002</v>
      </c>
      <c r="E5132">
        <v>274.59609999999998</v>
      </c>
    </row>
    <row r="5133" spans="1:5">
      <c r="A5133">
        <v>5130.5979000000007</v>
      </c>
      <c r="B5133">
        <v>559.22019999999998</v>
      </c>
      <c r="C5133">
        <v>274.78910000000002</v>
      </c>
      <c r="D5133">
        <v>268.25709999999998</v>
      </c>
      <c r="E5133">
        <v>274.53890000000001</v>
      </c>
    </row>
    <row r="5134" spans="1:5">
      <c r="A5134">
        <v>5131.5979000000007</v>
      </c>
      <c r="B5134">
        <v>559.03750000000002</v>
      </c>
      <c r="C5134">
        <v>274.68549999999999</v>
      </c>
      <c r="D5134">
        <v>268.23790000000002</v>
      </c>
      <c r="E5134">
        <v>274.43029999999999</v>
      </c>
    </row>
    <row r="5135" spans="1:5">
      <c r="A5135">
        <v>5132.5979000000007</v>
      </c>
      <c r="B5135">
        <v>559.01890000000003</v>
      </c>
      <c r="C5135">
        <v>274.35430000000002</v>
      </c>
      <c r="D5135">
        <v>268.33839999999998</v>
      </c>
      <c r="E5135">
        <v>274.36880000000002</v>
      </c>
    </row>
    <row r="5136" spans="1:5">
      <c r="A5136">
        <v>5133.5979000000007</v>
      </c>
      <c r="B5136">
        <v>558.72659999999996</v>
      </c>
      <c r="C5136">
        <v>274.09449999999998</v>
      </c>
      <c r="D5136">
        <v>268.20729999999998</v>
      </c>
      <c r="E5136">
        <v>274.34210000000002</v>
      </c>
    </row>
    <row r="5137" spans="1:5">
      <c r="A5137">
        <v>5134.5979000000007</v>
      </c>
      <c r="B5137">
        <v>558.33439999999996</v>
      </c>
      <c r="C5137">
        <v>274.02890000000002</v>
      </c>
      <c r="D5137">
        <v>267.93549999999999</v>
      </c>
      <c r="E5137">
        <v>274.27699999999999</v>
      </c>
    </row>
    <row r="5138" spans="1:5">
      <c r="A5138">
        <v>5135.5979000000007</v>
      </c>
      <c r="B5138">
        <v>557.88779999999997</v>
      </c>
      <c r="C5138">
        <v>274.1574</v>
      </c>
      <c r="D5138">
        <v>267.97719999999998</v>
      </c>
      <c r="E5138">
        <v>274.28890000000001</v>
      </c>
    </row>
    <row r="5139" spans="1:5">
      <c r="A5139">
        <v>5136.5979000000007</v>
      </c>
      <c r="B5139">
        <v>557.61159999999995</v>
      </c>
      <c r="C5139">
        <v>274.23419999999999</v>
      </c>
      <c r="D5139">
        <v>267.92360000000002</v>
      </c>
      <c r="E5139">
        <v>274.2758</v>
      </c>
    </row>
    <row r="5140" spans="1:5">
      <c r="A5140">
        <v>5137.5979000000007</v>
      </c>
      <c r="B5140">
        <v>557.54060000000004</v>
      </c>
      <c r="C5140">
        <v>274.26889999999997</v>
      </c>
      <c r="D5140">
        <v>267.75040000000001</v>
      </c>
      <c r="E5140">
        <v>274.18770000000001</v>
      </c>
    </row>
    <row r="5141" spans="1:5">
      <c r="A5141">
        <v>5138.5979000000007</v>
      </c>
      <c r="B5141">
        <v>556.99919999999997</v>
      </c>
      <c r="C5141">
        <v>274.07569999999998</v>
      </c>
      <c r="D5141">
        <v>267.65899999999999</v>
      </c>
      <c r="E5141">
        <v>274.06200000000001</v>
      </c>
    </row>
    <row r="5142" spans="1:5">
      <c r="A5142">
        <v>5139.5979000000007</v>
      </c>
      <c r="B5142">
        <v>556.84609999999998</v>
      </c>
      <c r="C5142">
        <v>273.91269999999997</v>
      </c>
      <c r="D5142">
        <v>267.75069999999999</v>
      </c>
      <c r="E5142">
        <v>274.1019</v>
      </c>
    </row>
    <row r="5143" spans="1:5">
      <c r="A5143">
        <v>5140.5979000000007</v>
      </c>
      <c r="B5143">
        <v>556.65179999999998</v>
      </c>
      <c r="C5143">
        <v>273.73759999999999</v>
      </c>
      <c r="D5143">
        <v>267.84219999999999</v>
      </c>
      <c r="E5143">
        <v>274.19600000000003</v>
      </c>
    </row>
    <row r="5144" spans="1:5">
      <c r="A5144">
        <v>5141.5979000000007</v>
      </c>
      <c r="B5144">
        <v>556.49829999999997</v>
      </c>
      <c r="C5144">
        <v>273.53219999999999</v>
      </c>
      <c r="D5144">
        <v>267.93880000000001</v>
      </c>
      <c r="E5144">
        <v>274.18880000000001</v>
      </c>
    </row>
    <row r="5145" spans="1:5">
      <c r="A5145">
        <v>5142.5979000000007</v>
      </c>
      <c r="B5145">
        <v>556.40089999999998</v>
      </c>
      <c r="C5145">
        <v>273.48860000000002</v>
      </c>
      <c r="D5145">
        <v>268.1583</v>
      </c>
      <c r="E5145">
        <v>274.14010000000002</v>
      </c>
    </row>
    <row r="5146" spans="1:5">
      <c r="A5146">
        <v>5143.5979000000007</v>
      </c>
      <c r="B5146">
        <v>556.3442</v>
      </c>
      <c r="C5146">
        <v>273.54149999999998</v>
      </c>
      <c r="D5146">
        <v>268.20479999999998</v>
      </c>
      <c r="E5146">
        <v>274.17230000000001</v>
      </c>
    </row>
    <row r="5147" spans="1:5">
      <c r="A5147">
        <v>5144.5979000000007</v>
      </c>
      <c r="B5147">
        <v>556.30690000000004</v>
      </c>
      <c r="C5147">
        <v>273.67809999999997</v>
      </c>
      <c r="D5147">
        <v>268.17880000000002</v>
      </c>
      <c r="E5147">
        <v>274.21890000000002</v>
      </c>
    </row>
    <row r="5148" spans="1:5">
      <c r="A5148">
        <v>5145.5979000000007</v>
      </c>
      <c r="B5148">
        <v>556.00480000000005</v>
      </c>
      <c r="C5148">
        <v>273.74849999999998</v>
      </c>
      <c r="D5148">
        <v>268.1397</v>
      </c>
      <c r="E5148">
        <v>274.17149999999998</v>
      </c>
    </row>
    <row r="5149" spans="1:5">
      <c r="A5149">
        <v>5146.5979000000007</v>
      </c>
      <c r="B5149">
        <v>555.63620000000003</v>
      </c>
      <c r="C5149">
        <v>273.71660000000003</v>
      </c>
      <c r="D5149">
        <v>268.0455</v>
      </c>
      <c r="E5149">
        <v>273.95159999999998</v>
      </c>
    </row>
    <row r="5150" spans="1:5">
      <c r="A5150">
        <v>5147.5979000000007</v>
      </c>
      <c r="B5150">
        <v>555.43140000000005</v>
      </c>
      <c r="C5150">
        <v>273.58280000000002</v>
      </c>
      <c r="D5150">
        <v>267.94670000000002</v>
      </c>
      <c r="E5150">
        <v>273.86810000000003</v>
      </c>
    </row>
    <row r="5151" spans="1:5">
      <c r="A5151">
        <v>5148.5979000000007</v>
      </c>
      <c r="B5151">
        <v>555.29809999999998</v>
      </c>
      <c r="C5151">
        <v>273.61649999999997</v>
      </c>
      <c r="D5151">
        <v>267.66379999999998</v>
      </c>
      <c r="E5151">
        <v>273.6155</v>
      </c>
    </row>
    <row r="5152" spans="1:5">
      <c r="A5152">
        <v>5149.5979000000007</v>
      </c>
      <c r="B5152">
        <v>555.01499999999999</v>
      </c>
      <c r="C5152">
        <v>273.471</v>
      </c>
      <c r="D5152">
        <v>267.46969999999999</v>
      </c>
      <c r="E5152">
        <v>273.5514</v>
      </c>
    </row>
    <row r="5153" spans="1:5">
      <c r="A5153">
        <v>5150.5979000000007</v>
      </c>
      <c r="B5153">
        <v>554.7722</v>
      </c>
      <c r="C5153">
        <v>273.52999999999997</v>
      </c>
      <c r="D5153">
        <v>267.28300000000002</v>
      </c>
      <c r="E5153">
        <v>273.5052</v>
      </c>
    </row>
    <row r="5154" spans="1:5">
      <c r="A5154">
        <v>5151.5979000000007</v>
      </c>
      <c r="B5154">
        <v>554.53070000000002</v>
      </c>
      <c r="C5154">
        <v>273.38740000000001</v>
      </c>
      <c r="D5154">
        <v>267.2217</v>
      </c>
      <c r="E5154">
        <v>273.5077</v>
      </c>
    </row>
    <row r="5155" spans="1:5">
      <c r="A5155">
        <v>5152.5979000000007</v>
      </c>
      <c r="B5155">
        <v>554.26350000000002</v>
      </c>
      <c r="C5155">
        <v>273.1653</v>
      </c>
      <c r="D5155">
        <v>267.2038</v>
      </c>
      <c r="E5155">
        <v>273.3999</v>
      </c>
    </row>
    <row r="5156" spans="1:5">
      <c r="A5156">
        <v>5153.5979000000007</v>
      </c>
      <c r="B5156">
        <v>554.21280000000002</v>
      </c>
      <c r="C5156">
        <v>273.22649999999999</v>
      </c>
      <c r="D5156">
        <v>267.25110000000001</v>
      </c>
      <c r="E5156">
        <v>273.26220000000001</v>
      </c>
    </row>
    <row r="5157" spans="1:5">
      <c r="A5157">
        <v>5154.5979000000007</v>
      </c>
      <c r="B5157">
        <v>554.45719999999994</v>
      </c>
      <c r="C5157">
        <v>273.29320000000001</v>
      </c>
      <c r="D5157">
        <v>267.2996</v>
      </c>
      <c r="E5157">
        <v>273.15940000000001</v>
      </c>
    </row>
    <row r="5158" spans="1:5">
      <c r="A5158">
        <v>5155.5979000000007</v>
      </c>
      <c r="B5158">
        <v>554.47519999999997</v>
      </c>
      <c r="C5158">
        <v>273.29939999999999</v>
      </c>
      <c r="D5158">
        <v>267.28899999999999</v>
      </c>
      <c r="E5158">
        <v>273.07029999999997</v>
      </c>
    </row>
    <row r="5159" spans="1:5">
      <c r="A5159">
        <v>5156.5979000000007</v>
      </c>
      <c r="B5159">
        <v>554.77290000000005</v>
      </c>
      <c r="C5159">
        <v>273.40809999999999</v>
      </c>
      <c r="D5159">
        <v>267.17290000000003</v>
      </c>
      <c r="E5159">
        <v>272.97320000000002</v>
      </c>
    </row>
    <row r="5160" spans="1:5">
      <c r="A5160">
        <v>5157.5979000000007</v>
      </c>
      <c r="B5160">
        <v>554.81230000000005</v>
      </c>
      <c r="C5160">
        <v>273.51389999999998</v>
      </c>
      <c r="D5160">
        <v>267.01179999999999</v>
      </c>
      <c r="E5160">
        <v>272.80959999999999</v>
      </c>
    </row>
    <row r="5161" spans="1:5">
      <c r="A5161">
        <v>5158.5979000000007</v>
      </c>
      <c r="B5161">
        <v>554.59749999999997</v>
      </c>
      <c r="C5161">
        <v>273.54820000000001</v>
      </c>
      <c r="D5161">
        <v>267.06259999999997</v>
      </c>
      <c r="E5161">
        <v>272.70699999999999</v>
      </c>
    </row>
    <row r="5162" spans="1:5">
      <c r="A5162">
        <v>5159.5979000000007</v>
      </c>
      <c r="B5162">
        <v>554.49879999999996</v>
      </c>
      <c r="C5162">
        <v>273.45519999999999</v>
      </c>
      <c r="D5162">
        <v>267.04599999999999</v>
      </c>
      <c r="E5162">
        <v>272.52809999999999</v>
      </c>
    </row>
    <row r="5163" spans="1:5">
      <c r="A5163">
        <v>5160.5979000000007</v>
      </c>
      <c r="B5163">
        <v>554.4787</v>
      </c>
      <c r="C5163">
        <v>273.42</v>
      </c>
      <c r="D5163">
        <v>267.10939999999999</v>
      </c>
      <c r="E5163">
        <v>272.5607</v>
      </c>
    </row>
    <row r="5164" spans="1:5">
      <c r="A5164">
        <v>5161.5979000000007</v>
      </c>
      <c r="B5164">
        <v>554.20399999999995</v>
      </c>
      <c r="C5164">
        <v>273.53449999999998</v>
      </c>
      <c r="D5164">
        <v>267.10759999999999</v>
      </c>
      <c r="E5164">
        <v>272.48540000000003</v>
      </c>
    </row>
    <row r="5165" spans="1:5">
      <c r="A5165">
        <v>5162.5979000000007</v>
      </c>
      <c r="B5165">
        <v>553.9144</v>
      </c>
      <c r="C5165">
        <v>273.61189999999999</v>
      </c>
      <c r="D5165">
        <v>267.16890000000001</v>
      </c>
      <c r="E5165">
        <v>272.416</v>
      </c>
    </row>
    <row r="5166" spans="1:5">
      <c r="A5166">
        <v>5163.5979000000007</v>
      </c>
      <c r="B5166">
        <v>553.51520000000005</v>
      </c>
      <c r="C5166">
        <v>273.68470000000002</v>
      </c>
      <c r="D5166">
        <v>267.20370000000003</v>
      </c>
      <c r="E5166">
        <v>272.31529999999998</v>
      </c>
    </row>
    <row r="5167" spans="1:5">
      <c r="A5167">
        <v>5164.5979000000007</v>
      </c>
      <c r="B5167">
        <v>553.495</v>
      </c>
      <c r="C5167">
        <v>273.71260000000001</v>
      </c>
      <c r="D5167">
        <v>267.21859999999998</v>
      </c>
      <c r="E5167">
        <v>272.34179999999998</v>
      </c>
    </row>
    <row r="5168" spans="1:5">
      <c r="A5168">
        <v>5165.5979000000007</v>
      </c>
      <c r="B5168">
        <v>553.67340000000002</v>
      </c>
      <c r="C5168">
        <v>273.73719999999997</v>
      </c>
      <c r="D5168">
        <v>267.20510000000002</v>
      </c>
      <c r="E5168">
        <v>272.38060000000002</v>
      </c>
    </row>
    <row r="5169" spans="1:5">
      <c r="A5169">
        <v>5166.5979000000007</v>
      </c>
      <c r="B5169">
        <v>553.61289999999997</v>
      </c>
      <c r="C5169">
        <v>273.7122</v>
      </c>
      <c r="D5169">
        <v>267.16050000000001</v>
      </c>
      <c r="E5169">
        <v>272.42770000000002</v>
      </c>
    </row>
    <row r="5170" spans="1:5">
      <c r="A5170">
        <v>5167.5979000000007</v>
      </c>
      <c r="B5170">
        <v>553.34249999999997</v>
      </c>
      <c r="C5170">
        <v>273.67410000000001</v>
      </c>
      <c r="D5170">
        <v>267.14749999999998</v>
      </c>
      <c r="E5170">
        <v>272.39859999999999</v>
      </c>
    </row>
    <row r="5171" spans="1:5">
      <c r="A5171">
        <v>5168.5979000000007</v>
      </c>
      <c r="B5171">
        <v>553.30409999999995</v>
      </c>
      <c r="C5171">
        <v>273.5539</v>
      </c>
      <c r="D5171">
        <v>267.12400000000002</v>
      </c>
      <c r="E5171">
        <v>272.4556</v>
      </c>
    </row>
    <row r="5172" spans="1:5">
      <c r="A5172">
        <v>5169.5979000000007</v>
      </c>
      <c r="B5172">
        <v>553.25490000000002</v>
      </c>
      <c r="C5172">
        <v>273.59910000000002</v>
      </c>
      <c r="D5172">
        <v>267.16739999999999</v>
      </c>
      <c r="E5172">
        <v>272.42759999999998</v>
      </c>
    </row>
    <row r="5173" spans="1:5">
      <c r="A5173">
        <v>5170.5979000000007</v>
      </c>
      <c r="B5173">
        <v>552.97379999999998</v>
      </c>
      <c r="C5173">
        <v>273.71809999999999</v>
      </c>
      <c r="D5173">
        <v>267.20740000000001</v>
      </c>
      <c r="E5173">
        <v>272.33240000000001</v>
      </c>
    </row>
    <row r="5174" spans="1:5">
      <c r="A5174">
        <v>5171.5979000000007</v>
      </c>
      <c r="B5174">
        <v>552.61850000000004</v>
      </c>
      <c r="C5174">
        <v>273.7362</v>
      </c>
      <c r="D5174">
        <v>267.1653</v>
      </c>
      <c r="E5174">
        <v>272.1961</v>
      </c>
    </row>
    <row r="5175" spans="1:5">
      <c r="A5175">
        <v>5172.5979000000007</v>
      </c>
      <c r="B5175">
        <v>552.52909999999997</v>
      </c>
      <c r="C5175">
        <v>273.73989999999998</v>
      </c>
      <c r="D5175">
        <v>267.12540000000001</v>
      </c>
      <c r="E5175">
        <v>271.9622</v>
      </c>
    </row>
    <row r="5176" spans="1:5">
      <c r="A5176">
        <v>5173.5979000000007</v>
      </c>
      <c r="B5176">
        <v>552.3297</v>
      </c>
      <c r="C5176">
        <v>273.7312</v>
      </c>
      <c r="D5176">
        <v>267.07440000000003</v>
      </c>
      <c r="E5176">
        <v>271.82479999999998</v>
      </c>
    </row>
    <row r="5177" spans="1:5">
      <c r="A5177">
        <v>5174.5979000000007</v>
      </c>
      <c r="B5177">
        <v>552.08450000000005</v>
      </c>
      <c r="C5177">
        <v>273.6266</v>
      </c>
      <c r="D5177">
        <v>267.04320000000001</v>
      </c>
      <c r="E5177">
        <v>271.77460000000002</v>
      </c>
    </row>
    <row r="5178" spans="1:5">
      <c r="A5178">
        <v>5175.5979000000007</v>
      </c>
      <c r="B5178">
        <v>551.96</v>
      </c>
      <c r="C5178">
        <v>273.50470000000001</v>
      </c>
      <c r="D5178">
        <v>267.18779999999998</v>
      </c>
      <c r="E5178">
        <v>271.8741</v>
      </c>
    </row>
    <row r="5179" spans="1:5">
      <c r="A5179">
        <v>5176.5979000000007</v>
      </c>
      <c r="B5179">
        <v>551.88589999999999</v>
      </c>
      <c r="C5179">
        <v>273.54660000000001</v>
      </c>
      <c r="D5179">
        <v>267.21100000000001</v>
      </c>
      <c r="E5179">
        <v>271.91120000000001</v>
      </c>
    </row>
    <row r="5180" spans="1:5">
      <c r="A5180">
        <v>5177.5979000000007</v>
      </c>
      <c r="B5180">
        <v>551.74099999999999</v>
      </c>
      <c r="C5180">
        <v>273.60599999999999</v>
      </c>
      <c r="D5180">
        <v>267.22980000000001</v>
      </c>
      <c r="E5180">
        <v>271.92720000000003</v>
      </c>
    </row>
    <row r="5181" spans="1:5">
      <c r="A5181">
        <v>5178.5979000000007</v>
      </c>
      <c r="B5181">
        <v>551.96960000000001</v>
      </c>
      <c r="C5181">
        <v>273.59309999999999</v>
      </c>
      <c r="D5181">
        <v>267.30619999999999</v>
      </c>
      <c r="E5181">
        <v>271.82870000000003</v>
      </c>
    </row>
    <row r="5182" spans="1:5">
      <c r="A5182">
        <v>5179.5979000000007</v>
      </c>
      <c r="B5182">
        <v>552.07410000000004</v>
      </c>
      <c r="C5182">
        <v>273.60419999999999</v>
      </c>
      <c r="D5182">
        <v>267.36439999999999</v>
      </c>
      <c r="E5182">
        <v>271.85059999999999</v>
      </c>
    </row>
    <row r="5183" spans="1:5">
      <c r="A5183">
        <v>5180.5979000000007</v>
      </c>
      <c r="B5183">
        <v>551.8107</v>
      </c>
      <c r="C5183">
        <v>273.46390000000002</v>
      </c>
      <c r="D5183">
        <v>267.26080000000002</v>
      </c>
      <c r="E5183">
        <v>271.83589999999998</v>
      </c>
    </row>
    <row r="5184" spans="1:5">
      <c r="A5184">
        <v>5181.5979000000007</v>
      </c>
      <c r="B5184">
        <v>551.08540000000005</v>
      </c>
      <c r="C5184">
        <v>273.39280000000002</v>
      </c>
      <c r="D5184">
        <v>267.22050000000002</v>
      </c>
      <c r="E5184">
        <v>271.66680000000002</v>
      </c>
    </row>
    <row r="5185" spans="1:5">
      <c r="A5185">
        <v>5182.5979000000007</v>
      </c>
      <c r="B5185">
        <v>551.02369999999996</v>
      </c>
      <c r="C5185">
        <v>273.35989999999998</v>
      </c>
      <c r="D5185">
        <v>267.1046</v>
      </c>
      <c r="E5185">
        <v>271.57600000000002</v>
      </c>
    </row>
    <row r="5186" spans="1:5">
      <c r="A5186">
        <v>5183.5979000000007</v>
      </c>
      <c r="B5186">
        <v>551.00019999999995</v>
      </c>
      <c r="C5186">
        <v>273.35149999999999</v>
      </c>
      <c r="D5186">
        <v>266.98329999999999</v>
      </c>
      <c r="E5186">
        <v>271.48829999999998</v>
      </c>
    </row>
    <row r="5187" spans="1:5">
      <c r="A5187">
        <v>5184.5979000000007</v>
      </c>
      <c r="B5187">
        <v>550.8673</v>
      </c>
      <c r="C5187">
        <v>273.3254</v>
      </c>
      <c r="D5187">
        <v>266.81479999999999</v>
      </c>
      <c r="E5187">
        <v>271.38350000000003</v>
      </c>
    </row>
    <row r="5188" spans="1:5">
      <c r="A5188">
        <v>5185.5979000000007</v>
      </c>
      <c r="B5188">
        <v>550.8143</v>
      </c>
      <c r="C5188">
        <v>273.19490000000002</v>
      </c>
      <c r="D5188">
        <v>266.71449999999999</v>
      </c>
      <c r="E5188">
        <v>271.3295</v>
      </c>
    </row>
    <row r="5189" spans="1:5">
      <c r="A5189">
        <v>5186.5979000000007</v>
      </c>
      <c r="B5189">
        <v>550.65940000000001</v>
      </c>
      <c r="C5189">
        <v>273.16969999999998</v>
      </c>
      <c r="D5189">
        <v>266.63799999999998</v>
      </c>
      <c r="E5189">
        <v>271.33890000000002</v>
      </c>
    </row>
    <row r="5190" spans="1:5">
      <c r="A5190">
        <v>5187.5979000000007</v>
      </c>
      <c r="B5190">
        <v>550.3279</v>
      </c>
      <c r="C5190">
        <v>273.18849999999998</v>
      </c>
      <c r="D5190">
        <v>266.58929999999998</v>
      </c>
      <c r="E5190">
        <v>271.39089999999999</v>
      </c>
    </row>
    <row r="5191" spans="1:5">
      <c r="A5191">
        <v>5188.5979000000007</v>
      </c>
      <c r="B5191">
        <v>550.30060000000003</v>
      </c>
      <c r="C5191">
        <v>273.15089999999998</v>
      </c>
      <c r="D5191">
        <v>266.59440000000001</v>
      </c>
      <c r="E5191">
        <v>271.38369999999998</v>
      </c>
    </row>
    <row r="5192" spans="1:5">
      <c r="A5192">
        <v>5189.5979000000007</v>
      </c>
      <c r="B5192">
        <v>550.30250000000001</v>
      </c>
      <c r="C5192">
        <v>273.20409999999998</v>
      </c>
      <c r="D5192">
        <v>266.54230000000001</v>
      </c>
      <c r="E5192">
        <v>271.41489999999999</v>
      </c>
    </row>
    <row r="5193" spans="1:5">
      <c r="A5193">
        <v>5190.5979000000007</v>
      </c>
      <c r="B5193">
        <v>550.04759999999999</v>
      </c>
      <c r="C5193">
        <v>273.2543</v>
      </c>
      <c r="D5193">
        <v>266.5335</v>
      </c>
      <c r="E5193">
        <v>271.31920000000002</v>
      </c>
    </row>
    <row r="5194" spans="1:5">
      <c r="A5194">
        <v>5191.5979000000007</v>
      </c>
      <c r="B5194">
        <v>550.17960000000005</v>
      </c>
      <c r="C5194">
        <v>273.30840000000001</v>
      </c>
      <c r="D5194">
        <v>266.66950000000003</v>
      </c>
      <c r="E5194">
        <v>271.4101</v>
      </c>
    </row>
    <row r="5195" spans="1:5">
      <c r="A5195">
        <v>5192.5979000000007</v>
      </c>
      <c r="B5195">
        <v>550.78049999999996</v>
      </c>
      <c r="C5195">
        <v>273.36</v>
      </c>
      <c r="D5195">
        <v>266.70929999999998</v>
      </c>
      <c r="E5195">
        <v>271.35939999999999</v>
      </c>
    </row>
    <row r="5196" spans="1:5">
      <c r="A5196">
        <v>5193.5979000000007</v>
      </c>
      <c r="B5196">
        <v>551.12080000000003</v>
      </c>
      <c r="C5196">
        <v>273.38010000000003</v>
      </c>
      <c r="D5196">
        <v>266.67590000000001</v>
      </c>
      <c r="E5196">
        <v>271.24029999999999</v>
      </c>
    </row>
    <row r="5197" spans="1:5">
      <c r="A5197">
        <v>5194.5979000000007</v>
      </c>
      <c r="B5197">
        <v>551.65869999999995</v>
      </c>
      <c r="C5197">
        <v>273.40719999999999</v>
      </c>
      <c r="D5197">
        <v>266.87470000000002</v>
      </c>
      <c r="E5197">
        <v>271.11700000000002</v>
      </c>
    </row>
    <row r="5198" spans="1:5">
      <c r="A5198">
        <v>5195.5979000000007</v>
      </c>
      <c r="B5198">
        <v>551.77779999999996</v>
      </c>
      <c r="C5198">
        <v>273.39640000000003</v>
      </c>
      <c r="D5198">
        <v>266.85989999999998</v>
      </c>
      <c r="E5198">
        <v>271.06619999999998</v>
      </c>
    </row>
    <row r="5199" spans="1:5">
      <c r="A5199">
        <v>5196.5979000000007</v>
      </c>
      <c r="B5199">
        <v>551.78049999999996</v>
      </c>
      <c r="C5199">
        <v>273.2901</v>
      </c>
      <c r="D5199">
        <v>266.77330000000001</v>
      </c>
      <c r="E5199">
        <v>270.98719999999997</v>
      </c>
    </row>
    <row r="5200" spans="1:5">
      <c r="A5200">
        <v>5197.5979000000007</v>
      </c>
      <c r="B5200">
        <v>551.46270000000004</v>
      </c>
      <c r="C5200">
        <v>273.10000000000002</v>
      </c>
      <c r="D5200">
        <v>266.61840000000001</v>
      </c>
      <c r="E5200">
        <v>270.8064</v>
      </c>
    </row>
    <row r="5201" spans="1:5">
      <c r="A5201">
        <v>5198.5979000000007</v>
      </c>
      <c r="B5201">
        <v>550.94820000000004</v>
      </c>
      <c r="C5201">
        <v>272.8768</v>
      </c>
      <c r="D5201">
        <v>266.53390000000002</v>
      </c>
      <c r="E5201">
        <v>270.62270000000001</v>
      </c>
    </row>
    <row r="5202" spans="1:5">
      <c r="A5202">
        <v>5199.5979000000007</v>
      </c>
      <c r="B5202">
        <v>550.63059999999996</v>
      </c>
      <c r="C5202">
        <v>272.71159999999998</v>
      </c>
      <c r="D5202">
        <v>266.56959999999998</v>
      </c>
      <c r="E5202">
        <v>270.54860000000002</v>
      </c>
    </row>
    <row r="5203" spans="1:5">
      <c r="A5203">
        <v>5200.5979000000007</v>
      </c>
      <c r="B5203">
        <v>550.50049999999999</v>
      </c>
      <c r="C5203">
        <v>272.75360000000001</v>
      </c>
      <c r="D5203">
        <v>266.48239999999998</v>
      </c>
      <c r="E5203">
        <v>270.55900000000003</v>
      </c>
    </row>
    <row r="5204" spans="1:5">
      <c r="A5204">
        <v>5201.5979000000007</v>
      </c>
      <c r="B5204">
        <v>550.03869999999995</v>
      </c>
      <c r="C5204">
        <v>272.74090000000001</v>
      </c>
      <c r="D5204">
        <v>266.44970000000001</v>
      </c>
      <c r="E5204">
        <v>270.59539999999998</v>
      </c>
    </row>
    <row r="5205" spans="1:5">
      <c r="A5205">
        <v>5202.5979000000007</v>
      </c>
      <c r="B5205">
        <v>549.81830000000002</v>
      </c>
      <c r="C5205">
        <v>272.75670000000002</v>
      </c>
      <c r="D5205">
        <v>266.47140000000002</v>
      </c>
      <c r="E5205">
        <v>270.4905</v>
      </c>
    </row>
    <row r="5206" spans="1:5">
      <c r="A5206">
        <v>5203.5979000000007</v>
      </c>
      <c r="B5206">
        <v>549.55849999999998</v>
      </c>
      <c r="C5206">
        <v>272.7978</v>
      </c>
      <c r="D5206">
        <v>266.39550000000003</v>
      </c>
      <c r="E5206">
        <v>270.40820000000002</v>
      </c>
    </row>
    <row r="5207" spans="1:5">
      <c r="A5207">
        <v>5204.5979000000007</v>
      </c>
      <c r="B5207">
        <v>549.50450000000001</v>
      </c>
      <c r="C5207">
        <v>272.5942</v>
      </c>
      <c r="D5207">
        <v>266.38650000000001</v>
      </c>
      <c r="E5207">
        <v>270.37580000000003</v>
      </c>
    </row>
    <row r="5208" spans="1:5">
      <c r="A5208">
        <v>5205.5979000000007</v>
      </c>
      <c r="B5208">
        <v>549.43489999999997</v>
      </c>
      <c r="C5208">
        <v>272.39800000000002</v>
      </c>
      <c r="D5208">
        <v>266.17380000000003</v>
      </c>
      <c r="E5208">
        <v>270.18819999999999</v>
      </c>
    </row>
    <row r="5209" spans="1:5">
      <c r="A5209">
        <v>5206.5979000000007</v>
      </c>
      <c r="B5209">
        <v>549.37</v>
      </c>
      <c r="C5209">
        <v>272.13690000000003</v>
      </c>
      <c r="D5209">
        <v>266.00459999999998</v>
      </c>
      <c r="E5209">
        <v>270.00639999999999</v>
      </c>
    </row>
    <row r="5210" spans="1:5">
      <c r="A5210">
        <v>5207.5979000000007</v>
      </c>
      <c r="B5210">
        <v>549.21370000000002</v>
      </c>
      <c r="C5210">
        <v>271.96069999999997</v>
      </c>
      <c r="D5210">
        <v>265.99959999999999</v>
      </c>
      <c r="E5210">
        <v>269.84100000000001</v>
      </c>
    </row>
    <row r="5211" spans="1:5">
      <c r="A5211">
        <v>5208.5979000000007</v>
      </c>
      <c r="B5211">
        <v>548.99689999999998</v>
      </c>
      <c r="C5211">
        <v>271.68509999999998</v>
      </c>
      <c r="D5211">
        <v>265.95699999999999</v>
      </c>
      <c r="E5211">
        <v>269.75670000000002</v>
      </c>
    </row>
    <row r="5212" spans="1:5">
      <c r="A5212">
        <v>5209.5979000000007</v>
      </c>
      <c r="B5212">
        <v>548.81209999999999</v>
      </c>
      <c r="C5212">
        <v>271.01819999999998</v>
      </c>
      <c r="D5212">
        <v>265.6857</v>
      </c>
      <c r="E5212">
        <v>269.85539999999997</v>
      </c>
    </row>
    <row r="5213" spans="1:5">
      <c r="A5213">
        <v>5210.5979000000007</v>
      </c>
      <c r="B5213">
        <v>548.41790000000003</v>
      </c>
      <c r="C5213">
        <v>270.8759</v>
      </c>
      <c r="D5213">
        <v>265.36360000000002</v>
      </c>
      <c r="E5213">
        <v>269.78879999999998</v>
      </c>
    </row>
    <row r="5214" spans="1:5">
      <c r="A5214">
        <v>5211.5979000000007</v>
      </c>
      <c r="B5214">
        <v>548.12959999999998</v>
      </c>
      <c r="C5214">
        <v>270.71010000000001</v>
      </c>
      <c r="D5214">
        <v>265.12079999999997</v>
      </c>
      <c r="E5214">
        <v>269.73379999999997</v>
      </c>
    </row>
    <row r="5215" spans="1:5">
      <c r="A5215">
        <v>5212.5979000000007</v>
      </c>
      <c r="B5215">
        <v>547.88710000000003</v>
      </c>
      <c r="C5215">
        <v>270.50040000000001</v>
      </c>
      <c r="D5215">
        <v>264.90699999999998</v>
      </c>
      <c r="E5215">
        <v>269.68599999999998</v>
      </c>
    </row>
    <row r="5216" spans="1:5">
      <c r="A5216">
        <v>5213.5979000000007</v>
      </c>
      <c r="B5216">
        <v>547.36519999999996</v>
      </c>
      <c r="C5216">
        <v>270.37610000000001</v>
      </c>
      <c r="D5216">
        <v>264.79910000000001</v>
      </c>
      <c r="E5216">
        <v>269.71010000000001</v>
      </c>
    </row>
    <row r="5217" spans="1:5">
      <c r="A5217">
        <v>5214.5979000000007</v>
      </c>
      <c r="B5217">
        <v>546.76340000000005</v>
      </c>
      <c r="C5217">
        <v>270.13029999999998</v>
      </c>
      <c r="D5217">
        <v>264.75240000000002</v>
      </c>
      <c r="E5217">
        <v>269.71030000000002</v>
      </c>
    </row>
    <row r="5218" spans="1:5">
      <c r="A5218">
        <v>5215.5979000000007</v>
      </c>
      <c r="B5218">
        <v>546.54280000000006</v>
      </c>
      <c r="C5218">
        <v>270.0428</v>
      </c>
      <c r="D5218">
        <v>264.68860000000001</v>
      </c>
      <c r="E5218">
        <v>269.74380000000002</v>
      </c>
    </row>
    <row r="5219" spans="1:5">
      <c r="A5219">
        <v>5216.5979000000007</v>
      </c>
      <c r="B5219">
        <v>546.50630000000001</v>
      </c>
      <c r="C5219">
        <v>270.10399999999998</v>
      </c>
      <c r="D5219">
        <v>264.67599999999999</v>
      </c>
      <c r="E5219">
        <v>269.77379999999999</v>
      </c>
    </row>
    <row r="5220" spans="1:5">
      <c r="A5220">
        <v>5217.5979000000007</v>
      </c>
      <c r="B5220">
        <v>546.49959999999999</v>
      </c>
      <c r="C5220">
        <v>270.14819999999997</v>
      </c>
      <c r="D5220">
        <v>264.5849</v>
      </c>
      <c r="E5220">
        <v>269.77879999999999</v>
      </c>
    </row>
    <row r="5221" spans="1:5">
      <c r="A5221">
        <v>5218.5979000000007</v>
      </c>
      <c r="B5221">
        <v>546.65989999999999</v>
      </c>
      <c r="C5221">
        <v>270.11669999999998</v>
      </c>
      <c r="D5221">
        <v>264.48660000000001</v>
      </c>
      <c r="E5221">
        <v>269.75909999999999</v>
      </c>
    </row>
    <row r="5222" spans="1:5">
      <c r="A5222">
        <v>5219.5979000000007</v>
      </c>
      <c r="B5222">
        <v>546.54999999999995</v>
      </c>
      <c r="C5222">
        <v>270.22430000000003</v>
      </c>
      <c r="D5222">
        <v>264.32339999999999</v>
      </c>
      <c r="E5222">
        <v>269.63850000000002</v>
      </c>
    </row>
    <row r="5223" spans="1:5">
      <c r="A5223">
        <v>5220.5979000000007</v>
      </c>
      <c r="B5223">
        <v>546.58659999999998</v>
      </c>
      <c r="C5223">
        <v>270.22390000000001</v>
      </c>
      <c r="D5223">
        <v>264.15499999999997</v>
      </c>
      <c r="E5223">
        <v>269.4083</v>
      </c>
    </row>
    <row r="5224" spans="1:5">
      <c r="A5224">
        <v>5221.5979000000007</v>
      </c>
      <c r="B5224">
        <v>546.84720000000004</v>
      </c>
      <c r="C5224">
        <v>270.33940000000001</v>
      </c>
      <c r="D5224">
        <v>263.92070000000001</v>
      </c>
      <c r="E5224">
        <v>269.30239999999998</v>
      </c>
    </row>
    <row r="5225" spans="1:5">
      <c r="A5225">
        <v>5222.5979000000007</v>
      </c>
      <c r="B5225">
        <v>546.85850000000005</v>
      </c>
      <c r="C5225">
        <v>270.39280000000002</v>
      </c>
      <c r="D5225">
        <v>263.89330000000001</v>
      </c>
      <c r="E5225">
        <v>269.19080000000002</v>
      </c>
    </row>
    <row r="5226" spans="1:5">
      <c r="A5226">
        <v>5223.5979000000007</v>
      </c>
      <c r="B5226">
        <v>546.61969999999997</v>
      </c>
      <c r="C5226">
        <v>270.44499999999999</v>
      </c>
      <c r="D5226">
        <v>263.75569999999999</v>
      </c>
      <c r="E5226">
        <v>269.09320000000002</v>
      </c>
    </row>
    <row r="5227" spans="1:5">
      <c r="A5227">
        <v>5224.5979000000007</v>
      </c>
      <c r="B5227">
        <v>546.23929999999996</v>
      </c>
      <c r="C5227">
        <v>270.505</v>
      </c>
      <c r="D5227">
        <v>263.64409999999998</v>
      </c>
      <c r="E5227">
        <v>269.05840000000001</v>
      </c>
    </row>
    <row r="5228" spans="1:5">
      <c r="A5228">
        <v>5225.5979000000007</v>
      </c>
      <c r="B5228">
        <v>545.87279999999998</v>
      </c>
      <c r="C5228">
        <v>270.30610000000001</v>
      </c>
      <c r="D5228">
        <v>263.5104</v>
      </c>
      <c r="E5228">
        <v>268.98750000000001</v>
      </c>
    </row>
    <row r="5229" spans="1:5">
      <c r="A5229">
        <v>5226.5979000000007</v>
      </c>
      <c r="B5229">
        <v>545.38819999999998</v>
      </c>
      <c r="C5229">
        <v>270.0702</v>
      </c>
      <c r="D5229">
        <v>263.30059999999997</v>
      </c>
      <c r="E5229">
        <v>268.96319999999997</v>
      </c>
    </row>
    <row r="5230" spans="1:5">
      <c r="A5230">
        <v>5227.5979000000007</v>
      </c>
      <c r="B5230">
        <v>545.16309999999999</v>
      </c>
      <c r="C5230">
        <v>269.98360000000002</v>
      </c>
      <c r="D5230">
        <v>263.19600000000003</v>
      </c>
      <c r="E5230">
        <v>268.88389999999998</v>
      </c>
    </row>
    <row r="5231" spans="1:5">
      <c r="A5231">
        <v>5228.5979000000007</v>
      </c>
      <c r="B5231">
        <v>544.66110000000003</v>
      </c>
      <c r="C5231">
        <v>270.00229999999999</v>
      </c>
      <c r="D5231">
        <v>263.24770000000001</v>
      </c>
      <c r="E5231">
        <v>268.88150000000002</v>
      </c>
    </row>
    <row r="5232" spans="1:5">
      <c r="A5232">
        <v>5229.5979000000007</v>
      </c>
      <c r="B5232">
        <v>544.30259999999998</v>
      </c>
      <c r="C5232">
        <v>269.94900000000001</v>
      </c>
      <c r="D5232">
        <v>263.29469999999998</v>
      </c>
      <c r="E5232">
        <v>268.87509999999997</v>
      </c>
    </row>
    <row r="5233" spans="1:5">
      <c r="A5233">
        <v>5230.5979000000007</v>
      </c>
      <c r="B5233">
        <v>544.36670000000004</v>
      </c>
      <c r="C5233">
        <v>269.80160000000001</v>
      </c>
      <c r="D5233">
        <v>263.30610000000001</v>
      </c>
      <c r="E5233">
        <v>268.84969999999998</v>
      </c>
    </row>
    <row r="5234" spans="1:5">
      <c r="A5234">
        <v>5231.5979000000007</v>
      </c>
      <c r="B5234">
        <v>544.32979999999998</v>
      </c>
      <c r="C5234">
        <v>269.84739999999999</v>
      </c>
      <c r="D5234">
        <v>263.31240000000003</v>
      </c>
      <c r="E5234">
        <v>268.75479999999999</v>
      </c>
    </row>
    <row r="5235" spans="1:5">
      <c r="A5235">
        <v>5232.5979000000007</v>
      </c>
      <c r="B5235">
        <v>543.97760000000005</v>
      </c>
      <c r="C5235">
        <v>269.80880000000002</v>
      </c>
      <c r="D5235">
        <v>263.40969999999999</v>
      </c>
      <c r="E5235">
        <v>268.75439999999998</v>
      </c>
    </row>
    <row r="5236" spans="1:5">
      <c r="A5236">
        <v>5233.5979000000007</v>
      </c>
      <c r="B5236">
        <v>543.91200000000003</v>
      </c>
      <c r="C5236">
        <v>269.71159999999998</v>
      </c>
      <c r="D5236">
        <v>263.3725</v>
      </c>
      <c r="E5236">
        <v>268.78149999999999</v>
      </c>
    </row>
    <row r="5237" spans="1:5">
      <c r="A5237">
        <v>5234.5979000000007</v>
      </c>
      <c r="B5237">
        <v>543.59780000000001</v>
      </c>
      <c r="C5237">
        <v>269.71629999999999</v>
      </c>
      <c r="D5237">
        <v>263.32569999999998</v>
      </c>
      <c r="E5237">
        <v>268.73410000000001</v>
      </c>
    </row>
    <row r="5238" spans="1:5">
      <c r="A5238">
        <v>5235.5979000000007</v>
      </c>
      <c r="B5238">
        <v>543.09439999999995</v>
      </c>
      <c r="C5238">
        <v>269.73129999999998</v>
      </c>
      <c r="D5238">
        <v>263.36590000000001</v>
      </c>
      <c r="E5238">
        <v>268.72469999999998</v>
      </c>
    </row>
    <row r="5239" spans="1:5">
      <c r="A5239">
        <v>5236.5979000000007</v>
      </c>
      <c r="B5239">
        <v>542.68079999999998</v>
      </c>
      <c r="C5239">
        <v>269.74009999999998</v>
      </c>
      <c r="D5239">
        <v>263.2944</v>
      </c>
      <c r="E5239">
        <v>268.65699999999998</v>
      </c>
    </row>
    <row r="5240" spans="1:5">
      <c r="A5240">
        <v>5237.5979000000007</v>
      </c>
      <c r="B5240">
        <v>542.29489999999998</v>
      </c>
      <c r="C5240">
        <v>269.66160000000002</v>
      </c>
      <c r="D5240">
        <v>263.32130000000001</v>
      </c>
      <c r="E5240">
        <v>268.69639999999998</v>
      </c>
    </row>
    <row r="5241" spans="1:5">
      <c r="A5241">
        <v>5238.5979000000007</v>
      </c>
      <c r="B5241">
        <v>542.3184</v>
      </c>
      <c r="C5241">
        <v>269.59249999999997</v>
      </c>
      <c r="D5241">
        <v>263.22340000000003</v>
      </c>
      <c r="E5241">
        <v>268.69060000000002</v>
      </c>
    </row>
    <row r="5242" spans="1:5">
      <c r="A5242">
        <v>5239.5979000000007</v>
      </c>
      <c r="B5242">
        <v>541.9579</v>
      </c>
      <c r="C5242">
        <v>269.53609999999998</v>
      </c>
      <c r="D5242">
        <v>262.9907</v>
      </c>
      <c r="E5242">
        <v>268.65640000000002</v>
      </c>
    </row>
    <row r="5243" spans="1:5">
      <c r="A5243">
        <v>5240.5979000000007</v>
      </c>
      <c r="B5243">
        <v>541.57680000000005</v>
      </c>
      <c r="C5243">
        <v>269.40609999999998</v>
      </c>
      <c r="D5243">
        <v>263.02289999999999</v>
      </c>
      <c r="E5243">
        <v>268.67529999999999</v>
      </c>
    </row>
    <row r="5244" spans="1:5">
      <c r="A5244">
        <v>5241.5979000000007</v>
      </c>
      <c r="B5244">
        <v>541.48350000000005</v>
      </c>
      <c r="C5244">
        <v>269.28519999999997</v>
      </c>
      <c r="D5244">
        <v>263.13350000000003</v>
      </c>
      <c r="E5244">
        <v>268.68189999999998</v>
      </c>
    </row>
    <row r="5245" spans="1:5">
      <c r="A5245">
        <v>5242.5979000000007</v>
      </c>
      <c r="B5245">
        <v>541.48800000000006</v>
      </c>
      <c r="C5245">
        <v>269.33080000000001</v>
      </c>
      <c r="D5245">
        <v>263.02460000000002</v>
      </c>
      <c r="E5245">
        <v>268.69979999999998</v>
      </c>
    </row>
    <row r="5246" spans="1:5">
      <c r="A5246">
        <v>5243.5979000000007</v>
      </c>
      <c r="B5246">
        <v>541.18960000000004</v>
      </c>
      <c r="C5246">
        <v>269.12119999999999</v>
      </c>
      <c r="D5246">
        <v>263.08</v>
      </c>
      <c r="E5246">
        <v>268.80169999999998</v>
      </c>
    </row>
    <row r="5247" spans="1:5">
      <c r="A5247">
        <v>5244.5979000000007</v>
      </c>
      <c r="B5247">
        <v>541.101</v>
      </c>
      <c r="C5247">
        <v>269.04419999999999</v>
      </c>
      <c r="D5247">
        <v>263.0428</v>
      </c>
      <c r="E5247">
        <v>268.84480000000002</v>
      </c>
    </row>
    <row r="5248" spans="1:5">
      <c r="A5248">
        <v>5245.5979000000007</v>
      </c>
      <c r="B5248">
        <v>540.82010000000002</v>
      </c>
      <c r="C5248">
        <v>269.12729999999999</v>
      </c>
      <c r="D5248">
        <v>263.03300000000002</v>
      </c>
      <c r="E5248">
        <v>268.84199999999998</v>
      </c>
    </row>
    <row r="5249" spans="1:5">
      <c r="A5249">
        <v>5246.5979000000007</v>
      </c>
      <c r="B5249">
        <v>540.68629999999996</v>
      </c>
      <c r="C5249">
        <v>268.95499999999998</v>
      </c>
      <c r="D5249">
        <v>262.98360000000002</v>
      </c>
      <c r="E5249">
        <v>268.76179999999999</v>
      </c>
    </row>
    <row r="5250" spans="1:5">
      <c r="A5250">
        <v>5247.5979000000007</v>
      </c>
      <c r="B5250">
        <v>540.66139999999996</v>
      </c>
      <c r="C5250">
        <v>268.73599999999999</v>
      </c>
      <c r="D5250">
        <v>263.02780000000001</v>
      </c>
      <c r="E5250">
        <v>268.80470000000003</v>
      </c>
    </row>
    <row r="5251" spans="1:5">
      <c r="A5251">
        <v>5248.5979000000007</v>
      </c>
      <c r="B5251">
        <v>540.61379999999997</v>
      </c>
      <c r="C5251">
        <v>268.58460000000002</v>
      </c>
      <c r="D5251">
        <v>263.07190000000003</v>
      </c>
      <c r="E5251">
        <v>268.79520000000002</v>
      </c>
    </row>
    <row r="5252" spans="1:5">
      <c r="A5252">
        <v>5249.5979000000007</v>
      </c>
      <c r="B5252">
        <v>540.54920000000004</v>
      </c>
      <c r="C5252">
        <v>268.45580000000001</v>
      </c>
      <c r="D5252">
        <v>263.19310000000002</v>
      </c>
      <c r="E5252">
        <v>268.72089999999997</v>
      </c>
    </row>
    <row r="5253" spans="1:5">
      <c r="A5253">
        <v>5250.5979000000007</v>
      </c>
      <c r="B5253">
        <v>540.43759999999997</v>
      </c>
      <c r="C5253">
        <v>268.3605</v>
      </c>
      <c r="D5253">
        <v>263.33350000000002</v>
      </c>
      <c r="E5253">
        <v>268.63810000000001</v>
      </c>
    </row>
    <row r="5254" spans="1:5">
      <c r="A5254">
        <v>5251.5979000000007</v>
      </c>
      <c r="B5254">
        <v>540.52419999999995</v>
      </c>
      <c r="C5254">
        <v>268.30950000000001</v>
      </c>
      <c r="D5254">
        <v>263.38229999999999</v>
      </c>
      <c r="E5254">
        <v>268.67140000000001</v>
      </c>
    </row>
    <row r="5255" spans="1:5">
      <c r="A5255">
        <v>5252.5979000000007</v>
      </c>
      <c r="B5255">
        <v>540.64449999999999</v>
      </c>
      <c r="C5255">
        <v>268.18209999999999</v>
      </c>
      <c r="D5255">
        <v>263.3098</v>
      </c>
      <c r="E5255">
        <v>268.62439999999998</v>
      </c>
    </row>
    <row r="5256" spans="1:5">
      <c r="A5256">
        <v>5253.5979000000007</v>
      </c>
      <c r="B5256">
        <v>540.60829999999999</v>
      </c>
      <c r="C5256">
        <v>268.02620000000002</v>
      </c>
      <c r="D5256">
        <v>263.32780000000002</v>
      </c>
      <c r="E5256">
        <v>268.48110000000003</v>
      </c>
    </row>
    <row r="5257" spans="1:5">
      <c r="A5257">
        <v>5254.5979000000007</v>
      </c>
      <c r="B5257">
        <v>540.42769999999996</v>
      </c>
      <c r="C5257">
        <v>268.0412</v>
      </c>
      <c r="D5257">
        <v>263.37220000000002</v>
      </c>
      <c r="E5257">
        <v>268.42840000000001</v>
      </c>
    </row>
    <row r="5258" spans="1:5">
      <c r="A5258">
        <v>5255.5979000000007</v>
      </c>
      <c r="B5258">
        <v>540.40859999999998</v>
      </c>
      <c r="C5258">
        <v>267.88749999999999</v>
      </c>
      <c r="D5258">
        <v>263.4563</v>
      </c>
      <c r="E5258">
        <v>268.3922</v>
      </c>
    </row>
    <row r="5259" spans="1:5">
      <c r="A5259">
        <v>5256.5979000000007</v>
      </c>
      <c r="B5259">
        <v>540.27300000000002</v>
      </c>
      <c r="C5259">
        <v>267.79169999999999</v>
      </c>
      <c r="D5259">
        <v>263.50130000000001</v>
      </c>
      <c r="E5259">
        <v>268.3974</v>
      </c>
    </row>
    <row r="5260" spans="1:5">
      <c r="A5260">
        <v>5257.5979000000007</v>
      </c>
      <c r="B5260">
        <v>539.7319</v>
      </c>
      <c r="C5260">
        <v>267.81869999999998</v>
      </c>
      <c r="D5260">
        <v>263.4513</v>
      </c>
      <c r="E5260">
        <v>268.29989999999998</v>
      </c>
    </row>
    <row r="5261" spans="1:5">
      <c r="A5261">
        <v>5258.5979000000007</v>
      </c>
      <c r="B5261">
        <v>539.34609999999998</v>
      </c>
      <c r="C5261">
        <v>268.03800000000001</v>
      </c>
      <c r="D5261">
        <v>263.3956</v>
      </c>
      <c r="E5261">
        <v>268.16730000000001</v>
      </c>
    </row>
    <row r="5262" spans="1:5">
      <c r="A5262">
        <v>5259.5979000000007</v>
      </c>
      <c r="B5262">
        <v>539.04740000000004</v>
      </c>
      <c r="C5262">
        <v>268.21899999999999</v>
      </c>
      <c r="D5262">
        <v>263.45260000000002</v>
      </c>
      <c r="E5262">
        <v>268.10480000000001</v>
      </c>
    </row>
    <row r="5263" spans="1:5">
      <c r="A5263">
        <v>5260.5979000000007</v>
      </c>
      <c r="B5263">
        <v>538.85180000000003</v>
      </c>
      <c r="C5263">
        <v>268.3329</v>
      </c>
      <c r="D5263">
        <v>263.48099999999999</v>
      </c>
      <c r="E5263">
        <v>268.05700000000002</v>
      </c>
    </row>
    <row r="5264" spans="1:5">
      <c r="A5264">
        <v>5261.5979000000007</v>
      </c>
      <c r="B5264">
        <v>538.8569</v>
      </c>
      <c r="C5264">
        <v>268.38990000000001</v>
      </c>
      <c r="D5264">
        <v>263.34460000000001</v>
      </c>
      <c r="E5264">
        <v>268.0498</v>
      </c>
    </row>
    <row r="5265" spans="1:5">
      <c r="A5265">
        <v>5262.5979000000007</v>
      </c>
      <c r="B5265">
        <v>538.69560000000001</v>
      </c>
      <c r="C5265">
        <v>268.43209999999999</v>
      </c>
      <c r="D5265">
        <v>263.16910000000001</v>
      </c>
      <c r="E5265">
        <v>268.07479999999998</v>
      </c>
    </row>
    <row r="5266" spans="1:5">
      <c r="A5266">
        <v>5263.5979000000007</v>
      </c>
      <c r="B5266">
        <v>538.22659999999996</v>
      </c>
      <c r="C5266">
        <v>268.47809999999998</v>
      </c>
      <c r="D5266">
        <v>263.1891</v>
      </c>
      <c r="E5266">
        <v>268.09199999999998</v>
      </c>
    </row>
    <row r="5267" spans="1:5">
      <c r="A5267">
        <v>5264.5979000000007</v>
      </c>
      <c r="B5267">
        <v>538.13329999999996</v>
      </c>
      <c r="C5267">
        <v>268.59300000000002</v>
      </c>
      <c r="D5267">
        <v>263.28210000000001</v>
      </c>
      <c r="E5267">
        <v>268.07889999999998</v>
      </c>
    </row>
    <row r="5268" spans="1:5">
      <c r="A5268">
        <v>5265.5979000000007</v>
      </c>
      <c r="B5268">
        <v>537.75670000000002</v>
      </c>
      <c r="C5268">
        <v>268.70670000000001</v>
      </c>
      <c r="D5268">
        <v>263.40750000000003</v>
      </c>
      <c r="E5268">
        <v>268.15089999999998</v>
      </c>
    </row>
    <row r="5269" spans="1:5">
      <c r="A5269">
        <v>5266.5979000000007</v>
      </c>
      <c r="B5269">
        <v>537.50279999999998</v>
      </c>
      <c r="C5269">
        <v>268.822</v>
      </c>
      <c r="D5269">
        <v>263.52420000000001</v>
      </c>
      <c r="E5269">
        <v>268.20069999999998</v>
      </c>
    </row>
    <row r="5270" spans="1:5">
      <c r="A5270">
        <v>5267.5979000000007</v>
      </c>
      <c r="B5270">
        <v>537.32439999999997</v>
      </c>
      <c r="C5270">
        <v>268.89760000000001</v>
      </c>
      <c r="D5270">
        <v>263.60390000000001</v>
      </c>
      <c r="E5270">
        <v>268.16160000000002</v>
      </c>
    </row>
    <row r="5271" spans="1:5">
      <c r="A5271">
        <v>5268.5979000000007</v>
      </c>
      <c r="B5271">
        <v>537.02099999999996</v>
      </c>
      <c r="C5271">
        <v>268.94009999999997</v>
      </c>
      <c r="D5271">
        <v>263.6551</v>
      </c>
      <c r="E5271">
        <v>268.20549999999997</v>
      </c>
    </row>
    <row r="5272" spans="1:5">
      <c r="A5272">
        <v>5269.5979000000007</v>
      </c>
      <c r="B5272">
        <v>536.78869999999995</v>
      </c>
      <c r="C5272">
        <v>269.04129999999998</v>
      </c>
      <c r="D5272">
        <v>263.59460000000001</v>
      </c>
      <c r="E5272">
        <v>268.15039999999999</v>
      </c>
    </row>
    <row r="5273" spans="1:5">
      <c r="A5273">
        <v>5270.5979000000007</v>
      </c>
      <c r="B5273">
        <v>536.79229999999995</v>
      </c>
      <c r="C5273">
        <v>268.97669999999999</v>
      </c>
      <c r="D5273">
        <v>263.5573</v>
      </c>
      <c r="E5273">
        <v>268.0641</v>
      </c>
    </row>
    <row r="5274" spans="1:5">
      <c r="A5274">
        <v>5271.5979000000007</v>
      </c>
      <c r="B5274">
        <v>537.05669999999998</v>
      </c>
      <c r="C5274">
        <v>269.07929999999999</v>
      </c>
      <c r="D5274">
        <v>263.54590000000002</v>
      </c>
      <c r="E5274">
        <v>267.96809999999999</v>
      </c>
    </row>
    <row r="5275" spans="1:5">
      <c r="A5275">
        <v>5272.5979000000007</v>
      </c>
      <c r="B5275">
        <v>537.18619999999999</v>
      </c>
      <c r="C5275">
        <v>269.0917</v>
      </c>
      <c r="D5275">
        <v>263.44040000000001</v>
      </c>
      <c r="E5275">
        <v>267.83159999999998</v>
      </c>
    </row>
    <row r="5276" spans="1:5">
      <c r="A5276">
        <v>5273.5979000000007</v>
      </c>
      <c r="B5276">
        <v>537.30600000000004</v>
      </c>
      <c r="C5276">
        <v>269.14600000000002</v>
      </c>
      <c r="D5276">
        <v>263.30709999999999</v>
      </c>
      <c r="E5276">
        <v>267.76440000000002</v>
      </c>
    </row>
    <row r="5277" spans="1:5">
      <c r="A5277">
        <v>5274.5979000000007</v>
      </c>
      <c r="B5277">
        <v>537.23820000000001</v>
      </c>
      <c r="C5277">
        <v>269.1223</v>
      </c>
      <c r="D5277">
        <v>263.20499999999998</v>
      </c>
      <c r="E5277">
        <v>267.63029999999998</v>
      </c>
    </row>
    <row r="5278" spans="1:5">
      <c r="A5278">
        <v>5275.5979000000007</v>
      </c>
      <c r="B5278">
        <v>537.37710000000004</v>
      </c>
      <c r="C5278">
        <v>268.99400000000003</v>
      </c>
      <c r="D5278">
        <v>263.04509999999999</v>
      </c>
      <c r="E5278">
        <v>267.60219999999998</v>
      </c>
    </row>
    <row r="5279" spans="1:5">
      <c r="A5279">
        <v>5276.5979000000007</v>
      </c>
      <c r="B5279">
        <v>537.49609999999996</v>
      </c>
      <c r="C5279">
        <v>268.97820000000002</v>
      </c>
      <c r="D5279">
        <v>263.03829999999999</v>
      </c>
      <c r="E5279">
        <v>267.4776</v>
      </c>
    </row>
    <row r="5280" spans="1:5">
      <c r="A5280">
        <v>5277.5979000000007</v>
      </c>
      <c r="B5280">
        <v>537.33960000000002</v>
      </c>
      <c r="C5280">
        <v>268.9341</v>
      </c>
      <c r="D5280">
        <v>262.93349999999998</v>
      </c>
      <c r="E5280">
        <v>267.30619999999999</v>
      </c>
    </row>
    <row r="5281" spans="1:5">
      <c r="A5281">
        <v>5278.5979000000007</v>
      </c>
      <c r="B5281">
        <v>537.32979999999998</v>
      </c>
      <c r="C5281">
        <v>268.90469999999999</v>
      </c>
      <c r="D5281">
        <v>262.72579999999999</v>
      </c>
      <c r="E5281">
        <v>267.2047</v>
      </c>
    </row>
    <row r="5282" spans="1:5">
      <c r="A5282">
        <v>5279.5979000000007</v>
      </c>
      <c r="B5282">
        <v>537.52890000000002</v>
      </c>
      <c r="C5282">
        <v>268.88799999999998</v>
      </c>
      <c r="D5282">
        <v>262.71449999999999</v>
      </c>
      <c r="E5282">
        <v>267.0684</v>
      </c>
    </row>
    <row r="5283" spans="1:5">
      <c r="A5283">
        <v>5280.5979000000007</v>
      </c>
      <c r="B5283">
        <v>537.65970000000004</v>
      </c>
      <c r="C5283">
        <v>268.8553</v>
      </c>
      <c r="D5283">
        <v>262.60939999999999</v>
      </c>
      <c r="E5283">
        <v>267.04539999999997</v>
      </c>
    </row>
    <row r="5284" spans="1:5">
      <c r="A5284">
        <v>5281.5979000000007</v>
      </c>
      <c r="B5284">
        <v>537.67960000000005</v>
      </c>
      <c r="C5284">
        <v>268.86619999999999</v>
      </c>
      <c r="D5284">
        <v>262.65460000000002</v>
      </c>
      <c r="E5284">
        <v>267.02159999999998</v>
      </c>
    </row>
    <row r="5285" spans="1:5">
      <c r="A5285">
        <v>5282.5979000000007</v>
      </c>
      <c r="B5285">
        <v>537.71119999999996</v>
      </c>
      <c r="C5285">
        <v>268.74200000000002</v>
      </c>
      <c r="D5285">
        <v>262.4529</v>
      </c>
      <c r="E5285">
        <v>266.88810000000001</v>
      </c>
    </row>
    <row r="5286" spans="1:5">
      <c r="A5286">
        <v>5283.5979000000007</v>
      </c>
      <c r="B5286">
        <v>537.36210000000005</v>
      </c>
      <c r="C5286">
        <v>268.67230000000001</v>
      </c>
      <c r="D5286">
        <v>262.18349999999998</v>
      </c>
      <c r="E5286">
        <v>266.80650000000003</v>
      </c>
    </row>
    <row r="5287" spans="1:5">
      <c r="A5287">
        <v>5284.5979000000007</v>
      </c>
      <c r="B5287">
        <v>537.08960000000002</v>
      </c>
      <c r="C5287">
        <v>268.37880000000001</v>
      </c>
      <c r="D5287">
        <v>261.71069999999997</v>
      </c>
      <c r="E5287">
        <v>266.70549999999997</v>
      </c>
    </row>
    <row r="5288" spans="1:5">
      <c r="A5288">
        <v>5285.5979000000007</v>
      </c>
      <c r="B5288">
        <v>536.74180000000001</v>
      </c>
      <c r="C5288">
        <v>268.11880000000002</v>
      </c>
      <c r="D5288">
        <v>261.55399999999997</v>
      </c>
      <c r="E5288">
        <v>266.50510000000003</v>
      </c>
    </row>
    <row r="5289" spans="1:5">
      <c r="A5289">
        <v>5286.5979000000007</v>
      </c>
      <c r="B5289">
        <v>537.17049999999995</v>
      </c>
      <c r="C5289">
        <v>268.03399999999999</v>
      </c>
      <c r="D5289">
        <v>261.50569999999999</v>
      </c>
      <c r="E5289">
        <v>266.50040000000001</v>
      </c>
    </row>
    <row r="5290" spans="1:5">
      <c r="A5290">
        <v>5287.5979000000007</v>
      </c>
      <c r="B5290">
        <v>537.38310000000001</v>
      </c>
      <c r="C5290">
        <v>267.94330000000002</v>
      </c>
      <c r="D5290">
        <v>261.42340000000002</v>
      </c>
      <c r="E5290">
        <v>266.36200000000002</v>
      </c>
    </row>
    <row r="5291" spans="1:5">
      <c r="A5291">
        <v>5288.5979000000007</v>
      </c>
      <c r="B5291">
        <v>537.37350000000004</v>
      </c>
      <c r="C5291">
        <v>267.8707</v>
      </c>
      <c r="D5291">
        <v>261.36219999999997</v>
      </c>
      <c r="E5291">
        <v>266.21339999999998</v>
      </c>
    </row>
    <row r="5292" spans="1:5">
      <c r="A5292">
        <v>5289.5979000000007</v>
      </c>
      <c r="B5292">
        <v>537.28380000000004</v>
      </c>
      <c r="C5292">
        <v>267.7423</v>
      </c>
      <c r="D5292">
        <v>261.3569</v>
      </c>
      <c r="E5292">
        <v>266.03969999999998</v>
      </c>
    </row>
    <row r="5293" spans="1:5">
      <c r="A5293">
        <v>5290.5979000000007</v>
      </c>
      <c r="B5293">
        <v>537.0077</v>
      </c>
      <c r="C5293">
        <v>267.66239999999999</v>
      </c>
      <c r="D5293">
        <v>261.18130000000002</v>
      </c>
      <c r="E5293">
        <v>265.89839999999998</v>
      </c>
    </row>
    <row r="5294" spans="1:5">
      <c r="A5294">
        <v>5291.5979000000007</v>
      </c>
      <c r="B5294">
        <v>536.76790000000005</v>
      </c>
      <c r="C5294">
        <v>267.58659999999998</v>
      </c>
      <c r="D5294">
        <v>261.14150000000001</v>
      </c>
      <c r="E5294">
        <v>265.8449</v>
      </c>
    </row>
    <row r="5295" spans="1:5">
      <c r="A5295">
        <v>5292.5979000000007</v>
      </c>
      <c r="B5295">
        <v>536.51009999999997</v>
      </c>
      <c r="C5295">
        <v>267.5215</v>
      </c>
      <c r="D5295">
        <v>261.11380000000003</v>
      </c>
      <c r="E5295">
        <v>265.76310000000001</v>
      </c>
    </row>
    <row r="5296" spans="1:5">
      <c r="A5296">
        <v>5293.5979000000007</v>
      </c>
      <c r="B5296">
        <v>536.2337</v>
      </c>
      <c r="C5296">
        <v>267.48689999999999</v>
      </c>
      <c r="D5296">
        <v>261.10599999999999</v>
      </c>
      <c r="E5296">
        <v>265.55590000000001</v>
      </c>
    </row>
    <row r="5297" spans="1:5">
      <c r="A5297">
        <v>5294.5979000000007</v>
      </c>
      <c r="B5297">
        <v>535.85889999999995</v>
      </c>
      <c r="C5297">
        <v>267.43049999999999</v>
      </c>
      <c r="D5297">
        <v>261.13850000000002</v>
      </c>
      <c r="E5297">
        <v>265.42739999999998</v>
      </c>
    </row>
    <row r="5298" spans="1:5">
      <c r="A5298">
        <v>5295.5979000000007</v>
      </c>
      <c r="B5298">
        <v>535.45579999999995</v>
      </c>
      <c r="C5298">
        <v>267.48520000000002</v>
      </c>
      <c r="D5298">
        <v>260.96510000000001</v>
      </c>
      <c r="E5298">
        <v>265.49450000000002</v>
      </c>
    </row>
    <row r="5299" spans="1:5">
      <c r="A5299">
        <v>5296.5979000000007</v>
      </c>
      <c r="B5299">
        <v>535.38620000000003</v>
      </c>
      <c r="C5299">
        <v>267.41030000000001</v>
      </c>
      <c r="D5299">
        <v>260.75599999999997</v>
      </c>
      <c r="E5299">
        <v>265.46469999999999</v>
      </c>
    </row>
    <row r="5300" spans="1:5">
      <c r="A5300">
        <v>5297.5979000000007</v>
      </c>
      <c r="B5300">
        <v>535.36789999999996</v>
      </c>
      <c r="C5300">
        <v>267.13709999999998</v>
      </c>
      <c r="D5300">
        <v>260.82150000000001</v>
      </c>
      <c r="E5300">
        <v>265.55099999999999</v>
      </c>
    </row>
    <row r="5301" spans="1:5">
      <c r="A5301">
        <v>5298.5979000000007</v>
      </c>
      <c r="B5301">
        <v>535.22019999999998</v>
      </c>
      <c r="C5301">
        <v>266.96940000000001</v>
      </c>
      <c r="D5301">
        <v>260.8091</v>
      </c>
      <c r="E5301">
        <v>265.56270000000001</v>
      </c>
    </row>
    <row r="5302" spans="1:5">
      <c r="A5302">
        <v>5299.5979000000007</v>
      </c>
      <c r="B5302">
        <v>534.87270000000001</v>
      </c>
      <c r="C5302">
        <v>266.82159999999999</v>
      </c>
      <c r="D5302">
        <v>260.70209999999997</v>
      </c>
      <c r="E5302">
        <v>265.52859999999998</v>
      </c>
    </row>
    <row r="5303" spans="1:5">
      <c r="A5303">
        <v>5300.5979000000007</v>
      </c>
      <c r="B5303">
        <v>534.75400000000002</v>
      </c>
      <c r="C5303">
        <v>266.80990000000003</v>
      </c>
      <c r="D5303">
        <v>260.61599999999999</v>
      </c>
      <c r="E5303">
        <v>265.43439999999998</v>
      </c>
    </row>
    <row r="5304" spans="1:5">
      <c r="A5304">
        <v>5301.5979000000007</v>
      </c>
      <c r="B5304">
        <v>534.80269999999996</v>
      </c>
      <c r="C5304">
        <v>266.82560000000001</v>
      </c>
      <c r="D5304">
        <v>260.49709999999999</v>
      </c>
      <c r="E5304">
        <v>265.46370000000002</v>
      </c>
    </row>
    <row r="5305" spans="1:5">
      <c r="A5305">
        <v>5302.5979000000007</v>
      </c>
      <c r="B5305">
        <v>534.75660000000005</v>
      </c>
      <c r="C5305">
        <v>266.88400000000001</v>
      </c>
      <c r="D5305">
        <v>260.45359999999999</v>
      </c>
      <c r="E5305">
        <v>265.32960000000003</v>
      </c>
    </row>
    <row r="5306" spans="1:5">
      <c r="A5306">
        <v>5303.5979000000007</v>
      </c>
      <c r="B5306">
        <v>535.00419999999997</v>
      </c>
      <c r="C5306">
        <v>266.8913</v>
      </c>
      <c r="D5306">
        <v>260.45409999999998</v>
      </c>
      <c r="E5306">
        <v>265.2414</v>
      </c>
    </row>
    <row r="5307" spans="1:5">
      <c r="A5307">
        <v>5304.5979000000007</v>
      </c>
      <c r="B5307">
        <v>535.39649999999995</v>
      </c>
      <c r="C5307">
        <v>266.95979999999997</v>
      </c>
      <c r="D5307">
        <v>260.48660000000001</v>
      </c>
      <c r="E5307">
        <v>265.24209999999999</v>
      </c>
    </row>
    <row r="5308" spans="1:5">
      <c r="A5308">
        <v>5305.5979000000007</v>
      </c>
      <c r="B5308">
        <v>535.49789999999996</v>
      </c>
      <c r="C5308">
        <v>266.97539999999998</v>
      </c>
      <c r="D5308">
        <v>260.39069999999998</v>
      </c>
      <c r="E5308">
        <v>265.20179999999999</v>
      </c>
    </row>
    <row r="5309" spans="1:5">
      <c r="A5309">
        <v>5306.5979000000007</v>
      </c>
      <c r="B5309">
        <v>535.74090000000001</v>
      </c>
      <c r="C5309">
        <v>267.02539999999999</v>
      </c>
      <c r="D5309">
        <v>260.38780000000003</v>
      </c>
      <c r="E5309">
        <v>265.11149999999998</v>
      </c>
    </row>
    <row r="5310" spans="1:5">
      <c r="A5310">
        <v>5307.5979000000007</v>
      </c>
      <c r="B5310">
        <v>536.42430000000002</v>
      </c>
      <c r="C5310">
        <v>267.02980000000002</v>
      </c>
      <c r="D5310">
        <v>260.38220000000001</v>
      </c>
      <c r="E5310">
        <v>265.09399999999999</v>
      </c>
    </row>
    <row r="5311" spans="1:5">
      <c r="A5311">
        <v>5308.5979000000007</v>
      </c>
      <c r="B5311">
        <v>536.80809999999997</v>
      </c>
      <c r="C5311">
        <v>266.98410000000001</v>
      </c>
      <c r="D5311">
        <v>260.16289999999998</v>
      </c>
      <c r="E5311">
        <v>265.02589999999998</v>
      </c>
    </row>
    <row r="5312" spans="1:5">
      <c r="A5312">
        <v>5309.5979000000007</v>
      </c>
      <c r="B5312">
        <v>536.70960000000002</v>
      </c>
      <c r="C5312">
        <v>266.92840000000001</v>
      </c>
      <c r="D5312">
        <v>259.96019999999999</v>
      </c>
      <c r="E5312">
        <v>264.99970000000002</v>
      </c>
    </row>
    <row r="5313" spans="1:5">
      <c r="A5313">
        <v>5310.5979000000007</v>
      </c>
      <c r="B5313">
        <v>536.30840000000001</v>
      </c>
      <c r="C5313">
        <v>266.8974</v>
      </c>
      <c r="D5313">
        <v>259.8186</v>
      </c>
      <c r="E5313">
        <v>264.93259999999998</v>
      </c>
    </row>
    <row r="5314" spans="1:5">
      <c r="A5314">
        <v>5311.5979000000007</v>
      </c>
      <c r="B5314">
        <v>536.08550000000002</v>
      </c>
      <c r="C5314">
        <v>266.8818</v>
      </c>
      <c r="D5314">
        <v>259.69459999999998</v>
      </c>
      <c r="E5314">
        <v>264.76960000000003</v>
      </c>
    </row>
    <row r="5315" spans="1:5">
      <c r="A5315">
        <v>5312.5979000000007</v>
      </c>
      <c r="B5315">
        <v>535.92830000000004</v>
      </c>
      <c r="C5315">
        <v>266.90600000000001</v>
      </c>
      <c r="D5315">
        <v>259.70740000000001</v>
      </c>
      <c r="E5315">
        <v>264.72230000000002</v>
      </c>
    </row>
    <row r="5316" spans="1:5">
      <c r="A5316">
        <v>5313.5979000000007</v>
      </c>
      <c r="B5316">
        <v>535.52340000000004</v>
      </c>
      <c r="C5316">
        <v>266.91910000000001</v>
      </c>
      <c r="D5316">
        <v>259.59930000000003</v>
      </c>
      <c r="E5316">
        <v>264.66640000000001</v>
      </c>
    </row>
    <row r="5317" spans="1:5">
      <c r="A5317">
        <v>5314.5979000000007</v>
      </c>
      <c r="B5317">
        <v>535.1413</v>
      </c>
      <c r="C5317">
        <v>266.91329999999999</v>
      </c>
      <c r="D5317">
        <v>259.5915</v>
      </c>
      <c r="E5317">
        <v>264.59300000000002</v>
      </c>
    </row>
    <row r="5318" spans="1:5">
      <c r="A5318">
        <v>5315.5979000000007</v>
      </c>
      <c r="B5318">
        <v>534.92200000000003</v>
      </c>
      <c r="C5318">
        <v>266.90800000000002</v>
      </c>
      <c r="D5318">
        <v>259.75560000000002</v>
      </c>
      <c r="E5318">
        <v>264.56360000000001</v>
      </c>
    </row>
    <row r="5319" spans="1:5">
      <c r="A5319">
        <v>5316.5979000000007</v>
      </c>
      <c r="B5319">
        <v>534.79340000000002</v>
      </c>
      <c r="C5319">
        <v>266.7724</v>
      </c>
      <c r="D5319">
        <v>259.63420000000002</v>
      </c>
      <c r="E5319">
        <v>264.58339999999998</v>
      </c>
    </row>
    <row r="5320" spans="1:5">
      <c r="A5320">
        <v>5317.5979000000007</v>
      </c>
      <c r="B5320">
        <v>534.72860000000003</v>
      </c>
      <c r="C5320">
        <v>266.56060000000002</v>
      </c>
      <c r="D5320">
        <v>259.61720000000003</v>
      </c>
      <c r="E5320">
        <v>264.4855</v>
      </c>
    </row>
    <row r="5321" spans="1:5">
      <c r="A5321">
        <v>5318.5979000000007</v>
      </c>
      <c r="B5321">
        <v>534.61019999999996</v>
      </c>
      <c r="C5321">
        <v>266.34660000000002</v>
      </c>
      <c r="D5321">
        <v>259.38670000000002</v>
      </c>
      <c r="E5321">
        <v>264.44569999999999</v>
      </c>
    </row>
    <row r="5322" spans="1:5">
      <c r="A5322">
        <v>5319.5979000000007</v>
      </c>
      <c r="B5322">
        <v>534.50130000000001</v>
      </c>
      <c r="C5322">
        <v>266.17140000000001</v>
      </c>
      <c r="D5322">
        <v>259.21050000000002</v>
      </c>
      <c r="E5322">
        <v>264.52980000000002</v>
      </c>
    </row>
    <row r="5323" spans="1:5">
      <c r="A5323">
        <v>5320.5979000000007</v>
      </c>
      <c r="B5323">
        <v>534.28020000000004</v>
      </c>
      <c r="C5323">
        <v>265.8186</v>
      </c>
      <c r="D5323">
        <v>259.04939999999999</v>
      </c>
      <c r="E5323">
        <v>264.45600000000002</v>
      </c>
    </row>
    <row r="5324" spans="1:5">
      <c r="A5324">
        <v>5321.5979000000007</v>
      </c>
      <c r="B5324">
        <v>534.10829999999999</v>
      </c>
      <c r="C5324">
        <v>265.66820000000001</v>
      </c>
      <c r="D5324">
        <v>258.84660000000002</v>
      </c>
      <c r="E5324">
        <v>264.2783</v>
      </c>
    </row>
    <row r="5325" spans="1:5">
      <c r="A5325">
        <v>5322.5979000000007</v>
      </c>
      <c r="B5325">
        <v>533.8519</v>
      </c>
      <c r="C5325">
        <v>265.42790000000002</v>
      </c>
      <c r="D5325">
        <v>258.8073</v>
      </c>
      <c r="E5325">
        <v>264.18189999999998</v>
      </c>
    </row>
    <row r="5326" spans="1:5">
      <c r="A5326">
        <v>5323.5979000000007</v>
      </c>
      <c r="B5326">
        <v>533.49249999999995</v>
      </c>
      <c r="C5326">
        <v>265.16460000000001</v>
      </c>
      <c r="D5326">
        <v>258.6771</v>
      </c>
      <c r="E5326">
        <v>263.95960000000002</v>
      </c>
    </row>
    <row r="5327" spans="1:5">
      <c r="A5327">
        <v>5324.5979000000007</v>
      </c>
      <c r="B5327">
        <v>533.52030000000002</v>
      </c>
      <c r="C5327">
        <v>265.19</v>
      </c>
      <c r="D5327">
        <v>258.57260000000002</v>
      </c>
      <c r="E5327">
        <v>263.81549999999999</v>
      </c>
    </row>
    <row r="5328" spans="1:5">
      <c r="A5328">
        <v>5325.5979000000007</v>
      </c>
      <c r="B5328">
        <v>533.37480000000005</v>
      </c>
      <c r="C5328">
        <v>265.26740000000001</v>
      </c>
      <c r="D5328">
        <v>258.42779999999999</v>
      </c>
      <c r="E5328">
        <v>263.8603</v>
      </c>
    </row>
    <row r="5329" spans="1:5">
      <c r="A5329">
        <v>5326.5979000000007</v>
      </c>
      <c r="B5329">
        <v>533.43330000000003</v>
      </c>
      <c r="C5329">
        <v>265.2405</v>
      </c>
      <c r="D5329">
        <v>258.32960000000003</v>
      </c>
      <c r="E5329">
        <v>263.8879</v>
      </c>
    </row>
    <row r="5330" spans="1:5">
      <c r="A5330">
        <v>5327.5979000000007</v>
      </c>
      <c r="B5330">
        <v>533.28110000000004</v>
      </c>
      <c r="C5330">
        <v>265.28579999999999</v>
      </c>
      <c r="D5330">
        <v>258.26949999999999</v>
      </c>
      <c r="E5330">
        <v>263.84359999999998</v>
      </c>
    </row>
    <row r="5331" spans="1:5">
      <c r="A5331">
        <v>5328.5979000000007</v>
      </c>
      <c r="B5331">
        <v>533.33519999999999</v>
      </c>
      <c r="C5331">
        <v>265.2996</v>
      </c>
      <c r="D5331">
        <v>258.2407</v>
      </c>
      <c r="E5331">
        <v>263.83170000000001</v>
      </c>
    </row>
    <row r="5332" spans="1:5">
      <c r="A5332">
        <v>5329.5979000000007</v>
      </c>
      <c r="B5332">
        <v>533.04740000000004</v>
      </c>
      <c r="C5332">
        <v>265.31569999999999</v>
      </c>
      <c r="D5332">
        <v>258.10239999999999</v>
      </c>
      <c r="E5332">
        <v>263.79000000000002</v>
      </c>
    </row>
    <row r="5333" spans="1:5">
      <c r="A5333">
        <v>5330.5979000000007</v>
      </c>
      <c r="B5333">
        <v>532.95529999999997</v>
      </c>
      <c r="C5333">
        <v>265.40300000000002</v>
      </c>
      <c r="D5333">
        <v>257.84379999999999</v>
      </c>
      <c r="E5333">
        <v>263.85079999999999</v>
      </c>
    </row>
    <row r="5334" spans="1:5">
      <c r="A5334">
        <v>5331.5979000000007</v>
      </c>
      <c r="B5334">
        <v>532.61530000000005</v>
      </c>
      <c r="C5334">
        <v>265.42959999999999</v>
      </c>
      <c r="D5334">
        <v>257.78149999999999</v>
      </c>
      <c r="E5334">
        <v>263.75360000000001</v>
      </c>
    </row>
    <row r="5335" spans="1:5">
      <c r="A5335">
        <v>5332.5979000000007</v>
      </c>
      <c r="B5335">
        <v>532.21929999999998</v>
      </c>
      <c r="C5335">
        <v>265.46530000000001</v>
      </c>
      <c r="D5335">
        <v>257.86759999999998</v>
      </c>
      <c r="E5335">
        <v>263.7312</v>
      </c>
    </row>
    <row r="5336" spans="1:5">
      <c r="A5336">
        <v>5333.5979000000007</v>
      </c>
      <c r="B5336">
        <v>532.17830000000004</v>
      </c>
      <c r="C5336">
        <v>265.40609999999998</v>
      </c>
      <c r="D5336">
        <v>257.92250000000001</v>
      </c>
      <c r="E5336">
        <v>263.75549999999998</v>
      </c>
    </row>
    <row r="5337" spans="1:5">
      <c r="A5337">
        <v>5334.5979000000007</v>
      </c>
      <c r="B5337">
        <v>532.17830000000004</v>
      </c>
      <c r="C5337">
        <v>265.32740000000001</v>
      </c>
      <c r="D5337">
        <v>257.89749999999998</v>
      </c>
      <c r="E5337">
        <v>263.69369999999998</v>
      </c>
    </row>
    <row r="5338" spans="1:5">
      <c r="A5338">
        <v>5335.5979000000007</v>
      </c>
      <c r="B5338">
        <v>532.17060000000004</v>
      </c>
      <c r="C5338">
        <v>265.2586</v>
      </c>
      <c r="D5338">
        <v>257.87220000000002</v>
      </c>
      <c r="E5338">
        <v>263.64159999999998</v>
      </c>
    </row>
    <row r="5339" spans="1:5">
      <c r="A5339">
        <v>5336.5979000000007</v>
      </c>
      <c r="B5339">
        <v>532.11379999999997</v>
      </c>
      <c r="C5339">
        <v>265.27050000000003</v>
      </c>
      <c r="D5339">
        <v>257.83080000000001</v>
      </c>
      <c r="E5339">
        <v>263.60919999999999</v>
      </c>
    </row>
    <row r="5340" spans="1:5">
      <c r="A5340">
        <v>5337.5979000000007</v>
      </c>
      <c r="B5340">
        <v>532.00360000000001</v>
      </c>
      <c r="C5340">
        <v>265.09710000000001</v>
      </c>
      <c r="D5340">
        <v>257.91750000000002</v>
      </c>
      <c r="E5340">
        <v>263.58980000000003</v>
      </c>
    </row>
    <row r="5341" spans="1:5">
      <c r="A5341">
        <v>5338.5979000000007</v>
      </c>
      <c r="B5341">
        <v>531.89859999999999</v>
      </c>
      <c r="C5341">
        <v>264.72620000000001</v>
      </c>
      <c r="D5341">
        <v>257.74059999999997</v>
      </c>
      <c r="E5341">
        <v>263.52499999999998</v>
      </c>
    </row>
    <row r="5342" spans="1:5">
      <c r="A5342">
        <v>5339.5979000000007</v>
      </c>
      <c r="B5342">
        <v>531.66129999999998</v>
      </c>
      <c r="C5342">
        <v>264.54469999999998</v>
      </c>
      <c r="D5342">
        <v>257.7056</v>
      </c>
      <c r="E5342">
        <v>263.44229999999999</v>
      </c>
    </row>
    <row r="5343" spans="1:5">
      <c r="A5343">
        <v>5340.5979000000007</v>
      </c>
      <c r="B5343">
        <v>530.98170000000005</v>
      </c>
      <c r="C5343">
        <v>264.5419</v>
      </c>
      <c r="D5343">
        <v>257.78300000000002</v>
      </c>
      <c r="E5343">
        <v>263.4162</v>
      </c>
    </row>
    <row r="5344" spans="1:5">
      <c r="A5344">
        <v>5341.5979000000007</v>
      </c>
      <c r="B5344">
        <v>530.82169999999996</v>
      </c>
      <c r="C5344">
        <v>264.64409999999998</v>
      </c>
      <c r="D5344">
        <v>257.9547</v>
      </c>
      <c r="E5344">
        <v>263.41910000000001</v>
      </c>
    </row>
    <row r="5345" spans="1:5">
      <c r="A5345">
        <v>5342.5979000000007</v>
      </c>
      <c r="B5345">
        <v>530.65620000000001</v>
      </c>
      <c r="C5345">
        <v>264.58870000000002</v>
      </c>
      <c r="D5345">
        <v>258.01990000000001</v>
      </c>
      <c r="E5345">
        <v>263.46249999999998</v>
      </c>
    </row>
    <row r="5346" spans="1:5">
      <c r="A5346">
        <v>5343.5979000000007</v>
      </c>
      <c r="B5346">
        <v>530.79880000000003</v>
      </c>
      <c r="C5346">
        <v>264.49970000000002</v>
      </c>
      <c r="D5346">
        <v>258.16199999999998</v>
      </c>
      <c r="E5346">
        <v>263.49869999999999</v>
      </c>
    </row>
    <row r="5347" spans="1:5">
      <c r="A5347">
        <v>5344.5979000000007</v>
      </c>
      <c r="B5347">
        <v>531.16729999999995</v>
      </c>
      <c r="C5347">
        <v>264.37509999999997</v>
      </c>
      <c r="D5347">
        <v>258.33460000000002</v>
      </c>
      <c r="E5347">
        <v>263.43720000000002</v>
      </c>
    </row>
    <row r="5348" spans="1:5">
      <c r="A5348">
        <v>5345.5979000000007</v>
      </c>
      <c r="B5348">
        <v>531.09410000000003</v>
      </c>
      <c r="C5348">
        <v>264.28699999999998</v>
      </c>
      <c r="D5348">
        <v>258.36869999999999</v>
      </c>
      <c r="E5348">
        <v>263.44560000000001</v>
      </c>
    </row>
    <row r="5349" spans="1:5">
      <c r="A5349">
        <v>5346.5979000000007</v>
      </c>
      <c r="B5349">
        <v>530.99480000000005</v>
      </c>
      <c r="C5349">
        <v>264.37900000000002</v>
      </c>
      <c r="D5349">
        <v>258.45999999999998</v>
      </c>
      <c r="E5349">
        <v>263.45389999999998</v>
      </c>
    </row>
    <row r="5350" spans="1:5">
      <c r="A5350">
        <v>5347.5979000000007</v>
      </c>
      <c r="B5350">
        <v>530.59100000000001</v>
      </c>
      <c r="C5350">
        <v>264.47770000000003</v>
      </c>
      <c r="D5350">
        <v>258.40449999999998</v>
      </c>
      <c r="E5350">
        <v>263.50880000000001</v>
      </c>
    </row>
    <row r="5351" spans="1:5">
      <c r="A5351">
        <v>5348.5979000000007</v>
      </c>
      <c r="B5351">
        <v>530.41980000000001</v>
      </c>
      <c r="C5351">
        <v>264.55799999999999</v>
      </c>
      <c r="D5351">
        <v>258.38029999999998</v>
      </c>
      <c r="E5351">
        <v>263.48500000000001</v>
      </c>
    </row>
    <row r="5352" spans="1:5">
      <c r="A5352">
        <v>5349.5979000000007</v>
      </c>
      <c r="B5352">
        <v>530.66740000000004</v>
      </c>
      <c r="C5352">
        <v>264.62549999999999</v>
      </c>
      <c r="D5352">
        <v>258.1952</v>
      </c>
      <c r="E5352">
        <v>263.4289</v>
      </c>
    </row>
    <row r="5353" spans="1:5">
      <c r="A5353">
        <v>5350.5979000000007</v>
      </c>
      <c r="B5353">
        <v>530.89329999999995</v>
      </c>
      <c r="C5353">
        <v>264.673</v>
      </c>
      <c r="D5353">
        <v>257.97640000000001</v>
      </c>
      <c r="E5353">
        <v>263.39229999999998</v>
      </c>
    </row>
    <row r="5354" spans="1:5">
      <c r="A5354">
        <v>5351.5979000000007</v>
      </c>
      <c r="B5354">
        <v>530.72739999999999</v>
      </c>
      <c r="C5354">
        <v>264.74459999999999</v>
      </c>
      <c r="D5354">
        <v>257.90839999999997</v>
      </c>
      <c r="E5354">
        <v>263.40769999999998</v>
      </c>
    </row>
    <row r="5355" spans="1:5">
      <c r="A5355">
        <v>5352.5979000000007</v>
      </c>
      <c r="B5355">
        <v>530.6182</v>
      </c>
      <c r="C5355">
        <v>264.71780000000001</v>
      </c>
      <c r="D5355">
        <v>257.75839999999999</v>
      </c>
      <c r="E5355">
        <v>263.40350000000001</v>
      </c>
    </row>
    <row r="5356" spans="1:5">
      <c r="A5356">
        <v>5353.5979000000007</v>
      </c>
      <c r="B5356">
        <v>530.54970000000003</v>
      </c>
      <c r="C5356">
        <v>264.62909999999999</v>
      </c>
      <c r="D5356">
        <v>257.47859999999997</v>
      </c>
      <c r="E5356">
        <v>263.3021</v>
      </c>
    </row>
    <row r="5357" spans="1:5">
      <c r="A5357">
        <v>5354.5979000000007</v>
      </c>
      <c r="B5357">
        <v>530.66039999999998</v>
      </c>
      <c r="C5357">
        <v>264.4434</v>
      </c>
      <c r="D5357">
        <v>257.33170000000001</v>
      </c>
      <c r="E5357">
        <v>263.23239999999998</v>
      </c>
    </row>
    <row r="5358" spans="1:5">
      <c r="A5358">
        <v>5355.5979000000007</v>
      </c>
      <c r="B5358">
        <v>530.34320000000002</v>
      </c>
      <c r="C5358">
        <v>264.29809999999998</v>
      </c>
      <c r="D5358">
        <v>257.33179999999999</v>
      </c>
      <c r="E5358">
        <v>263.2115</v>
      </c>
    </row>
    <row r="5359" spans="1:5">
      <c r="A5359">
        <v>5356.5979000000007</v>
      </c>
      <c r="B5359">
        <v>530.37739999999997</v>
      </c>
      <c r="C5359">
        <v>264.11849999999998</v>
      </c>
      <c r="D5359">
        <v>257.3492</v>
      </c>
      <c r="E5359">
        <v>263.15429999999998</v>
      </c>
    </row>
    <row r="5360" spans="1:5">
      <c r="A5360">
        <v>5357.5979000000007</v>
      </c>
      <c r="B5360">
        <v>530.52880000000005</v>
      </c>
      <c r="C5360">
        <v>264.03320000000002</v>
      </c>
      <c r="D5360">
        <v>257.40210000000002</v>
      </c>
      <c r="E5360">
        <v>262.93529999999998</v>
      </c>
    </row>
    <row r="5361" spans="1:5">
      <c r="A5361">
        <v>5358.5979000000007</v>
      </c>
      <c r="B5361">
        <v>530.70100000000002</v>
      </c>
      <c r="C5361">
        <v>264.11160000000001</v>
      </c>
      <c r="D5361">
        <v>257.44400000000002</v>
      </c>
      <c r="E5361">
        <v>262.81220000000002</v>
      </c>
    </row>
    <row r="5362" spans="1:5">
      <c r="A5362">
        <v>5359.5979000000007</v>
      </c>
      <c r="B5362">
        <v>530.81569999999999</v>
      </c>
      <c r="C5362">
        <v>264.1422</v>
      </c>
      <c r="D5362">
        <v>257.41039999999998</v>
      </c>
      <c r="E5362">
        <v>262.74939999999998</v>
      </c>
    </row>
    <row r="5363" spans="1:5">
      <c r="A5363">
        <v>5360.5979000000007</v>
      </c>
      <c r="B5363">
        <v>530.46289999999999</v>
      </c>
      <c r="C5363">
        <v>264.17700000000002</v>
      </c>
      <c r="D5363">
        <v>257.31650000000002</v>
      </c>
      <c r="E5363">
        <v>262.61930000000001</v>
      </c>
    </row>
    <row r="5364" spans="1:5">
      <c r="A5364">
        <v>5361.5979000000007</v>
      </c>
      <c r="B5364">
        <v>530.41840000000002</v>
      </c>
      <c r="C5364">
        <v>264.11410000000001</v>
      </c>
      <c r="D5364">
        <v>257.0437</v>
      </c>
      <c r="E5364">
        <v>262.52620000000002</v>
      </c>
    </row>
    <row r="5365" spans="1:5">
      <c r="A5365">
        <v>5362.5979000000007</v>
      </c>
      <c r="B5365">
        <v>530.28009999999995</v>
      </c>
      <c r="C5365">
        <v>264.06790000000001</v>
      </c>
      <c r="D5365">
        <v>256.86709999999999</v>
      </c>
      <c r="E5365">
        <v>262.34620000000001</v>
      </c>
    </row>
    <row r="5366" spans="1:5">
      <c r="A5366">
        <v>5363.5979000000007</v>
      </c>
      <c r="B5366">
        <v>530.38599999999997</v>
      </c>
      <c r="C5366">
        <v>263.7722</v>
      </c>
      <c r="D5366">
        <v>256.78660000000002</v>
      </c>
      <c r="E5366">
        <v>262.22269999999997</v>
      </c>
    </row>
    <row r="5367" spans="1:5">
      <c r="A5367">
        <v>5364.5979000000007</v>
      </c>
      <c r="B5367">
        <v>530.14380000000006</v>
      </c>
      <c r="C5367">
        <v>263.5804</v>
      </c>
      <c r="D5367">
        <v>256.63029999999998</v>
      </c>
      <c r="E5367">
        <v>262.00319999999999</v>
      </c>
    </row>
    <row r="5368" spans="1:5">
      <c r="A5368">
        <v>5365.5979000000007</v>
      </c>
      <c r="B5368">
        <v>529.97969999999998</v>
      </c>
      <c r="C5368">
        <v>263.43470000000002</v>
      </c>
      <c r="D5368">
        <v>256.3646</v>
      </c>
      <c r="E5368">
        <v>261.86090000000002</v>
      </c>
    </row>
    <row r="5369" spans="1:5">
      <c r="A5369">
        <v>5366.5979000000007</v>
      </c>
      <c r="B5369">
        <v>529.78890000000001</v>
      </c>
      <c r="C5369">
        <v>263.30869999999999</v>
      </c>
      <c r="D5369">
        <v>256.26670000000001</v>
      </c>
      <c r="E5369">
        <v>261.66489999999999</v>
      </c>
    </row>
    <row r="5370" spans="1:5">
      <c r="A5370">
        <v>5367.5979000000007</v>
      </c>
      <c r="B5370">
        <v>529.43050000000005</v>
      </c>
      <c r="C5370">
        <v>263.35270000000003</v>
      </c>
      <c r="D5370">
        <v>256.33539999999999</v>
      </c>
      <c r="E5370">
        <v>261.50940000000003</v>
      </c>
    </row>
    <row r="5371" spans="1:5">
      <c r="A5371">
        <v>5368.5979000000007</v>
      </c>
      <c r="B5371">
        <v>529.17700000000002</v>
      </c>
      <c r="C5371">
        <v>263.38</v>
      </c>
      <c r="D5371">
        <v>256.31020000000001</v>
      </c>
      <c r="E5371">
        <v>261.29739999999998</v>
      </c>
    </row>
    <row r="5372" spans="1:5">
      <c r="A5372">
        <v>5369.5979000000007</v>
      </c>
      <c r="B5372">
        <v>528.94600000000003</v>
      </c>
      <c r="C5372">
        <v>263.40640000000002</v>
      </c>
      <c r="D5372">
        <v>256.07749999999999</v>
      </c>
      <c r="E5372">
        <v>261.01100000000002</v>
      </c>
    </row>
    <row r="5373" spans="1:5">
      <c r="A5373">
        <v>5370.5979000000007</v>
      </c>
      <c r="B5373">
        <v>528.78189999999995</v>
      </c>
      <c r="C5373">
        <v>263.3304</v>
      </c>
      <c r="D5373">
        <v>256.03730000000002</v>
      </c>
      <c r="E5373">
        <v>260.83120000000002</v>
      </c>
    </row>
    <row r="5374" spans="1:5">
      <c r="A5374">
        <v>5371.5979000000007</v>
      </c>
      <c r="B5374">
        <v>528.68539999999996</v>
      </c>
      <c r="C5374">
        <v>263.37540000000001</v>
      </c>
      <c r="D5374">
        <v>255.9042</v>
      </c>
      <c r="E5374">
        <v>260.79270000000002</v>
      </c>
    </row>
    <row r="5375" spans="1:5">
      <c r="A5375">
        <v>5372.5979000000007</v>
      </c>
      <c r="B5375">
        <v>528.6146</v>
      </c>
      <c r="C5375">
        <v>263.35910000000001</v>
      </c>
      <c r="D5375">
        <v>255.75219999999999</v>
      </c>
      <c r="E5375">
        <v>260.87560000000002</v>
      </c>
    </row>
    <row r="5376" spans="1:5">
      <c r="A5376">
        <v>5373.5979000000007</v>
      </c>
      <c r="B5376">
        <v>528.56650000000002</v>
      </c>
      <c r="C5376">
        <v>263.31760000000003</v>
      </c>
      <c r="D5376">
        <v>255.64830000000001</v>
      </c>
      <c r="E5376">
        <v>260.6979</v>
      </c>
    </row>
    <row r="5377" spans="1:5">
      <c r="A5377">
        <v>5374.5979000000007</v>
      </c>
      <c r="B5377">
        <v>528.45159999999998</v>
      </c>
      <c r="C5377">
        <v>263.35329999999999</v>
      </c>
      <c r="D5377">
        <v>255.60919999999999</v>
      </c>
      <c r="E5377">
        <v>260.60590000000002</v>
      </c>
    </row>
    <row r="5378" spans="1:5">
      <c r="A5378">
        <v>5375.5979000000007</v>
      </c>
      <c r="B5378">
        <v>528.15020000000004</v>
      </c>
      <c r="C5378">
        <v>263.43729999999999</v>
      </c>
      <c r="D5378">
        <v>255.42859999999999</v>
      </c>
      <c r="E5378">
        <v>260.60480000000001</v>
      </c>
    </row>
    <row r="5379" spans="1:5">
      <c r="A5379">
        <v>5376.5979000000007</v>
      </c>
      <c r="B5379">
        <v>527.8175</v>
      </c>
      <c r="C5379">
        <v>263.39319999999998</v>
      </c>
      <c r="D5379">
        <v>255.40880000000001</v>
      </c>
      <c r="E5379">
        <v>260.60219999999998</v>
      </c>
    </row>
    <row r="5380" spans="1:5">
      <c r="A5380">
        <v>5377.5979000000007</v>
      </c>
      <c r="B5380">
        <v>527.68619999999999</v>
      </c>
      <c r="C5380">
        <v>263.46170000000001</v>
      </c>
      <c r="D5380">
        <v>255.55430000000001</v>
      </c>
      <c r="E5380">
        <v>260.57859999999999</v>
      </c>
    </row>
    <row r="5381" spans="1:5">
      <c r="A5381">
        <v>5378.5979000000007</v>
      </c>
      <c r="B5381">
        <v>527.67340000000002</v>
      </c>
      <c r="C5381">
        <v>263.49939999999998</v>
      </c>
      <c r="D5381">
        <v>255.5729</v>
      </c>
      <c r="E5381">
        <v>260.58530000000002</v>
      </c>
    </row>
    <row r="5382" spans="1:5">
      <c r="A5382">
        <v>5379.5979000000007</v>
      </c>
      <c r="B5382">
        <v>527.98109999999997</v>
      </c>
      <c r="C5382">
        <v>263.39049999999997</v>
      </c>
      <c r="D5382">
        <v>255.72499999999999</v>
      </c>
      <c r="E5382">
        <v>260.60210000000001</v>
      </c>
    </row>
    <row r="5383" spans="1:5">
      <c r="A5383">
        <v>5380.5979000000007</v>
      </c>
      <c r="B5383">
        <v>527.92420000000004</v>
      </c>
      <c r="C5383">
        <v>263.26560000000001</v>
      </c>
      <c r="D5383">
        <v>255.7996</v>
      </c>
      <c r="E5383">
        <v>260.61869999999999</v>
      </c>
    </row>
    <row r="5384" spans="1:5">
      <c r="A5384">
        <v>5381.5979000000007</v>
      </c>
      <c r="B5384">
        <v>527.72680000000003</v>
      </c>
      <c r="C5384">
        <v>263.34300000000002</v>
      </c>
      <c r="D5384">
        <v>255.7056</v>
      </c>
      <c r="E5384">
        <v>260.4083</v>
      </c>
    </row>
    <row r="5385" spans="1:5">
      <c r="A5385">
        <v>5382.5979000000007</v>
      </c>
      <c r="B5385">
        <v>527.47239999999999</v>
      </c>
      <c r="C5385">
        <v>263.42860000000002</v>
      </c>
      <c r="D5385">
        <v>255.77180000000001</v>
      </c>
      <c r="E5385">
        <v>260.48869999999999</v>
      </c>
    </row>
    <row r="5386" spans="1:5">
      <c r="A5386">
        <v>5383.5979000000007</v>
      </c>
      <c r="B5386">
        <v>527.20680000000004</v>
      </c>
      <c r="C5386">
        <v>263.4753</v>
      </c>
      <c r="D5386">
        <v>255.82749999999999</v>
      </c>
      <c r="E5386">
        <v>260.51060000000001</v>
      </c>
    </row>
    <row r="5387" spans="1:5">
      <c r="A5387">
        <v>5384.5979000000007</v>
      </c>
      <c r="B5387">
        <v>527.03420000000006</v>
      </c>
      <c r="C5387">
        <v>263.29700000000003</v>
      </c>
      <c r="D5387">
        <v>255.76990000000001</v>
      </c>
      <c r="E5387">
        <v>260.47129999999999</v>
      </c>
    </row>
    <row r="5388" spans="1:5">
      <c r="A5388">
        <v>5385.5979000000007</v>
      </c>
      <c r="B5388">
        <v>527.00760000000002</v>
      </c>
      <c r="C5388">
        <v>263.1189</v>
      </c>
      <c r="D5388">
        <v>255.81229999999999</v>
      </c>
      <c r="E5388">
        <v>260.3646</v>
      </c>
    </row>
    <row r="5389" spans="1:5">
      <c r="A5389">
        <v>5386.5979000000007</v>
      </c>
      <c r="B5389">
        <v>526.77160000000003</v>
      </c>
      <c r="C5389">
        <v>262.8064</v>
      </c>
      <c r="D5389">
        <v>255.89529999999999</v>
      </c>
      <c r="E5389">
        <v>260.30059999999997</v>
      </c>
    </row>
    <row r="5390" spans="1:5">
      <c r="A5390">
        <v>5387.5979000000007</v>
      </c>
      <c r="B5390">
        <v>526.68489999999997</v>
      </c>
      <c r="C5390">
        <v>262.48129999999998</v>
      </c>
      <c r="D5390">
        <v>255.94329999999999</v>
      </c>
      <c r="E5390">
        <v>260.36489999999998</v>
      </c>
    </row>
    <row r="5391" spans="1:5">
      <c r="A5391">
        <v>5388.5979000000007</v>
      </c>
      <c r="B5391">
        <v>526.52890000000002</v>
      </c>
      <c r="C5391">
        <v>262.42680000000001</v>
      </c>
      <c r="D5391">
        <v>255.9221</v>
      </c>
      <c r="E5391">
        <v>260.47379999999998</v>
      </c>
    </row>
    <row r="5392" spans="1:5">
      <c r="A5392">
        <v>5389.5979000000007</v>
      </c>
      <c r="B5392">
        <v>526.31899999999996</v>
      </c>
      <c r="C5392">
        <v>262.30340000000001</v>
      </c>
      <c r="D5392">
        <v>255.88810000000001</v>
      </c>
      <c r="E5392">
        <v>260.53050000000002</v>
      </c>
    </row>
    <row r="5393" spans="1:5">
      <c r="A5393">
        <v>5390.5979000000007</v>
      </c>
      <c r="B5393">
        <v>526.1662</v>
      </c>
      <c r="C5393">
        <v>262.17450000000002</v>
      </c>
      <c r="D5393">
        <v>255.9289</v>
      </c>
      <c r="E5393">
        <v>260.59480000000002</v>
      </c>
    </row>
    <row r="5394" spans="1:5">
      <c r="A5394">
        <v>5391.5979000000007</v>
      </c>
      <c r="B5394">
        <v>525.8895</v>
      </c>
      <c r="C5394">
        <v>262.06619999999998</v>
      </c>
      <c r="D5394">
        <v>255.90780000000001</v>
      </c>
      <c r="E5394">
        <v>260.44929999999999</v>
      </c>
    </row>
    <row r="5395" spans="1:5">
      <c r="A5395">
        <v>5392.5979000000007</v>
      </c>
      <c r="B5395">
        <v>525.69640000000004</v>
      </c>
      <c r="C5395">
        <v>262.04509999999999</v>
      </c>
      <c r="D5395">
        <v>255.93889999999999</v>
      </c>
      <c r="E5395">
        <v>260.40390000000002</v>
      </c>
    </row>
    <row r="5396" spans="1:5">
      <c r="A5396">
        <v>5393.5979000000007</v>
      </c>
      <c r="B5396">
        <v>525.56280000000004</v>
      </c>
      <c r="C5396">
        <v>261.93779999999998</v>
      </c>
      <c r="D5396">
        <v>255.80889999999999</v>
      </c>
      <c r="E5396">
        <v>260.4203</v>
      </c>
    </row>
    <row r="5397" spans="1:5">
      <c r="A5397">
        <v>5394.5979000000007</v>
      </c>
      <c r="B5397">
        <v>525.4203</v>
      </c>
      <c r="C5397">
        <v>261.64690000000002</v>
      </c>
      <c r="D5397">
        <v>255.65539999999999</v>
      </c>
      <c r="E5397">
        <v>260.3168</v>
      </c>
    </row>
    <row r="5398" spans="1:5">
      <c r="A5398">
        <v>5395.5979000000007</v>
      </c>
      <c r="B5398">
        <v>525.29660000000001</v>
      </c>
      <c r="C5398">
        <v>261.33760000000001</v>
      </c>
      <c r="D5398">
        <v>255.5496</v>
      </c>
      <c r="E5398">
        <v>260.30509999999998</v>
      </c>
    </row>
    <row r="5399" spans="1:5">
      <c r="A5399">
        <v>5396.5979000000007</v>
      </c>
      <c r="B5399">
        <v>525.09680000000003</v>
      </c>
      <c r="C5399">
        <v>261.12529999999998</v>
      </c>
      <c r="D5399">
        <v>255.4717</v>
      </c>
      <c r="E5399">
        <v>260.27409999999998</v>
      </c>
    </row>
    <row r="5400" spans="1:5">
      <c r="A5400">
        <v>5397.5979000000007</v>
      </c>
      <c r="B5400">
        <v>524.68520000000001</v>
      </c>
      <c r="C5400">
        <v>261.10480000000001</v>
      </c>
      <c r="D5400">
        <v>255.2732</v>
      </c>
      <c r="E5400">
        <v>260.18959999999998</v>
      </c>
    </row>
    <row r="5401" spans="1:5">
      <c r="A5401">
        <v>5398.5979000000007</v>
      </c>
      <c r="B5401">
        <v>523.93060000000003</v>
      </c>
      <c r="C5401">
        <v>260.85969999999998</v>
      </c>
      <c r="D5401">
        <v>255.10980000000001</v>
      </c>
      <c r="E5401">
        <v>260.14960000000002</v>
      </c>
    </row>
    <row r="5402" spans="1:5">
      <c r="A5402">
        <v>5399.5979000000007</v>
      </c>
      <c r="B5402">
        <v>523.38080000000002</v>
      </c>
      <c r="C5402">
        <v>260.77</v>
      </c>
      <c r="D5402">
        <v>254.96199999999999</v>
      </c>
      <c r="E5402">
        <v>260.08159999999998</v>
      </c>
    </row>
    <row r="5403" spans="1:5">
      <c r="A5403">
        <v>5400.5979000000007</v>
      </c>
      <c r="B5403">
        <v>523.22929999999997</v>
      </c>
      <c r="C5403">
        <v>260.72059999999999</v>
      </c>
      <c r="D5403">
        <v>254.9451</v>
      </c>
      <c r="E5403">
        <v>260.10180000000003</v>
      </c>
    </row>
    <row r="5404" spans="1:5">
      <c r="A5404">
        <v>5401.5979000000007</v>
      </c>
      <c r="B5404">
        <v>522.92020000000002</v>
      </c>
      <c r="C5404">
        <v>260.77440000000001</v>
      </c>
      <c r="D5404">
        <v>254.88130000000001</v>
      </c>
      <c r="E5404">
        <v>260.15929999999997</v>
      </c>
    </row>
    <row r="5405" spans="1:5">
      <c r="A5405">
        <v>5402.5979000000007</v>
      </c>
      <c r="B5405">
        <v>522.92160000000001</v>
      </c>
      <c r="C5405">
        <v>260.68939999999998</v>
      </c>
      <c r="D5405">
        <v>254.84620000000001</v>
      </c>
      <c r="E5405">
        <v>260.02100000000002</v>
      </c>
    </row>
    <row r="5406" spans="1:5">
      <c r="A5406">
        <v>5403.5979000000007</v>
      </c>
      <c r="B5406">
        <v>523.11860000000001</v>
      </c>
      <c r="C5406">
        <v>260.58780000000002</v>
      </c>
      <c r="D5406">
        <v>254.71600000000001</v>
      </c>
      <c r="E5406">
        <v>259.93639999999999</v>
      </c>
    </row>
    <row r="5407" spans="1:5">
      <c r="A5407">
        <v>5404.5979000000007</v>
      </c>
      <c r="B5407">
        <v>522.98979999999995</v>
      </c>
      <c r="C5407">
        <v>260.44389999999999</v>
      </c>
      <c r="D5407">
        <v>254.76300000000001</v>
      </c>
      <c r="E5407">
        <v>259.86200000000002</v>
      </c>
    </row>
    <row r="5408" spans="1:5">
      <c r="A5408">
        <v>5405.5979000000007</v>
      </c>
      <c r="B5408">
        <v>522.81479999999999</v>
      </c>
      <c r="C5408">
        <v>260.48570000000001</v>
      </c>
      <c r="D5408">
        <v>254.70330000000001</v>
      </c>
      <c r="E5408">
        <v>259.78989999999999</v>
      </c>
    </row>
    <row r="5409" spans="1:5">
      <c r="A5409">
        <v>5406.5979000000007</v>
      </c>
      <c r="B5409">
        <v>522.65329999999994</v>
      </c>
      <c r="C5409">
        <v>260.43419999999998</v>
      </c>
      <c r="D5409">
        <v>254.47190000000001</v>
      </c>
      <c r="E5409">
        <v>259.79410000000001</v>
      </c>
    </row>
    <row r="5410" spans="1:5">
      <c r="A5410">
        <v>5407.5979000000007</v>
      </c>
      <c r="B5410">
        <v>522.26639999999998</v>
      </c>
      <c r="C5410">
        <v>260.5299</v>
      </c>
      <c r="D5410">
        <v>254.37819999999999</v>
      </c>
      <c r="E5410">
        <v>259.81979999999999</v>
      </c>
    </row>
    <row r="5411" spans="1:5">
      <c r="A5411">
        <v>5408.5979000000007</v>
      </c>
      <c r="B5411">
        <v>521.81529999999998</v>
      </c>
      <c r="C5411">
        <v>260.62560000000002</v>
      </c>
      <c r="D5411">
        <v>254.43039999999999</v>
      </c>
      <c r="E5411">
        <v>259.88830000000002</v>
      </c>
    </row>
    <row r="5412" spans="1:5">
      <c r="A5412">
        <v>5409.5979000000007</v>
      </c>
      <c r="B5412">
        <v>521.47680000000003</v>
      </c>
      <c r="C5412">
        <v>260.6728</v>
      </c>
      <c r="D5412">
        <v>254.49979999999999</v>
      </c>
      <c r="E5412">
        <v>259.7208</v>
      </c>
    </row>
    <row r="5413" spans="1:5">
      <c r="A5413">
        <v>5410.5979000000007</v>
      </c>
      <c r="B5413">
        <v>521.25630000000001</v>
      </c>
      <c r="C5413">
        <v>260.69310000000002</v>
      </c>
      <c r="D5413">
        <v>254.66919999999999</v>
      </c>
      <c r="E5413">
        <v>259.53739999999999</v>
      </c>
    </row>
    <row r="5414" spans="1:5">
      <c r="A5414">
        <v>5411.5979000000007</v>
      </c>
      <c r="B5414">
        <v>521.05930000000001</v>
      </c>
      <c r="C5414">
        <v>260.80810000000002</v>
      </c>
      <c r="D5414">
        <v>254.6694</v>
      </c>
      <c r="E5414">
        <v>259.41469999999998</v>
      </c>
    </row>
    <row r="5415" spans="1:5">
      <c r="A5415">
        <v>5412.5979000000007</v>
      </c>
      <c r="B5415">
        <v>521.00840000000005</v>
      </c>
      <c r="C5415">
        <v>260.95650000000001</v>
      </c>
      <c r="D5415">
        <v>254.57900000000001</v>
      </c>
      <c r="E5415">
        <v>259.32209999999998</v>
      </c>
    </row>
    <row r="5416" spans="1:5">
      <c r="A5416">
        <v>5413.5979000000007</v>
      </c>
      <c r="B5416">
        <v>520.83090000000004</v>
      </c>
      <c r="C5416">
        <v>260.89550000000003</v>
      </c>
      <c r="D5416">
        <v>254.51079999999999</v>
      </c>
      <c r="E5416">
        <v>259.3528</v>
      </c>
    </row>
    <row r="5417" spans="1:5">
      <c r="A5417">
        <v>5414.5979000000007</v>
      </c>
      <c r="B5417">
        <v>520.55219999999997</v>
      </c>
      <c r="C5417">
        <v>261.01249999999999</v>
      </c>
      <c r="D5417">
        <v>254.625</v>
      </c>
      <c r="E5417">
        <v>259.34019999999998</v>
      </c>
    </row>
    <row r="5418" spans="1:5">
      <c r="A5418">
        <v>5415.5979000000007</v>
      </c>
      <c r="B5418">
        <v>520.48429999999996</v>
      </c>
      <c r="C5418">
        <v>261.08600000000001</v>
      </c>
      <c r="D5418">
        <v>254.61609999999999</v>
      </c>
      <c r="E5418">
        <v>259.29730000000001</v>
      </c>
    </row>
    <row r="5419" spans="1:5">
      <c r="A5419">
        <v>5416.5979000000007</v>
      </c>
      <c r="B5419">
        <v>520.64559999999994</v>
      </c>
      <c r="C5419">
        <v>260.89600000000002</v>
      </c>
      <c r="D5419">
        <v>254.47900000000001</v>
      </c>
      <c r="E5419">
        <v>259.32740000000001</v>
      </c>
    </row>
    <row r="5420" spans="1:5">
      <c r="A5420">
        <v>5417.5979000000007</v>
      </c>
      <c r="B5420">
        <v>520.52869999999996</v>
      </c>
      <c r="C5420">
        <v>260.76229999999998</v>
      </c>
      <c r="D5420">
        <v>254.2663</v>
      </c>
      <c r="E5420">
        <v>259.28629999999998</v>
      </c>
    </row>
    <row r="5421" spans="1:5">
      <c r="A5421">
        <v>5418.5979000000007</v>
      </c>
      <c r="B5421">
        <v>520.21960000000001</v>
      </c>
      <c r="C5421">
        <v>260.46499999999997</v>
      </c>
      <c r="D5421">
        <v>254.0967</v>
      </c>
      <c r="E5421">
        <v>259.20139999999998</v>
      </c>
    </row>
    <row r="5422" spans="1:5">
      <c r="A5422">
        <v>5419.5979000000007</v>
      </c>
      <c r="B5422">
        <v>520.13059999999996</v>
      </c>
      <c r="C5422">
        <v>260.46640000000002</v>
      </c>
      <c r="D5422">
        <v>253.9948</v>
      </c>
      <c r="E5422">
        <v>259.07190000000003</v>
      </c>
    </row>
    <row r="5423" spans="1:5">
      <c r="A5423">
        <v>5420.5979000000007</v>
      </c>
      <c r="B5423">
        <v>520.21429999999998</v>
      </c>
      <c r="C5423">
        <v>260.10250000000002</v>
      </c>
      <c r="D5423">
        <v>253.89930000000001</v>
      </c>
      <c r="E5423">
        <v>258.99930000000001</v>
      </c>
    </row>
    <row r="5424" spans="1:5">
      <c r="A5424">
        <v>5421.5979000000007</v>
      </c>
      <c r="B5424">
        <v>520.30539999999996</v>
      </c>
      <c r="C5424">
        <v>259.91669999999999</v>
      </c>
      <c r="D5424">
        <v>253.91329999999999</v>
      </c>
      <c r="E5424">
        <v>259.01069999999999</v>
      </c>
    </row>
    <row r="5425" spans="1:5">
      <c r="A5425">
        <v>5422.5979000000007</v>
      </c>
      <c r="B5425">
        <v>520.27970000000005</v>
      </c>
      <c r="C5425">
        <v>259.79160000000002</v>
      </c>
      <c r="D5425">
        <v>253.86250000000001</v>
      </c>
      <c r="E5425">
        <v>258.92869999999999</v>
      </c>
    </row>
    <row r="5426" spans="1:5">
      <c r="A5426">
        <v>5423.5979000000007</v>
      </c>
      <c r="B5426">
        <v>520.12929999999994</v>
      </c>
      <c r="C5426">
        <v>259.7192</v>
      </c>
      <c r="D5426">
        <v>253.90649999999999</v>
      </c>
      <c r="E5426">
        <v>258.6816</v>
      </c>
    </row>
    <row r="5427" spans="1:5">
      <c r="A5427">
        <v>5424.5979000000007</v>
      </c>
      <c r="B5427">
        <v>520.17420000000004</v>
      </c>
      <c r="C5427">
        <v>259.58249999999998</v>
      </c>
      <c r="D5427">
        <v>253.9359</v>
      </c>
      <c r="E5427">
        <v>258.52679999999998</v>
      </c>
    </row>
    <row r="5428" spans="1:5">
      <c r="A5428">
        <v>5425.5979000000007</v>
      </c>
      <c r="B5428">
        <v>520.41300000000001</v>
      </c>
      <c r="C5428">
        <v>259.48540000000003</v>
      </c>
      <c r="D5428">
        <v>253.82220000000001</v>
      </c>
      <c r="E5428">
        <v>258.30970000000002</v>
      </c>
    </row>
    <row r="5429" spans="1:5">
      <c r="A5429">
        <v>5426.5979000000007</v>
      </c>
      <c r="B5429">
        <v>520.57600000000002</v>
      </c>
      <c r="C5429">
        <v>259.32889999999998</v>
      </c>
      <c r="D5429">
        <v>253.7251</v>
      </c>
      <c r="E5429">
        <v>258.20190000000002</v>
      </c>
    </row>
    <row r="5430" spans="1:5">
      <c r="A5430">
        <v>5427.5979000000007</v>
      </c>
      <c r="B5430">
        <v>520.73599999999999</v>
      </c>
      <c r="C5430">
        <v>259.3553</v>
      </c>
      <c r="D5430">
        <v>253.56809999999999</v>
      </c>
      <c r="E5430">
        <v>258.09440000000001</v>
      </c>
    </row>
    <row r="5431" spans="1:5">
      <c r="A5431">
        <v>5428.5979000000007</v>
      </c>
      <c r="B5431">
        <v>520.96799999999996</v>
      </c>
      <c r="C5431">
        <v>259.36660000000001</v>
      </c>
      <c r="D5431">
        <v>253.46129999999999</v>
      </c>
      <c r="E5431">
        <v>258.10669999999999</v>
      </c>
    </row>
    <row r="5432" spans="1:5">
      <c r="A5432">
        <v>5429.5979000000007</v>
      </c>
      <c r="B5432">
        <v>521.19169999999997</v>
      </c>
      <c r="C5432">
        <v>259.41899999999998</v>
      </c>
      <c r="D5432">
        <v>253.32220000000001</v>
      </c>
      <c r="E5432">
        <v>258.06810000000002</v>
      </c>
    </row>
    <row r="5433" spans="1:5">
      <c r="A5433">
        <v>5430.5979000000007</v>
      </c>
      <c r="B5433">
        <v>521.34339999999997</v>
      </c>
      <c r="C5433">
        <v>259.36700000000002</v>
      </c>
      <c r="D5433">
        <v>253.179</v>
      </c>
      <c r="E5433">
        <v>258.14159999999998</v>
      </c>
    </row>
    <row r="5434" spans="1:5">
      <c r="A5434">
        <v>5431.5979000000007</v>
      </c>
      <c r="B5434">
        <v>521.36059999999998</v>
      </c>
      <c r="C5434">
        <v>259.40030000000002</v>
      </c>
      <c r="D5434">
        <v>253.0667</v>
      </c>
      <c r="E5434">
        <v>258.11070000000001</v>
      </c>
    </row>
    <row r="5435" spans="1:5">
      <c r="A5435">
        <v>5432.5979000000007</v>
      </c>
      <c r="B5435">
        <v>521.27390000000003</v>
      </c>
      <c r="C5435">
        <v>259.363</v>
      </c>
      <c r="D5435">
        <v>253.03919999999999</v>
      </c>
      <c r="E5435">
        <v>257.99689999999998</v>
      </c>
    </row>
    <row r="5436" spans="1:5">
      <c r="A5436">
        <v>5433.5979000000007</v>
      </c>
      <c r="B5436">
        <v>520.851</v>
      </c>
      <c r="C5436">
        <v>259.31439999999998</v>
      </c>
      <c r="D5436">
        <v>253.1104</v>
      </c>
      <c r="E5436">
        <v>257.92939999999999</v>
      </c>
    </row>
    <row r="5437" spans="1:5">
      <c r="A5437">
        <v>5434.5979000000007</v>
      </c>
      <c r="B5437">
        <v>520.53319999999997</v>
      </c>
      <c r="C5437">
        <v>259.20429999999999</v>
      </c>
      <c r="D5437">
        <v>253.2388</v>
      </c>
      <c r="E5437">
        <v>257.8261</v>
      </c>
    </row>
    <row r="5438" spans="1:5">
      <c r="A5438">
        <v>5435.5979000000007</v>
      </c>
      <c r="B5438">
        <v>520.41719999999998</v>
      </c>
      <c r="C5438">
        <v>259.27659999999997</v>
      </c>
      <c r="D5438">
        <v>253.40889999999999</v>
      </c>
      <c r="E5438">
        <v>257.85359999999997</v>
      </c>
    </row>
    <row r="5439" spans="1:5">
      <c r="A5439">
        <v>5436.5979000000007</v>
      </c>
      <c r="B5439">
        <v>520.15859999999998</v>
      </c>
      <c r="C5439">
        <v>259.41219999999998</v>
      </c>
      <c r="D5439">
        <v>253.39250000000001</v>
      </c>
      <c r="E5439">
        <v>257.91570000000002</v>
      </c>
    </row>
    <row r="5440" spans="1:5">
      <c r="A5440">
        <v>5437.5979000000007</v>
      </c>
      <c r="B5440">
        <v>519.92049999999995</v>
      </c>
      <c r="C5440">
        <v>259.39670000000001</v>
      </c>
      <c r="D5440">
        <v>253.25489999999999</v>
      </c>
      <c r="E5440">
        <v>257.923</v>
      </c>
    </row>
    <row r="5441" spans="1:5">
      <c r="A5441">
        <v>5438.5979000000007</v>
      </c>
      <c r="B5441">
        <v>519.44000000000005</v>
      </c>
      <c r="C5441">
        <v>259.30950000000001</v>
      </c>
      <c r="D5441">
        <v>253.30889999999999</v>
      </c>
      <c r="E5441">
        <v>257.91649999999998</v>
      </c>
    </row>
    <row r="5442" spans="1:5">
      <c r="A5442">
        <v>5439.5979000000007</v>
      </c>
      <c r="B5442">
        <v>519.47799999999995</v>
      </c>
      <c r="C5442">
        <v>259.23820000000001</v>
      </c>
      <c r="D5442">
        <v>253.09950000000001</v>
      </c>
      <c r="E5442">
        <v>257.75760000000002</v>
      </c>
    </row>
    <row r="5443" spans="1:5">
      <c r="A5443">
        <v>5440.5979000000007</v>
      </c>
      <c r="B5443">
        <v>519.44600000000003</v>
      </c>
      <c r="C5443">
        <v>259.28930000000003</v>
      </c>
      <c r="D5443">
        <v>252.8903</v>
      </c>
      <c r="E5443">
        <v>257.4599</v>
      </c>
    </row>
    <row r="5444" spans="1:5">
      <c r="A5444">
        <v>5441.5979000000007</v>
      </c>
      <c r="B5444">
        <v>519.3501</v>
      </c>
      <c r="C5444">
        <v>259.36340000000001</v>
      </c>
      <c r="D5444">
        <v>252.5838</v>
      </c>
      <c r="E5444">
        <v>257.35079999999999</v>
      </c>
    </row>
    <row r="5445" spans="1:5">
      <c r="A5445">
        <v>5442.5979000000007</v>
      </c>
      <c r="B5445">
        <v>519.52120000000002</v>
      </c>
      <c r="C5445">
        <v>259.3759</v>
      </c>
      <c r="D5445">
        <v>252.3049</v>
      </c>
      <c r="E5445">
        <v>257.35469999999998</v>
      </c>
    </row>
    <row r="5446" spans="1:5">
      <c r="A5446">
        <v>5443.5979000000007</v>
      </c>
      <c r="B5446">
        <v>519.25779999999997</v>
      </c>
      <c r="C5446">
        <v>259.3433</v>
      </c>
      <c r="D5446">
        <v>251.93219999999999</v>
      </c>
      <c r="E5446">
        <v>257.29700000000003</v>
      </c>
    </row>
    <row r="5447" spans="1:5">
      <c r="A5447">
        <v>5444.5979000000007</v>
      </c>
      <c r="B5447">
        <v>519.13990000000001</v>
      </c>
      <c r="C5447">
        <v>259.10129999999998</v>
      </c>
      <c r="D5447">
        <v>252.0658</v>
      </c>
      <c r="E5447">
        <v>257.3227</v>
      </c>
    </row>
    <row r="5448" spans="1:5">
      <c r="A5448">
        <v>5445.5979000000007</v>
      </c>
      <c r="B5448">
        <v>518.70299999999997</v>
      </c>
      <c r="C5448">
        <v>259.01729999999998</v>
      </c>
      <c r="D5448">
        <v>252.11449999999999</v>
      </c>
      <c r="E5448">
        <v>257.4151</v>
      </c>
    </row>
    <row r="5449" spans="1:5">
      <c r="A5449">
        <v>5446.5979000000007</v>
      </c>
      <c r="B5449">
        <v>518.36559999999997</v>
      </c>
      <c r="C5449">
        <v>258.85989999999998</v>
      </c>
      <c r="D5449">
        <v>252.10499999999999</v>
      </c>
      <c r="E5449">
        <v>257.38440000000003</v>
      </c>
    </row>
    <row r="5450" spans="1:5">
      <c r="A5450">
        <v>5447.5979000000007</v>
      </c>
      <c r="B5450">
        <v>518.29399999999998</v>
      </c>
      <c r="C5450">
        <v>258.80579999999998</v>
      </c>
      <c r="D5450">
        <v>252.12549999999999</v>
      </c>
      <c r="E5450">
        <v>257.43329999999997</v>
      </c>
    </row>
    <row r="5451" spans="1:5">
      <c r="A5451">
        <v>5448.5979000000007</v>
      </c>
      <c r="B5451">
        <v>518.2953</v>
      </c>
      <c r="C5451">
        <v>258.83069999999998</v>
      </c>
      <c r="D5451">
        <v>252.32429999999999</v>
      </c>
      <c r="E5451">
        <v>257.32889999999998</v>
      </c>
    </row>
    <row r="5452" spans="1:5">
      <c r="A5452">
        <v>5449.5979000000007</v>
      </c>
      <c r="B5452">
        <v>518.22580000000005</v>
      </c>
      <c r="C5452">
        <v>258.8614</v>
      </c>
      <c r="D5452">
        <v>252.51509999999999</v>
      </c>
      <c r="E5452">
        <v>257.2287</v>
      </c>
    </row>
    <row r="5453" spans="1:5">
      <c r="A5453">
        <v>5450.5979000000007</v>
      </c>
      <c r="B5453">
        <v>517.47739999999999</v>
      </c>
      <c r="C5453">
        <v>259.01049999999998</v>
      </c>
      <c r="D5453">
        <v>252.50810000000001</v>
      </c>
      <c r="E5453">
        <v>257.21609999999998</v>
      </c>
    </row>
    <row r="5454" spans="1:5">
      <c r="A5454">
        <v>5451.5979000000007</v>
      </c>
      <c r="B5454">
        <v>517.00670000000002</v>
      </c>
      <c r="C5454">
        <v>258.9051</v>
      </c>
      <c r="D5454">
        <v>252.54320000000001</v>
      </c>
      <c r="E5454">
        <v>257.24360000000001</v>
      </c>
    </row>
    <row r="5455" spans="1:5">
      <c r="A5455">
        <v>5452.5979000000007</v>
      </c>
      <c r="B5455">
        <v>516.59379999999999</v>
      </c>
      <c r="C5455">
        <v>258.82580000000002</v>
      </c>
      <c r="D5455">
        <v>252.6362</v>
      </c>
      <c r="E5455">
        <v>257.21550000000002</v>
      </c>
    </row>
    <row r="5456" spans="1:5">
      <c r="A5456">
        <v>5453.5979000000007</v>
      </c>
      <c r="B5456">
        <v>516.61310000000003</v>
      </c>
      <c r="C5456">
        <v>258.7577</v>
      </c>
      <c r="D5456">
        <v>252.63579999999999</v>
      </c>
      <c r="E5456">
        <v>257.19080000000002</v>
      </c>
    </row>
    <row r="5457" spans="1:5">
      <c r="A5457">
        <v>5454.5979000000007</v>
      </c>
      <c r="B5457">
        <v>516.66880000000003</v>
      </c>
      <c r="C5457">
        <v>258.80239999999998</v>
      </c>
      <c r="D5457">
        <v>252.5831</v>
      </c>
      <c r="E5457">
        <v>257.20940000000002</v>
      </c>
    </row>
    <row r="5458" spans="1:5">
      <c r="A5458">
        <v>5455.5979000000007</v>
      </c>
      <c r="B5458">
        <v>516.6481</v>
      </c>
      <c r="C5458">
        <v>258.94060000000002</v>
      </c>
      <c r="D5458">
        <v>252.56319999999999</v>
      </c>
      <c r="E5458">
        <v>257.26069999999999</v>
      </c>
    </row>
    <row r="5459" spans="1:5">
      <c r="A5459">
        <v>5456.5979000000007</v>
      </c>
      <c r="B5459">
        <v>516.32780000000002</v>
      </c>
      <c r="C5459">
        <v>258.97859999999997</v>
      </c>
      <c r="D5459">
        <v>252.4778</v>
      </c>
      <c r="E5459">
        <v>257.16289999999998</v>
      </c>
    </row>
    <row r="5460" spans="1:5">
      <c r="A5460">
        <v>5457.5979000000007</v>
      </c>
      <c r="B5460">
        <v>516.0367</v>
      </c>
      <c r="C5460">
        <v>259.02080000000001</v>
      </c>
      <c r="D5460">
        <v>252.44049999999999</v>
      </c>
      <c r="E5460">
        <v>257.06299999999999</v>
      </c>
    </row>
    <row r="5461" spans="1:5">
      <c r="A5461">
        <v>5458.5979000000007</v>
      </c>
      <c r="B5461">
        <v>515.93989999999997</v>
      </c>
      <c r="C5461">
        <v>259.11239999999998</v>
      </c>
      <c r="D5461">
        <v>252.48920000000001</v>
      </c>
      <c r="E5461">
        <v>257.005</v>
      </c>
    </row>
    <row r="5462" spans="1:5">
      <c r="A5462">
        <v>5459.5979000000007</v>
      </c>
      <c r="B5462">
        <v>515.65989999999999</v>
      </c>
      <c r="C5462">
        <v>259.1934</v>
      </c>
      <c r="D5462">
        <v>252.35560000000001</v>
      </c>
      <c r="E5462">
        <v>256.84699999999998</v>
      </c>
    </row>
    <row r="5463" spans="1:5">
      <c r="A5463">
        <v>5460.5979000000007</v>
      </c>
      <c r="B5463">
        <v>515.38520000000005</v>
      </c>
      <c r="C5463">
        <v>259.12860000000001</v>
      </c>
      <c r="D5463">
        <v>252.3279</v>
      </c>
      <c r="E5463">
        <v>256.77809999999999</v>
      </c>
    </row>
    <row r="5464" spans="1:5">
      <c r="A5464">
        <v>5461.5979000000007</v>
      </c>
      <c r="B5464">
        <v>515.36789999999996</v>
      </c>
      <c r="C5464">
        <v>259.13420000000002</v>
      </c>
      <c r="D5464">
        <v>252.3571</v>
      </c>
      <c r="E5464">
        <v>256.7756</v>
      </c>
    </row>
    <row r="5465" spans="1:5">
      <c r="A5465">
        <v>5462.5979000000007</v>
      </c>
      <c r="B5465">
        <v>515.11860000000001</v>
      </c>
      <c r="C5465">
        <v>259.0136</v>
      </c>
      <c r="D5465">
        <v>252.4845</v>
      </c>
      <c r="E5465">
        <v>256.74950000000001</v>
      </c>
    </row>
    <row r="5466" spans="1:5">
      <c r="A5466">
        <v>5463.5979000000007</v>
      </c>
      <c r="B5466">
        <v>514.8329</v>
      </c>
      <c r="C5466">
        <v>258.78710000000001</v>
      </c>
      <c r="D5466">
        <v>252.48159999999999</v>
      </c>
      <c r="E5466">
        <v>256.76740000000001</v>
      </c>
    </row>
    <row r="5467" spans="1:5">
      <c r="A5467">
        <v>5464.5979000000007</v>
      </c>
      <c r="B5467">
        <v>514.44889999999998</v>
      </c>
      <c r="C5467">
        <v>258.58150000000001</v>
      </c>
      <c r="D5467">
        <v>252.42179999999999</v>
      </c>
      <c r="E5467">
        <v>256.7047</v>
      </c>
    </row>
    <row r="5468" spans="1:5">
      <c r="A5468">
        <v>5465.5979000000007</v>
      </c>
      <c r="B5468">
        <v>513.85979999999995</v>
      </c>
      <c r="C5468">
        <v>258.55560000000003</v>
      </c>
      <c r="D5468">
        <v>252.476</v>
      </c>
      <c r="E5468">
        <v>256.64460000000003</v>
      </c>
    </row>
    <row r="5469" spans="1:5">
      <c r="A5469">
        <v>5466.5979000000007</v>
      </c>
      <c r="B5469">
        <v>513.6703</v>
      </c>
      <c r="C5469">
        <v>258.49740000000003</v>
      </c>
      <c r="D5469">
        <v>252.55260000000001</v>
      </c>
      <c r="E5469">
        <v>256.77539999999999</v>
      </c>
    </row>
    <row r="5470" spans="1:5">
      <c r="A5470">
        <v>5467.5979000000007</v>
      </c>
      <c r="B5470">
        <v>513.47720000000004</v>
      </c>
      <c r="C5470">
        <v>258.4246</v>
      </c>
      <c r="D5470">
        <v>252.66229999999999</v>
      </c>
      <c r="E5470">
        <v>256.78840000000002</v>
      </c>
    </row>
    <row r="5471" spans="1:5">
      <c r="A5471">
        <v>5468.5979000000007</v>
      </c>
      <c r="B5471">
        <v>513.09379999999999</v>
      </c>
      <c r="C5471">
        <v>258.35550000000001</v>
      </c>
      <c r="D5471">
        <v>252.8134</v>
      </c>
      <c r="E5471">
        <v>256.87729999999999</v>
      </c>
    </row>
    <row r="5472" spans="1:5">
      <c r="A5472">
        <v>5469.5979000000007</v>
      </c>
      <c r="B5472">
        <v>512.94140000000004</v>
      </c>
      <c r="C5472">
        <v>258.27420000000001</v>
      </c>
      <c r="D5472">
        <v>252.89250000000001</v>
      </c>
      <c r="E5472">
        <v>256.93369999999999</v>
      </c>
    </row>
    <row r="5473" spans="1:5">
      <c r="A5473">
        <v>5470.5979000000007</v>
      </c>
      <c r="B5473">
        <v>512.63</v>
      </c>
      <c r="C5473">
        <v>258.37029999999999</v>
      </c>
      <c r="D5473">
        <v>253.01750000000001</v>
      </c>
      <c r="E5473">
        <v>256.90100000000001</v>
      </c>
    </row>
    <row r="5474" spans="1:5">
      <c r="A5474">
        <v>5471.5979000000007</v>
      </c>
      <c r="B5474">
        <v>512.29589999999996</v>
      </c>
      <c r="C5474">
        <v>258.41980000000001</v>
      </c>
      <c r="D5474">
        <v>252.97749999999999</v>
      </c>
      <c r="E5474">
        <v>256.95740000000001</v>
      </c>
    </row>
    <row r="5475" spans="1:5">
      <c r="A5475">
        <v>5472.5979000000007</v>
      </c>
      <c r="B5475">
        <v>512.22550000000001</v>
      </c>
      <c r="C5475">
        <v>258.35980000000001</v>
      </c>
      <c r="D5475">
        <v>252.8143</v>
      </c>
      <c r="E5475">
        <v>256.67250000000001</v>
      </c>
    </row>
    <row r="5476" spans="1:5">
      <c r="A5476">
        <v>5473.5979000000007</v>
      </c>
      <c r="B5476">
        <v>512.28949999999998</v>
      </c>
      <c r="C5476">
        <v>258.16699999999997</v>
      </c>
      <c r="D5476">
        <v>252.803</v>
      </c>
      <c r="E5476">
        <v>256.4631</v>
      </c>
    </row>
    <row r="5477" spans="1:5">
      <c r="A5477">
        <v>5474.5979000000007</v>
      </c>
      <c r="B5477">
        <v>512.3854</v>
      </c>
      <c r="C5477">
        <v>258.09989999999999</v>
      </c>
      <c r="D5477">
        <v>252.71850000000001</v>
      </c>
      <c r="E5477">
        <v>256.28739999999999</v>
      </c>
    </row>
    <row r="5478" spans="1:5">
      <c r="A5478">
        <v>5475.5979000000007</v>
      </c>
      <c r="B5478">
        <v>512.27369999999996</v>
      </c>
      <c r="C5478">
        <v>258.1062</v>
      </c>
      <c r="D5478">
        <v>252.2946</v>
      </c>
      <c r="E5478">
        <v>256.16559999999998</v>
      </c>
    </row>
    <row r="5479" spans="1:5">
      <c r="A5479">
        <v>5476.5979000000007</v>
      </c>
      <c r="B5479">
        <v>512.23979999999995</v>
      </c>
      <c r="C5479">
        <v>258.13990000000001</v>
      </c>
      <c r="D5479">
        <v>252.11349999999999</v>
      </c>
      <c r="E5479">
        <v>256.06209999999999</v>
      </c>
    </row>
    <row r="5480" spans="1:5">
      <c r="A5480">
        <v>5477.5979000000007</v>
      </c>
      <c r="B5480">
        <v>512.0711</v>
      </c>
      <c r="C5480">
        <v>258.05119999999999</v>
      </c>
      <c r="D5480">
        <v>252.06909999999999</v>
      </c>
      <c r="E5480">
        <v>256.05020000000002</v>
      </c>
    </row>
    <row r="5481" spans="1:5">
      <c r="A5481">
        <v>5478.5979000000007</v>
      </c>
      <c r="B5481">
        <v>511.95389999999998</v>
      </c>
      <c r="C5481">
        <v>257.95690000000002</v>
      </c>
      <c r="D5481">
        <v>251.99430000000001</v>
      </c>
      <c r="E5481">
        <v>256.15820000000002</v>
      </c>
    </row>
    <row r="5482" spans="1:5">
      <c r="A5482">
        <v>5479.5979000000007</v>
      </c>
      <c r="B5482">
        <v>511.9821</v>
      </c>
      <c r="C5482">
        <v>257.9348</v>
      </c>
      <c r="D5482">
        <v>251.80529999999999</v>
      </c>
      <c r="E5482">
        <v>256.13729999999998</v>
      </c>
    </row>
    <row r="5483" spans="1:5">
      <c r="A5483">
        <v>5480.5979000000007</v>
      </c>
      <c r="B5483">
        <v>511.9982</v>
      </c>
      <c r="C5483">
        <v>257.88189999999997</v>
      </c>
      <c r="D5483">
        <v>251.678</v>
      </c>
      <c r="E5483">
        <v>256.0736</v>
      </c>
    </row>
    <row r="5484" spans="1:5">
      <c r="A5484">
        <v>5481.5979000000007</v>
      </c>
      <c r="B5484">
        <v>512.10490000000004</v>
      </c>
      <c r="C5484">
        <v>257.86810000000003</v>
      </c>
      <c r="D5484">
        <v>251.529</v>
      </c>
      <c r="E5484">
        <v>255.92689999999999</v>
      </c>
    </row>
    <row r="5485" spans="1:5">
      <c r="A5485">
        <v>5482.5979000000007</v>
      </c>
      <c r="B5485">
        <v>511.99959999999999</v>
      </c>
      <c r="C5485">
        <v>257.82130000000001</v>
      </c>
      <c r="D5485">
        <v>251.4744</v>
      </c>
      <c r="E5485">
        <v>255.80289999999999</v>
      </c>
    </row>
    <row r="5486" spans="1:5">
      <c r="A5486">
        <v>5483.5979000000007</v>
      </c>
      <c r="B5486">
        <v>512.14760000000001</v>
      </c>
      <c r="C5486">
        <v>257.74509999999998</v>
      </c>
      <c r="D5486">
        <v>251.42779999999999</v>
      </c>
      <c r="E5486">
        <v>255.76669999999999</v>
      </c>
    </row>
    <row r="5487" spans="1:5">
      <c r="A5487">
        <v>5484.5979000000007</v>
      </c>
      <c r="B5487">
        <v>512.50059999999996</v>
      </c>
      <c r="C5487">
        <v>257.55700000000002</v>
      </c>
      <c r="D5487">
        <v>251.11080000000001</v>
      </c>
      <c r="E5487">
        <v>255.65700000000001</v>
      </c>
    </row>
    <row r="5488" spans="1:5">
      <c r="A5488">
        <v>5485.5979000000007</v>
      </c>
      <c r="B5488">
        <v>512.75239999999997</v>
      </c>
      <c r="C5488">
        <v>257.26749999999998</v>
      </c>
      <c r="D5488">
        <v>250.83459999999999</v>
      </c>
      <c r="E5488">
        <v>255.60759999999999</v>
      </c>
    </row>
    <row r="5489" spans="1:5">
      <c r="A5489">
        <v>5486.5979000000007</v>
      </c>
      <c r="B5489">
        <v>512.75789999999995</v>
      </c>
      <c r="C5489">
        <v>257.08199999999999</v>
      </c>
      <c r="D5489">
        <v>250.69149999999999</v>
      </c>
      <c r="E5489">
        <v>255.56649999999999</v>
      </c>
    </row>
    <row r="5490" spans="1:5">
      <c r="A5490">
        <v>5487.5979000000007</v>
      </c>
      <c r="B5490">
        <v>512.48019999999997</v>
      </c>
      <c r="C5490">
        <v>256.9701</v>
      </c>
      <c r="D5490">
        <v>250.71709999999999</v>
      </c>
      <c r="E5490">
        <v>255.27590000000001</v>
      </c>
    </row>
    <row r="5491" spans="1:5">
      <c r="A5491">
        <v>5488.5979000000007</v>
      </c>
      <c r="B5491">
        <v>512.56669999999997</v>
      </c>
      <c r="C5491">
        <v>256.85980000000001</v>
      </c>
      <c r="D5491">
        <v>250.72389999999999</v>
      </c>
      <c r="E5491">
        <v>255.2647</v>
      </c>
    </row>
    <row r="5492" spans="1:5">
      <c r="A5492">
        <v>5489.5979000000007</v>
      </c>
      <c r="B5492">
        <v>512.65449999999998</v>
      </c>
      <c r="C5492">
        <v>256.71730000000002</v>
      </c>
      <c r="D5492">
        <v>250.7679</v>
      </c>
      <c r="E5492">
        <v>255.346</v>
      </c>
    </row>
    <row r="5493" spans="1:5">
      <c r="A5493">
        <v>5490.5979000000007</v>
      </c>
      <c r="B5493">
        <v>512.45650000000001</v>
      </c>
      <c r="C5493">
        <v>256.87090000000001</v>
      </c>
      <c r="D5493">
        <v>250.72049999999999</v>
      </c>
      <c r="E5493">
        <v>255.3109</v>
      </c>
    </row>
    <row r="5494" spans="1:5">
      <c r="A5494">
        <v>5491.5979000000007</v>
      </c>
      <c r="B5494">
        <v>512.33399999999995</v>
      </c>
      <c r="C5494">
        <v>256.9547</v>
      </c>
      <c r="D5494">
        <v>250.75530000000001</v>
      </c>
      <c r="E5494">
        <v>255.18860000000001</v>
      </c>
    </row>
    <row r="5495" spans="1:5">
      <c r="A5495">
        <v>5492.5979000000007</v>
      </c>
      <c r="B5495">
        <v>512.15890000000002</v>
      </c>
      <c r="C5495">
        <v>256.99290000000002</v>
      </c>
      <c r="D5495">
        <v>250.8107</v>
      </c>
      <c r="E5495">
        <v>255.1575</v>
      </c>
    </row>
    <row r="5496" spans="1:5">
      <c r="A5496">
        <v>5493.5979000000007</v>
      </c>
      <c r="B5496">
        <v>512.16880000000003</v>
      </c>
      <c r="C5496">
        <v>257.01580000000001</v>
      </c>
      <c r="D5496">
        <v>250.84049999999999</v>
      </c>
      <c r="E5496">
        <v>255.2209</v>
      </c>
    </row>
    <row r="5497" spans="1:5">
      <c r="A5497">
        <v>5494.5979000000007</v>
      </c>
      <c r="B5497">
        <v>511.81540000000001</v>
      </c>
      <c r="C5497">
        <v>257.0462</v>
      </c>
      <c r="D5497">
        <v>250.8853</v>
      </c>
      <c r="E5497">
        <v>255.25370000000001</v>
      </c>
    </row>
    <row r="5498" spans="1:5">
      <c r="A5498">
        <v>5495.5979000000007</v>
      </c>
      <c r="B5498">
        <v>511.44779999999997</v>
      </c>
      <c r="C5498">
        <v>257.12</v>
      </c>
      <c r="D5498">
        <v>250.89169999999999</v>
      </c>
      <c r="E5498">
        <v>255.32149999999999</v>
      </c>
    </row>
    <row r="5499" spans="1:5">
      <c r="A5499">
        <v>5496.5979000000007</v>
      </c>
      <c r="B5499">
        <v>511.1354</v>
      </c>
      <c r="C5499">
        <v>257.1361</v>
      </c>
      <c r="D5499">
        <v>250.92320000000001</v>
      </c>
      <c r="E5499">
        <v>255.35990000000001</v>
      </c>
    </row>
    <row r="5500" spans="1:5">
      <c r="A5500">
        <v>5497.5979000000007</v>
      </c>
      <c r="B5500">
        <v>510.8098</v>
      </c>
      <c r="C5500">
        <v>257.2217</v>
      </c>
      <c r="D5500">
        <v>250.94970000000001</v>
      </c>
      <c r="E5500">
        <v>255.2705</v>
      </c>
    </row>
    <row r="5501" spans="1:5">
      <c r="A5501">
        <v>5498.5979000000007</v>
      </c>
      <c r="B5501">
        <v>510.39710000000002</v>
      </c>
      <c r="C5501">
        <v>257.28410000000002</v>
      </c>
      <c r="D5501">
        <v>251.0438</v>
      </c>
      <c r="E5501">
        <v>255.28989999999999</v>
      </c>
    </row>
    <row r="5502" spans="1:5">
      <c r="A5502">
        <v>5499.5979000000007</v>
      </c>
      <c r="B5502">
        <v>510.6499</v>
      </c>
      <c r="C5502">
        <v>257.33300000000003</v>
      </c>
      <c r="D5502">
        <v>251.0104</v>
      </c>
      <c r="E5502">
        <v>255.28639999999999</v>
      </c>
    </row>
    <row r="5503" spans="1:5">
      <c r="A5503">
        <v>5500.5979000000007</v>
      </c>
      <c r="B5503">
        <v>510.87740000000002</v>
      </c>
      <c r="C5503">
        <v>257.30689999999998</v>
      </c>
      <c r="D5503">
        <v>251.066</v>
      </c>
      <c r="E5503">
        <v>255.172</v>
      </c>
    </row>
    <row r="5504" spans="1:5">
      <c r="A5504">
        <v>5501.5979000000007</v>
      </c>
      <c r="B5504">
        <v>511.01139999999998</v>
      </c>
      <c r="C5504">
        <v>257.27530000000002</v>
      </c>
      <c r="D5504">
        <v>251.00569999999999</v>
      </c>
      <c r="E5504">
        <v>255.26310000000001</v>
      </c>
    </row>
    <row r="5505" spans="1:5">
      <c r="A5505">
        <v>5502.5979000000007</v>
      </c>
      <c r="B5505">
        <v>510.92939999999999</v>
      </c>
      <c r="C5505">
        <v>257.22390000000001</v>
      </c>
      <c r="D5505">
        <v>250.98320000000001</v>
      </c>
      <c r="E5505">
        <v>255.28790000000001</v>
      </c>
    </row>
    <row r="5506" spans="1:5">
      <c r="A5506">
        <v>5503.5979000000007</v>
      </c>
      <c r="B5506">
        <v>510.84750000000003</v>
      </c>
      <c r="C5506">
        <v>257.17880000000002</v>
      </c>
      <c r="D5506">
        <v>250.8663</v>
      </c>
      <c r="E5506">
        <v>255.09360000000001</v>
      </c>
    </row>
    <row r="5507" spans="1:5">
      <c r="A5507">
        <v>5504.5979000000007</v>
      </c>
      <c r="B5507">
        <v>510.62759999999997</v>
      </c>
      <c r="C5507">
        <v>257.2167</v>
      </c>
      <c r="D5507">
        <v>250.7876</v>
      </c>
      <c r="E5507">
        <v>254.87180000000001</v>
      </c>
    </row>
    <row r="5508" spans="1:5">
      <c r="A5508">
        <v>5505.5979000000007</v>
      </c>
      <c r="B5508">
        <v>510.61180000000002</v>
      </c>
      <c r="C5508">
        <v>257.2328</v>
      </c>
      <c r="D5508">
        <v>250.66820000000001</v>
      </c>
      <c r="E5508">
        <v>254.79140000000001</v>
      </c>
    </row>
    <row r="5509" spans="1:5">
      <c r="A5509">
        <v>5506.5979000000007</v>
      </c>
      <c r="B5509">
        <v>510.45409999999998</v>
      </c>
      <c r="C5509">
        <v>257.16109999999998</v>
      </c>
      <c r="D5509">
        <v>250.54</v>
      </c>
      <c r="E5509">
        <v>254.7559</v>
      </c>
    </row>
    <row r="5510" spans="1:5">
      <c r="A5510">
        <v>5507.5979000000007</v>
      </c>
      <c r="B5510">
        <v>510.19869999999997</v>
      </c>
      <c r="C5510">
        <v>257.1617</v>
      </c>
      <c r="D5510">
        <v>250.45060000000001</v>
      </c>
      <c r="E5510">
        <v>254.7757</v>
      </c>
    </row>
    <row r="5511" spans="1:5">
      <c r="A5511">
        <v>5508.5979000000007</v>
      </c>
      <c r="B5511">
        <v>509.87360000000001</v>
      </c>
      <c r="C5511">
        <v>257.14659999999998</v>
      </c>
      <c r="D5511">
        <v>250.39510000000001</v>
      </c>
      <c r="E5511">
        <v>254.92</v>
      </c>
    </row>
    <row r="5512" spans="1:5">
      <c r="A5512">
        <v>5509.5979000000007</v>
      </c>
      <c r="B5512">
        <v>509.57920000000001</v>
      </c>
      <c r="C5512">
        <v>256.89879999999999</v>
      </c>
      <c r="D5512">
        <v>250.49979999999999</v>
      </c>
      <c r="E5512">
        <v>254.93270000000001</v>
      </c>
    </row>
    <row r="5513" spans="1:5">
      <c r="A5513">
        <v>5510.5979000000007</v>
      </c>
      <c r="B5513">
        <v>509.42129999999997</v>
      </c>
      <c r="C5513">
        <v>256.66109999999998</v>
      </c>
      <c r="D5513">
        <v>250.55279999999999</v>
      </c>
      <c r="E5513">
        <v>254.87119999999999</v>
      </c>
    </row>
    <row r="5514" spans="1:5">
      <c r="A5514">
        <v>5511.5979000000007</v>
      </c>
      <c r="B5514">
        <v>509.42759999999998</v>
      </c>
      <c r="C5514">
        <v>256.59089999999998</v>
      </c>
      <c r="D5514">
        <v>250.69329999999999</v>
      </c>
      <c r="E5514">
        <v>254.8066</v>
      </c>
    </row>
    <row r="5515" spans="1:5">
      <c r="A5515">
        <v>5512.5979000000007</v>
      </c>
      <c r="B5515">
        <v>508.98039999999997</v>
      </c>
      <c r="C5515">
        <v>256.52109999999999</v>
      </c>
      <c r="D5515">
        <v>250.649</v>
      </c>
      <c r="E5515">
        <v>254.72329999999999</v>
      </c>
    </row>
    <row r="5516" spans="1:5">
      <c r="A5516">
        <v>5513.5979000000007</v>
      </c>
      <c r="B5516">
        <v>508.51240000000001</v>
      </c>
      <c r="C5516">
        <v>256.31400000000002</v>
      </c>
      <c r="D5516">
        <v>250.6147</v>
      </c>
      <c r="E5516">
        <v>254.70869999999999</v>
      </c>
    </row>
    <row r="5517" spans="1:5">
      <c r="A5517">
        <v>5514.5979000000007</v>
      </c>
      <c r="B5517">
        <v>508.13249999999999</v>
      </c>
      <c r="C5517">
        <v>256.02449999999999</v>
      </c>
      <c r="D5517">
        <v>250.57329999999999</v>
      </c>
      <c r="E5517">
        <v>254.7664</v>
      </c>
    </row>
    <row r="5518" spans="1:5">
      <c r="A5518">
        <v>5515.5979000000007</v>
      </c>
      <c r="B5518">
        <v>507.94260000000003</v>
      </c>
      <c r="C5518">
        <v>255.91239999999999</v>
      </c>
      <c r="D5518">
        <v>250.60499999999999</v>
      </c>
      <c r="E5518">
        <v>254.64240000000001</v>
      </c>
    </row>
    <row r="5519" spans="1:5">
      <c r="A5519">
        <v>5516.5979000000007</v>
      </c>
      <c r="B5519">
        <v>507.59</v>
      </c>
      <c r="C5519">
        <v>255.72059999999999</v>
      </c>
      <c r="D5519">
        <v>250.69380000000001</v>
      </c>
      <c r="E5519">
        <v>254.67760000000001</v>
      </c>
    </row>
    <row r="5520" spans="1:5">
      <c r="A5520">
        <v>5517.5979000000007</v>
      </c>
      <c r="B5520">
        <v>507.47140000000002</v>
      </c>
      <c r="C5520">
        <v>255.63460000000001</v>
      </c>
      <c r="D5520">
        <v>250.46469999999999</v>
      </c>
      <c r="E5520">
        <v>254.59289999999999</v>
      </c>
    </row>
    <row r="5521" spans="1:5">
      <c r="A5521">
        <v>5518.5979000000007</v>
      </c>
      <c r="B5521">
        <v>507.62169999999998</v>
      </c>
      <c r="C5521">
        <v>255.46010000000001</v>
      </c>
      <c r="D5521">
        <v>250.166</v>
      </c>
      <c r="E5521">
        <v>254.38030000000001</v>
      </c>
    </row>
    <row r="5522" spans="1:5">
      <c r="A5522">
        <v>5519.5979000000007</v>
      </c>
      <c r="B5522">
        <v>507.51659999999998</v>
      </c>
      <c r="C5522">
        <v>255.5222</v>
      </c>
      <c r="D5522">
        <v>250.11709999999999</v>
      </c>
      <c r="E5522">
        <v>254.49799999999999</v>
      </c>
    </row>
    <row r="5523" spans="1:5">
      <c r="A5523">
        <v>5520.5979000000007</v>
      </c>
      <c r="B5523">
        <v>507.50369999999998</v>
      </c>
      <c r="C5523">
        <v>255.35579999999999</v>
      </c>
      <c r="D5523">
        <v>250.11170000000001</v>
      </c>
      <c r="E5523">
        <v>254.55719999999999</v>
      </c>
    </row>
    <row r="5524" spans="1:5">
      <c r="A5524">
        <v>5521.5979000000007</v>
      </c>
      <c r="B5524">
        <v>507.37380000000002</v>
      </c>
      <c r="C5524">
        <v>255.2433</v>
      </c>
      <c r="D5524">
        <v>250.0711</v>
      </c>
      <c r="E5524">
        <v>254.54920000000001</v>
      </c>
    </row>
    <row r="5525" spans="1:5">
      <c r="A5525">
        <v>5522.5979000000007</v>
      </c>
      <c r="B5525">
        <v>507.20049999999998</v>
      </c>
      <c r="C5525">
        <v>255.2148</v>
      </c>
      <c r="D5525">
        <v>249.965</v>
      </c>
      <c r="E5525">
        <v>254.54230000000001</v>
      </c>
    </row>
    <row r="5526" spans="1:5">
      <c r="A5526">
        <v>5523.5979000000007</v>
      </c>
      <c r="B5526">
        <v>507.3503</v>
      </c>
      <c r="C5526">
        <v>255.2278</v>
      </c>
      <c r="D5526">
        <v>249.89949999999999</v>
      </c>
      <c r="E5526">
        <v>254.40880000000001</v>
      </c>
    </row>
    <row r="5527" spans="1:5">
      <c r="A5527">
        <v>5524.5979000000007</v>
      </c>
      <c r="B5527">
        <v>507.53480000000002</v>
      </c>
      <c r="C5527">
        <v>255.07560000000001</v>
      </c>
      <c r="D5527">
        <v>249.85730000000001</v>
      </c>
      <c r="E5527">
        <v>254.30879999999999</v>
      </c>
    </row>
    <row r="5528" spans="1:5">
      <c r="A5528">
        <v>5525.5979000000007</v>
      </c>
      <c r="B5528">
        <v>507.5865</v>
      </c>
      <c r="C5528">
        <v>254.93219999999999</v>
      </c>
      <c r="D5528">
        <v>249.85980000000001</v>
      </c>
      <c r="E5528">
        <v>254.3356</v>
      </c>
    </row>
    <row r="5529" spans="1:5">
      <c r="A5529">
        <v>5526.5979000000007</v>
      </c>
      <c r="B5529">
        <v>507.50360000000001</v>
      </c>
      <c r="C5529">
        <v>254.7978</v>
      </c>
      <c r="D5529">
        <v>249.73179999999999</v>
      </c>
      <c r="E5529">
        <v>254.1437</v>
      </c>
    </row>
    <row r="5530" spans="1:5">
      <c r="A5530">
        <v>5527.5979000000007</v>
      </c>
      <c r="B5530">
        <v>507.45920000000001</v>
      </c>
      <c r="C5530">
        <v>254.7664</v>
      </c>
      <c r="D5530">
        <v>249.65870000000001</v>
      </c>
      <c r="E5530">
        <v>254.06200000000001</v>
      </c>
    </row>
    <row r="5531" spans="1:5">
      <c r="A5531">
        <v>5528.5979000000007</v>
      </c>
      <c r="B5531">
        <v>507.23379999999997</v>
      </c>
      <c r="C5531">
        <v>254.81890000000001</v>
      </c>
      <c r="D5531">
        <v>249.64400000000001</v>
      </c>
      <c r="E5531">
        <v>254.01949999999999</v>
      </c>
    </row>
    <row r="5532" spans="1:5">
      <c r="A5532">
        <v>5529.5979000000007</v>
      </c>
      <c r="B5532">
        <v>506.94909999999999</v>
      </c>
      <c r="C5532">
        <v>254.87370000000001</v>
      </c>
      <c r="D5532">
        <v>249.66749999999999</v>
      </c>
      <c r="E5532">
        <v>254.00030000000001</v>
      </c>
    </row>
    <row r="5533" spans="1:5">
      <c r="A5533">
        <v>5530.5979000000007</v>
      </c>
      <c r="B5533">
        <v>506.83929999999998</v>
      </c>
      <c r="C5533">
        <v>254.9092</v>
      </c>
      <c r="D5533">
        <v>249.72239999999999</v>
      </c>
      <c r="E5533">
        <v>253.95490000000001</v>
      </c>
    </row>
    <row r="5534" spans="1:5">
      <c r="A5534">
        <v>5531.5979000000007</v>
      </c>
      <c r="B5534">
        <v>506.96019999999999</v>
      </c>
      <c r="C5534">
        <v>254.96860000000001</v>
      </c>
      <c r="D5534">
        <v>249.66730000000001</v>
      </c>
      <c r="E5534">
        <v>253.9128</v>
      </c>
    </row>
    <row r="5535" spans="1:5">
      <c r="A5535">
        <v>5532.5979000000007</v>
      </c>
      <c r="B5535">
        <v>507.06310000000002</v>
      </c>
      <c r="C5535">
        <v>255.04130000000001</v>
      </c>
      <c r="D5535">
        <v>249.53870000000001</v>
      </c>
      <c r="E5535">
        <v>253.82069999999999</v>
      </c>
    </row>
    <row r="5536" spans="1:5">
      <c r="A5536">
        <v>5533.5979000000007</v>
      </c>
      <c r="B5536">
        <v>507.07010000000002</v>
      </c>
      <c r="C5536">
        <v>255.1251</v>
      </c>
      <c r="D5536">
        <v>249.51570000000001</v>
      </c>
      <c r="E5536">
        <v>253.79580000000001</v>
      </c>
    </row>
    <row r="5537" spans="1:5">
      <c r="A5537">
        <v>5534.5979000000007</v>
      </c>
      <c r="B5537">
        <v>507.24540000000002</v>
      </c>
      <c r="C5537">
        <v>255.2329</v>
      </c>
      <c r="D5537">
        <v>249.4479</v>
      </c>
      <c r="E5537">
        <v>253.7056</v>
      </c>
    </row>
    <row r="5538" spans="1:5">
      <c r="A5538">
        <v>5535.5979000000007</v>
      </c>
      <c r="B5538">
        <v>507.32560000000001</v>
      </c>
      <c r="C5538">
        <v>255.34829999999999</v>
      </c>
      <c r="D5538">
        <v>249.40899999999999</v>
      </c>
      <c r="E5538">
        <v>253.61189999999999</v>
      </c>
    </row>
    <row r="5539" spans="1:5">
      <c r="A5539">
        <v>5536.5979000000007</v>
      </c>
      <c r="B5539">
        <v>507.30739999999997</v>
      </c>
      <c r="C5539">
        <v>255.4068</v>
      </c>
      <c r="D5539">
        <v>249.1575</v>
      </c>
      <c r="E5539">
        <v>253.56299999999999</v>
      </c>
    </row>
    <row r="5540" spans="1:5">
      <c r="A5540">
        <v>5537.5979000000007</v>
      </c>
      <c r="B5540">
        <v>507.30930000000001</v>
      </c>
      <c r="C5540">
        <v>255.50120000000001</v>
      </c>
      <c r="D5540">
        <v>249.2259</v>
      </c>
      <c r="E5540">
        <v>253.4614</v>
      </c>
    </row>
    <row r="5541" spans="1:5">
      <c r="A5541">
        <v>5538.5979000000007</v>
      </c>
      <c r="B5541">
        <v>506.92529999999999</v>
      </c>
      <c r="C5541">
        <v>255.62809999999999</v>
      </c>
      <c r="D5541">
        <v>249.34020000000001</v>
      </c>
      <c r="E5541">
        <v>253.47399999999999</v>
      </c>
    </row>
    <row r="5542" spans="1:5">
      <c r="A5542">
        <v>5539.5979000000007</v>
      </c>
      <c r="B5542">
        <v>506.87950000000001</v>
      </c>
      <c r="C5542">
        <v>255.6842</v>
      </c>
      <c r="D5542">
        <v>249.23490000000001</v>
      </c>
      <c r="E5542">
        <v>253.488</v>
      </c>
    </row>
    <row r="5543" spans="1:5">
      <c r="A5543">
        <v>5540.5979000000007</v>
      </c>
      <c r="B5543">
        <v>506.93349999999998</v>
      </c>
      <c r="C5543">
        <v>255.79259999999999</v>
      </c>
      <c r="D5543">
        <v>249.155</v>
      </c>
      <c r="E5543">
        <v>253.31809999999999</v>
      </c>
    </row>
    <row r="5544" spans="1:5">
      <c r="A5544">
        <v>5541.5979000000007</v>
      </c>
      <c r="B5544">
        <v>506.86430000000001</v>
      </c>
      <c r="C5544">
        <v>255.83680000000001</v>
      </c>
      <c r="D5544">
        <v>249.0395</v>
      </c>
      <c r="E5544">
        <v>253.21700000000001</v>
      </c>
    </row>
    <row r="5545" spans="1:5">
      <c r="A5545">
        <v>5542.5979000000007</v>
      </c>
      <c r="B5545">
        <v>506.94409999999999</v>
      </c>
      <c r="C5545">
        <v>255.70910000000001</v>
      </c>
      <c r="D5545">
        <v>248.8974</v>
      </c>
      <c r="E5545">
        <v>253.07980000000001</v>
      </c>
    </row>
    <row r="5546" spans="1:5">
      <c r="A5546">
        <v>5543.5979000000007</v>
      </c>
      <c r="B5546">
        <v>506.94130000000001</v>
      </c>
      <c r="C5546">
        <v>255.65440000000001</v>
      </c>
      <c r="D5546">
        <v>248.91030000000001</v>
      </c>
      <c r="E5546">
        <v>253.1018</v>
      </c>
    </row>
    <row r="5547" spans="1:5">
      <c r="A5547">
        <v>5544.5979000000007</v>
      </c>
      <c r="B5547">
        <v>506.59609999999998</v>
      </c>
      <c r="C5547">
        <v>255.416</v>
      </c>
      <c r="D5547">
        <v>248.90450000000001</v>
      </c>
      <c r="E5547">
        <v>253.0719</v>
      </c>
    </row>
    <row r="5548" spans="1:5">
      <c r="A5548">
        <v>5545.5979000000007</v>
      </c>
      <c r="B5548">
        <v>506.38490000000002</v>
      </c>
      <c r="C5548">
        <v>255.39279999999999</v>
      </c>
      <c r="D5548">
        <v>248.93020000000001</v>
      </c>
      <c r="E5548">
        <v>253.09620000000001</v>
      </c>
    </row>
    <row r="5549" spans="1:5">
      <c r="A5549">
        <v>5546.5979000000007</v>
      </c>
      <c r="B5549">
        <v>506.10840000000002</v>
      </c>
      <c r="C5549">
        <v>255.41640000000001</v>
      </c>
      <c r="D5549">
        <v>248.7347</v>
      </c>
      <c r="E5549">
        <v>253.0736</v>
      </c>
    </row>
    <row r="5550" spans="1:5">
      <c r="A5550">
        <v>5547.5979000000007</v>
      </c>
      <c r="B5550">
        <v>506.08440000000002</v>
      </c>
      <c r="C5550">
        <v>255.4442</v>
      </c>
      <c r="D5550">
        <v>248.4785</v>
      </c>
      <c r="E5550">
        <v>253.06800000000001</v>
      </c>
    </row>
    <row r="5551" spans="1:5">
      <c r="A5551">
        <v>5548.5979000000007</v>
      </c>
      <c r="B5551">
        <v>505.97879999999998</v>
      </c>
      <c r="C5551">
        <v>255.22489999999999</v>
      </c>
      <c r="D5551">
        <v>248.3871</v>
      </c>
      <c r="E5551">
        <v>252.96879999999999</v>
      </c>
    </row>
    <row r="5552" spans="1:5">
      <c r="A5552">
        <v>5549.5979000000007</v>
      </c>
      <c r="B5552">
        <v>505.94589999999999</v>
      </c>
      <c r="C5552">
        <v>255.00360000000001</v>
      </c>
      <c r="D5552">
        <v>248.48830000000001</v>
      </c>
      <c r="E5552">
        <v>252.88399999999999</v>
      </c>
    </row>
    <row r="5553" spans="1:5">
      <c r="A5553">
        <v>5550.5979000000007</v>
      </c>
      <c r="B5553">
        <v>505.84570000000002</v>
      </c>
      <c r="C5553">
        <v>254.79409999999999</v>
      </c>
      <c r="D5553">
        <v>248.58279999999999</v>
      </c>
      <c r="E5553">
        <v>252.9032</v>
      </c>
    </row>
    <row r="5554" spans="1:5">
      <c r="A5554">
        <v>5551.5979000000007</v>
      </c>
      <c r="B5554">
        <v>505.54559999999998</v>
      </c>
      <c r="C5554">
        <v>254.6688</v>
      </c>
      <c r="D5554">
        <v>248.66720000000001</v>
      </c>
      <c r="E5554">
        <v>252.85429999999999</v>
      </c>
    </row>
    <row r="5555" spans="1:5">
      <c r="A5555">
        <v>5552.5979000000007</v>
      </c>
      <c r="B5555">
        <v>505.42469999999997</v>
      </c>
      <c r="C5555">
        <v>254.52969999999999</v>
      </c>
      <c r="D5555">
        <v>248.7929</v>
      </c>
      <c r="E5555">
        <v>252.83160000000001</v>
      </c>
    </row>
    <row r="5556" spans="1:5">
      <c r="A5556">
        <v>5553.5979000000007</v>
      </c>
      <c r="B5556">
        <v>505.50029999999998</v>
      </c>
      <c r="C5556">
        <v>254.24700000000001</v>
      </c>
      <c r="D5556">
        <v>248.70779999999999</v>
      </c>
      <c r="E5556">
        <v>252.7627</v>
      </c>
    </row>
    <row r="5557" spans="1:5">
      <c r="A5557">
        <v>5554.5979000000007</v>
      </c>
      <c r="B5557">
        <v>505.68049999999999</v>
      </c>
      <c r="C5557">
        <v>254.09229999999999</v>
      </c>
      <c r="D5557">
        <v>248.74090000000001</v>
      </c>
      <c r="E5557">
        <v>252.7756</v>
      </c>
    </row>
    <row r="5558" spans="1:5">
      <c r="A5558">
        <v>5555.5979000000007</v>
      </c>
      <c r="B5558">
        <v>505.93270000000001</v>
      </c>
      <c r="C5558">
        <v>254.00579999999999</v>
      </c>
      <c r="D5558">
        <v>248.58009999999999</v>
      </c>
      <c r="E5558">
        <v>252.71440000000001</v>
      </c>
    </row>
    <row r="5559" spans="1:5">
      <c r="A5559">
        <v>5556.5979000000007</v>
      </c>
      <c r="B5559">
        <v>505.89159999999998</v>
      </c>
      <c r="C5559">
        <v>254.0487</v>
      </c>
      <c r="D5559">
        <v>248.3391</v>
      </c>
      <c r="E5559">
        <v>252.73339999999999</v>
      </c>
    </row>
    <row r="5560" spans="1:5">
      <c r="A5560">
        <v>5557.5979000000007</v>
      </c>
      <c r="B5560">
        <v>505.75990000000002</v>
      </c>
      <c r="C5560">
        <v>253.99459999999999</v>
      </c>
      <c r="D5560">
        <v>248.43879999999999</v>
      </c>
      <c r="E5560">
        <v>252.67169999999999</v>
      </c>
    </row>
    <row r="5561" spans="1:5">
      <c r="A5561">
        <v>5558.5979000000007</v>
      </c>
      <c r="B5561">
        <v>505.81380000000001</v>
      </c>
      <c r="C5561">
        <v>254.10040000000001</v>
      </c>
      <c r="D5561">
        <v>248.59389999999999</v>
      </c>
      <c r="E5561">
        <v>252.57329999999999</v>
      </c>
    </row>
    <row r="5562" spans="1:5">
      <c r="A5562">
        <v>5559.5979000000007</v>
      </c>
      <c r="B5562">
        <v>505.33699999999999</v>
      </c>
      <c r="C5562">
        <v>254.21289999999999</v>
      </c>
      <c r="D5562">
        <v>248.67150000000001</v>
      </c>
      <c r="E5562">
        <v>252.5667</v>
      </c>
    </row>
    <row r="5563" spans="1:5">
      <c r="A5563">
        <v>5560.5979000000007</v>
      </c>
      <c r="B5563">
        <v>505.01069999999999</v>
      </c>
      <c r="C5563">
        <v>254.214</v>
      </c>
      <c r="D5563">
        <v>248.4847</v>
      </c>
      <c r="E5563">
        <v>252.4385</v>
      </c>
    </row>
    <row r="5564" spans="1:5">
      <c r="A5564">
        <v>5561.5979000000007</v>
      </c>
      <c r="B5564">
        <v>505.1053</v>
      </c>
      <c r="C5564">
        <v>254.21600000000001</v>
      </c>
      <c r="D5564">
        <v>248.16919999999999</v>
      </c>
      <c r="E5564">
        <v>252.47559999999999</v>
      </c>
    </row>
    <row r="5565" spans="1:5">
      <c r="A5565">
        <v>5562.5979000000007</v>
      </c>
      <c r="B5565">
        <v>504.8854</v>
      </c>
      <c r="C5565">
        <v>254.01429999999999</v>
      </c>
      <c r="D5565">
        <v>248.05260000000001</v>
      </c>
      <c r="E5565">
        <v>252.40979999999999</v>
      </c>
    </row>
    <row r="5566" spans="1:5">
      <c r="A5566">
        <v>5563.5979000000007</v>
      </c>
      <c r="B5566">
        <v>504.74990000000003</v>
      </c>
      <c r="C5566">
        <v>253.96109999999999</v>
      </c>
      <c r="D5566">
        <v>247.9101</v>
      </c>
      <c r="E5566">
        <v>252.37039999999999</v>
      </c>
    </row>
    <row r="5567" spans="1:5">
      <c r="A5567">
        <v>5564.5979000000007</v>
      </c>
      <c r="B5567">
        <v>504.50819999999999</v>
      </c>
      <c r="C5567">
        <v>254.04689999999999</v>
      </c>
      <c r="D5567">
        <v>247.84979999999999</v>
      </c>
      <c r="E5567">
        <v>252.45689999999999</v>
      </c>
    </row>
    <row r="5568" spans="1:5">
      <c r="A5568">
        <v>5565.5979000000007</v>
      </c>
      <c r="B5568">
        <v>504.23970000000003</v>
      </c>
      <c r="C5568">
        <v>254.16079999999999</v>
      </c>
      <c r="D5568">
        <v>247.61660000000001</v>
      </c>
      <c r="E5568">
        <v>252.4367</v>
      </c>
    </row>
    <row r="5569" spans="1:5">
      <c r="A5569">
        <v>5566.5979000000007</v>
      </c>
      <c r="B5569">
        <v>503.9228</v>
      </c>
      <c r="C5569">
        <v>254.1431</v>
      </c>
      <c r="D5569">
        <v>247.46600000000001</v>
      </c>
      <c r="E5569">
        <v>252.4272</v>
      </c>
    </row>
    <row r="5570" spans="1:5">
      <c r="A5570">
        <v>5567.5979000000007</v>
      </c>
      <c r="B5570">
        <v>503.56450000000001</v>
      </c>
      <c r="C5570">
        <v>253.96899999999999</v>
      </c>
      <c r="D5570">
        <v>247.41300000000001</v>
      </c>
      <c r="E5570">
        <v>252.44390000000001</v>
      </c>
    </row>
    <row r="5571" spans="1:5">
      <c r="A5571">
        <v>5568.5979000000007</v>
      </c>
      <c r="B5571">
        <v>503.58100000000002</v>
      </c>
      <c r="C5571">
        <v>253.87729999999999</v>
      </c>
      <c r="D5571">
        <v>247.49600000000001</v>
      </c>
      <c r="E5571">
        <v>252.37629999999999</v>
      </c>
    </row>
    <row r="5572" spans="1:5">
      <c r="A5572">
        <v>5569.5979000000007</v>
      </c>
      <c r="B5572">
        <v>503.92739999999998</v>
      </c>
      <c r="C5572">
        <v>253.72219999999999</v>
      </c>
      <c r="D5572">
        <v>247.43600000000001</v>
      </c>
      <c r="E5572">
        <v>252.38480000000001</v>
      </c>
    </row>
    <row r="5573" spans="1:5">
      <c r="A5573">
        <v>5570.5979000000007</v>
      </c>
      <c r="B5573">
        <v>504.03539999999998</v>
      </c>
      <c r="C5573">
        <v>253.58240000000001</v>
      </c>
      <c r="D5573">
        <v>247.3877</v>
      </c>
      <c r="E5573">
        <v>252.34219999999999</v>
      </c>
    </row>
    <row r="5574" spans="1:5">
      <c r="A5574">
        <v>5571.5979000000007</v>
      </c>
      <c r="B5574">
        <v>503.66910000000001</v>
      </c>
      <c r="C5574">
        <v>253.36330000000001</v>
      </c>
      <c r="D5574">
        <v>247.38409999999999</v>
      </c>
      <c r="E5574">
        <v>252.24189999999999</v>
      </c>
    </row>
    <row r="5575" spans="1:5">
      <c r="A5575">
        <v>5572.5979000000007</v>
      </c>
      <c r="B5575">
        <v>503.51990000000001</v>
      </c>
      <c r="C5575">
        <v>253.17019999999999</v>
      </c>
      <c r="D5575">
        <v>247.51390000000001</v>
      </c>
      <c r="E5575">
        <v>252.32830000000001</v>
      </c>
    </row>
    <row r="5576" spans="1:5">
      <c r="A5576">
        <v>5573.5979000000007</v>
      </c>
      <c r="B5576">
        <v>503.78320000000002</v>
      </c>
      <c r="C5576">
        <v>252.98679999999999</v>
      </c>
      <c r="D5576">
        <v>247.56989999999999</v>
      </c>
      <c r="E5576">
        <v>252.37909999999999</v>
      </c>
    </row>
    <row r="5577" spans="1:5">
      <c r="A5577">
        <v>5574.5979000000007</v>
      </c>
      <c r="B5577">
        <v>503.8254</v>
      </c>
      <c r="C5577">
        <v>252.8818</v>
      </c>
      <c r="D5577">
        <v>247.7157</v>
      </c>
      <c r="E5577">
        <v>252.19980000000001</v>
      </c>
    </row>
    <row r="5578" spans="1:5">
      <c r="A5578">
        <v>5575.5979000000007</v>
      </c>
      <c r="B5578">
        <v>503.72669999999999</v>
      </c>
      <c r="C5578">
        <v>252.71180000000001</v>
      </c>
      <c r="D5578">
        <v>247.68799999999999</v>
      </c>
      <c r="E5578">
        <v>252.0179</v>
      </c>
    </row>
    <row r="5579" spans="1:5">
      <c r="A5579">
        <v>5576.5979000000007</v>
      </c>
      <c r="B5579">
        <v>503.84629999999999</v>
      </c>
      <c r="C5579">
        <v>252.77250000000001</v>
      </c>
      <c r="D5579">
        <v>247.62370000000001</v>
      </c>
      <c r="E5579">
        <v>252.00479999999999</v>
      </c>
    </row>
    <row r="5580" spans="1:5">
      <c r="A5580">
        <v>5577.5979000000007</v>
      </c>
      <c r="B5580">
        <v>504.01600000000002</v>
      </c>
      <c r="C5580">
        <v>252.72380000000001</v>
      </c>
      <c r="D5580">
        <v>247.53149999999999</v>
      </c>
      <c r="E5580">
        <v>252.0498</v>
      </c>
    </row>
    <row r="5581" spans="1:5">
      <c r="A5581">
        <v>5578.5979000000007</v>
      </c>
      <c r="B5581">
        <v>504.12880000000001</v>
      </c>
      <c r="C5581">
        <v>252.80330000000001</v>
      </c>
      <c r="D5581">
        <v>247.3579</v>
      </c>
      <c r="E5581">
        <v>252.00989999999999</v>
      </c>
    </row>
    <row r="5582" spans="1:5">
      <c r="A5582">
        <v>5579.5979000000007</v>
      </c>
      <c r="B5582">
        <v>504.00709999999998</v>
      </c>
      <c r="C5582">
        <v>252.916</v>
      </c>
      <c r="D5582">
        <v>247.11250000000001</v>
      </c>
      <c r="E5582">
        <v>251.9632</v>
      </c>
    </row>
    <row r="5583" spans="1:5">
      <c r="A5583">
        <v>5580.5979000000007</v>
      </c>
      <c r="B5583">
        <v>504.01839999999999</v>
      </c>
      <c r="C5583">
        <v>252.98439999999999</v>
      </c>
      <c r="D5583">
        <v>246.86879999999999</v>
      </c>
      <c r="E5583">
        <v>251.86770000000001</v>
      </c>
    </row>
    <row r="5584" spans="1:5">
      <c r="A5584">
        <v>5581.5979000000007</v>
      </c>
      <c r="B5584">
        <v>504.03379999999999</v>
      </c>
      <c r="C5584">
        <v>253.0583</v>
      </c>
      <c r="D5584">
        <v>246.7296</v>
      </c>
      <c r="E5584">
        <v>251.7568</v>
      </c>
    </row>
    <row r="5585" spans="1:5">
      <c r="A5585">
        <v>5582.5979000000007</v>
      </c>
      <c r="B5585">
        <v>503.9794</v>
      </c>
      <c r="C5585">
        <v>253.0444</v>
      </c>
      <c r="D5585">
        <v>246.4804</v>
      </c>
      <c r="E5585">
        <v>251.67</v>
      </c>
    </row>
    <row r="5586" spans="1:5">
      <c r="A5586">
        <v>5583.5979000000007</v>
      </c>
      <c r="B5586">
        <v>503.80119999999999</v>
      </c>
      <c r="C5586">
        <v>253.0421</v>
      </c>
      <c r="D5586">
        <v>246.0617</v>
      </c>
      <c r="E5586">
        <v>251.70009999999999</v>
      </c>
    </row>
    <row r="5587" spans="1:5">
      <c r="A5587">
        <v>5584.5979000000007</v>
      </c>
      <c r="B5587">
        <v>503.82409999999999</v>
      </c>
      <c r="C5587">
        <v>252.77109999999999</v>
      </c>
      <c r="D5587">
        <v>245.77860000000001</v>
      </c>
      <c r="E5587">
        <v>251.7594</v>
      </c>
    </row>
    <row r="5588" spans="1:5">
      <c r="A5588">
        <v>5585.5979000000007</v>
      </c>
      <c r="B5588">
        <v>503.97730000000001</v>
      </c>
      <c r="C5588">
        <v>252.58330000000001</v>
      </c>
      <c r="D5588">
        <v>245.74760000000001</v>
      </c>
      <c r="E5588">
        <v>251.75290000000001</v>
      </c>
    </row>
    <row r="5589" spans="1:5">
      <c r="A5589">
        <v>5586.5979000000007</v>
      </c>
      <c r="B5589">
        <v>503.76620000000003</v>
      </c>
      <c r="C5589">
        <v>252.47399999999999</v>
      </c>
      <c r="D5589">
        <v>245.62860000000001</v>
      </c>
      <c r="E5589">
        <v>251.6986</v>
      </c>
    </row>
    <row r="5590" spans="1:5">
      <c r="A5590">
        <v>5587.5979000000007</v>
      </c>
      <c r="B5590">
        <v>503.48360000000002</v>
      </c>
      <c r="C5590">
        <v>252.44479999999999</v>
      </c>
      <c r="D5590">
        <v>245.6096</v>
      </c>
      <c r="E5590">
        <v>251.67359999999999</v>
      </c>
    </row>
    <row r="5591" spans="1:5">
      <c r="A5591">
        <v>5588.5979000000007</v>
      </c>
      <c r="B5591">
        <v>503.18819999999999</v>
      </c>
      <c r="C5591">
        <v>252.428</v>
      </c>
      <c r="D5591">
        <v>245.61670000000001</v>
      </c>
      <c r="E5591">
        <v>251.67689999999999</v>
      </c>
    </row>
    <row r="5592" spans="1:5">
      <c r="A5592">
        <v>5589.5979000000007</v>
      </c>
      <c r="B5592">
        <v>502.88060000000002</v>
      </c>
      <c r="C5592">
        <v>252.44569999999999</v>
      </c>
      <c r="D5592">
        <v>245.54429999999999</v>
      </c>
      <c r="E5592">
        <v>251.46209999999999</v>
      </c>
    </row>
    <row r="5593" spans="1:5">
      <c r="A5593">
        <v>5590.5979000000007</v>
      </c>
      <c r="B5593">
        <v>502.71769999999998</v>
      </c>
      <c r="C5593">
        <v>252.4298</v>
      </c>
      <c r="D5593">
        <v>245.57040000000001</v>
      </c>
      <c r="E5593">
        <v>251.31909999999999</v>
      </c>
    </row>
    <row r="5594" spans="1:5">
      <c r="A5594">
        <v>5591.5979000000007</v>
      </c>
      <c r="B5594">
        <v>502.44959999999998</v>
      </c>
      <c r="C5594">
        <v>252.2756</v>
      </c>
      <c r="D5594">
        <v>245.65979999999999</v>
      </c>
      <c r="E5594">
        <v>251.36940000000001</v>
      </c>
    </row>
    <row r="5595" spans="1:5">
      <c r="A5595">
        <v>5592.5979000000007</v>
      </c>
      <c r="B5595">
        <v>502.32920000000001</v>
      </c>
      <c r="C5595">
        <v>252.19069999999999</v>
      </c>
      <c r="D5595">
        <v>245.9504</v>
      </c>
      <c r="E5595">
        <v>251.51050000000001</v>
      </c>
    </row>
    <row r="5596" spans="1:5">
      <c r="A5596">
        <v>5593.5979000000007</v>
      </c>
      <c r="B5596">
        <v>502.21510000000001</v>
      </c>
      <c r="C5596">
        <v>252.13059999999999</v>
      </c>
      <c r="D5596">
        <v>245.9564</v>
      </c>
      <c r="E5596">
        <v>251.5264</v>
      </c>
    </row>
    <row r="5597" spans="1:5">
      <c r="A5597">
        <v>5594.5979000000007</v>
      </c>
      <c r="B5597">
        <v>502.12979999999999</v>
      </c>
      <c r="C5597">
        <v>252.08709999999999</v>
      </c>
      <c r="D5597">
        <v>245.9853</v>
      </c>
      <c r="E5597">
        <v>251.49639999999999</v>
      </c>
    </row>
    <row r="5598" spans="1:5">
      <c r="A5598">
        <v>5595.5979000000007</v>
      </c>
      <c r="B5598">
        <v>502.12520000000001</v>
      </c>
      <c r="C5598">
        <v>252.10990000000001</v>
      </c>
      <c r="D5598">
        <v>245.95679999999999</v>
      </c>
      <c r="E5598">
        <v>251.47280000000001</v>
      </c>
    </row>
    <row r="5599" spans="1:5">
      <c r="A5599">
        <v>5596.5979000000007</v>
      </c>
      <c r="B5599">
        <v>501.83229999999998</v>
      </c>
      <c r="C5599">
        <v>251.84450000000001</v>
      </c>
      <c r="D5599">
        <v>245.8048</v>
      </c>
      <c r="E5599">
        <v>251.42949999999999</v>
      </c>
    </row>
    <row r="5600" spans="1:5">
      <c r="A5600">
        <v>5597.5979000000007</v>
      </c>
      <c r="B5600">
        <v>501.10160000000002</v>
      </c>
      <c r="C5600">
        <v>251.72120000000001</v>
      </c>
      <c r="D5600">
        <v>245.84809999999999</v>
      </c>
      <c r="E5600">
        <v>251.38659999999999</v>
      </c>
    </row>
    <row r="5601" spans="1:5">
      <c r="A5601">
        <v>5598.5979000000007</v>
      </c>
      <c r="B5601">
        <v>500.39479999999998</v>
      </c>
      <c r="C5601">
        <v>251.6747</v>
      </c>
      <c r="D5601">
        <v>245.8681</v>
      </c>
      <c r="E5601">
        <v>251.26900000000001</v>
      </c>
    </row>
    <row r="5602" spans="1:5">
      <c r="A5602">
        <v>5599.5979000000007</v>
      </c>
      <c r="B5602">
        <v>500.1148</v>
      </c>
      <c r="C5602">
        <v>251.7817</v>
      </c>
      <c r="D5602">
        <v>245.9324</v>
      </c>
      <c r="E5602">
        <v>251.13640000000001</v>
      </c>
    </row>
    <row r="5603" spans="1:5">
      <c r="A5603">
        <v>5600.5979000000007</v>
      </c>
      <c r="B5603">
        <v>500.0154</v>
      </c>
      <c r="C5603">
        <v>251.8895</v>
      </c>
      <c r="D5603">
        <v>245.84219999999999</v>
      </c>
      <c r="E5603">
        <v>251.0728</v>
      </c>
    </row>
    <row r="5604" spans="1:5">
      <c r="A5604">
        <v>5601.5979000000007</v>
      </c>
      <c r="B5604">
        <v>500.04469999999998</v>
      </c>
      <c r="C5604">
        <v>251.9778</v>
      </c>
      <c r="D5604">
        <v>245.72499999999999</v>
      </c>
      <c r="E5604">
        <v>251.0881</v>
      </c>
    </row>
    <row r="5605" spans="1:5">
      <c r="A5605">
        <v>5602.5979000000007</v>
      </c>
      <c r="B5605">
        <v>499.85449999999997</v>
      </c>
      <c r="C5605">
        <v>251.96770000000001</v>
      </c>
      <c r="D5605">
        <v>245.6652</v>
      </c>
      <c r="E5605">
        <v>251.06319999999999</v>
      </c>
    </row>
    <row r="5606" spans="1:5">
      <c r="A5606">
        <v>5603.5979000000007</v>
      </c>
      <c r="B5606">
        <v>499.60520000000002</v>
      </c>
      <c r="C5606">
        <v>251.96629999999999</v>
      </c>
      <c r="D5606">
        <v>245.6892</v>
      </c>
      <c r="E5606">
        <v>250.791</v>
      </c>
    </row>
    <row r="5607" spans="1:5">
      <c r="A5607">
        <v>5604.5979000000007</v>
      </c>
      <c r="B5607">
        <v>499.44740000000002</v>
      </c>
      <c r="C5607">
        <v>251.8896</v>
      </c>
      <c r="D5607">
        <v>245.68629999999999</v>
      </c>
      <c r="E5607">
        <v>250.59129999999999</v>
      </c>
    </row>
    <row r="5608" spans="1:5">
      <c r="A5608">
        <v>5605.5979000000007</v>
      </c>
      <c r="B5608">
        <v>499.2704</v>
      </c>
      <c r="C5608">
        <v>251.6294</v>
      </c>
      <c r="D5608">
        <v>245.5857</v>
      </c>
      <c r="E5608">
        <v>250.41739999999999</v>
      </c>
    </row>
    <row r="5609" spans="1:5">
      <c r="A5609">
        <v>5606.5979000000007</v>
      </c>
      <c r="B5609">
        <v>499.24970000000002</v>
      </c>
      <c r="C5609">
        <v>251.3982</v>
      </c>
      <c r="D5609">
        <v>245.56630000000001</v>
      </c>
      <c r="E5609">
        <v>250.05459999999999</v>
      </c>
    </row>
    <row r="5610" spans="1:5">
      <c r="A5610">
        <v>5607.5979000000007</v>
      </c>
      <c r="B5610">
        <v>499.36610000000002</v>
      </c>
      <c r="C5610">
        <v>251.34780000000001</v>
      </c>
      <c r="D5610">
        <v>245.5754</v>
      </c>
      <c r="E5610">
        <v>249.83619999999999</v>
      </c>
    </row>
    <row r="5611" spans="1:5">
      <c r="A5611">
        <v>5608.5979000000007</v>
      </c>
      <c r="B5611">
        <v>499.35359999999997</v>
      </c>
      <c r="C5611">
        <v>251.20650000000001</v>
      </c>
      <c r="D5611">
        <v>245.63630000000001</v>
      </c>
      <c r="E5611">
        <v>249.8048</v>
      </c>
    </row>
    <row r="5612" spans="1:5">
      <c r="A5612">
        <v>5609.5979000000007</v>
      </c>
      <c r="B5612">
        <v>499.18060000000003</v>
      </c>
      <c r="C5612">
        <v>251.13800000000001</v>
      </c>
      <c r="D5612">
        <v>245.7063</v>
      </c>
      <c r="E5612">
        <v>249.7191</v>
      </c>
    </row>
    <row r="5613" spans="1:5">
      <c r="A5613">
        <v>5610.5979000000007</v>
      </c>
      <c r="B5613">
        <v>499.1146</v>
      </c>
      <c r="C5613">
        <v>251.05330000000001</v>
      </c>
      <c r="D5613">
        <v>245.56970000000001</v>
      </c>
      <c r="E5613">
        <v>249.61439999999999</v>
      </c>
    </row>
    <row r="5614" spans="1:5">
      <c r="A5614">
        <v>5611.5979000000007</v>
      </c>
      <c r="B5614">
        <v>498.73039999999997</v>
      </c>
      <c r="C5614">
        <v>250.94220000000001</v>
      </c>
      <c r="D5614">
        <v>245.35470000000001</v>
      </c>
      <c r="E5614">
        <v>249.5223</v>
      </c>
    </row>
    <row r="5615" spans="1:5">
      <c r="A5615">
        <v>5612.5979000000007</v>
      </c>
      <c r="B5615">
        <v>498.31540000000001</v>
      </c>
      <c r="C5615">
        <v>250.81620000000001</v>
      </c>
      <c r="D5615">
        <v>245.13730000000001</v>
      </c>
      <c r="E5615">
        <v>249.44040000000001</v>
      </c>
    </row>
    <row r="5616" spans="1:5">
      <c r="A5616">
        <v>5613.5979000000007</v>
      </c>
      <c r="B5616">
        <v>498.48469999999998</v>
      </c>
      <c r="C5616">
        <v>250.78440000000001</v>
      </c>
      <c r="D5616">
        <v>245.08420000000001</v>
      </c>
      <c r="E5616">
        <v>249.4829</v>
      </c>
    </row>
    <row r="5617" spans="1:5">
      <c r="A5617">
        <v>5614.5979000000007</v>
      </c>
      <c r="B5617">
        <v>498.5591</v>
      </c>
      <c r="C5617">
        <v>250.55420000000001</v>
      </c>
      <c r="D5617">
        <v>245.0428</v>
      </c>
      <c r="E5617">
        <v>249.4555</v>
      </c>
    </row>
    <row r="5618" spans="1:5">
      <c r="A5618">
        <v>5615.5979000000007</v>
      </c>
      <c r="B5618">
        <v>498.60640000000001</v>
      </c>
      <c r="C5618">
        <v>250.47900000000001</v>
      </c>
      <c r="D5618">
        <v>245.0068</v>
      </c>
      <c r="E5618">
        <v>249.43770000000001</v>
      </c>
    </row>
    <row r="5619" spans="1:5">
      <c r="A5619">
        <v>5616.5979000000007</v>
      </c>
      <c r="B5619">
        <v>498.54880000000003</v>
      </c>
      <c r="C5619">
        <v>250.3937</v>
      </c>
      <c r="D5619">
        <v>244.99340000000001</v>
      </c>
      <c r="E5619">
        <v>249.3467</v>
      </c>
    </row>
    <row r="5620" spans="1:5">
      <c r="A5620">
        <v>5617.5979000000007</v>
      </c>
      <c r="B5620">
        <v>498.09739999999999</v>
      </c>
      <c r="C5620">
        <v>250.4425</v>
      </c>
      <c r="D5620">
        <v>244.9349</v>
      </c>
      <c r="E5620">
        <v>249.2988</v>
      </c>
    </row>
    <row r="5621" spans="1:5">
      <c r="A5621">
        <v>5618.5979000000007</v>
      </c>
      <c r="B5621">
        <v>498.2645</v>
      </c>
      <c r="C5621">
        <v>250.554</v>
      </c>
      <c r="D5621">
        <v>244.72470000000001</v>
      </c>
      <c r="E5621">
        <v>249.34710000000001</v>
      </c>
    </row>
    <row r="5622" spans="1:5">
      <c r="A5622">
        <v>5619.5979000000007</v>
      </c>
      <c r="B5622">
        <v>498.08920000000001</v>
      </c>
      <c r="C5622">
        <v>250.6986</v>
      </c>
      <c r="D5622">
        <v>244.7406</v>
      </c>
      <c r="E5622">
        <v>249.23750000000001</v>
      </c>
    </row>
    <row r="5623" spans="1:5">
      <c r="A5623">
        <v>5620.5979000000007</v>
      </c>
      <c r="B5623">
        <v>498.00310000000002</v>
      </c>
      <c r="C5623">
        <v>250.6927</v>
      </c>
      <c r="D5623">
        <v>244.66720000000001</v>
      </c>
      <c r="E5623">
        <v>249.20949999999999</v>
      </c>
    </row>
    <row r="5624" spans="1:5">
      <c r="A5624">
        <v>5621.5979000000007</v>
      </c>
      <c r="B5624">
        <v>498.11950000000002</v>
      </c>
      <c r="C5624">
        <v>250.60230000000001</v>
      </c>
      <c r="D5624">
        <v>244.61590000000001</v>
      </c>
      <c r="E5624">
        <v>249.2432</v>
      </c>
    </row>
    <row r="5625" spans="1:5">
      <c r="A5625">
        <v>5622.5979000000007</v>
      </c>
      <c r="B5625">
        <v>498.15370000000001</v>
      </c>
      <c r="C5625">
        <v>250.44829999999999</v>
      </c>
      <c r="D5625">
        <v>244.65979999999999</v>
      </c>
      <c r="E5625">
        <v>249.28309999999999</v>
      </c>
    </row>
    <row r="5626" spans="1:5">
      <c r="A5626">
        <v>5623.5979000000007</v>
      </c>
      <c r="B5626">
        <v>498.15249999999997</v>
      </c>
      <c r="C5626">
        <v>250.24160000000001</v>
      </c>
      <c r="D5626">
        <v>244.6146</v>
      </c>
      <c r="E5626">
        <v>249.2501</v>
      </c>
    </row>
    <row r="5627" spans="1:5">
      <c r="A5627">
        <v>5624.5979000000007</v>
      </c>
      <c r="B5627">
        <v>498.05160000000001</v>
      </c>
      <c r="C5627">
        <v>250.245</v>
      </c>
      <c r="D5627">
        <v>244.6105</v>
      </c>
      <c r="E5627">
        <v>249.16560000000001</v>
      </c>
    </row>
    <row r="5628" spans="1:5">
      <c r="A5628">
        <v>5625.5979000000007</v>
      </c>
      <c r="B5628">
        <v>498.0009</v>
      </c>
      <c r="C5628">
        <v>250.2175</v>
      </c>
      <c r="D5628">
        <v>244.5718</v>
      </c>
      <c r="E5628">
        <v>249.05420000000001</v>
      </c>
    </row>
    <row r="5629" spans="1:5">
      <c r="A5629">
        <v>5626.5979000000007</v>
      </c>
      <c r="B5629">
        <v>497.89440000000002</v>
      </c>
      <c r="C5629">
        <v>250.03909999999999</v>
      </c>
      <c r="D5629">
        <v>244.6335</v>
      </c>
      <c r="E5629">
        <v>249.02500000000001</v>
      </c>
    </row>
    <row r="5630" spans="1:5">
      <c r="A5630">
        <v>5627.5979000000007</v>
      </c>
      <c r="B5630">
        <v>497.64690000000002</v>
      </c>
      <c r="C5630">
        <v>250.04839999999999</v>
      </c>
      <c r="D5630">
        <v>244.64609999999999</v>
      </c>
      <c r="E5630">
        <v>248.84690000000001</v>
      </c>
    </row>
    <row r="5631" spans="1:5">
      <c r="A5631">
        <v>5628.5979000000007</v>
      </c>
      <c r="B5631">
        <v>497.45729999999998</v>
      </c>
      <c r="C5631">
        <v>249.9847</v>
      </c>
      <c r="D5631">
        <v>244.48820000000001</v>
      </c>
      <c r="E5631">
        <v>248.6634</v>
      </c>
    </row>
    <row r="5632" spans="1:5">
      <c r="A5632">
        <v>5629.5979000000007</v>
      </c>
      <c r="B5632">
        <v>497.15359999999998</v>
      </c>
      <c r="C5632">
        <v>249.77809999999999</v>
      </c>
      <c r="D5632">
        <v>244.5823</v>
      </c>
      <c r="E5632">
        <v>248.5599</v>
      </c>
    </row>
    <row r="5633" spans="1:5">
      <c r="A5633">
        <v>5630.5979000000007</v>
      </c>
      <c r="B5633">
        <v>497.04169999999999</v>
      </c>
      <c r="C5633">
        <v>249.74449999999999</v>
      </c>
      <c r="D5633">
        <v>244.5916</v>
      </c>
      <c r="E5633">
        <v>248.43029999999999</v>
      </c>
    </row>
    <row r="5634" spans="1:5">
      <c r="A5634">
        <v>5631.5979000000007</v>
      </c>
      <c r="B5634">
        <v>496.98390000000001</v>
      </c>
      <c r="C5634">
        <v>249.77930000000001</v>
      </c>
      <c r="D5634">
        <v>244.4495</v>
      </c>
      <c r="E5634">
        <v>248.3492</v>
      </c>
    </row>
    <row r="5635" spans="1:5">
      <c r="A5635">
        <v>5632.5979000000007</v>
      </c>
      <c r="B5635">
        <v>496.60950000000003</v>
      </c>
      <c r="C5635">
        <v>249.81</v>
      </c>
      <c r="D5635">
        <v>244.41589999999999</v>
      </c>
      <c r="E5635">
        <v>248.19649999999999</v>
      </c>
    </row>
    <row r="5636" spans="1:5">
      <c r="A5636">
        <v>5633.5979000000007</v>
      </c>
      <c r="B5636">
        <v>496.44240000000002</v>
      </c>
      <c r="C5636">
        <v>249.72929999999999</v>
      </c>
      <c r="D5636">
        <v>244.22399999999999</v>
      </c>
      <c r="E5636">
        <v>248.19300000000001</v>
      </c>
    </row>
    <row r="5637" spans="1:5">
      <c r="A5637">
        <v>5634.5979000000007</v>
      </c>
      <c r="B5637">
        <v>496.53949999999998</v>
      </c>
      <c r="C5637">
        <v>249.67179999999999</v>
      </c>
      <c r="D5637">
        <v>244.1763</v>
      </c>
      <c r="E5637">
        <v>248.09299999999999</v>
      </c>
    </row>
    <row r="5638" spans="1:5">
      <c r="A5638">
        <v>5635.5979000000007</v>
      </c>
      <c r="B5638">
        <v>496.4</v>
      </c>
      <c r="C5638">
        <v>249.6832</v>
      </c>
      <c r="D5638">
        <v>244.14160000000001</v>
      </c>
      <c r="E5638">
        <v>248.1448</v>
      </c>
    </row>
    <row r="5639" spans="1:5">
      <c r="A5639">
        <v>5636.5979000000007</v>
      </c>
      <c r="B5639">
        <v>495.96550000000002</v>
      </c>
      <c r="C5639">
        <v>249.73560000000001</v>
      </c>
      <c r="D5639">
        <v>244.12139999999999</v>
      </c>
      <c r="E5639">
        <v>248.19880000000001</v>
      </c>
    </row>
    <row r="5640" spans="1:5">
      <c r="A5640">
        <v>5637.5979000000007</v>
      </c>
      <c r="B5640">
        <v>495.7373</v>
      </c>
      <c r="C5640">
        <v>249.80369999999999</v>
      </c>
      <c r="D5640">
        <v>244.22200000000001</v>
      </c>
      <c r="E5640">
        <v>248.30529999999999</v>
      </c>
    </row>
    <row r="5641" spans="1:5">
      <c r="A5641">
        <v>5638.5979000000007</v>
      </c>
      <c r="B5641">
        <v>495.3766</v>
      </c>
      <c r="C5641">
        <v>249.7757</v>
      </c>
      <c r="D5641">
        <v>244.17840000000001</v>
      </c>
      <c r="E5641">
        <v>248.39439999999999</v>
      </c>
    </row>
    <row r="5642" spans="1:5">
      <c r="A5642">
        <v>5639.5979000000007</v>
      </c>
      <c r="B5642">
        <v>494.9545</v>
      </c>
      <c r="C5642">
        <v>249.673</v>
      </c>
      <c r="D5642">
        <v>244.07589999999999</v>
      </c>
      <c r="E5642">
        <v>248.3151</v>
      </c>
    </row>
    <row r="5643" spans="1:5">
      <c r="A5643">
        <v>5640.5979000000007</v>
      </c>
      <c r="B5643">
        <v>494.42169999999999</v>
      </c>
      <c r="C5643">
        <v>249.66749999999999</v>
      </c>
      <c r="D5643">
        <v>243.9735</v>
      </c>
      <c r="E5643">
        <v>248.29150000000001</v>
      </c>
    </row>
    <row r="5644" spans="1:5">
      <c r="A5644">
        <v>5641.5979000000007</v>
      </c>
      <c r="B5644">
        <v>493.92680000000001</v>
      </c>
      <c r="C5644">
        <v>249.57490000000001</v>
      </c>
      <c r="D5644">
        <v>243.75059999999999</v>
      </c>
      <c r="E5644">
        <v>248.1927</v>
      </c>
    </row>
    <row r="5645" spans="1:5">
      <c r="A5645">
        <v>5642.5979000000007</v>
      </c>
      <c r="B5645">
        <v>493.35930000000002</v>
      </c>
      <c r="C5645">
        <v>249.28649999999999</v>
      </c>
      <c r="D5645">
        <v>243.6396</v>
      </c>
      <c r="E5645">
        <v>248.1771</v>
      </c>
    </row>
    <row r="5646" spans="1:5">
      <c r="A5646">
        <v>5643.5979000000007</v>
      </c>
      <c r="B5646">
        <v>492.97089999999997</v>
      </c>
      <c r="C5646">
        <v>249.2269</v>
      </c>
      <c r="D5646">
        <v>243.5643</v>
      </c>
      <c r="E5646">
        <v>248.22640000000001</v>
      </c>
    </row>
    <row r="5647" spans="1:5">
      <c r="A5647">
        <v>5644.5979000000007</v>
      </c>
      <c r="B5647">
        <v>492.63670000000002</v>
      </c>
      <c r="C5647">
        <v>249.07159999999999</v>
      </c>
      <c r="D5647">
        <v>243.42599999999999</v>
      </c>
      <c r="E5647">
        <v>248.05240000000001</v>
      </c>
    </row>
    <row r="5648" spans="1:5">
      <c r="A5648">
        <v>5645.6134999999995</v>
      </c>
      <c r="B5648">
        <v>492.29239999999999</v>
      </c>
      <c r="C5648">
        <v>248.95959999999999</v>
      </c>
      <c r="D5648">
        <v>243.262</v>
      </c>
      <c r="E5648">
        <v>248.01900000000001</v>
      </c>
    </row>
    <row r="5649" spans="1:5">
      <c r="A5649">
        <v>5646.5979000000007</v>
      </c>
      <c r="B5649">
        <v>492.27350000000001</v>
      </c>
      <c r="C5649">
        <v>248.82679999999999</v>
      </c>
      <c r="D5649">
        <v>243.15190000000001</v>
      </c>
      <c r="E5649">
        <v>247.91489999999999</v>
      </c>
    </row>
    <row r="5650" spans="1:5">
      <c r="A5650">
        <v>5647.5979000000007</v>
      </c>
      <c r="B5650">
        <v>492.10669999999999</v>
      </c>
      <c r="C5650">
        <v>248.7919</v>
      </c>
      <c r="D5650">
        <v>243.2381</v>
      </c>
      <c r="E5650">
        <v>247.89840000000001</v>
      </c>
    </row>
    <row r="5651" spans="1:5">
      <c r="A5651">
        <v>5648.5979000000007</v>
      </c>
      <c r="B5651">
        <v>491.85910000000001</v>
      </c>
      <c r="C5651">
        <v>248.73390000000001</v>
      </c>
      <c r="D5651">
        <v>243.32810000000001</v>
      </c>
      <c r="E5651">
        <v>247.9545</v>
      </c>
    </row>
    <row r="5652" spans="1:5">
      <c r="A5652">
        <v>5649.5979000000007</v>
      </c>
      <c r="B5652">
        <v>491.43520000000001</v>
      </c>
      <c r="C5652">
        <v>248.87209999999999</v>
      </c>
      <c r="D5652">
        <v>243.33420000000001</v>
      </c>
      <c r="E5652">
        <v>248.00460000000001</v>
      </c>
    </row>
    <row r="5653" spans="1:5">
      <c r="A5653">
        <v>5650.5979000000007</v>
      </c>
      <c r="B5653">
        <v>491.37470000000002</v>
      </c>
      <c r="C5653">
        <v>248.89240000000001</v>
      </c>
      <c r="D5653">
        <v>243.25579999999999</v>
      </c>
      <c r="E5653">
        <v>248.0872</v>
      </c>
    </row>
    <row r="5654" spans="1:5">
      <c r="A5654">
        <v>5651.5979000000007</v>
      </c>
      <c r="B5654">
        <v>491.34660000000002</v>
      </c>
      <c r="C5654">
        <v>248.76310000000001</v>
      </c>
      <c r="D5654">
        <v>243.08359999999999</v>
      </c>
      <c r="E5654">
        <v>248.14500000000001</v>
      </c>
    </row>
    <row r="5655" spans="1:5">
      <c r="A5655">
        <v>5652.5979000000007</v>
      </c>
      <c r="B5655">
        <v>491.31580000000002</v>
      </c>
      <c r="C5655">
        <v>248.60929999999999</v>
      </c>
      <c r="D5655">
        <v>242.7055</v>
      </c>
      <c r="E5655">
        <v>247.95320000000001</v>
      </c>
    </row>
    <row r="5656" spans="1:5">
      <c r="A5656">
        <v>5653.5979000000007</v>
      </c>
      <c r="B5656">
        <v>491.07690000000002</v>
      </c>
      <c r="C5656">
        <v>248.6584</v>
      </c>
      <c r="D5656">
        <v>242.44980000000001</v>
      </c>
      <c r="E5656">
        <v>247.8082</v>
      </c>
    </row>
    <row r="5657" spans="1:5">
      <c r="A5657">
        <v>5654.5979000000007</v>
      </c>
      <c r="B5657">
        <v>490.94749999999999</v>
      </c>
      <c r="C5657">
        <v>248.6131</v>
      </c>
      <c r="D5657">
        <v>242.27330000000001</v>
      </c>
      <c r="E5657">
        <v>247.51509999999999</v>
      </c>
    </row>
    <row r="5658" spans="1:5">
      <c r="A5658">
        <v>5655.5979000000007</v>
      </c>
      <c r="B5658">
        <v>490.80709999999999</v>
      </c>
      <c r="C5658">
        <v>248.30930000000001</v>
      </c>
      <c r="D5658">
        <v>242.2182</v>
      </c>
      <c r="E5658">
        <v>247.27610000000001</v>
      </c>
    </row>
    <row r="5659" spans="1:5">
      <c r="A5659">
        <v>5656.5979000000007</v>
      </c>
      <c r="B5659">
        <v>490.71910000000003</v>
      </c>
      <c r="C5659">
        <v>248.18690000000001</v>
      </c>
      <c r="D5659">
        <v>242.18960000000001</v>
      </c>
      <c r="E5659">
        <v>247.1139</v>
      </c>
    </row>
    <row r="5660" spans="1:5">
      <c r="A5660">
        <v>5657.5979000000007</v>
      </c>
      <c r="B5660">
        <v>490.55200000000002</v>
      </c>
      <c r="C5660">
        <v>247.93539999999999</v>
      </c>
      <c r="D5660">
        <v>242.21340000000001</v>
      </c>
      <c r="E5660">
        <v>247.0823</v>
      </c>
    </row>
    <row r="5661" spans="1:5">
      <c r="A5661">
        <v>5658.5979000000007</v>
      </c>
      <c r="B5661">
        <v>490.2627</v>
      </c>
      <c r="C5661">
        <v>247.91159999999999</v>
      </c>
      <c r="D5661">
        <v>242.2046</v>
      </c>
      <c r="E5661">
        <v>246.99619999999999</v>
      </c>
    </row>
    <row r="5662" spans="1:5">
      <c r="A5662">
        <v>5659.5979000000007</v>
      </c>
      <c r="B5662">
        <v>489.87580000000003</v>
      </c>
      <c r="C5662">
        <v>247.75649999999999</v>
      </c>
      <c r="D5662">
        <v>242.21109999999999</v>
      </c>
      <c r="E5662">
        <v>247.0334</v>
      </c>
    </row>
    <row r="5663" spans="1:5">
      <c r="A5663">
        <v>5660.5979000000007</v>
      </c>
      <c r="B5663">
        <v>489.5813</v>
      </c>
      <c r="C5663">
        <v>247.8158</v>
      </c>
      <c r="D5663">
        <v>242.27969999999999</v>
      </c>
      <c r="E5663">
        <v>247.05889999999999</v>
      </c>
    </row>
    <row r="5664" spans="1:5">
      <c r="A5664">
        <v>5661.5979000000007</v>
      </c>
      <c r="B5664">
        <v>489.2885</v>
      </c>
      <c r="C5664">
        <v>247.88079999999999</v>
      </c>
      <c r="D5664">
        <v>242.39920000000001</v>
      </c>
      <c r="E5664">
        <v>247.1122</v>
      </c>
    </row>
    <row r="5665" spans="1:5">
      <c r="A5665">
        <v>5662.5979000000007</v>
      </c>
      <c r="B5665">
        <v>489.21690000000001</v>
      </c>
      <c r="C5665">
        <v>247.94319999999999</v>
      </c>
      <c r="D5665">
        <v>242.54220000000001</v>
      </c>
      <c r="E5665">
        <v>247.1782</v>
      </c>
    </row>
    <row r="5666" spans="1:5">
      <c r="A5666">
        <v>5663.5979000000007</v>
      </c>
      <c r="B5666">
        <v>489.05419999999998</v>
      </c>
      <c r="C5666">
        <v>248.07140000000001</v>
      </c>
      <c r="D5666">
        <v>242.7182</v>
      </c>
      <c r="E5666">
        <v>247.23560000000001</v>
      </c>
    </row>
    <row r="5667" spans="1:5">
      <c r="A5667">
        <v>5664.5979000000007</v>
      </c>
      <c r="B5667">
        <v>488.76600000000002</v>
      </c>
      <c r="C5667">
        <v>248.1738</v>
      </c>
      <c r="D5667">
        <v>242.81039999999999</v>
      </c>
      <c r="E5667">
        <v>247.2149</v>
      </c>
    </row>
    <row r="5668" spans="1:5">
      <c r="A5668">
        <v>5665.5979000000007</v>
      </c>
      <c r="B5668">
        <v>488.55130000000003</v>
      </c>
      <c r="C5668">
        <v>248.23560000000001</v>
      </c>
      <c r="D5668">
        <v>242.88929999999999</v>
      </c>
      <c r="E5668">
        <v>247.2098</v>
      </c>
    </row>
    <row r="5669" spans="1:5">
      <c r="A5669">
        <v>5666.5979000000007</v>
      </c>
      <c r="B5669">
        <v>488.40499999999997</v>
      </c>
      <c r="C5669">
        <v>248.37039999999999</v>
      </c>
      <c r="D5669">
        <v>242.9186</v>
      </c>
      <c r="E5669">
        <v>247.27359999999999</v>
      </c>
    </row>
    <row r="5670" spans="1:5">
      <c r="A5670">
        <v>5667.5979000000007</v>
      </c>
      <c r="B5670">
        <v>488.08789999999999</v>
      </c>
      <c r="C5670">
        <v>248.411</v>
      </c>
      <c r="D5670">
        <v>242.89330000000001</v>
      </c>
      <c r="E5670">
        <v>247.34739999999999</v>
      </c>
    </row>
    <row r="5671" spans="1:5">
      <c r="A5671">
        <v>5668.5979000000007</v>
      </c>
      <c r="B5671">
        <v>487.9409</v>
      </c>
      <c r="C5671">
        <v>248.45480000000001</v>
      </c>
      <c r="D5671">
        <v>242.94919999999999</v>
      </c>
      <c r="E5671">
        <v>247.4828</v>
      </c>
    </row>
    <row r="5672" spans="1:5">
      <c r="A5672">
        <v>5669.5979000000007</v>
      </c>
      <c r="B5672">
        <v>487.83569999999997</v>
      </c>
      <c r="C5672">
        <v>248.57220000000001</v>
      </c>
      <c r="D5672">
        <v>242.93340000000001</v>
      </c>
      <c r="E5672">
        <v>247.49289999999999</v>
      </c>
    </row>
    <row r="5673" spans="1:5">
      <c r="A5673">
        <v>5670.5979000000007</v>
      </c>
      <c r="B5673">
        <v>487.64280000000002</v>
      </c>
      <c r="C5673">
        <v>248.73589999999999</v>
      </c>
      <c r="D5673">
        <v>242.7929</v>
      </c>
      <c r="E5673">
        <v>247.48560000000001</v>
      </c>
    </row>
    <row r="5674" spans="1:5">
      <c r="A5674">
        <v>5671.5979000000007</v>
      </c>
      <c r="B5674">
        <v>487.49770000000001</v>
      </c>
      <c r="C5674">
        <v>248.85730000000001</v>
      </c>
      <c r="D5674">
        <v>242.68389999999999</v>
      </c>
      <c r="E5674">
        <v>247.39340000000001</v>
      </c>
    </row>
    <row r="5675" spans="1:5">
      <c r="A5675">
        <v>5672.5979000000007</v>
      </c>
      <c r="B5675">
        <v>487.48439999999999</v>
      </c>
      <c r="C5675">
        <v>248.96090000000001</v>
      </c>
      <c r="D5675">
        <v>242.29079999999999</v>
      </c>
      <c r="E5675">
        <v>247.22200000000001</v>
      </c>
    </row>
    <row r="5676" spans="1:5">
      <c r="A5676">
        <v>5673.5979000000007</v>
      </c>
      <c r="B5676">
        <v>487.39879999999999</v>
      </c>
      <c r="C5676">
        <v>249.02699999999999</v>
      </c>
      <c r="D5676">
        <v>241.86410000000001</v>
      </c>
      <c r="E5676">
        <v>247.11269999999999</v>
      </c>
    </row>
    <row r="5677" spans="1:5">
      <c r="A5677">
        <v>5674.5979000000007</v>
      </c>
      <c r="B5677">
        <v>486.99599999999998</v>
      </c>
      <c r="C5677">
        <v>248.8475</v>
      </c>
      <c r="D5677">
        <v>241.63399999999999</v>
      </c>
      <c r="E5677">
        <v>247.08080000000001</v>
      </c>
    </row>
    <row r="5678" spans="1:5">
      <c r="A5678">
        <v>5675.5979000000007</v>
      </c>
      <c r="B5678">
        <v>486.80009999999999</v>
      </c>
      <c r="C5678">
        <v>248.55439999999999</v>
      </c>
      <c r="D5678">
        <v>241.4744</v>
      </c>
      <c r="E5678">
        <v>247.0718</v>
      </c>
    </row>
    <row r="5679" spans="1:5">
      <c r="A5679">
        <v>5676.6134999999995</v>
      </c>
      <c r="B5679">
        <v>486.50029999999998</v>
      </c>
      <c r="C5679">
        <v>248.46600000000001</v>
      </c>
      <c r="D5679">
        <v>241.3476</v>
      </c>
      <c r="E5679">
        <v>247.05340000000001</v>
      </c>
    </row>
    <row r="5680" spans="1:5">
      <c r="A5680">
        <v>5677.5979000000007</v>
      </c>
      <c r="B5680">
        <v>486.0829</v>
      </c>
      <c r="C5680">
        <v>248.39859999999999</v>
      </c>
      <c r="D5680">
        <v>241.3023</v>
      </c>
      <c r="E5680">
        <v>247.06129999999999</v>
      </c>
    </row>
    <row r="5681" spans="1:5">
      <c r="A5681">
        <v>5678.5979000000007</v>
      </c>
      <c r="B5681">
        <v>485.82580000000002</v>
      </c>
      <c r="C5681">
        <v>248.2801</v>
      </c>
      <c r="D5681">
        <v>241.38589999999999</v>
      </c>
      <c r="E5681">
        <v>247.02699999999999</v>
      </c>
    </row>
    <row r="5682" spans="1:5">
      <c r="A5682">
        <v>5679.5979000000007</v>
      </c>
      <c r="B5682">
        <v>485.92939999999999</v>
      </c>
      <c r="C5682">
        <v>248.32859999999999</v>
      </c>
      <c r="D5682">
        <v>241.47669999999999</v>
      </c>
      <c r="E5682">
        <v>247.0145</v>
      </c>
    </row>
    <row r="5683" spans="1:5">
      <c r="A5683">
        <v>5680.5979000000007</v>
      </c>
      <c r="B5683">
        <v>485.88040000000001</v>
      </c>
      <c r="C5683">
        <v>248.38489999999999</v>
      </c>
      <c r="D5683">
        <v>241.4298</v>
      </c>
      <c r="E5683">
        <v>246.9675</v>
      </c>
    </row>
    <row r="5684" spans="1:5">
      <c r="A5684">
        <v>5681.5979000000007</v>
      </c>
      <c r="B5684">
        <v>485.67869999999999</v>
      </c>
      <c r="C5684">
        <v>248.38390000000001</v>
      </c>
      <c r="D5684">
        <v>241.31139999999999</v>
      </c>
      <c r="E5684">
        <v>247.01910000000001</v>
      </c>
    </row>
    <row r="5685" spans="1:5">
      <c r="A5685">
        <v>5682.5979000000007</v>
      </c>
      <c r="B5685">
        <v>485.82499999999999</v>
      </c>
      <c r="C5685">
        <v>248.33279999999999</v>
      </c>
      <c r="D5685">
        <v>241.24299999999999</v>
      </c>
      <c r="E5685">
        <v>247.03649999999999</v>
      </c>
    </row>
    <row r="5686" spans="1:5">
      <c r="A5686">
        <v>5683.5979000000007</v>
      </c>
      <c r="B5686">
        <v>485.56470000000002</v>
      </c>
      <c r="C5686">
        <v>248.20699999999999</v>
      </c>
      <c r="D5686">
        <v>240.8785</v>
      </c>
      <c r="E5686">
        <v>246.9522</v>
      </c>
    </row>
    <row r="5687" spans="1:5">
      <c r="A5687">
        <v>5684.5979000000007</v>
      </c>
      <c r="B5687">
        <v>485.22019999999998</v>
      </c>
      <c r="C5687">
        <v>247.86609999999999</v>
      </c>
      <c r="D5687">
        <v>240.6216</v>
      </c>
      <c r="E5687">
        <v>246.92250000000001</v>
      </c>
    </row>
    <row r="5688" spans="1:5">
      <c r="A5688">
        <v>5685.5979000000007</v>
      </c>
      <c r="B5688">
        <v>485.06950000000001</v>
      </c>
      <c r="C5688">
        <v>247.6129</v>
      </c>
      <c r="D5688">
        <v>240.60640000000001</v>
      </c>
      <c r="E5688">
        <v>246.82230000000001</v>
      </c>
    </row>
    <row r="5689" spans="1:5">
      <c r="A5689">
        <v>5686.5979000000007</v>
      </c>
      <c r="B5689">
        <v>485.0129</v>
      </c>
      <c r="C5689">
        <v>247.49889999999999</v>
      </c>
      <c r="D5689">
        <v>240.60419999999999</v>
      </c>
      <c r="E5689">
        <v>246.72020000000001</v>
      </c>
    </row>
    <row r="5690" spans="1:5">
      <c r="A5690">
        <v>5687.5979000000007</v>
      </c>
      <c r="B5690">
        <v>484.9907</v>
      </c>
      <c r="C5690">
        <v>247.41069999999999</v>
      </c>
      <c r="D5690">
        <v>240.6788</v>
      </c>
      <c r="E5690">
        <v>246.6044</v>
      </c>
    </row>
    <row r="5691" spans="1:5">
      <c r="A5691">
        <v>5688.5979000000007</v>
      </c>
      <c r="B5691">
        <v>484.88459999999998</v>
      </c>
      <c r="C5691">
        <v>247.40880000000001</v>
      </c>
      <c r="D5691">
        <v>240.6748</v>
      </c>
      <c r="E5691">
        <v>246.5727</v>
      </c>
    </row>
    <row r="5692" spans="1:5">
      <c r="A5692">
        <v>5689.5979000000007</v>
      </c>
      <c r="B5692">
        <v>484.87029999999999</v>
      </c>
      <c r="C5692">
        <v>247.25389999999999</v>
      </c>
      <c r="D5692">
        <v>240.6009</v>
      </c>
      <c r="E5692">
        <v>246.5556</v>
      </c>
    </row>
    <row r="5693" spans="1:5">
      <c r="A5693">
        <v>5690.5979000000007</v>
      </c>
      <c r="B5693">
        <v>484.74110000000002</v>
      </c>
      <c r="C5693">
        <v>247.2105</v>
      </c>
      <c r="D5693">
        <v>240.48939999999999</v>
      </c>
      <c r="E5693">
        <v>246.5557</v>
      </c>
    </row>
    <row r="5694" spans="1:5">
      <c r="A5694">
        <v>5691.5979000000007</v>
      </c>
      <c r="B5694">
        <v>484.59339999999997</v>
      </c>
      <c r="C5694">
        <v>247.27369999999999</v>
      </c>
      <c r="D5694">
        <v>240.48419999999999</v>
      </c>
      <c r="E5694">
        <v>246.5744</v>
      </c>
    </row>
    <row r="5695" spans="1:5">
      <c r="A5695">
        <v>5692.5979000000007</v>
      </c>
      <c r="B5695">
        <v>484.64109999999999</v>
      </c>
      <c r="C5695">
        <v>247.31720000000001</v>
      </c>
      <c r="D5695">
        <v>240.4212</v>
      </c>
      <c r="E5695">
        <v>246.55459999999999</v>
      </c>
    </row>
    <row r="5696" spans="1:5">
      <c r="A5696">
        <v>5693.5979000000007</v>
      </c>
      <c r="B5696">
        <v>484.69470000000001</v>
      </c>
      <c r="C5696">
        <v>247.3014</v>
      </c>
      <c r="D5696">
        <v>240.51650000000001</v>
      </c>
      <c r="E5696">
        <v>246.5042</v>
      </c>
    </row>
    <row r="5697" spans="1:5">
      <c r="A5697">
        <v>5694.5979000000007</v>
      </c>
      <c r="B5697">
        <v>484.64370000000002</v>
      </c>
      <c r="C5697">
        <v>247.2655</v>
      </c>
      <c r="D5697">
        <v>240.64879999999999</v>
      </c>
      <c r="E5697">
        <v>246.5505</v>
      </c>
    </row>
    <row r="5698" spans="1:5">
      <c r="A5698">
        <v>5695.5979000000007</v>
      </c>
      <c r="B5698">
        <v>484.89030000000002</v>
      </c>
      <c r="C5698">
        <v>247.2328</v>
      </c>
      <c r="D5698">
        <v>240.8065</v>
      </c>
      <c r="E5698">
        <v>246.62899999999999</v>
      </c>
    </row>
    <row r="5699" spans="1:5">
      <c r="A5699">
        <v>5696.5979000000007</v>
      </c>
      <c r="B5699">
        <v>485.2029</v>
      </c>
      <c r="C5699">
        <v>247.16239999999999</v>
      </c>
      <c r="D5699">
        <v>240.75640000000001</v>
      </c>
      <c r="E5699">
        <v>246.66380000000001</v>
      </c>
    </row>
    <row r="5700" spans="1:5">
      <c r="A5700">
        <v>5697.5979000000007</v>
      </c>
      <c r="B5700">
        <v>485.21499999999997</v>
      </c>
      <c r="C5700">
        <v>247.1936</v>
      </c>
      <c r="D5700">
        <v>240.86609999999999</v>
      </c>
      <c r="E5700">
        <v>246.6525</v>
      </c>
    </row>
    <row r="5701" spans="1:5">
      <c r="A5701">
        <v>5698.5979000000007</v>
      </c>
      <c r="B5701">
        <v>485.25</v>
      </c>
      <c r="C5701">
        <v>247.3202</v>
      </c>
      <c r="D5701">
        <v>240.80260000000001</v>
      </c>
      <c r="E5701">
        <v>246.57990000000001</v>
      </c>
    </row>
    <row r="5702" spans="1:5">
      <c r="A5702">
        <v>5699.5979000000007</v>
      </c>
      <c r="B5702">
        <v>485.30919999999998</v>
      </c>
      <c r="C5702">
        <v>247.48169999999999</v>
      </c>
      <c r="D5702">
        <v>240.74809999999999</v>
      </c>
      <c r="E5702">
        <v>246.41390000000001</v>
      </c>
    </row>
    <row r="5703" spans="1:5">
      <c r="A5703">
        <v>5700.5979000000007</v>
      </c>
      <c r="B5703">
        <v>485.15120000000002</v>
      </c>
      <c r="C5703">
        <v>247.44929999999999</v>
      </c>
      <c r="D5703">
        <v>240.7552</v>
      </c>
      <c r="E5703">
        <v>246.2551</v>
      </c>
    </row>
    <row r="5704" spans="1:5">
      <c r="A5704">
        <v>5701.5979000000007</v>
      </c>
      <c r="B5704">
        <v>485.036</v>
      </c>
      <c r="C5704">
        <v>247.25309999999999</v>
      </c>
      <c r="D5704">
        <v>240.66249999999999</v>
      </c>
      <c r="E5704">
        <v>246.07919999999999</v>
      </c>
    </row>
    <row r="5705" spans="1:5">
      <c r="A5705">
        <v>5702.5979000000007</v>
      </c>
      <c r="B5705">
        <v>485.26220000000001</v>
      </c>
      <c r="C5705">
        <v>247.12889999999999</v>
      </c>
      <c r="D5705">
        <v>240.64019999999999</v>
      </c>
      <c r="E5705">
        <v>245.96549999999999</v>
      </c>
    </row>
    <row r="5706" spans="1:5">
      <c r="A5706">
        <v>5703.5979000000007</v>
      </c>
      <c r="B5706">
        <v>485.54520000000002</v>
      </c>
      <c r="C5706">
        <v>247.03530000000001</v>
      </c>
      <c r="D5706">
        <v>240.62430000000001</v>
      </c>
      <c r="E5706">
        <v>245.95240000000001</v>
      </c>
    </row>
    <row r="5707" spans="1:5">
      <c r="A5707">
        <v>5704.5979000000007</v>
      </c>
      <c r="B5707">
        <v>485.39089999999999</v>
      </c>
      <c r="C5707">
        <v>247.11969999999999</v>
      </c>
      <c r="D5707">
        <v>240.53270000000001</v>
      </c>
      <c r="E5707">
        <v>245.78540000000001</v>
      </c>
    </row>
    <row r="5708" spans="1:5">
      <c r="A5708">
        <v>5705.5979000000007</v>
      </c>
      <c r="B5708">
        <v>485.17520000000002</v>
      </c>
      <c r="C5708">
        <v>247.1748</v>
      </c>
      <c r="D5708">
        <v>240.28630000000001</v>
      </c>
      <c r="E5708">
        <v>245.6429</v>
      </c>
    </row>
    <row r="5709" spans="1:5">
      <c r="A5709">
        <v>5706.5979000000007</v>
      </c>
      <c r="B5709">
        <v>484.94229999999999</v>
      </c>
      <c r="C5709">
        <v>247.26779999999999</v>
      </c>
      <c r="D5709">
        <v>240.1018</v>
      </c>
      <c r="E5709">
        <v>245.56020000000001</v>
      </c>
    </row>
    <row r="5710" spans="1:5">
      <c r="A5710">
        <v>5707.5979000000007</v>
      </c>
      <c r="B5710">
        <v>484.7482</v>
      </c>
      <c r="C5710">
        <v>247.24080000000001</v>
      </c>
      <c r="D5710">
        <v>239.91919999999999</v>
      </c>
      <c r="E5710">
        <v>245.4314</v>
      </c>
    </row>
    <row r="5711" spans="1:5">
      <c r="A5711">
        <v>5708.5979000000007</v>
      </c>
      <c r="B5711">
        <v>484.5668</v>
      </c>
      <c r="C5711">
        <v>247.22749999999999</v>
      </c>
      <c r="D5711">
        <v>239.9118</v>
      </c>
      <c r="E5711">
        <v>245.2895</v>
      </c>
    </row>
    <row r="5712" spans="1:5">
      <c r="A5712">
        <v>5709.5979000000007</v>
      </c>
      <c r="B5712">
        <v>484.10700000000003</v>
      </c>
      <c r="C5712">
        <v>247.27850000000001</v>
      </c>
      <c r="D5712">
        <v>239.96879999999999</v>
      </c>
      <c r="E5712">
        <v>245.26499999999999</v>
      </c>
    </row>
    <row r="5713" spans="1:5">
      <c r="A5713">
        <v>5710.5979000000007</v>
      </c>
      <c r="B5713">
        <v>484.03890000000001</v>
      </c>
      <c r="C5713">
        <v>247.3563</v>
      </c>
      <c r="D5713">
        <v>240.0521</v>
      </c>
      <c r="E5713">
        <v>245.16909999999999</v>
      </c>
    </row>
    <row r="5714" spans="1:5">
      <c r="A5714">
        <v>5711.5979000000007</v>
      </c>
      <c r="B5714">
        <v>483.81619999999998</v>
      </c>
      <c r="C5714">
        <v>247.41249999999999</v>
      </c>
      <c r="D5714">
        <v>240.1574</v>
      </c>
      <c r="E5714">
        <v>245.2483</v>
      </c>
    </row>
    <row r="5715" spans="1:5">
      <c r="A5715">
        <v>5712.5979000000007</v>
      </c>
      <c r="B5715">
        <v>483.6635</v>
      </c>
      <c r="C5715">
        <v>247.35679999999999</v>
      </c>
      <c r="D5715">
        <v>240.04169999999999</v>
      </c>
      <c r="E5715">
        <v>245.31899999999999</v>
      </c>
    </row>
    <row r="5716" spans="1:5">
      <c r="A5716">
        <v>5713.5979000000007</v>
      </c>
      <c r="B5716">
        <v>483.6112</v>
      </c>
      <c r="C5716">
        <v>247.29580000000001</v>
      </c>
      <c r="D5716">
        <v>239.68559999999999</v>
      </c>
      <c r="E5716">
        <v>245.2457</v>
      </c>
    </row>
    <row r="5717" spans="1:5">
      <c r="A5717">
        <v>5714.5979000000007</v>
      </c>
      <c r="B5717">
        <v>483.30349999999999</v>
      </c>
      <c r="C5717">
        <v>247.3075</v>
      </c>
      <c r="D5717">
        <v>239.47739999999999</v>
      </c>
      <c r="E5717">
        <v>245.1086</v>
      </c>
    </row>
    <row r="5718" spans="1:5">
      <c r="A5718">
        <v>5715.5979000000007</v>
      </c>
      <c r="B5718">
        <v>482.91750000000002</v>
      </c>
      <c r="C5718">
        <v>247.03110000000001</v>
      </c>
      <c r="D5718">
        <v>239.44390000000001</v>
      </c>
      <c r="E5718">
        <v>245.05619999999999</v>
      </c>
    </row>
    <row r="5719" spans="1:5">
      <c r="A5719">
        <v>5716.5979000000007</v>
      </c>
      <c r="B5719">
        <v>482.84500000000003</v>
      </c>
      <c r="C5719">
        <v>246.85079999999999</v>
      </c>
      <c r="D5719">
        <v>239.53649999999999</v>
      </c>
      <c r="E5719">
        <v>245.0917</v>
      </c>
    </row>
    <row r="5720" spans="1:5">
      <c r="A5720">
        <v>5717.5979000000007</v>
      </c>
      <c r="B5720">
        <v>482.8073</v>
      </c>
      <c r="C5720">
        <v>246.61869999999999</v>
      </c>
      <c r="D5720">
        <v>239.55109999999999</v>
      </c>
      <c r="E5720">
        <v>245.04329999999999</v>
      </c>
    </row>
    <row r="5721" spans="1:5">
      <c r="A5721">
        <v>5718.5979000000007</v>
      </c>
      <c r="B5721">
        <v>482.90940000000001</v>
      </c>
      <c r="C5721">
        <v>246.3672</v>
      </c>
      <c r="D5721">
        <v>239.6097</v>
      </c>
      <c r="E5721">
        <v>244.91130000000001</v>
      </c>
    </row>
    <row r="5722" spans="1:5">
      <c r="A5722">
        <v>5719.5979000000007</v>
      </c>
      <c r="B5722">
        <v>482.89800000000002</v>
      </c>
      <c r="C5722">
        <v>246.3604</v>
      </c>
      <c r="D5722">
        <v>239.35749999999999</v>
      </c>
      <c r="E5722">
        <v>244.64590000000001</v>
      </c>
    </row>
    <row r="5723" spans="1:5">
      <c r="A5723">
        <v>5720.5979000000007</v>
      </c>
      <c r="B5723">
        <v>482.78429999999997</v>
      </c>
      <c r="C5723">
        <v>246.3296</v>
      </c>
      <c r="D5723">
        <v>239.17580000000001</v>
      </c>
      <c r="E5723">
        <v>244.5565</v>
      </c>
    </row>
    <row r="5724" spans="1:5">
      <c r="A5724">
        <v>5721.5979000000007</v>
      </c>
      <c r="B5724">
        <v>482.82979999999998</v>
      </c>
      <c r="C5724">
        <v>246.22210000000001</v>
      </c>
      <c r="D5724">
        <v>239.0977</v>
      </c>
      <c r="E5724">
        <v>244.26779999999999</v>
      </c>
    </row>
    <row r="5725" spans="1:5">
      <c r="A5725">
        <v>5722.5979000000007</v>
      </c>
      <c r="B5725">
        <v>482.80009999999999</v>
      </c>
      <c r="C5725">
        <v>246.23849999999999</v>
      </c>
      <c r="D5725">
        <v>239.0385</v>
      </c>
      <c r="E5725">
        <v>244.1474</v>
      </c>
    </row>
    <row r="5726" spans="1:5">
      <c r="A5726">
        <v>5723.5979000000007</v>
      </c>
      <c r="B5726">
        <v>482.85199999999998</v>
      </c>
      <c r="C5726">
        <v>246.13659999999999</v>
      </c>
      <c r="D5726">
        <v>239.00839999999999</v>
      </c>
      <c r="E5726">
        <v>244.17660000000001</v>
      </c>
    </row>
    <row r="5727" spans="1:5">
      <c r="A5727">
        <v>5724.5979000000007</v>
      </c>
      <c r="B5727">
        <v>482.83359999999999</v>
      </c>
      <c r="C5727">
        <v>246.13800000000001</v>
      </c>
      <c r="D5727">
        <v>238.9872</v>
      </c>
      <c r="E5727">
        <v>244.20760000000001</v>
      </c>
    </row>
    <row r="5728" spans="1:5">
      <c r="A5728">
        <v>5725.5979000000007</v>
      </c>
      <c r="B5728">
        <v>482.61290000000002</v>
      </c>
      <c r="C5728">
        <v>246.13329999999999</v>
      </c>
      <c r="D5728">
        <v>238.9513</v>
      </c>
      <c r="E5728">
        <v>244.20689999999999</v>
      </c>
    </row>
    <row r="5729" spans="1:5">
      <c r="A5729">
        <v>5726.5979000000007</v>
      </c>
      <c r="B5729">
        <v>482.55990000000003</v>
      </c>
      <c r="C5729">
        <v>246.15289999999999</v>
      </c>
      <c r="D5729">
        <v>238.9795</v>
      </c>
      <c r="E5729">
        <v>244.14850000000001</v>
      </c>
    </row>
    <row r="5730" spans="1:5">
      <c r="A5730">
        <v>5727.5979000000007</v>
      </c>
      <c r="B5730">
        <v>482.59219999999999</v>
      </c>
      <c r="C5730">
        <v>246.20509999999999</v>
      </c>
      <c r="D5730">
        <v>238.87450000000001</v>
      </c>
      <c r="E5730">
        <v>244.09979999999999</v>
      </c>
    </row>
    <row r="5731" spans="1:5">
      <c r="A5731">
        <v>5728.5979000000007</v>
      </c>
      <c r="B5731">
        <v>482.60340000000002</v>
      </c>
      <c r="C5731">
        <v>246.2492</v>
      </c>
      <c r="D5731">
        <v>238.64760000000001</v>
      </c>
      <c r="E5731">
        <v>244.06989999999999</v>
      </c>
    </row>
    <row r="5732" spans="1:5">
      <c r="A5732">
        <v>5729.5979000000007</v>
      </c>
      <c r="B5732">
        <v>482.34440000000001</v>
      </c>
      <c r="C5732">
        <v>246.202</v>
      </c>
      <c r="D5732">
        <v>238.5087</v>
      </c>
      <c r="E5732">
        <v>244.07599999999999</v>
      </c>
    </row>
    <row r="5733" spans="1:5">
      <c r="A5733">
        <v>5730.5979000000007</v>
      </c>
      <c r="B5733">
        <v>482.2362</v>
      </c>
      <c r="C5733">
        <v>246.00649999999999</v>
      </c>
      <c r="D5733">
        <v>238.315</v>
      </c>
      <c r="E5733">
        <v>244.13239999999999</v>
      </c>
    </row>
    <row r="5734" spans="1:5">
      <c r="A5734">
        <v>5731.5979000000007</v>
      </c>
      <c r="B5734">
        <v>481.82929999999999</v>
      </c>
      <c r="C5734">
        <v>245.86</v>
      </c>
      <c r="D5734">
        <v>238.44059999999999</v>
      </c>
      <c r="E5734">
        <v>243.99090000000001</v>
      </c>
    </row>
    <row r="5735" spans="1:5">
      <c r="A5735">
        <v>5732.5979000000007</v>
      </c>
      <c r="B5735">
        <v>481.44369999999998</v>
      </c>
      <c r="C5735">
        <v>245.9385</v>
      </c>
      <c r="D5735">
        <v>238.58629999999999</v>
      </c>
      <c r="E5735">
        <v>244.0438</v>
      </c>
    </row>
    <row r="5736" spans="1:5">
      <c r="A5736">
        <v>5733.5979000000007</v>
      </c>
      <c r="B5736">
        <v>481.27929999999998</v>
      </c>
      <c r="C5736">
        <v>245.99680000000001</v>
      </c>
      <c r="D5736">
        <v>238.7587</v>
      </c>
      <c r="E5736">
        <v>244.03049999999999</v>
      </c>
    </row>
    <row r="5737" spans="1:5">
      <c r="A5737">
        <v>5734.5979000000007</v>
      </c>
      <c r="B5737">
        <v>481.19979999999998</v>
      </c>
      <c r="C5737">
        <v>246.05090000000001</v>
      </c>
      <c r="D5737">
        <v>238.77160000000001</v>
      </c>
      <c r="E5737">
        <v>243.97970000000001</v>
      </c>
    </row>
    <row r="5738" spans="1:5">
      <c r="A5738">
        <v>5735.5979000000007</v>
      </c>
      <c r="B5738">
        <v>481.25069999999999</v>
      </c>
      <c r="C5738">
        <v>246.12450000000001</v>
      </c>
      <c r="D5738">
        <v>238.72980000000001</v>
      </c>
      <c r="E5738">
        <v>244.0231</v>
      </c>
    </row>
    <row r="5739" spans="1:5">
      <c r="A5739">
        <v>5736.5979000000007</v>
      </c>
      <c r="B5739">
        <v>481.31319999999999</v>
      </c>
      <c r="C5739">
        <v>246.0427</v>
      </c>
      <c r="D5739">
        <v>238.51410000000001</v>
      </c>
      <c r="E5739">
        <v>243.9889</v>
      </c>
    </row>
    <row r="5740" spans="1:5">
      <c r="A5740">
        <v>5737.5979000000007</v>
      </c>
      <c r="B5740">
        <v>481.01889999999997</v>
      </c>
      <c r="C5740">
        <v>245.96090000000001</v>
      </c>
      <c r="D5740">
        <v>238.5103</v>
      </c>
      <c r="E5740">
        <v>244.07050000000001</v>
      </c>
    </row>
    <row r="5741" spans="1:5">
      <c r="A5741">
        <v>5738.5979000000007</v>
      </c>
      <c r="B5741">
        <v>480.86559999999997</v>
      </c>
      <c r="C5741">
        <v>245.90260000000001</v>
      </c>
      <c r="D5741">
        <v>238.5772</v>
      </c>
      <c r="E5741">
        <v>244.089</v>
      </c>
    </row>
    <row r="5742" spans="1:5">
      <c r="A5742">
        <v>5739.5979000000007</v>
      </c>
      <c r="B5742">
        <v>480.7167</v>
      </c>
      <c r="C5742">
        <v>245.64429999999999</v>
      </c>
      <c r="D5742">
        <v>238.26560000000001</v>
      </c>
      <c r="E5742">
        <v>244.06899999999999</v>
      </c>
    </row>
    <row r="5743" spans="1:5">
      <c r="A5743">
        <v>5740.5979000000007</v>
      </c>
      <c r="B5743">
        <v>480.37759999999997</v>
      </c>
      <c r="C5743">
        <v>245.47880000000001</v>
      </c>
      <c r="D5743">
        <v>238.07740000000001</v>
      </c>
      <c r="E5743">
        <v>243.99760000000001</v>
      </c>
    </row>
    <row r="5744" spans="1:5">
      <c r="A5744">
        <v>5741.5979000000007</v>
      </c>
      <c r="B5744">
        <v>480.10379999999998</v>
      </c>
      <c r="C5744">
        <v>245.3066</v>
      </c>
      <c r="D5744">
        <v>237.85679999999999</v>
      </c>
      <c r="E5744">
        <v>243.98589999999999</v>
      </c>
    </row>
    <row r="5745" spans="1:5">
      <c r="A5745">
        <v>5742.5979000000007</v>
      </c>
      <c r="B5745">
        <v>480.04270000000002</v>
      </c>
      <c r="C5745">
        <v>245.1371</v>
      </c>
      <c r="D5745">
        <v>237.7139</v>
      </c>
      <c r="E5745">
        <v>243.9983</v>
      </c>
    </row>
    <row r="5746" spans="1:5">
      <c r="A5746">
        <v>5743.5979000000007</v>
      </c>
      <c r="B5746">
        <v>479.93720000000002</v>
      </c>
      <c r="C5746">
        <v>245.12540000000001</v>
      </c>
      <c r="D5746">
        <v>237.74959999999999</v>
      </c>
      <c r="E5746">
        <v>244.02379999999999</v>
      </c>
    </row>
    <row r="5747" spans="1:5">
      <c r="A5747">
        <v>5744.5979000000007</v>
      </c>
      <c r="B5747">
        <v>479.66719999999998</v>
      </c>
      <c r="C5747">
        <v>244.8569</v>
      </c>
      <c r="D5747">
        <v>237.56219999999999</v>
      </c>
      <c r="E5747">
        <v>243.97630000000001</v>
      </c>
    </row>
    <row r="5748" spans="1:5">
      <c r="A5748">
        <v>5745.5979000000007</v>
      </c>
      <c r="B5748">
        <v>479.6669</v>
      </c>
      <c r="C5748">
        <v>244.82149999999999</v>
      </c>
      <c r="D5748">
        <v>237.49639999999999</v>
      </c>
      <c r="E5748">
        <v>243.98840000000001</v>
      </c>
    </row>
    <row r="5749" spans="1:5">
      <c r="A5749">
        <v>5746.5979000000007</v>
      </c>
      <c r="B5749">
        <v>479.42430000000002</v>
      </c>
      <c r="C5749">
        <v>244.85980000000001</v>
      </c>
      <c r="D5749">
        <v>237.54140000000001</v>
      </c>
      <c r="E5749">
        <v>243.98560000000001</v>
      </c>
    </row>
    <row r="5750" spans="1:5">
      <c r="A5750">
        <v>5747.5979000000007</v>
      </c>
      <c r="B5750">
        <v>479.24169999999998</v>
      </c>
      <c r="C5750">
        <v>244.90889999999999</v>
      </c>
      <c r="D5750">
        <v>237.6738</v>
      </c>
      <c r="E5750">
        <v>243.9665</v>
      </c>
    </row>
    <row r="5751" spans="1:5">
      <c r="A5751">
        <v>5748.5979000000007</v>
      </c>
      <c r="B5751">
        <v>479.08980000000003</v>
      </c>
      <c r="C5751">
        <v>244.8998</v>
      </c>
      <c r="D5751">
        <v>237.70410000000001</v>
      </c>
      <c r="E5751">
        <v>243.93600000000001</v>
      </c>
    </row>
    <row r="5752" spans="1:5">
      <c r="A5752">
        <v>5749.5979000000007</v>
      </c>
      <c r="B5752">
        <v>478.98570000000001</v>
      </c>
      <c r="C5752">
        <v>245.00540000000001</v>
      </c>
      <c r="D5752">
        <v>237.6353</v>
      </c>
      <c r="E5752">
        <v>243.90100000000001</v>
      </c>
    </row>
    <row r="5753" spans="1:5">
      <c r="A5753">
        <v>5750.5979000000007</v>
      </c>
      <c r="B5753">
        <v>478.82100000000003</v>
      </c>
      <c r="C5753">
        <v>245.09030000000001</v>
      </c>
      <c r="D5753">
        <v>237.6525</v>
      </c>
      <c r="E5753">
        <v>243.84370000000001</v>
      </c>
    </row>
    <row r="5754" spans="1:5">
      <c r="A5754">
        <v>5751.5979000000007</v>
      </c>
      <c r="B5754">
        <v>478.81790000000001</v>
      </c>
      <c r="C5754">
        <v>245.07140000000001</v>
      </c>
      <c r="D5754">
        <v>237.71350000000001</v>
      </c>
      <c r="E5754">
        <v>243.67679999999999</v>
      </c>
    </row>
    <row r="5755" spans="1:5">
      <c r="A5755">
        <v>5752.5979000000007</v>
      </c>
      <c r="B5755">
        <v>478.72269999999997</v>
      </c>
      <c r="C5755">
        <v>245.19540000000001</v>
      </c>
      <c r="D5755">
        <v>237.86859999999999</v>
      </c>
      <c r="E5755">
        <v>243.5147</v>
      </c>
    </row>
    <row r="5756" spans="1:5">
      <c r="A5756">
        <v>5753.5979000000007</v>
      </c>
      <c r="B5756">
        <v>478.7337</v>
      </c>
      <c r="C5756">
        <v>245.1439</v>
      </c>
      <c r="D5756">
        <v>238.03210000000001</v>
      </c>
      <c r="E5756">
        <v>243.46170000000001</v>
      </c>
    </row>
    <row r="5757" spans="1:5">
      <c r="A5757">
        <v>5754.5979000000007</v>
      </c>
      <c r="B5757">
        <v>478.56619999999998</v>
      </c>
      <c r="C5757">
        <v>245.15960000000001</v>
      </c>
      <c r="D5757">
        <v>238.0538</v>
      </c>
      <c r="E5757">
        <v>243.5059</v>
      </c>
    </row>
    <row r="5758" spans="1:5">
      <c r="A5758">
        <v>5755.5979000000007</v>
      </c>
      <c r="B5758">
        <v>478.59649999999999</v>
      </c>
      <c r="C5758">
        <v>245.16630000000001</v>
      </c>
      <c r="D5758">
        <v>238.13980000000001</v>
      </c>
      <c r="E5758">
        <v>243.52969999999999</v>
      </c>
    </row>
    <row r="5759" spans="1:5">
      <c r="A5759">
        <v>5756.5979000000007</v>
      </c>
      <c r="B5759">
        <v>478.45920000000001</v>
      </c>
      <c r="C5759">
        <v>245.01140000000001</v>
      </c>
      <c r="D5759">
        <v>238.25790000000001</v>
      </c>
      <c r="E5759">
        <v>243.4855</v>
      </c>
    </row>
    <row r="5760" spans="1:5">
      <c r="A5760">
        <v>5757.5979000000007</v>
      </c>
      <c r="B5760">
        <v>478.20769999999999</v>
      </c>
      <c r="C5760">
        <v>244.9341</v>
      </c>
      <c r="D5760">
        <v>238.15469999999999</v>
      </c>
      <c r="E5760">
        <v>243.3262</v>
      </c>
    </row>
    <row r="5761" spans="1:5">
      <c r="A5761">
        <v>5758.5979000000007</v>
      </c>
      <c r="B5761">
        <v>478.16520000000003</v>
      </c>
      <c r="C5761">
        <v>244.8792</v>
      </c>
      <c r="D5761">
        <v>238.26400000000001</v>
      </c>
      <c r="E5761">
        <v>243.0325</v>
      </c>
    </row>
    <row r="5762" spans="1:5">
      <c r="A5762">
        <v>5759.5979000000007</v>
      </c>
      <c r="B5762">
        <v>477.89490000000001</v>
      </c>
      <c r="C5762">
        <v>244.8305</v>
      </c>
      <c r="D5762">
        <v>238.35679999999999</v>
      </c>
      <c r="E5762">
        <v>242.87739999999999</v>
      </c>
    </row>
    <row r="5763" spans="1:5">
      <c r="A5763">
        <v>5760.5979000000007</v>
      </c>
      <c r="B5763">
        <v>477.98559999999998</v>
      </c>
      <c r="C5763">
        <v>244.8228</v>
      </c>
      <c r="D5763">
        <v>238.2432</v>
      </c>
      <c r="E5763">
        <v>242.8963</v>
      </c>
    </row>
    <row r="5764" spans="1:5">
      <c r="A5764">
        <v>5761.5979000000007</v>
      </c>
      <c r="B5764">
        <v>477.91539999999998</v>
      </c>
      <c r="C5764">
        <v>244.88749999999999</v>
      </c>
      <c r="D5764">
        <v>238.18369999999999</v>
      </c>
      <c r="E5764">
        <v>242.7704</v>
      </c>
    </row>
    <row r="5765" spans="1:5">
      <c r="A5765">
        <v>5762.5979000000007</v>
      </c>
      <c r="B5765">
        <v>477.80169999999998</v>
      </c>
      <c r="C5765">
        <v>244.8973</v>
      </c>
      <c r="D5765">
        <v>238.0172</v>
      </c>
      <c r="E5765">
        <v>242.62469999999999</v>
      </c>
    </row>
    <row r="5766" spans="1:5">
      <c r="A5766">
        <v>5763.5979000000007</v>
      </c>
      <c r="B5766">
        <v>477.70650000000001</v>
      </c>
      <c r="C5766">
        <v>244.93960000000001</v>
      </c>
      <c r="D5766">
        <v>237.75040000000001</v>
      </c>
      <c r="E5766">
        <v>242.55269999999999</v>
      </c>
    </row>
    <row r="5767" spans="1:5">
      <c r="A5767">
        <v>5764.5979000000007</v>
      </c>
      <c r="B5767">
        <v>477.70769999999999</v>
      </c>
      <c r="C5767">
        <v>244.76570000000001</v>
      </c>
      <c r="D5767">
        <v>237.49600000000001</v>
      </c>
      <c r="E5767">
        <v>242.6414</v>
      </c>
    </row>
    <row r="5768" spans="1:5">
      <c r="A5768">
        <v>5765.5979000000007</v>
      </c>
      <c r="B5768">
        <v>477.58280000000002</v>
      </c>
      <c r="C5768">
        <v>244.66040000000001</v>
      </c>
      <c r="D5768">
        <v>237.4682</v>
      </c>
      <c r="E5768">
        <v>242.56819999999999</v>
      </c>
    </row>
    <row r="5769" spans="1:5">
      <c r="A5769">
        <v>5766.5979000000007</v>
      </c>
      <c r="B5769">
        <v>477.4402</v>
      </c>
      <c r="C5769">
        <v>244.58799999999999</v>
      </c>
      <c r="D5769">
        <v>237.41749999999999</v>
      </c>
      <c r="E5769">
        <v>242.58609999999999</v>
      </c>
    </row>
    <row r="5770" spans="1:5">
      <c r="A5770">
        <v>5767.5979000000007</v>
      </c>
      <c r="B5770">
        <v>477.19920000000002</v>
      </c>
      <c r="C5770">
        <v>244.55590000000001</v>
      </c>
      <c r="D5770">
        <v>237.31010000000001</v>
      </c>
      <c r="E5770">
        <v>242.577</v>
      </c>
    </row>
    <row r="5771" spans="1:5">
      <c r="A5771">
        <v>5768.5979000000007</v>
      </c>
      <c r="B5771">
        <v>477.02260000000001</v>
      </c>
      <c r="C5771">
        <v>244.47069999999999</v>
      </c>
      <c r="D5771">
        <v>237.4547</v>
      </c>
      <c r="E5771">
        <v>242.3954</v>
      </c>
    </row>
    <row r="5772" spans="1:5">
      <c r="A5772">
        <v>5769.5979000000007</v>
      </c>
      <c r="B5772">
        <v>476.9658</v>
      </c>
      <c r="C5772">
        <v>244.4665</v>
      </c>
      <c r="D5772">
        <v>237.2303</v>
      </c>
      <c r="E5772">
        <v>242.25989999999999</v>
      </c>
    </row>
    <row r="5773" spans="1:5">
      <c r="A5773">
        <v>5770.5979000000007</v>
      </c>
      <c r="B5773">
        <v>476.86970000000002</v>
      </c>
      <c r="C5773">
        <v>244.46199999999999</v>
      </c>
      <c r="D5773">
        <v>237.1003</v>
      </c>
      <c r="E5773">
        <v>242.18260000000001</v>
      </c>
    </row>
    <row r="5774" spans="1:5">
      <c r="A5774">
        <v>5771.5979000000007</v>
      </c>
      <c r="B5774">
        <v>476.673</v>
      </c>
      <c r="C5774">
        <v>244.46969999999999</v>
      </c>
      <c r="D5774">
        <v>237.06569999999999</v>
      </c>
      <c r="E5774">
        <v>242.1908</v>
      </c>
    </row>
    <row r="5775" spans="1:5">
      <c r="A5775">
        <v>5772.5979000000007</v>
      </c>
      <c r="B5775">
        <v>476.4803</v>
      </c>
      <c r="C5775">
        <v>244.34690000000001</v>
      </c>
      <c r="D5775">
        <v>237.09289999999999</v>
      </c>
      <c r="E5775">
        <v>242.25919999999999</v>
      </c>
    </row>
    <row r="5776" spans="1:5">
      <c r="A5776">
        <v>5773.5979000000007</v>
      </c>
      <c r="B5776">
        <v>476.31270000000001</v>
      </c>
      <c r="C5776">
        <v>244.46029999999999</v>
      </c>
      <c r="D5776">
        <v>236.8211</v>
      </c>
      <c r="E5776">
        <v>242.25700000000001</v>
      </c>
    </row>
    <row r="5777" spans="1:5">
      <c r="A5777">
        <v>5774.5979000000007</v>
      </c>
      <c r="B5777">
        <v>476.01049999999998</v>
      </c>
      <c r="C5777">
        <v>244.44030000000001</v>
      </c>
      <c r="D5777">
        <v>236.88480000000001</v>
      </c>
      <c r="E5777">
        <v>242.2099</v>
      </c>
    </row>
    <row r="5778" spans="1:5">
      <c r="A5778">
        <v>5775.5979000000007</v>
      </c>
      <c r="B5778">
        <v>475.68810000000002</v>
      </c>
      <c r="C5778">
        <v>244.44810000000001</v>
      </c>
      <c r="D5778">
        <v>237.10599999999999</v>
      </c>
      <c r="E5778">
        <v>242.1857</v>
      </c>
    </row>
    <row r="5779" spans="1:5">
      <c r="A5779">
        <v>5776.5979000000007</v>
      </c>
      <c r="B5779">
        <v>475.5806</v>
      </c>
      <c r="C5779">
        <v>244.30260000000001</v>
      </c>
      <c r="D5779">
        <v>237.26519999999999</v>
      </c>
      <c r="E5779">
        <v>242.08590000000001</v>
      </c>
    </row>
    <row r="5780" spans="1:5">
      <c r="A5780">
        <v>5777.5979000000007</v>
      </c>
      <c r="B5780">
        <v>475.46910000000003</v>
      </c>
      <c r="C5780">
        <v>244.31780000000001</v>
      </c>
      <c r="D5780">
        <v>237.32050000000001</v>
      </c>
      <c r="E5780">
        <v>242.15690000000001</v>
      </c>
    </row>
    <row r="5781" spans="1:5">
      <c r="A5781">
        <v>5778.5979000000007</v>
      </c>
      <c r="B5781">
        <v>475.59989999999999</v>
      </c>
      <c r="C5781">
        <v>244.24379999999999</v>
      </c>
      <c r="D5781">
        <v>237.2927</v>
      </c>
      <c r="E5781">
        <v>242.2542</v>
      </c>
    </row>
    <row r="5782" spans="1:5">
      <c r="A5782">
        <v>5779.5979000000007</v>
      </c>
      <c r="B5782">
        <v>475.45190000000002</v>
      </c>
      <c r="C5782">
        <v>244.23699999999999</v>
      </c>
      <c r="D5782">
        <v>237.3373</v>
      </c>
      <c r="E5782">
        <v>242.3013</v>
      </c>
    </row>
    <row r="5783" spans="1:5">
      <c r="A5783">
        <v>5780.5979000000007</v>
      </c>
      <c r="B5783">
        <v>475.54450000000003</v>
      </c>
      <c r="C5783">
        <v>244.29349999999999</v>
      </c>
      <c r="D5783">
        <v>237.2817</v>
      </c>
      <c r="E5783">
        <v>242.30250000000001</v>
      </c>
    </row>
    <row r="5784" spans="1:5">
      <c r="A5784">
        <v>5781.5979000000007</v>
      </c>
      <c r="B5784">
        <v>475.52089999999998</v>
      </c>
      <c r="C5784">
        <v>244.2483</v>
      </c>
      <c r="D5784">
        <v>237.3597</v>
      </c>
      <c r="E5784">
        <v>242.15870000000001</v>
      </c>
    </row>
    <row r="5785" spans="1:5">
      <c r="A5785">
        <v>5782.5979000000007</v>
      </c>
      <c r="B5785">
        <v>475.52550000000002</v>
      </c>
      <c r="C5785">
        <v>244.14150000000001</v>
      </c>
      <c r="D5785">
        <v>237.27119999999999</v>
      </c>
      <c r="E5785">
        <v>242.03309999999999</v>
      </c>
    </row>
    <row r="5786" spans="1:5">
      <c r="A5786">
        <v>5783.5979000000007</v>
      </c>
      <c r="B5786">
        <v>475.5419</v>
      </c>
      <c r="C5786">
        <v>244.0359</v>
      </c>
      <c r="D5786">
        <v>237.0812</v>
      </c>
      <c r="E5786">
        <v>241.97239999999999</v>
      </c>
    </row>
    <row r="5787" spans="1:5">
      <c r="A5787">
        <v>5784.5979000000007</v>
      </c>
      <c r="B5787">
        <v>475.23790000000002</v>
      </c>
      <c r="C5787">
        <v>243.80109999999999</v>
      </c>
      <c r="D5787">
        <v>236.96430000000001</v>
      </c>
      <c r="E5787">
        <v>241.94370000000001</v>
      </c>
    </row>
    <row r="5788" spans="1:5">
      <c r="A5788">
        <v>5785.5979000000007</v>
      </c>
      <c r="B5788">
        <v>475.12889999999999</v>
      </c>
      <c r="C5788">
        <v>243.773</v>
      </c>
      <c r="D5788">
        <v>236.96180000000001</v>
      </c>
      <c r="E5788">
        <v>241.94640000000001</v>
      </c>
    </row>
    <row r="5789" spans="1:5">
      <c r="A5789">
        <v>5786.5979000000007</v>
      </c>
      <c r="B5789">
        <v>474.76389999999998</v>
      </c>
      <c r="C5789">
        <v>243.81020000000001</v>
      </c>
      <c r="D5789">
        <v>237.0376</v>
      </c>
      <c r="E5789">
        <v>241.95349999999999</v>
      </c>
    </row>
    <row r="5790" spans="1:5">
      <c r="A5790">
        <v>5787.5979000000007</v>
      </c>
      <c r="B5790">
        <v>474.43799999999999</v>
      </c>
      <c r="C5790">
        <v>243.86410000000001</v>
      </c>
      <c r="D5790">
        <v>237.1977</v>
      </c>
      <c r="E5790">
        <v>242.08170000000001</v>
      </c>
    </row>
    <row r="5791" spans="1:5">
      <c r="A5791">
        <v>5788.5979000000007</v>
      </c>
      <c r="B5791">
        <v>474.0609</v>
      </c>
      <c r="C5791">
        <v>243.8725</v>
      </c>
      <c r="D5791">
        <v>237.00810000000001</v>
      </c>
      <c r="E5791">
        <v>242.1618</v>
      </c>
    </row>
    <row r="5792" spans="1:5">
      <c r="A5792">
        <v>5789.5979000000007</v>
      </c>
      <c r="B5792">
        <v>473.83980000000003</v>
      </c>
      <c r="C5792">
        <v>243.94890000000001</v>
      </c>
      <c r="D5792">
        <v>236.8492</v>
      </c>
      <c r="E5792">
        <v>242.20609999999999</v>
      </c>
    </row>
    <row r="5793" spans="1:5">
      <c r="A5793">
        <v>5790.5979000000007</v>
      </c>
      <c r="B5793">
        <v>473.60270000000003</v>
      </c>
      <c r="C5793">
        <v>244.0042</v>
      </c>
      <c r="D5793">
        <v>236.7722</v>
      </c>
      <c r="E5793">
        <v>242.28020000000001</v>
      </c>
    </row>
    <row r="5794" spans="1:5">
      <c r="A5794">
        <v>5791.5979000000007</v>
      </c>
      <c r="B5794">
        <v>473.55880000000002</v>
      </c>
      <c r="C5794">
        <v>243.98740000000001</v>
      </c>
      <c r="D5794">
        <v>236.7373</v>
      </c>
      <c r="E5794">
        <v>242.3176</v>
      </c>
    </row>
    <row r="5795" spans="1:5">
      <c r="A5795">
        <v>5792.5979000000007</v>
      </c>
      <c r="B5795">
        <v>473.35789999999997</v>
      </c>
      <c r="C5795">
        <v>244.00530000000001</v>
      </c>
      <c r="D5795">
        <v>236.7364</v>
      </c>
      <c r="E5795">
        <v>242.3409</v>
      </c>
    </row>
    <row r="5796" spans="1:5">
      <c r="A5796">
        <v>5793.5979000000007</v>
      </c>
      <c r="B5796">
        <v>473.43490000000003</v>
      </c>
      <c r="C5796">
        <v>243.96080000000001</v>
      </c>
      <c r="D5796">
        <v>236.5616</v>
      </c>
      <c r="E5796">
        <v>242.26150000000001</v>
      </c>
    </row>
    <row r="5797" spans="1:5">
      <c r="A5797">
        <v>5794.5979000000007</v>
      </c>
      <c r="B5797">
        <v>473.65640000000002</v>
      </c>
      <c r="C5797">
        <v>243.77590000000001</v>
      </c>
      <c r="D5797">
        <v>236.5556</v>
      </c>
      <c r="E5797">
        <v>241.9863</v>
      </c>
    </row>
    <row r="5798" spans="1:5">
      <c r="A5798">
        <v>5795.5979000000007</v>
      </c>
      <c r="B5798">
        <v>473.43209999999999</v>
      </c>
      <c r="C5798">
        <v>243.49160000000001</v>
      </c>
      <c r="D5798">
        <v>236.72540000000001</v>
      </c>
      <c r="E5798">
        <v>241.87989999999999</v>
      </c>
    </row>
    <row r="5799" spans="1:5">
      <c r="A5799">
        <v>5796.5979000000007</v>
      </c>
      <c r="B5799">
        <v>472.99610000000001</v>
      </c>
      <c r="C5799">
        <v>243.42019999999999</v>
      </c>
      <c r="D5799">
        <v>236.70240000000001</v>
      </c>
      <c r="E5799">
        <v>241.67</v>
      </c>
    </row>
    <row r="5800" spans="1:5">
      <c r="A5800">
        <v>5797.5979000000007</v>
      </c>
      <c r="B5800">
        <v>472.62270000000001</v>
      </c>
      <c r="C5800">
        <v>243.34389999999999</v>
      </c>
      <c r="D5800">
        <v>236.79730000000001</v>
      </c>
      <c r="E5800">
        <v>241.53710000000001</v>
      </c>
    </row>
    <row r="5801" spans="1:5">
      <c r="A5801">
        <v>5798.5979000000007</v>
      </c>
      <c r="B5801">
        <v>472.18790000000001</v>
      </c>
      <c r="C5801">
        <v>243.39230000000001</v>
      </c>
      <c r="D5801">
        <v>236.88829999999999</v>
      </c>
      <c r="E5801">
        <v>241.5291</v>
      </c>
    </row>
    <row r="5802" spans="1:5">
      <c r="A5802">
        <v>5799.5979000000007</v>
      </c>
      <c r="B5802">
        <v>471.947</v>
      </c>
      <c r="C5802">
        <v>243.49469999999999</v>
      </c>
      <c r="D5802">
        <v>237.02440000000001</v>
      </c>
      <c r="E5802">
        <v>241.5018</v>
      </c>
    </row>
    <row r="5803" spans="1:5">
      <c r="A5803">
        <v>5800.5979000000007</v>
      </c>
      <c r="B5803">
        <v>471.7276</v>
      </c>
      <c r="C5803">
        <v>243.46</v>
      </c>
      <c r="D5803">
        <v>237.01349999999999</v>
      </c>
      <c r="E5803">
        <v>241.4504</v>
      </c>
    </row>
    <row r="5804" spans="1:5">
      <c r="A5804">
        <v>5801.5979000000007</v>
      </c>
      <c r="B5804">
        <v>471.51990000000001</v>
      </c>
      <c r="C5804">
        <v>243.45580000000001</v>
      </c>
      <c r="D5804">
        <v>237.02780000000001</v>
      </c>
      <c r="E5804">
        <v>241.4051</v>
      </c>
    </row>
    <row r="5805" spans="1:5">
      <c r="A5805">
        <v>5802.5979000000007</v>
      </c>
      <c r="B5805">
        <v>471.70580000000001</v>
      </c>
      <c r="C5805">
        <v>243.5087</v>
      </c>
      <c r="D5805">
        <v>237.0377</v>
      </c>
      <c r="E5805">
        <v>241.3004</v>
      </c>
    </row>
    <row r="5806" spans="1:5">
      <c r="A5806">
        <v>5803.5979000000007</v>
      </c>
      <c r="B5806">
        <v>472.18329999999997</v>
      </c>
      <c r="C5806">
        <v>243.58580000000001</v>
      </c>
      <c r="D5806">
        <v>236.99520000000001</v>
      </c>
      <c r="E5806">
        <v>241.0241</v>
      </c>
    </row>
    <row r="5807" spans="1:5">
      <c r="A5807">
        <v>5804.5979000000007</v>
      </c>
      <c r="B5807">
        <v>472.28550000000001</v>
      </c>
      <c r="C5807">
        <v>243.6378</v>
      </c>
      <c r="D5807">
        <v>236.90430000000001</v>
      </c>
      <c r="E5807">
        <v>240.73230000000001</v>
      </c>
    </row>
    <row r="5808" spans="1:5">
      <c r="A5808">
        <v>5805.5979000000007</v>
      </c>
      <c r="B5808">
        <v>472.34190000000001</v>
      </c>
      <c r="C5808">
        <v>243.55969999999999</v>
      </c>
      <c r="D5808">
        <v>236.7901</v>
      </c>
      <c r="E5808">
        <v>240.542</v>
      </c>
    </row>
    <row r="5809" spans="1:5">
      <c r="A5809">
        <v>5806.5979000000007</v>
      </c>
      <c r="B5809">
        <v>472.34</v>
      </c>
      <c r="C5809">
        <v>243.62309999999999</v>
      </c>
      <c r="D5809">
        <v>236.79570000000001</v>
      </c>
      <c r="E5809">
        <v>240.39160000000001</v>
      </c>
    </row>
    <row r="5810" spans="1:5">
      <c r="A5810">
        <v>5807.5979000000007</v>
      </c>
      <c r="B5810">
        <v>472.22109999999998</v>
      </c>
      <c r="C5810">
        <v>243.63679999999999</v>
      </c>
      <c r="D5810">
        <v>236.81700000000001</v>
      </c>
      <c r="E5810">
        <v>240.20609999999999</v>
      </c>
    </row>
    <row r="5811" spans="1:5">
      <c r="A5811">
        <v>5808.5979000000007</v>
      </c>
      <c r="B5811">
        <v>472.10539999999997</v>
      </c>
      <c r="C5811">
        <v>243.50479999999999</v>
      </c>
      <c r="D5811">
        <v>236.87989999999999</v>
      </c>
      <c r="E5811">
        <v>239.99680000000001</v>
      </c>
    </row>
    <row r="5812" spans="1:5">
      <c r="A5812">
        <v>5809.5979000000007</v>
      </c>
      <c r="B5812">
        <v>472.02120000000002</v>
      </c>
      <c r="C5812">
        <v>243.25909999999999</v>
      </c>
      <c r="D5812">
        <v>236.8108</v>
      </c>
      <c r="E5812">
        <v>239.89240000000001</v>
      </c>
    </row>
    <row r="5813" spans="1:5">
      <c r="A5813">
        <v>5810.5979000000007</v>
      </c>
      <c r="B5813">
        <v>471.59</v>
      </c>
      <c r="C5813">
        <v>243.05930000000001</v>
      </c>
      <c r="D5813">
        <v>236.70079999999999</v>
      </c>
      <c r="E5813">
        <v>239.87700000000001</v>
      </c>
    </row>
    <row r="5814" spans="1:5">
      <c r="A5814">
        <v>5811.5979000000007</v>
      </c>
      <c r="B5814">
        <v>471.37729999999999</v>
      </c>
      <c r="C5814">
        <v>243.01009999999999</v>
      </c>
      <c r="D5814">
        <v>236.5899</v>
      </c>
      <c r="E5814">
        <v>239.88640000000001</v>
      </c>
    </row>
    <row r="5815" spans="1:5">
      <c r="A5815">
        <v>5812.5979000000007</v>
      </c>
      <c r="B5815">
        <v>471.31540000000001</v>
      </c>
      <c r="C5815">
        <v>242.93260000000001</v>
      </c>
      <c r="D5815">
        <v>236.56479999999999</v>
      </c>
      <c r="E5815">
        <v>239.8665</v>
      </c>
    </row>
    <row r="5816" spans="1:5">
      <c r="A5816">
        <v>5813.5979000000007</v>
      </c>
      <c r="B5816">
        <v>471.22500000000002</v>
      </c>
      <c r="C5816">
        <v>242.79759999999999</v>
      </c>
      <c r="D5816">
        <v>236.5823</v>
      </c>
      <c r="E5816">
        <v>239.84610000000001</v>
      </c>
    </row>
    <row r="5817" spans="1:5">
      <c r="A5817">
        <v>5814.5979000000007</v>
      </c>
      <c r="B5817">
        <v>471.06610000000001</v>
      </c>
      <c r="C5817">
        <v>242.77529999999999</v>
      </c>
      <c r="D5817">
        <v>236.55410000000001</v>
      </c>
      <c r="E5817">
        <v>239.7724</v>
      </c>
    </row>
    <row r="5818" spans="1:5">
      <c r="A5818">
        <v>5815.5979000000007</v>
      </c>
      <c r="B5818">
        <v>470.9853</v>
      </c>
      <c r="C5818">
        <v>242.58779999999999</v>
      </c>
      <c r="D5818">
        <v>236.4453</v>
      </c>
      <c r="E5818">
        <v>239.75710000000001</v>
      </c>
    </row>
    <row r="5819" spans="1:5">
      <c r="A5819">
        <v>5816.5979000000007</v>
      </c>
      <c r="B5819">
        <v>470.85599999999999</v>
      </c>
      <c r="C5819">
        <v>242.35339999999999</v>
      </c>
      <c r="D5819">
        <v>236.39500000000001</v>
      </c>
      <c r="E5819">
        <v>239.554</v>
      </c>
    </row>
    <row r="5820" spans="1:5">
      <c r="A5820">
        <v>5817.5979000000007</v>
      </c>
      <c r="B5820">
        <v>470.60509999999999</v>
      </c>
      <c r="C5820">
        <v>242.31370000000001</v>
      </c>
      <c r="D5820">
        <v>236.41669999999999</v>
      </c>
      <c r="E5820">
        <v>239.5412</v>
      </c>
    </row>
    <row r="5821" spans="1:5">
      <c r="A5821">
        <v>5818.5979000000007</v>
      </c>
      <c r="B5821">
        <v>470.32209999999998</v>
      </c>
      <c r="C5821">
        <v>242.32509999999999</v>
      </c>
      <c r="D5821">
        <v>236.4648</v>
      </c>
      <c r="E5821">
        <v>239.49719999999999</v>
      </c>
    </row>
    <row r="5822" spans="1:5">
      <c r="A5822">
        <v>5819.5979000000007</v>
      </c>
      <c r="B5822">
        <v>470.23349999999999</v>
      </c>
      <c r="C5822">
        <v>242.44710000000001</v>
      </c>
      <c r="D5822">
        <v>236.39150000000001</v>
      </c>
      <c r="E5822">
        <v>239.48009999999999</v>
      </c>
    </row>
    <row r="5823" spans="1:5">
      <c r="A5823">
        <v>5820.5979000000007</v>
      </c>
      <c r="B5823">
        <v>470.58190000000002</v>
      </c>
      <c r="C5823">
        <v>242.643</v>
      </c>
      <c r="D5823">
        <v>236.3169</v>
      </c>
      <c r="E5823">
        <v>239.33349999999999</v>
      </c>
    </row>
    <row r="5824" spans="1:5">
      <c r="A5824">
        <v>5821.5979000000007</v>
      </c>
      <c r="B5824">
        <v>470.70170000000002</v>
      </c>
      <c r="C5824">
        <v>242.72970000000001</v>
      </c>
      <c r="D5824">
        <v>236.21180000000001</v>
      </c>
      <c r="E5824">
        <v>239.35980000000001</v>
      </c>
    </row>
    <row r="5825" spans="1:5">
      <c r="A5825">
        <v>5822.5979000000007</v>
      </c>
      <c r="B5825">
        <v>470.71870000000001</v>
      </c>
      <c r="C5825">
        <v>242.74610000000001</v>
      </c>
      <c r="D5825">
        <v>236.09100000000001</v>
      </c>
      <c r="E5825">
        <v>239.31729999999999</v>
      </c>
    </row>
    <row r="5826" spans="1:5">
      <c r="A5826">
        <v>5823.5979000000007</v>
      </c>
      <c r="B5826">
        <v>470.68790000000001</v>
      </c>
      <c r="C5826">
        <v>242.6722</v>
      </c>
      <c r="D5826">
        <v>236.09350000000001</v>
      </c>
      <c r="E5826">
        <v>239.3229</v>
      </c>
    </row>
    <row r="5827" spans="1:5">
      <c r="A5827">
        <v>5824.5979000000007</v>
      </c>
      <c r="B5827">
        <v>470.76569999999998</v>
      </c>
      <c r="C5827">
        <v>242.709</v>
      </c>
      <c r="D5827">
        <v>236.1139</v>
      </c>
      <c r="E5827">
        <v>239.261</v>
      </c>
    </row>
    <row r="5828" spans="1:5">
      <c r="A5828">
        <v>5825.5979000000007</v>
      </c>
      <c r="B5828">
        <v>470.56270000000001</v>
      </c>
      <c r="C5828">
        <v>242.59110000000001</v>
      </c>
      <c r="D5828">
        <v>236.00710000000001</v>
      </c>
      <c r="E5828">
        <v>239.25919999999999</v>
      </c>
    </row>
    <row r="5829" spans="1:5">
      <c r="A5829">
        <v>5826.5979000000007</v>
      </c>
      <c r="B5829">
        <v>470.49810000000002</v>
      </c>
      <c r="C5829">
        <v>242.4898</v>
      </c>
      <c r="D5829">
        <v>235.9614</v>
      </c>
      <c r="E5829">
        <v>239.26859999999999</v>
      </c>
    </row>
    <row r="5830" spans="1:5">
      <c r="A5830">
        <v>5827.5979000000007</v>
      </c>
      <c r="B5830">
        <v>470.63420000000002</v>
      </c>
      <c r="C5830">
        <v>242.48070000000001</v>
      </c>
      <c r="D5830">
        <v>235.81190000000001</v>
      </c>
      <c r="E5830">
        <v>239.24539999999999</v>
      </c>
    </row>
    <row r="5831" spans="1:5">
      <c r="A5831">
        <v>5828.5979000000007</v>
      </c>
      <c r="B5831">
        <v>470.41109999999998</v>
      </c>
      <c r="C5831">
        <v>242.53809999999999</v>
      </c>
      <c r="D5831">
        <v>235.66810000000001</v>
      </c>
      <c r="E5831">
        <v>239.26570000000001</v>
      </c>
    </row>
    <row r="5832" spans="1:5">
      <c r="A5832">
        <v>5829.5979000000007</v>
      </c>
      <c r="B5832">
        <v>470.5548</v>
      </c>
      <c r="C5832">
        <v>242.5463</v>
      </c>
      <c r="D5832">
        <v>235.4974</v>
      </c>
      <c r="E5832">
        <v>239.3734</v>
      </c>
    </row>
    <row r="5833" spans="1:5">
      <c r="A5833">
        <v>5830.5979000000007</v>
      </c>
      <c r="B5833">
        <v>470.62979999999999</v>
      </c>
      <c r="C5833">
        <v>242.58760000000001</v>
      </c>
      <c r="D5833">
        <v>235.39420000000001</v>
      </c>
      <c r="E5833">
        <v>239.18629999999999</v>
      </c>
    </row>
    <row r="5834" spans="1:5">
      <c r="A5834">
        <v>5831.5979000000007</v>
      </c>
      <c r="B5834">
        <v>470.88549999999998</v>
      </c>
      <c r="C5834">
        <v>242.65219999999999</v>
      </c>
      <c r="D5834">
        <v>235.39009999999999</v>
      </c>
      <c r="E5834">
        <v>238.99369999999999</v>
      </c>
    </row>
    <row r="5835" spans="1:5">
      <c r="A5835">
        <v>5832.5979000000007</v>
      </c>
      <c r="B5835">
        <v>470.92009999999999</v>
      </c>
      <c r="C5835">
        <v>242.66900000000001</v>
      </c>
      <c r="D5835">
        <v>235.4683</v>
      </c>
      <c r="E5835">
        <v>238.98060000000001</v>
      </c>
    </row>
    <row r="5836" spans="1:5">
      <c r="A5836">
        <v>5833.5979000000007</v>
      </c>
      <c r="B5836">
        <v>470.73039999999997</v>
      </c>
      <c r="C5836">
        <v>242.8073</v>
      </c>
      <c r="D5836">
        <v>235.3475</v>
      </c>
      <c r="E5836">
        <v>239.035</v>
      </c>
    </row>
    <row r="5837" spans="1:5">
      <c r="A5837">
        <v>5834.5979000000007</v>
      </c>
      <c r="B5837">
        <v>470.67570000000001</v>
      </c>
      <c r="C5837">
        <v>242.74010000000001</v>
      </c>
      <c r="D5837">
        <v>235.36240000000001</v>
      </c>
      <c r="E5837">
        <v>238.98140000000001</v>
      </c>
    </row>
    <row r="5838" spans="1:5">
      <c r="A5838">
        <v>5835.5979000000007</v>
      </c>
      <c r="B5838">
        <v>470.39260000000002</v>
      </c>
      <c r="C5838">
        <v>242.6585</v>
      </c>
      <c r="D5838">
        <v>235.36500000000001</v>
      </c>
      <c r="E5838">
        <v>239.0052</v>
      </c>
    </row>
    <row r="5839" spans="1:5">
      <c r="A5839">
        <v>5836.5979000000007</v>
      </c>
      <c r="B5839">
        <v>470.05309999999997</v>
      </c>
      <c r="C5839">
        <v>242.68620000000001</v>
      </c>
      <c r="D5839">
        <v>235.15309999999999</v>
      </c>
      <c r="E5839">
        <v>238.93559999999999</v>
      </c>
    </row>
    <row r="5840" spans="1:5">
      <c r="A5840">
        <v>5837.5979000000007</v>
      </c>
      <c r="B5840">
        <v>469.73270000000002</v>
      </c>
      <c r="C5840">
        <v>242.7199</v>
      </c>
      <c r="D5840">
        <v>234.99340000000001</v>
      </c>
      <c r="E5840">
        <v>238.8784</v>
      </c>
    </row>
    <row r="5841" spans="1:5">
      <c r="A5841">
        <v>5838.5979000000007</v>
      </c>
      <c r="B5841">
        <v>469.67500000000001</v>
      </c>
      <c r="C5841">
        <v>242.6748</v>
      </c>
      <c r="D5841">
        <v>234.80770000000001</v>
      </c>
      <c r="E5841">
        <v>238.78389999999999</v>
      </c>
    </row>
    <row r="5842" spans="1:5">
      <c r="A5842">
        <v>5839.5979000000007</v>
      </c>
      <c r="B5842">
        <v>469.73689999999999</v>
      </c>
      <c r="C5842">
        <v>242.6782</v>
      </c>
      <c r="D5842">
        <v>234.649</v>
      </c>
      <c r="E5842">
        <v>238.80760000000001</v>
      </c>
    </row>
    <row r="5843" spans="1:5">
      <c r="A5843">
        <v>5840.5979000000007</v>
      </c>
      <c r="B5843">
        <v>469.67669999999998</v>
      </c>
      <c r="C5843">
        <v>242.70599999999999</v>
      </c>
      <c r="D5843">
        <v>234.43440000000001</v>
      </c>
      <c r="E5843">
        <v>238.7176</v>
      </c>
    </row>
    <row r="5844" spans="1:5">
      <c r="A5844">
        <v>5841.5979000000007</v>
      </c>
      <c r="B5844">
        <v>469.64400000000001</v>
      </c>
      <c r="C5844">
        <v>242.5112</v>
      </c>
      <c r="D5844">
        <v>234.2251</v>
      </c>
      <c r="E5844">
        <v>238.61949999999999</v>
      </c>
    </row>
    <row r="5845" spans="1:5">
      <c r="A5845">
        <v>5842.5979000000007</v>
      </c>
      <c r="B5845">
        <v>469.57839999999999</v>
      </c>
      <c r="C5845">
        <v>242.25210000000001</v>
      </c>
      <c r="D5845">
        <v>234.02680000000001</v>
      </c>
      <c r="E5845">
        <v>238.59970000000001</v>
      </c>
    </row>
    <row r="5846" spans="1:5">
      <c r="A5846">
        <v>5843.5979000000007</v>
      </c>
      <c r="B5846">
        <v>469.75</v>
      </c>
      <c r="C5846">
        <v>242.0301</v>
      </c>
      <c r="D5846">
        <v>233.89840000000001</v>
      </c>
      <c r="E5846">
        <v>238.4864</v>
      </c>
    </row>
    <row r="5847" spans="1:5">
      <c r="A5847">
        <v>5844.5979000000007</v>
      </c>
      <c r="B5847">
        <v>469.73770000000002</v>
      </c>
      <c r="C5847">
        <v>242.03399999999999</v>
      </c>
      <c r="D5847">
        <v>233.83600000000001</v>
      </c>
      <c r="E5847">
        <v>238.4657</v>
      </c>
    </row>
    <row r="5848" spans="1:5">
      <c r="A5848">
        <v>5845.5979000000007</v>
      </c>
      <c r="B5848">
        <v>469.78390000000002</v>
      </c>
      <c r="C5848">
        <v>242.09180000000001</v>
      </c>
      <c r="D5848">
        <v>233.81489999999999</v>
      </c>
      <c r="E5848">
        <v>238.51</v>
      </c>
    </row>
    <row r="5849" spans="1:5">
      <c r="A5849">
        <v>5846.5979000000007</v>
      </c>
      <c r="B5849">
        <v>469.5926</v>
      </c>
      <c r="C5849">
        <v>242.0214</v>
      </c>
      <c r="D5849">
        <v>233.73699999999999</v>
      </c>
      <c r="E5849">
        <v>238.39349999999999</v>
      </c>
    </row>
    <row r="5850" spans="1:5">
      <c r="A5850">
        <v>5847.5979000000007</v>
      </c>
      <c r="B5850">
        <v>469.56290000000001</v>
      </c>
      <c r="C5850">
        <v>241.7312</v>
      </c>
      <c r="D5850">
        <v>233.6037</v>
      </c>
      <c r="E5850">
        <v>238.31870000000001</v>
      </c>
    </row>
    <row r="5851" spans="1:5">
      <c r="A5851">
        <v>5848.5979000000007</v>
      </c>
      <c r="B5851">
        <v>469.2337</v>
      </c>
      <c r="C5851">
        <v>241.58170000000001</v>
      </c>
      <c r="D5851">
        <v>233.59880000000001</v>
      </c>
      <c r="E5851">
        <v>238.28729999999999</v>
      </c>
    </row>
    <row r="5852" spans="1:5">
      <c r="A5852">
        <v>5849.5979000000007</v>
      </c>
      <c r="B5852">
        <v>468.88709999999998</v>
      </c>
      <c r="C5852">
        <v>241.4462</v>
      </c>
      <c r="D5852">
        <v>233.58770000000001</v>
      </c>
      <c r="E5852">
        <v>238.26609999999999</v>
      </c>
    </row>
    <row r="5853" spans="1:5">
      <c r="A5853">
        <v>5850.5979000000007</v>
      </c>
      <c r="B5853">
        <v>468.68360000000001</v>
      </c>
      <c r="C5853">
        <v>241.36920000000001</v>
      </c>
      <c r="D5853">
        <v>233.58029999999999</v>
      </c>
      <c r="E5853">
        <v>238.25620000000001</v>
      </c>
    </row>
    <row r="5854" spans="1:5">
      <c r="A5854">
        <v>5851.5979000000007</v>
      </c>
      <c r="B5854">
        <v>468.65050000000002</v>
      </c>
      <c r="C5854">
        <v>241.2869</v>
      </c>
      <c r="D5854">
        <v>233.63380000000001</v>
      </c>
      <c r="E5854">
        <v>238.36429999999999</v>
      </c>
    </row>
    <row r="5855" spans="1:5">
      <c r="A5855">
        <v>5852.5979000000007</v>
      </c>
      <c r="B5855">
        <v>468.51569999999998</v>
      </c>
      <c r="C5855">
        <v>241.36279999999999</v>
      </c>
      <c r="D5855">
        <v>233.75720000000001</v>
      </c>
      <c r="E5855">
        <v>238.4691</v>
      </c>
    </row>
    <row r="5856" spans="1:5">
      <c r="A5856">
        <v>5853.5979000000007</v>
      </c>
      <c r="B5856">
        <v>468.24400000000003</v>
      </c>
      <c r="C5856">
        <v>241.26439999999999</v>
      </c>
      <c r="D5856">
        <v>233.83080000000001</v>
      </c>
      <c r="E5856">
        <v>238.46559999999999</v>
      </c>
    </row>
    <row r="5857" spans="1:5">
      <c r="A5857">
        <v>5854.5979000000007</v>
      </c>
      <c r="B5857">
        <v>467.71080000000001</v>
      </c>
      <c r="C5857">
        <v>241.03620000000001</v>
      </c>
      <c r="D5857">
        <v>233.8484</v>
      </c>
      <c r="E5857">
        <v>238.43360000000001</v>
      </c>
    </row>
    <row r="5858" spans="1:5">
      <c r="A5858">
        <v>5855.5979000000007</v>
      </c>
      <c r="B5858">
        <v>467.1266</v>
      </c>
      <c r="C5858">
        <v>240.7688</v>
      </c>
      <c r="D5858">
        <v>233.82480000000001</v>
      </c>
      <c r="E5858">
        <v>238.46850000000001</v>
      </c>
    </row>
    <row r="5859" spans="1:5">
      <c r="A5859">
        <v>5856.6134999999995</v>
      </c>
      <c r="B5859">
        <v>467.07639999999998</v>
      </c>
      <c r="C5859">
        <v>240.73679999999999</v>
      </c>
      <c r="D5859">
        <v>233.88300000000001</v>
      </c>
      <c r="E5859">
        <v>238.4419</v>
      </c>
    </row>
    <row r="5860" spans="1:5">
      <c r="A5860">
        <v>5857.5979000000007</v>
      </c>
      <c r="B5860">
        <v>466.96519999999998</v>
      </c>
      <c r="C5860">
        <v>240.50040000000001</v>
      </c>
      <c r="D5860">
        <v>234.01910000000001</v>
      </c>
      <c r="E5860">
        <v>238.4442</v>
      </c>
    </row>
    <row r="5861" spans="1:5">
      <c r="A5861">
        <v>5858.5979000000007</v>
      </c>
      <c r="B5861">
        <v>466.83629999999999</v>
      </c>
      <c r="C5861">
        <v>240.3862</v>
      </c>
      <c r="D5861">
        <v>233.93010000000001</v>
      </c>
      <c r="E5861">
        <v>238.42769999999999</v>
      </c>
    </row>
    <row r="5862" spans="1:5">
      <c r="A5862">
        <v>5859.5979000000007</v>
      </c>
      <c r="B5862">
        <v>466.77940000000001</v>
      </c>
      <c r="C5862">
        <v>240.3887</v>
      </c>
      <c r="D5862">
        <v>233.8963</v>
      </c>
      <c r="E5862">
        <v>238.38220000000001</v>
      </c>
    </row>
    <row r="5863" spans="1:5">
      <c r="A5863">
        <v>5860.5979000000007</v>
      </c>
      <c r="B5863">
        <v>466.72190000000001</v>
      </c>
      <c r="C5863">
        <v>240.44</v>
      </c>
      <c r="D5863">
        <v>233.77860000000001</v>
      </c>
      <c r="E5863">
        <v>238.4085</v>
      </c>
    </row>
    <row r="5864" spans="1:5">
      <c r="A5864">
        <v>5861.5979000000007</v>
      </c>
      <c r="B5864">
        <v>466.7063</v>
      </c>
      <c r="C5864">
        <v>240.26519999999999</v>
      </c>
      <c r="D5864">
        <v>233.7979</v>
      </c>
      <c r="E5864">
        <v>238.3905</v>
      </c>
    </row>
    <row r="5865" spans="1:5">
      <c r="A5865">
        <v>5862.5979000000007</v>
      </c>
      <c r="B5865">
        <v>466.62880000000001</v>
      </c>
      <c r="C5865">
        <v>240.25450000000001</v>
      </c>
      <c r="D5865">
        <v>233.67750000000001</v>
      </c>
      <c r="E5865">
        <v>238.19900000000001</v>
      </c>
    </row>
    <row r="5866" spans="1:5">
      <c r="A5866">
        <v>5863.5979000000007</v>
      </c>
      <c r="B5866">
        <v>466.61709999999999</v>
      </c>
      <c r="C5866">
        <v>240.25810000000001</v>
      </c>
      <c r="D5866">
        <v>233.68100000000001</v>
      </c>
      <c r="E5866">
        <v>238.03729999999999</v>
      </c>
    </row>
    <row r="5867" spans="1:5">
      <c r="A5867">
        <v>5864.5979000000007</v>
      </c>
      <c r="B5867">
        <v>466.64359999999999</v>
      </c>
      <c r="C5867">
        <v>240.2946</v>
      </c>
      <c r="D5867">
        <v>233.56720000000001</v>
      </c>
      <c r="E5867">
        <v>238.0205</v>
      </c>
    </row>
    <row r="5868" spans="1:5">
      <c r="A5868">
        <v>5865.5979000000007</v>
      </c>
      <c r="B5868">
        <v>466.7278</v>
      </c>
      <c r="C5868">
        <v>240.36420000000001</v>
      </c>
      <c r="D5868">
        <v>233.48410000000001</v>
      </c>
      <c r="E5868">
        <v>237.8972</v>
      </c>
    </row>
    <row r="5869" spans="1:5">
      <c r="A5869">
        <v>5866.5979000000007</v>
      </c>
      <c r="B5869">
        <v>466.8066</v>
      </c>
      <c r="C5869">
        <v>240.4768</v>
      </c>
      <c r="D5869">
        <v>233.4314</v>
      </c>
      <c r="E5869">
        <v>237.79089999999999</v>
      </c>
    </row>
    <row r="5870" spans="1:5">
      <c r="A5870">
        <v>5867.5979000000007</v>
      </c>
      <c r="B5870">
        <v>466.64490000000001</v>
      </c>
      <c r="C5870">
        <v>240.553</v>
      </c>
      <c r="D5870">
        <v>233.54570000000001</v>
      </c>
      <c r="E5870">
        <v>237.65690000000001</v>
      </c>
    </row>
    <row r="5871" spans="1:5">
      <c r="A5871">
        <v>5868.5979000000007</v>
      </c>
      <c r="B5871">
        <v>466.36399999999998</v>
      </c>
      <c r="C5871">
        <v>240.6138</v>
      </c>
      <c r="D5871">
        <v>233.68780000000001</v>
      </c>
      <c r="E5871">
        <v>237.625</v>
      </c>
    </row>
    <row r="5872" spans="1:5">
      <c r="A5872">
        <v>5869.5979000000007</v>
      </c>
      <c r="B5872">
        <v>466.29989999999998</v>
      </c>
      <c r="C5872">
        <v>240.61789999999999</v>
      </c>
      <c r="D5872">
        <v>233.84209999999999</v>
      </c>
      <c r="E5872">
        <v>237.58199999999999</v>
      </c>
    </row>
    <row r="5873" spans="1:5">
      <c r="A5873">
        <v>5870.5979000000007</v>
      </c>
      <c r="B5873">
        <v>466.40989999999999</v>
      </c>
      <c r="C5873">
        <v>240.4992</v>
      </c>
      <c r="D5873">
        <v>233.92400000000001</v>
      </c>
      <c r="E5873">
        <v>237.53149999999999</v>
      </c>
    </row>
    <row r="5874" spans="1:5">
      <c r="A5874">
        <v>5871.5979000000007</v>
      </c>
      <c r="B5874">
        <v>466.31009999999998</v>
      </c>
      <c r="C5874">
        <v>240.4862</v>
      </c>
      <c r="D5874">
        <v>233.8262</v>
      </c>
      <c r="E5874">
        <v>237.57390000000001</v>
      </c>
    </row>
    <row r="5875" spans="1:5">
      <c r="A5875">
        <v>5872.5979000000007</v>
      </c>
      <c r="B5875">
        <v>466.26060000000001</v>
      </c>
      <c r="C5875">
        <v>240.6019</v>
      </c>
      <c r="D5875">
        <v>233.81469999999999</v>
      </c>
      <c r="E5875">
        <v>237.55950000000001</v>
      </c>
    </row>
    <row r="5876" spans="1:5">
      <c r="A5876">
        <v>5873.5979000000007</v>
      </c>
      <c r="B5876">
        <v>466.36669999999998</v>
      </c>
      <c r="C5876">
        <v>240.65289999999999</v>
      </c>
      <c r="D5876">
        <v>233.8937</v>
      </c>
      <c r="E5876">
        <v>237.5359</v>
      </c>
    </row>
    <row r="5877" spans="1:5">
      <c r="A5877">
        <v>5874.5979000000007</v>
      </c>
      <c r="B5877">
        <v>466.28449999999998</v>
      </c>
      <c r="C5877">
        <v>240.6397</v>
      </c>
      <c r="D5877">
        <v>234.04830000000001</v>
      </c>
      <c r="E5877">
        <v>237.4512</v>
      </c>
    </row>
    <row r="5878" spans="1:5">
      <c r="A5878">
        <v>5875.5979000000007</v>
      </c>
      <c r="B5878">
        <v>466.24919999999997</v>
      </c>
      <c r="C5878">
        <v>240.73050000000001</v>
      </c>
      <c r="D5878">
        <v>234.15450000000001</v>
      </c>
      <c r="E5878">
        <v>237.31790000000001</v>
      </c>
    </row>
    <row r="5879" spans="1:5">
      <c r="A5879">
        <v>5876.5979000000007</v>
      </c>
      <c r="B5879">
        <v>466.39280000000002</v>
      </c>
      <c r="C5879">
        <v>240.8245</v>
      </c>
      <c r="D5879">
        <v>234.08369999999999</v>
      </c>
      <c r="E5879">
        <v>237.19749999999999</v>
      </c>
    </row>
    <row r="5880" spans="1:5">
      <c r="A5880">
        <v>5877.5979000000007</v>
      </c>
      <c r="B5880">
        <v>466.53339999999997</v>
      </c>
      <c r="C5880">
        <v>240.92609999999999</v>
      </c>
      <c r="D5880">
        <v>234.0531</v>
      </c>
      <c r="E5880">
        <v>237.1216</v>
      </c>
    </row>
    <row r="5881" spans="1:5">
      <c r="A5881">
        <v>5878.5979000000007</v>
      </c>
      <c r="B5881">
        <v>466.65870000000001</v>
      </c>
      <c r="C5881">
        <v>240.87049999999999</v>
      </c>
      <c r="D5881">
        <v>233.94739999999999</v>
      </c>
      <c r="E5881">
        <v>237.1456</v>
      </c>
    </row>
    <row r="5882" spans="1:5">
      <c r="A5882">
        <v>5879.5979000000007</v>
      </c>
      <c r="B5882">
        <v>466.8553</v>
      </c>
      <c r="C5882">
        <v>240.85509999999999</v>
      </c>
      <c r="D5882">
        <v>233.8715</v>
      </c>
      <c r="E5882">
        <v>237.10140000000001</v>
      </c>
    </row>
    <row r="5883" spans="1:5">
      <c r="A5883">
        <v>5880.5979000000007</v>
      </c>
      <c r="B5883">
        <v>466.91379999999998</v>
      </c>
      <c r="C5883">
        <v>240.78909999999999</v>
      </c>
      <c r="D5883">
        <v>233.733</v>
      </c>
      <c r="E5883">
        <v>236.9419</v>
      </c>
    </row>
    <row r="5884" spans="1:5">
      <c r="A5884">
        <v>5881.5979000000007</v>
      </c>
      <c r="B5884">
        <v>466.97840000000002</v>
      </c>
      <c r="C5884">
        <v>240.74119999999999</v>
      </c>
      <c r="D5884">
        <v>233.8031</v>
      </c>
      <c r="E5884">
        <v>236.84610000000001</v>
      </c>
    </row>
    <row r="5885" spans="1:5">
      <c r="A5885">
        <v>5882.5979000000007</v>
      </c>
      <c r="B5885">
        <v>466.9751</v>
      </c>
      <c r="C5885">
        <v>240.63040000000001</v>
      </c>
      <c r="D5885">
        <v>233.88200000000001</v>
      </c>
      <c r="E5885">
        <v>236.9579</v>
      </c>
    </row>
    <row r="5886" spans="1:5">
      <c r="A5886">
        <v>5883.5979000000007</v>
      </c>
      <c r="B5886">
        <v>467.01949999999999</v>
      </c>
      <c r="C5886">
        <v>240.5291</v>
      </c>
      <c r="D5886">
        <v>233.94829999999999</v>
      </c>
      <c r="E5886">
        <v>236.99700000000001</v>
      </c>
    </row>
    <row r="5887" spans="1:5">
      <c r="A5887">
        <v>5884.5979000000007</v>
      </c>
      <c r="B5887">
        <v>466.7774</v>
      </c>
      <c r="C5887">
        <v>240.41480000000001</v>
      </c>
      <c r="D5887">
        <v>233.8913</v>
      </c>
      <c r="E5887">
        <v>237.02789999999999</v>
      </c>
    </row>
    <row r="5888" spans="1:5">
      <c r="A5888">
        <v>5885.5979000000007</v>
      </c>
      <c r="B5888">
        <v>466.44170000000003</v>
      </c>
      <c r="C5888">
        <v>240.28579999999999</v>
      </c>
      <c r="D5888">
        <v>233.68379999999999</v>
      </c>
      <c r="E5888">
        <v>237.08779999999999</v>
      </c>
    </row>
    <row r="5889" spans="1:5">
      <c r="A5889">
        <v>5886.5979000000007</v>
      </c>
      <c r="B5889">
        <v>466.09160000000003</v>
      </c>
      <c r="C5889">
        <v>240.29750000000001</v>
      </c>
      <c r="D5889">
        <v>233.50659999999999</v>
      </c>
      <c r="E5889">
        <v>236.9462</v>
      </c>
    </row>
    <row r="5890" spans="1:5">
      <c r="A5890">
        <v>5887.5979000000007</v>
      </c>
      <c r="B5890">
        <v>466.0147</v>
      </c>
      <c r="C5890">
        <v>240.27600000000001</v>
      </c>
      <c r="D5890">
        <v>233.4384</v>
      </c>
      <c r="E5890">
        <v>236.9461</v>
      </c>
    </row>
    <row r="5891" spans="1:5">
      <c r="A5891">
        <v>5888.5979000000007</v>
      </c>
      <c r="B5891">
        <v>465.94479999999999</v>
      </c>
      <c r="C5891">
        <v>240.2013</v>
      </c>
      <c r="D5891">
        <v>233.42949999999999</v>
      </c>
      <c r="E5891">
        <v>236.9873</v>
      </c>
    </row>
    <row r="5892" spans="1:5">
      <c r="A5892">
        <v>5889.5979000000007</v>
      </c>
      <c r="B5892">
        <v>465.8689</v>
      </c>
      <c r="C5892">
        <v>240.15610000000001</v>
      </c>
      <c r="D5892">
        <v>233.40309999999999</v>
      </c>
      <c r="E5892">
        <v>237.02619999999999</v>
      </c>
    </row>
    <row r="5893" spans="1:5">
      <c r="A5893">
        <v>5890.5979000000007</v>
      </c>
      <c r="B5893">
        <v>465.72579999999999</v>
      </c>
      <c r="C5893">
        <v>240.14930000000001</v>
      </c>
      <c r="D5893">
        <v>233.3049</v>
      </c>
      <c r="E5893">
        <v>236.99520000000001</v>
      </c>
    </row>
    <row r="5894" spans="1:5">
      <c r="A5894">
        <v>5891.5979000000007</v>
      </c>
      <c r="B5894">
        <v>465.66390000000001</v>
      </c>
      <c r="C5894">
        <v>240.13720000000001</v>
      </c>
      <c r="D5894">
        <v>233.33080000000001</v>
      </c>
      <c r="E5894">
        <v>236.90969999999999</v>
      </c>
    </row>
    <row r="5895" spans="1:5">
      <c r="A5895">
        <v>5892.5979000000007</v>
      </c>
      <c r="B5895">
        <v>465.80669999999998</v>
      </c>
      <c r="C5895">
        <v>240.16970000000001</v>
      </c>
      <c r="D5895">
        <v>233.24789999999999</v>
      </c>
      <c r="E5895">
        <v>236.90190000000001</v>
      </c>
    </row>
    <row r="5896" spans="1:5">
      <c r="A5896">
        <v>5893.5979000000007</v>
      </c>
      <c r="B5896">
        <v>465.7509</v>
      </c>
      <c r="C5896">
        <v>240.27959999999999</v>
      </c>
      <c r="D5896">
        <v>233.10919999999999</v>
      </c>
      <c r="E5896">
        <v>236.91900000000001</v>
      </c>
    </row>
    <row r="5897" spans="1:5">
      <c r="A5897">
        <v>5894.5979000000007</v>
      </c>
      <c r="B5897">
        <v>465.601</v>
      </c>
      <c r="C5897">
        <v>240.28639999999999</v>
      </c>
      <c r="D5897">
        <v>233.1874</v>
      </c>
      <c r="E5897">
        <v>236.9641</v>
      </c>
    </row>
    <row r="5898" spans="1:5">
      <c r="A5898">
        <v>5895.5979000000007</v>
      </c>
      <c r="B5898">
        <v>465.49700000000001</v>
      </c>
      <c r="C5898">
        <v>240.03229999999999</v>
      </c>
      <c r="D5898">
        <v>233.26240000000001</v>
      </c>
      <c r="E5898">
        <v>237.0437</v>
      </c>
    </row>
    <row r="5899" spans="1:5">
      <c r="A5899">
        <v>5896.5979000000007</v>
      </c>
      <c r="B5899">
        <v>465.6388</v>
      </c>
      <c r="C5899">
        <v>239.99780000000001</v>
      </c>
      <c r="D5899">
        <v>233.2611</v>
      </c>
      <c r="E5899">
        <v>237.1045</v>
      </c>
    </row>
    <row r="5900" spans="1:5">
      <c r="A5900">
        <v>5897.5979000000007</v>
      </c>
      <c r="B5900">
        <v>465.74079999999998</v>
      </c>
      <c r="C5900">
        <v>239.6651</v>
      </c>
      <c r="D5900">
        <v>232.96559999999999</v>
      </c>
      <c r="E5900">
        <v>237.1103</v>
      </c>
    </row>
    <row r="5901" spans="1:5">
      <c r="A5901">
        <v>5898.5979000000007</v>
      </c>
      <c r="B5901">
        <v>465.64449999999999</v>
      </c>
      <c r="C5901">
        <v>239.3655</v>
      </c>
      <c r="D5901">
        <v>232.74619999999999</v>
      </c>
      <c r="E5901">
        <v>237.08860000000001</v>
      </c>
    </row>
    <row r="5902" spans="1:5">
      <c r="A5902">
        <v>5899.5979000000007</v>
      </c>
      <c r="B5902">
        <v>465.41860000000003</v>
      </c>
      <c r="C5902">
        <v>239.30799999999999</v>
      </c>
      <c r="D5902">
        <v>232.51730000000001</v>
      </c>
      <c r="E5902">
        <v>237.08009999999999</v>
      </c>
    </row>
    <row r="5903" spans="1:5">
      <c r="A5903">
        <v>5900.5979000000007</v>
      </c>
      <c r="B5903">
        <v>465.16669999999999</v>
      </c>
      <c r="C5903">
        <v>239.24879999999999</v>
      </c>
      <c r="D5903">
        <v>232.3047</v>
      </c>
      <c r="E5903">
        <v>237.05879999999999</v>
      </c>
    </row>
    <row r="5904" spans="1:5">
      <c r="A5904">
        <v>5901.5979000000007</v>
      </c>
      <c r="B5904">
        <v>464.94159999999999</v>
      </c>
      <c r="C5904">
        <v>239.2843</v>
      </c>
      <c r="D5904">
        <v>232.2972</v>
      </c>
      <c r="E5904">
        <v>237.1601</v>
      </c>
    </row>
    <row r="5905" spans="1:5">
      <c r="A5905">
        <v>5902.5979000000007</v>
      </c>
      <c r="B5905">
        <v>464.66019999999997</v>
      </c>
      <c r="C5905">
        <v>239.36410000000001</v>
      </c>
      <c r="D5905">
        <v>232.26150000000001</v>
      </c>
      <c r="E5905">
        <v>237.15989999999999</v>
      </c>
    </row>
    <row r="5906" spans="1:5">
      <c r="A5906">
        <v>5903.5979000000007</v>
      </c>
      <c r="B5906">
        <v>464.411</v>
      </c>
      <c r="C5906">
        <v>239.27529999999999</v>
      </c>
      <c r="D5906">
        <v>232.19130000000001</v>
      </c>
      <c r="E5906">
        <v>237.18199999999999</v>
      </c>
    </row>
    <row r="5907" spans="1:5">
      <c r="A5907">
        <v>5904.5979000000007</v>
      </c>
      <c r="B5907">
        <v>464.18680000000001</v>
      </c>
      <c r="C5907">
        <v>239.1842</v>
      </c>
      <c r="D5907">
        <v>232.12180000000001</v>
      </c>
      <c r="E5907">
        <v>237.12389999999999</v>
      </c>
    </row>
    <row r="5908" spans="1:5">
      <c r="A5908">
        <v>5905.5979000000007</v>
      </c>
      <c r="B5908">
        <v>464.00779999999997</v>
      </c>
      <c r="C5908">
        <v>239.17740000000001</v>
      </c>
      <c r="D5908">
        <v>232.096</v>
      </c>
      <c r="E5908">
        <v>237.17840000000001</v>
      </c>
    </row>
    <row r="5909" spans="1:5">
      <c r="A5909">
        <v>5906.5979000000007</v>
      </c>
      <c r="B5909">
        <v>463.74329999999998</v>
      </c>
      <c r="C5909">
        <v>239.1489</v>
      </c>
      <c r="D5909">
        <v>232.11519999999999</v>
      </c>
      <c r="E5909">
        <v>237.12299999999999</v>
      </c>
    </row>
    <row r="5910" spans="1:5">
      <c r="A5910">
        <v>5907.5979000000007</v>
      </c>
      <c r="B5910">
        <v>463.72660000000002</v>
      </c>
      <c r="C5910">
        <v>239.16229999999999</v>
      </c>
      <c r="D5910">
        <v>231.98750000000001</v>
      </c>
      <c r="E5910">
        <v>237.14580000000001</v>
      </c>
    </row>
    <row r="5911" spans="1:5">
      <c r="A5911">
        <v>5908.5979000000007</v>
      </c>
      <c r="B5911">
        <v>463.49360000000001</v>
      </c>
      <c r="C5911">
        <v>239.1086</v>
      </c>
      <c r="D5911">
        <v>231.9333</v>
      </c>
      <c r="E5911">
        <v>237.05969999999999</v>
      </c>
    </row>
    <row r="5912" spans="1:5">
      <c r="A5912">
        <v>5909.5979000000007</v>
      </c>
      <c r="B5912">
        <v>463.50979999999998</v>
      </c>
      <c r="C5912">
        <v>238.86410000000001</v>
      </c>
      <c r="D5912">
        <v>231.839</v>
      </c>
      <c r="E5912">
        <v>237.1883</v>
      </c>
    </row>
    <row r="5913" spans="1:5">
      <c r="A5913">
        <v>5910.5979000000007</v>
      </c>
      <c r="B5913">
        <v>463.53460000000001</v>
      </c>
      <c r="C5913">
        <v>238.89619999999999</v>
      </c>
      <c r="D5913">
        <v>231.67910000000001</v>
      </c>
      <c r="E5913">
        <v>237.11760000000001</v>
      </c>
    </row>
    <row r="5914" spans="1:5">
      <c r="A5914">
        <v>5911.5979000000007</v>
      </c>
      <c r="B5914">
        <v>463.51260000000002</v>
      </c>
      <c r="C5914">
        <v>238.91630000000001</v>
      </c>
      <c r="D5914">
        <v>231.6671</v>
      </c>
      <c r="E5914">
        <v>237.03299999999999</v>
      </c>
    </row>
    <row r="5915" spans="1:5">
      <c r="A5915">
        <v>5912.5979000000007</v>
      </c>
      <c r="B5915">
        <v>463.44139999999999</v>
      </c>
      <c r="C5915">
        <v>239.00530000000001</v>
      </c>
      <c r="D5915">
        <v>231.6806</v>
      </c>
      <c r="E5915">
        <v>236.9922</v>
      </c>
    </row>
    <row r="5916" spans="1:5">
      <c r="A5916">
        <v>5913.5979000000007</v>
      </c>
      <c r="B5916">
        <v>463.3877</v>
      </c>
      <c r="C5916">
        <v>239.08600000000001</v>
      </c>
      <c r="D5916">
        <v>231.70269999999999</v>
      </c>
      <c r="E5916">
        <v>236.82910000000001</v>
      </c>
    </row>
    <row r="5917" spans="1:5">
      <c r="A5917">
        <v>5914.5979000000007</v>
      </c>
      <c r="B5917">
        <v>463.51740000000001</v>
      </c>
      <c r="C5917">
        <v>238.82550000000001</v>
      </c>
      <c r="D5917">
        <v>231.61070000000001</v>
      </c>
      <c r="E5917">
        <v>236.72900000000001</v>
      </c>
    </row>
    <row r="5918" spans="1:5">
      <c r="A5918">
        <v>5915.5979000000007</v>
      </c>
      <c r="B5918">
        <v>463.2577</v>
      </c>
      <c r="C5918">
        <v>238.54669999999999</v>
      </c>
      <c r="D5918">
        <v>231.19110000000001</v>
      </c>
      <c r="E5918">
        <v>236.71</v>
      </c>
    </row>
    <row r="5919" spans="1:5">
      <c r="A5919">
        <v>5916.5979000000007</v>
      </c>
      <c r="B5919">
        <v>463.07479999999998</v>
      </c>
      <c r="C5919">
        <v>238.1815</v>
      </c>
      <c r="D5919">
        <v>230.78729999999999</v>
      </c>
      <c r="E5919">
        <v>236.7516</v>
      </c>
    </row>
    <row r="5920" spans="1:5">
      <c r="A5920">
        <v>5917.5979000000007</v>
      </c>
      <c r="B5920">
        <v>463.01319999999998</v>
      </c>
      <c r="C5920">
        <v>237.99199999999999</v>
      </c>
      <c r="D5920">
        <v>230.7252</v>
      </c>
      <c r="E5920">
        <v>236.7878</v>
      </c>
    </row>
    <row r="5921" spans="1:5">
      <c r="A5921">
        <v>5918.5979000000007</v>
      </c>
      <c r="B5921">
        <v>462.78989999999999</v>
      </c>
      <c r="C5921">
        <v>237.7012</v>
      </c>
      <c r="D5921">
        <v>230.74100000000001</v>
      </c>
      <c r="E5921">
        <v>236.87809999999999</v>
      </c>
    </row>
    <row r="5922" spans="1:5">
      <c r="A5922">
        <v>5919.5979000000007</v>
      </c>
      <c r="B5922">
        <v>462.6703</v>
      </c>
      <c r="C5922">
        <v>237.43780000000001</v>
      </c>
      <c r="D5922">
        <v>230.54580000000001</v>
      </c>
      <c r="E5922">
        <v>236.86850000000001</v>
      </c>
    </row>
    <row r="5923" spans="1:5">
      <c r="A5923">
        <v>5920.5979000000007</v>
      </c>
      <c r="B5923">
        <v>462.6148</v>
      </c>
      <c r="C5923">
        <v>237.2269</v>
      </c>
      <c r="D5923">
        <v>230.43039999999999</v>
      </c>
      <c r="E5923">
        <v>236.81720000000001</v>
      </c>
    </row>
    <row r="5924" spans="1:5">
      <c r="A5924">
        <v>5921.5979000000007</v>
      </c>
      <c r="B5924">
        <v>462.35230000000001</v>
      </c>
      <c r="C5924">
        <v>236.8956</v>
      </c>
      <c r="D5924">
        <v>230.5076</v>
      </c>
      <c r="E5924">
        <v>236.803</v>
      </c>
    </row>
    <row r="5925" spans="1:5">
      <c r="A5925">
        <v>5922.5979000000007</v>
      </c>
      <c r="B5925">
        <v>462.06900000000002</v>
      </c>
      <c r="C5925">
        <v>236.5889</v>
      </c>
      <c r="D5925">
        <v>230.17349999999999</v>
      </c>
      <c r="E5925">
        <v>236.6909</v>
      </c>
    </row>
    <row r="5926" spans="1:5">
      <c r="A5926">
        <v>5923.5979000000007</v>
      </c>
      <c r="B5926">
        <v>461.90039999999999</v>
      </c>
      <c r="C5926">
        <v>236.3783</v>
      </c>
      <c r="D5926">
        <v>230.11600000000001</v>
      </c>
      <c r="E5926">
        <v>236.65100000000001</v>
      </c>
    </row>
    <row r="5927" spans="1:5">
      <c r="A5927">
        <v>5924.5979000000007</v>
      </c>
      <c r="B5927">
        <v>461.6678</v>
      </c>
      <c r="C5927">
        <v>236.3305</v>
      </c>
      <c r="D5927">
        <v>230.226</v>
      </c>
      <c r="E5927">
        <v>236.61709999999999</v>
      </c>
    </row>
    <row r="5928" spans="1:5">
      <c r="A5928">
        <v>5925.5979000000007</v>
      </c>
      <c r="B5928">
        <v>461.25369999999998</v>
      </c>
      <c r="C5928">
        <v>236.3006</v>
      </c>
      <c r="D5928">
        <v>230.1808</v>
      </c>
      <c r="E5928">
        <v>236.6396</v>
      </c>
    </row>
    <row r="5929" spans="1:5">
      <c r="A5929">
        <v>5926.5979000000007</v>
      </c>
      <c r="B5929">
        <v>461.1345</v>
      </c>
      <c r="C5929">
        <v>236.29910000000001</v>
      </c>
      <c r="D5929">
        <v>230.21469999999999</v>
      </c>
      <c r="E5929">
        <v>236.6628</v>
      </c>
    </row>
    <row r="5930" spans="1:5">
      <c r="A5930">
        <v>5927.5979000000007</v>
      </c>
      <c r="B5930">
        <v>461.06169999999997</v>
      </c>
      <c r="C5930">
        <v>236.4084</v>
      </c>
      <c r="D5930">
        <v>230.34979999999999</v>
      </c>
      <c r="E5930">
        <v>236.63560000000001</v>
      </c>
    </row>
    <row r="5931" spans="1:5">
      <c r="A5931">
        <v>5928.5979000000007</v>
      </c>
      <c r="B5931">
        <v>460.73669999999998</v>
      </c>
      <c r="C5931">
        <v>236.4657</v>
      </c>
      <c r="D5931">
        <v>230.44309999999999</v>
      </c>
      <c r="E5931">
        <v>236.68860000000001</v>
      </c>
    </row>
    <row r="5932" spans="1:5">
      <c r="A5932">
        <v>5929.5979000000007</v>
      </c>
      <c r="B5932">
        <v>460.46080000000001</v>
      </c>
      <c r="C5932">
        <v>236.60419999999999</v>
      </c>
      <c r="D5932">
        <v>230.48830000000001</v>
      </c>
      <c r="E5932">
        <v>236.57310000000001</v>
      </c>
    </row>
    <row r="5933" spans="1:5">
      <c r="A5933">
        <v>5930.5979000000007</v>
      </c>
      <c r="B5933">
        <v>460.22890000000001</v>
      </c>
      <c r="C5933">
        <v>236.761</v>
      </c>
      <c r="D5933">
        <v>230.4864</v>
      </c>
      <c r="E5933">
        <v>236.53219999999999</v>
      </c>
    </row>
    <row r="5934" spans="1:5">
      <c r="A5934">
        <v>5931.5979000000007</v>
      </c>
      <c r="B5934">
        <v>460.03289999999998</v>
      </c>
      <c r="C5934">
        <v>236.89830000000001</v>
      </c>
      <c r="D5934">
        <v>230.4059</v>
      </c>
      <c r="E5934">
        <v>236.4708</v>
      </c>
    </row>
    <row r="5935" spans="1:5">
      <c r="A5935">
        <v>5932.5979000000007</v>
      </c>
      <c r="B5935">
        <v>459.97019999999998</v>
      </c>
      <c r="C5935">
        <v>236.79820000000001</v>
      </c>
      <c r="D5935">
        <v>230.42439999999999</v>
      </c>
      <c r="E5935">
        <v>236.38290000000001</v>
      </c>
    </row>
    <row r="5936" spans="1:5">
      <c r="A5936">
        <v>5933.5979000000007</v>
      </c>
      <c r="B5936">
        <v>459.7919</v>
      </c>
      <c r="C5936">
        <v>236.75909999999999</v>
      </c>
      <c r="D5936">
        <v>230.42330000000001</v>
      </c>
      <c r="E5936">
        <v>236.42750000000001</v>
      </c>
    </row>
    <row r="5937" spans="1:5">
      <c r="A5937">
        <v>5934.5979000000007</v>
      </c>
      <c r="B5937">
        <v>459.53960000000001</v>
      </c>
      <c r="C5937">
        <v>236.7311</v>
      </c>
      <c r="D5937">
        <v>230.59809999999999</v>
      </c>
      <c r="E5937">
        <v>236.38319999999999</v>
      </c>
    </row>
    <row r="5938" spans="1:5">
      <c r="A5938">
        <v>5935.5979000000007</v>
      </c>
      <c r="B5938">
        <v>459.2715</v>
      </c>
      <c r="C5938">
        <v>236.76339999999999</v>
      </c>
      <c r="D5938">
        <v>230.7389</v>
      </c>
      <c r="E5938">
        <v>236.35130000000001</v>
      </c>
    </row>
    <row r="5939" spans="1:5">
      <c r="A5939">
        <v>5936.5979000000007</v>
      </c>
      <c r="B5939">
        <v>458.92610000000002</v>
      </c>
      <c r="C5939">
        <v>236.65260000000001</v>
      </c>
      <c r="D5939">
        <v>230.7415</v>
      </c>
      <c r="E5939">
        <v>236.32470000000001</v>
      </c>
    </row>
    <row r="5940" spans="1:5">
      <c r="A5940">
        <v>5937.5979000000007</v>
      </c>
      <c r="B5940">
        <v>458.72710000000001</v>
      </c>
      <c r="C5940">
        <v>236.7364</v>
      </c>
      <c r="D5940">
        <v>230.7473</v>
      </c>
      <c r="E5940">
        <v>236.16030000000001</v>
      </c>
    </row>
    <row r="5941" spans="1:5">
      <c r="A5941">
        <v>5938.5979000000007</v>
      </c>
      <c r="B5941">
        <v>458.61239999999998</v>
      </c>
      <c r="C5941">
        <v>236.80199999999999</v>
      </c>
      <c r="D5941">
        <v>230.679</v>
      </c>
      <c r="E5941">
        <v>235.9709</v>
      </c>
    </row>
    <row r="5942" spans="1:5">
      <c r="A5942">
        <v>5939.5979000000007</v>
      </c>
      <c r="B5942">
        <v>458.57740000000001</v>
      </c>
      <c r="C5942">
        <v>236.881</v>
      </c>
      <c r="D5942">
        <v>230.63650000000001</v>
      </c>
      <c r="E5942">
        <v>235.8638</v>
      </c>
    </row>
    <row r="5943" spans="1:5">
      <c r="A5943">
        <v>5940.5979000000007</v>
      </c>
      <c r="B5943">
        <v>458.54140000000001</v>
      </c>
      <c r="C5943">
        <v>237.07759999999999</v>
      </c>
      <c r="D5943">
        <v>230.54169999999999</v>
      </c>
      <c r="E5943">
        <v>235.8125</v>
      </c>
    </row>
    <row r="5944" spans="1:5">
      <c r="A5944">
        <v>5941.5979000000007</v>
      </c>
      <c r="B5944">
        <v>458.5283</v>
      </c>
      <c r="C5944">
        <v>237.2199</v>
      </c>
      <c r="D5944">
        <v>230.529</v>
      </c>
      <c r="E5944">
        <v>235.75649999999999</v>
      </c>
    </row>
    <row r="5945" spans="1:5">
      <c r="A5945">
        <v>5942.5979000000007</v>
      </c>
      <c r="B5945">
        <v>458.3349</v>
      </c>
      <c r="C5945">
        <v>237.34909999999999</v>
      </c>
      <c r="D5945">
        <v>230.4564</v>
      </c>
      <c r="E5945">
        <v>235.68870000000001</v>
      </c>
    </row>
    <row r="5946" spans="1:5">
      <c r="A5946">
        <v>5943.5979000000007</v>
      </c>
      <c r="B5946">
        <v>458.05220000000003</v>
      </c>
      <c r="C5946">
        <v>237.45959999999999</v>
      </c>
      <c r="D5946">
        <v>230.39019999999999</v>
      </c>
      <c r="E5946">
        <v>235.60650000000001</v>
      </c>
    </row>
    <row r="5947" spans="1:5">
      <c r="A5947">
        <v>5944.5979000000007</v>
      </c>
      <c r="B5947">
        <v>457.64909999999998</v>
      </c>
      <c r="C5947">
        <v>237.52539999999999</v>
      </c>
      <c r="D5947">
        <v>230.4162</v>
      </c>
      <c r="E5947">
        <v>235.49299999999999</v>
      </c>
    </row>
    <row r="5948" spans="1:5">
      <c r="A5948">
        <v>5945.5979000000007</v>
      </c>
      <c r="B5948">
        <v>457.50330000000002</v>
      </c>
      <c r="C5948">
        <v>237.51560000000001</v>
      </c>
      <c r="D5948">
        <v>230.44589999999999</v>
      </c>
      <c r="E5948">
        <v>235.55969999999999</v>
      </c>
    </row>
    <row r="5949" spans="1:5">
      <c r="A5949">
        <v>5946.6134999999995</v>
      </c>
      <c r="B5949">
        <v>457.50009999999997</v>
      </c>
      <c r="C5949">
        <v>237.55609999999999</v>
      </c>
      <c r="D5949">
        <v>230.47470000000001</v>
      </c>
      <c r="E5949">
        <v>235.64060000000001</v>
      </c>
    </row>
    <row r="5950" spans="1:5">
      <c r="A5950">
        <v>5947.5979000000007</v>
      </c>
      <c r="B5950">
        <v>457.56909999999999</v>
      </c>
      <c r="C5950">
        <v>237.5772</v>
      </c>
      <c r="D5950">
        <v>230.4478</v>
      </c>
      <c r="E5950">
        <v>235.61539999999999</v>
      </c>
    </row>
    <row r="5951" spans="1:5">
      <c r="A5951">
        <v>5948.5979000000007</v>
      </c>
      <c r="B5951">
        <v>457.48669999999998</v>
      </c>
      <c r="C5951">
        <v>237.6189</v>
      </c>
      <c r="D5951">
        <v>230.40639999999999</v>
      </c>
      <c r="E5951">
        <v>235.61250000000001</v>
      </c>
    </row>
    <row r="5952" spans="1:5">
      <c r="A5952">
        <v>5949.5979000000007</v>
      </c>
      <c r="B5952">
        <v>457.32639999999998</v>
      </c>
      <c r="C5952">
        <v>237.6387</v>
      </c>
      <c r="D5952">
        <v>230.31659999999999</v>
      </c>
      <c r="E5952">
        <v>235.4941</v>
      </c>
    </row>
    <row r="5953" spans="1:5">
      <c r="A5953">
        <v>5950.5979000000007</v>
      </c>
      <c r="B5953">
        <v>456.9237</v>
      </c>
      <c r="C5953">
        <v>237.63319999999999</v>
      </c>
      <c r="D5953">
        <v>230.39070000000001</v>
      </c>
      <c r="E5953">
        <v>235.43780000000001</v>
      </c>
    </row>
    <row r="5954" spans="1:5">
      <c r="A5954">
        <v>5951.5979000000007</v>
      </c>
      <c r="B5954">
        <v>456.66180000000003</v>
      </c>
      <c r="C5954">
        <v>237.6739</v>
      </c>
      <c r="D5954">
        <v>230.50839999999999</v>
      </c>
      <c r="E5954">
        <v>235.2381</v>
      </c>
    </row>
    <row r="5955" spans="1:5">
      <c r="A5955">
        <v>5952.5979000000007</v>
      </c>
      <c r="B5955">
        <v>456.27550000000002</v>
      </c>
      <c r="C5955">
        <v>237.7938</v>
      </c>
      <c r="D5955">
        <v>230.4298</v>
      </c>
      <c r="E5955">
        <v>235.11500000000001</v>
      </c>
    </row>
    <row r="5956" spans="1:5">
      <c r="A5956">
        <v>5953.5979000000007</v>
      </c>
      <c r="B5956">
        <v>455.8168</v>
      </c>
      <c r="C5956">
        <v>237.77780000000001</v>
      </c>
      <c r="D5956">
        <v>230.1866</v>
      </c>
      <c r="E5956">
        <v>235.03970000000001</v>
      </c>
    </row>
    <row r="5957" spans="1:5">
      <c r="A5957">
        <v>5954.5979000000007</v>
      </c>
      <c r="B5957">
        <v>455.65629999999999</v>
      </c>
      <c r="C5957">
        <v>237.8783</v>
      </c>
      <c r="D5957">
        <v>229.97909999999999</v>
      </c>
      <c r="E5957">
        <v>234.94630000000001</v>
      </c>
    </row>
    <row r="5958" spans="1:5">
      <c r="A5958">
        <v>5955.5979000000007</v>
      </c>
      <c r="B5958">
        <v>455.58440000000002</v>
      </c>
      <c r="C5958">
        <v>237.9237</v>
      </c>
      <c r="D5958">
        <v>229.85769999999999</v>
      </c>
      <c r="E5958">
        <v>234.89779999999999</v>
      </c>
    </row>
    <row r="5959" spans="1:5">
      <c r="A5959">
        <v>5956.5979000000007</v>
      </c>
      <c r="B5959">
        <v>455.4563</v>
      </c>
      <c r="C5959">
        <v>237.8022</v>
      </c>
      <c r="D5959">
        <v>229.83090000000001</v>
      </c>
      <c r="E5959">
        <v>234.7252</v>
      </c>
    </row>
    <row r="5960" spans="1:5">
      <c r="A5960">
        <v>5957.5979000000007</v>
      </c>
      <c r="B5960">
        <v>455.35250000000002</v>
      </c>
      <c r="C5960">
        <v>237.7876</v>
      </c>
      <c r="D5960">
        <v>229.72139999999999</v>
      </c>
      <c r="E5960">
        <v>234.52510000000001</v>
      </c>
    </row>
    <row r="5961" spans="1:5">
      <c r="A5961">
        <v>5958.5979000000007</v>
      </c>
      <c r="B5961">
        <v>455.17160000000001</v>
      </c>
      <c r="C5961">
        <v>237.8032</v>
      </c>
      <c r="D5961">
        <v>229.58699999999999</v>
      </c>
      <c r="E5961">
        <v>234.44309999999999</v>
      </c>
    </row>
    <row r="5962" spans="1:5">
      <c r="A5962">
        <v>5959.5979000000007</v>
      </c>
      <c r="B5962">
        <v>454.9357</v>
      </c>
      <c r="C5962">
        <v>237.78450000000001</v>
      </c>
      <c r="D5962">
        <v>229.49199999999999</v>
      </c>
      <c r="E5962">
        <v>234.47929999999999</v>
      </c>
    </row>
    <row r="5963" spans="1:5">
      <c r="A5963">
        <v>5960.5979000000007</v>
      </c>
      <c r="B5963">
        <v>454.78590000000003</v>
      </c>
      <c r="C5963">
        <v>237.67150000000001</v>
      </c>
      <c r="D5963">
        <v>229.6123</v>
      </c>
      <c r="E5963">
        <v>234.42830000000001</v>
      </c>
    </row>
    <row r="5964" spans="1:5">
      <c r="A5964">
        <v>5961.5979000000007</v>
      </c>
      <c r="B5964">
        <v>454.4939</v>
      </c>
      <c r="C5964">
        <v>237.56890000000001</v>
      </c>
      <c r="D5964">
        <v>229.69640000000001</v>
      </c>
      <c r="E5964">
        <v>234.34010000000001</v>
      </c>
    </row>
    <row r="5965" spans="1:5">
      <c r="A5965">
        <v>5962.5979000000007</v>
      </c>
      <c r="B5965">
        <v>454.15440000000001</v>
      </c>
      <c r="C5965">
        <v>237.5787</v>
      </c>
      <c r="D5965">
        <v>229.63120000000001</v>
      </c>
      <c r="E5965">
        <v>234.26179999999999</v>
      </c>
    </row>
    <row r="5966" spans="1:5">
      <c r="A5966">
        <v>5963.5979000000007</v>
      </c>
      <c r="B5966">
        <v>453.88900000000001</v>
      </c>
      <c r="C5966">
        <v>237.62559999999999</v>
      </c>
      <c r="D5966">
        <v>229.58160000000001</v>
      </c>
      <c r="E5966">
        <v>234.18459999999999</v>
      </c>
    </row>
    <row r="5967" spans="1:5">
      <c r="A5967">
        <v>5964.5979000000007</v>
      </c>
      <c r="B5967">
        <v>453.59429999999998</v>
      </c>
      <c r="C5967">
        <v>237.60900000000001</v>
      </c>
      <c r="D5967">
        <v>229.6328</v>
      </c>
      <c r="E5967">
        <v>234.2261</v>
      </c>
    </row>
    <row r="5968" spans="1:5">
      <c r="A5968">
        <v>5965.5979000000007</v>
      </c>
      <c r="B5968">
        <v>453.2038</v>
      </c>
      <c r="C5968">
        <v>237.71770000000001</v>
      </c>
      <c r="D5968">
        <v>229.53710000000001</v>
      </c>
      <c r="E5968">
        <v>234.25380000000001</v>
      </c>
    </row>
    <row r="5969" spans="1:5">
      <c r="A5969">
        <v>5966.5979000000007</v>
      </c>
      <c r="B5969">
        <v>453.16629999999998</v>
      </c>
      <c r="C5969">
        <v>237.81649999999999</v>
      </c>
      <c r="D5969">
        <v>229.51130000000001</v>
      </c>
      <c r="E5969">
        <v>234.2842</v>
      </c>
    </row>
    <row r="5970" spans="1:5">
      <c r="A5970">
        <v>5967.5979000000007</v>
      </c>
      <c r="B5970">
        <v>452.78550000000001</v>
      </c>
      <c r="C5970">
        <v>237.93289999999999</v>
      </c>
      <c r="D5970">
        <v>229.5823</v>
      </c>
      <c r="E5970">
        <v>234.2963</v>
      </c>
    </row>
    <row r="5971" spans="1:5">
      <c r="A5971">
        <v>5968.5979000000007</v>
      </c>
      <c r="B5971">
        <v>452.57330000000002</v>
      </c>
      <c r="C5971">
        <v>238.00409999999999</v>
      </c>
      <c r="D5971">
        <v>229.6825</v>
      </c>
      <c r="E5971">
        <v>234.3272</v>
      </c>
    </row>
    <row r="5972" spans="1:5">
      <c r="A5972">
        <v>5969.5979000000007</v>
      </c>
      <c r="B5972">
        <v>452.5342</v>
      </c>
      <c r="C5972">
        <v>238.0086</v>
      </c>
      <c r="D5972">
        <v>229.7225</v>
      </c>
      <c r="E5972">
        <v>234.27359999999999</v>
      </c>
    </row>
    <row r="5973" spans="1:5">
      <c r="A5973">
        <v>5970.5979000000007</v>
      </c>
      <c r="B5973">
        <v>452.48950000000002</v>
      </c>
      <c r="C5973">
        <v>238.04730000000001</v>
      </c>
      <c r="D5973">
        <v>229.64779999999999</v>
      </c>
      <c r="E5973">
        <v>234.23660000000001</v>
      </c>
    </row>
    <row r="5974" spans="1:5">
      <c r="A5974">
        <v>5971.5979000000007</v>
      </c>
      <c r="B5974">
        <v>452.29320000000001</v>
      </c>
      <c r="C5974">
        <v>238.1328</v>
      </c>
      <c r="D5974">
        <v>229.56450000000001</v>
      </c>
      <c r="E5974">
        <v>234.2552</v>
      </c>
    </row>
    <row r="5975" spans="1:5">
      <c r="A5975">
        <v>5972.5979000000007</v>
      </c>
      <c r="B5975">
        <v>452.04660000000001</v>
      </c>
      <c r="C5975">
        <v>238.0993</v>
      </c>
      <c r="D5975">
        <v>229.5198</v>
      </c>
      <c r="E5975">
        <v>234.26910000000001</v>
      </c>
    </row>
    <row r="5976" spans="1:5">
      <c r="A5976">
        <v>5973.5979000000007</v>
      </c>
      <c r="B5976">
        <v>451.92989999999998</v>
      </c>
      <c r="C5976">
        <v>237.9864</v>
      </c>
      <c r="D5976">
        <v>229.5326</v>
      </c>
      <c r="E5976">
        <v>234.27099999999999</v>
      </c>
    </row>
    <row r="5977" spans="1:5">
      <c r="A5977">
        <v>5974.5979000000007</v>
      </c>
      <c r="B5977">
        <v>451.67759999999998</v>
      </c>
      <c r="C5977">
        <v>237.98660000000001</v>
      </c>
      <c r="D5977">
        <v>229.46279999999999</v>
      </c>
      <c r="E5977">
        <v>234.3177</v>
      </c>
    </row>
    <row r="5978" spans="1:5">
      <c r="A5978">
        <v>5975.5979000000007</v>
      </c>
      <c r="B5978">
        <v>451.4862</v>
      </c>
      <c r="C5978">
        <v>237.96340000000001</v>
      </c>
      <c r="D5978">
        <v>229.39699999999999</v>
      </c>
      <c r="E5978">
        <v>234.42099999999999</v>
      </c>
    </row>
    <row r="5979" spans="1:5">
      <c r="A5979">
        <v>5976.5979000000007</v>
      </c>
      <c r="B5979">
        <v>451.43349999999998</v>
      </c>
      <c r="C5979">
        <v>237.93340000000001</v>
      </c>
      <c r="D5979">
        <v>229.298</v>
      </c>
      <c r="E5979">
        <v>234.49199999999999</v>
      </c>
    </row>
    <row r="5980" spans="1:5">
      <c r="A5980">
        <v>5977.5979000000007</v>
      </c>
      <c r="B5980">
        <v>451.09690000000001</v>
      </c>
      <c r="C5980">
        <v>237.9554</v>
      </c>
      <c r="D5980">
        <v>229.1183</v>
      </c>
      <c r="E5980">
        <v>234.56049999999999</v>
      </c>
    </row>
    <row r="5981" spans="1:5">
      <c r="A5981">
        <v>5978.5979000000007</v>
      </c>
      <c r="B5981">
        <v>450.81180000000001</v>
      </c>
      <c r="C5981">
        <v>237.5719</v>
      </c>
      <c r="D5981">
        <v>228.90549999999999</v>
      </c>
      <c r="E5981">
        <v>234.6078</v>
      </c>
    </row>
    <row r="5982" spans="1:5">
      <c r="A5982">
        <v>5979.5979000000007</v>
      </c>
      <c r="B5982">
        <v>450.48070000000001</v>
      </c>
      <c r="C5982">
        <v>237.36490000000001</v>
      </c>
      <c r="D5982">
        <v>228.8749</v>
      </c>
      <c r="E5982">
        <v>234.47290000000001</v>
      </c>
    </row>
    <row r="5983" spans="1:5">
      <c r="A5983">
        <v>5980.5979000000007</v>
      </c>
      <c r="B5983">
        <v>450.18020000000001</v>
      </c>
      <c r="C5983">
        <v>237.12860000000001</v>
      </c>
      <c r="D5983">
        <v>228.9624</v>
      </c>
      <c r="E5983">
        <v>234.37569999999999</v>
      </c>
    </row>
    <row r="5984" spans="1:5">
      <c r="A5984">
        <v>5981.5979000000007</v>
      </c>
      <c r="B5984">
        <v>449.82979999999998</v>
      </c>
      <c r="C5984">
        <v>236.71209999999999</v>
      </c>
      <c r="D5984">
        <v>229.0712</v>
      </c>
      <c r="E5984">
        <v>234.27549999999999</v>
      </c>
    </row>
    <row r="5985" spans="1:5">
      <c r="A5985">
        <v>5982.5979000000007</v>
      </c>
      <c r="B5985">
        <v>449.23989999999998</v>
      </c>
      <c r="C5985">
        <v>236.55430000000001</v>
      </c>
      <c r="D5985">
        <v>229.21799999999999</v>
      </c>
      <c r="E5985">
        <v>234.2039</v>
      </c>
    </row>
    <row r="5986" spans="1:5">
      <c r="A5986">
        <v>5983.5979000000007</v>
      </c>
      <c r="B5986">
        <v>448.63740000000001</v>
      </c>
      <c r="C5986">
        <v>236.3622</v>
      </c>
      <c r="D5986">
        <v>229.404</v>
      </c>
      <c r="E5986">
        <v>234.19290000000001</v>
      </c>
    </row>
    <row r="5987" spans="1:5">
      <c r="A5987">
        <v>5984.5979000000007</v>
      </c>
      <c r="B5987">
        <v>448.2013</v>
      </c>
      <c r="C5987">
        <v>236.21209999999999</v>
      </c>
      <c r="D5987">
        <v>229.45230000000001</v>
      </c>
      <c r="E5987">
        <v>234.25700000000001</v>
      </c>
    </row>
    <row r="5988" spans="1:5">
      <c r="A5988">
        <v>5985.5979000000007</v>
      </c>
      <c r="B5988">
        <v>447.87090000000001</v>
      </c>
      <c r="C5988">
        <v>236.13990000000001</v>
      </c>
      <c r="D5988">
        <v>229.40369999999999</v>
      </c>
      <c r="E5988">
        <v>234.1078</v>
      </c>
    </row>
    <row r="5989" spans="1:5">
      <c r="A5989">
        <v>5986.5979000000007</v>
      </c>
      <c r="B5989">
        <v>447.41300000000001</v>
      </c>
      <c r="C5989">
        <v>236.15690000000001</v>
      </c>
      <c r="D5989">
        <v>229.33580000000001</v>
      </c>
      <c r="E5989">
        <v>233.9684</v>
      </c>
    </row>
    <row r="5990" spans="1:5">
      <c r="A5990">
        <v>5987.5979000000007</v>
      </c>
      <c r="B5990">
        <v>447.23439999999999</v>
      </c>
      <c r="C5990">
        <v>236.0737</v>
      </c>
      <c r="D5990">
        <v>229.2921</v>
      </c>
      <c r="E5990">
        <v>233.8383</v>
      </c>
    </row>
    <row r="5991" spans="1:5">
      <c r="A5991">
        <v>5988.5979000000007</v>
      </c>
      <c r="B5991">
        <v>446.89120000000003</v>
      </c>
      <c r="C5991">
        <v>236.03030000000001</v>
      </c>
      <c r="D5991">
        <v>229.32069999999999</v>
      </c>
      <c r="E5991">
        <v>233.60329999999999</v>
      </c>
    </row>
    <row r="5992" spans="1:5">
      <c r="A5992">
        <v>5989.5979000000007</v>
      </c>
      <c r="B5992">
        <v>446.62569999999999</v>
      </c>
      <c r="C5992">
        <v>235.90719999999999</v>
      </c>
      <c r="D5992">
        <v>229.2654</v>
      </c>
      <c r="E5992">
        <v>233.55690000000001</v>
      </c>
    </row>
    <row r="5993" spans="1:5">
      <c r="A5993">
        <v>5990.5979000000007</v>
      </c>
      <c r="B5993">
        <v>446.65429999999998</v>
      </c>
      <c r="C5993">
        <v>235.79730000000001</v>
      </c>
      <c r="D5993">
        <v>229.185</v>
      </c>
      <c r="E5993">
        <v>233.495</v>
      </c>
    </row>
    <row r="5994" spans="1:5">
      <c r="A5994">
        <v>5991.5979000000007</v>
      </c>
      <c r="B5994">
        <v>446.62459999999999</v>
      </c>
      <c r="C5994">
        <v>235.82089999999999</v>
      </c>
      <c r="D5994">
        <v>229.1661</v>
      </c>
      <c r="E5994">
        <v>233.49850000000001</v>
      </c>
    </row>
    <row r="5995" spans="1:5">
      <c r="A5995">
        <v>5992.5979000000007</v>
      </c>
      <c r="B5995">
        <v>446.42099999999999</v>
      </c>
      <c r="C5995">
        <v>235.76339999999999</v>
      </c>
      <c r="D5995">
        <v>229.27359999999999</v>
      </c>
      <c r="E5995">
        <v>233.5506</v>
      </c>
    </row>
    <row r="5996" spans="1:5">
      <c r="A5996">
        <v>5993.5979000000007</v>
      </c>
      <c r="B5996">
        <v>446.3107</v>
      </c>
      <c r="C5996">
        <v>235.66980000000001</v>
      </c>
      <c r="D5996">
        <v>229.32830000000001</v>
      </c>
      <c r="E5996">
        <v>233.45760000000001</v>
      </c>
    </row>
    <row r="5997" spans="1:5">
      <c r="A5997">
        <v>5994.5979000000007</v>
      </c>
      <c r="B5997">
        <v>446.11470000000003</v>
      </c>
      <c r="C5997">
        <v>235.71969999999999</v>
      </c>
      <c r="D5997">
        <v>229.3974</v>
      </c>
      <c r="E5997">
        <v>233.44730000000001</v>
      </c>
    </row>
    <row r="5998" spans="1:5">
      <c r="A5998">
        <v>5995.5979000000007</v>
      </c>
      <c r="B5998">
        <v>445.93920000000003</v>
      </c>
      <c r="C5998">
        <v>235.76400000000001</v>
      </c>
      <c r="D5998">
        <v>229.47</v>
      </c>
      <c r="E5998">
        <v>233.5557</v>
      </c>
    </row>
    <row r="5999" spans="1:5">
      <c r="A5999">
        <v>5996.5979000000007</v>
      </c>
      <c r="B5999">
        <v>445.61669999999998</v>
      </c>
      <c r="C5999">
        <v>235.69329999999999</v>
      </c>
      <c r="D5999">
        <v>229.34209999999999</v>
      </c>
      <c r="E5999">
        <v>233.70150000000001</v>
      </c>
    </row>
    <row r="6000" spans="1:5">
      <c r="A6000">
        <v>5997.5979000000007</v>
      </c>
      <c r="B6000">
        <v>445.34269999999998</v>
      </c>
      <c r="C6000">
        <v>235.57509999999999</v>
      </c>
      <c r="D6000">
        <v>229.1891</v>
      </c>
      <c r="E6000">
        <v>233.65780000000001</v>
      </c>
    </row>
    <row r="6001" spans="1:5">
      <c r="A6001">
        <v>5998.5979000000007</v>
      </c>
      <c r="B6001">
        <v>445.21159999999998</v>
      </c>
      <c r="C6001">
        <v>235.57660000000001</v>
      </c>
      <c r="D6001">
        <v>229.11969999999999</v>
      </c>
      <c r="E6001">
        <v>233.6173</v>
      </c>
    </row>
    <row r="6002" spans="1:5">
      <c r="A6002">
        <v>5999.5979000000007</v>
      </c>
      <c r="B6002">
        <v>445.0378</v>
      </c>
      <c r="C6002">
        <v>235.62370000000001</v>
      </c>
      <c r="D6002">
        <v>229.16380000000001</v>
      </c>
      <c r="E6002">
        <v>233.55170000000001</v>
      </c>
    </row>
    <row r="6003" spans="1:5">
      <c r="A6003">
        <v>6000.5979000000007</v>
      </c>
      <c r="B6003">
        <v>445.05970000000002</v>
      </c>
      <c r="C6003">
        <v>235.60050000000001</v>
      </c>
      <c r="D6003">
        <v>228.9579</v>
      </c>
      <c r="E6003">
        <v>233.53559999999999</v>
      </c>
    </row>
    <row r="6004" spans="1:5">
      <c r="A6004">
        <v>6001.5979000000007</v>
      </c>
      <c r="B6004">
        <v>445.1259</v>
      </c>
      <c r="C6004">
        <v>235.54050000000001</v>
      </c>
      <c r="D6004">
        <v>228.90629999999999</v>
      </c>
      <c r="E6004">
        <v>233.5669</v>
      </c>
    </row>
    <row r="6005" spans="1:5">
      <c r="A6005">
        <v>6002.5979000000007</v>
      </c>
      <c r="B6005">
        <v>445.22449999999998</v>
      </c>
      <c r="C6005">
        <v>235.4991</v>
      </c>
      <c r="D6005">
        <v>229.02940000000001</v>
      </c>
      <c r="E6005">
        <v>233.589</v>
      </c>
    </row>
    <row r="6006" spans="1:5">
      <c r="A6006">
        <v>6003.5979000000007</v>
      </c>
      <c r="B6006">
        <v>445.23849999999999</v>
      </c>
      <c r="C6006">
        <v>235.53319999999999</v>
      </c>
      <c r="D6006">
        <v>229.0839</v>
      </c>
      <c r="E6006">
        <v>233.52199999999999</v>
      </c>
    </row>
    <row r="6007" spans="1:5">
      <c r="A6007">
        <v>6004.5979000000007</v>
      </c>
      <c r="B6007">
        <v>445.33569999999997</v>
      </c>
      <c r="C6007">
        <v>235.4383</v>
      </c>
      <c r="D6007">
        <v>229.1558</v>
      </c>
      <c r="E6007">
        <v>233.3689</v>
      </c>
    </row>
    <row r="6008" spans="1:5">
      <c r="A6008">
        <v>6005.5979000000007</v>
      </c>
      <c r="B6008">
        <v>445.21069999999997</v>
      </c>
      <c r="C6008">
        <v>235.41249999999999</v>
      </c>
      <c r="D6008">
        <v>229.11709999999999</v>
      </c>
      <c r="E6008">
        <v>233.22470000000001</v>
      </c>
    </row>
    <row r="6009" spans="1:5">
      <c r="A6009">
        <v>6006.5979000000007</v>
      </c>
      <c r="B6009">
        <v>445.01549999999997</v>
      </c>
      <c r="C6009">
        <v>235.32640000000001</v>
      </c>
      <c r="D6009">
        <v>229.18530000000001</v>
      </c>
      <c r="E6009">
        <v>233.22120000000001</v>
      </c>
    </row>
    <row r="6010" spans="1:5">
      <c r="A6010">
        <v>6007.5979000000007</v>
      </c>
      <c r="B6010">
        <v>444.94060000000002</v>
      </c>
      <c r="C6010">
        <v>235.26820000000001</v>
      </c>
      <c r="D6010">
        <v>229.25470000000001</v>
      </c>
      <c r="E6010">
        <v>233.25020000000001</v>
      </c>
    </row>
    <row r="6011" spans="1:5">
      <c r="A6011">
        <v>6008.5979000000007</v>
      </c>
      <c r="B6011">
        <v>444.9119</v>
      </c>
      <c r="C6011">
        <v>235.16679999999999</v>
      </c>
      <c r="D6011">
        <v>229.41130000000001</v>
      </c>
      <c r="E6011">
        <v>233.12209999999999</v>
      </c>
    </row>
    <row r="6012" spans="1:5">
      <c r="A6012">
        <v>6009.5979000000007</v>
      </c>
      <c r="B6012">
        <v>444.68110000000001</v>
      </c>
      <c r="C6012">
        <v>235.01669999999999</v>
      </c>
      <c r="D6012">
        <v>229.31139999999999</v>
      </c>
      <c r="E6012">
        <v>233.10820000000001</v>
      </c>
    </row>
    <row r="6013" spans="1:5">
      <c r="A6013">
        <v>6010.5979000000007</v>
      </c>
      <c r="B6013">
        <v>444.52690000000001</v>
      </c>
      <c r="C6013">
        <v>235.01259999999999</v>
      </c>
      <c r="D6013">
        <v>229.23159999999999</v>
      </c>
      <c r="E6013">
        <v>232.9606</v>
      </c>
    </row>
    <row r="6014" spans="1:5">
      <c r="A6014">
        <v>6011.5979000000007</v>
      </c>
      <c r="B6014">
        <v>444.39249999999998</v>
      </c>
      <c r="C6014">
        <v>234.99029999999999</v>
      </c>
      <c r="D6014">
        <v>229.29660000000001</v>
      </c>
      <c r="E6014">
        <v>232.7954</v>
      </c>
    </row>
    <row r="6015" spans="1:5">
      <c r="A6015">
        <v>6012.5979000000007</v>
      </c>
      <c r="B6015">
        <v>444.11259999999999</v>
      </c>
      <c r="C6015">
        <v>234.7784</v>
      </c>
      <c r="D6015">
        <v>229.21700000000001</v>
      </c>
      <c r="E6015">
        <v>232.7886</v>
      </c>
    </row>
    <row r="6016" spans="1:5">
      <c r="A6016">
        <v>6013.5979000000007</v>
      </c>
      <c r="B6016">
        <v>443.91359999999997</v>
      </c>
      <c r="C6016">
        <v>234.7259</v>
      </c>
      <c r="D6016">
        <v>229.22739999999999</v>
      </c>
      <c r="E6016">
        <v>232.75630000000001</v>
      </c>
    </row>
    <row r="6017" spans="1:5">
      <c r="A6017">
        <v>6014.5979000000007</v>
      </c>
      <c r="B6017">
        <v>443.71230000000003</v>
      </c>
      <c r="C6017">
        <v>234.624</v>
      </c>
      <c r="D6017">
        <v>229.11940000000001</v>
      </c>
      <c r="E6017">
        <v>232.6611</v>
      </c>
    </row>
    <row r="6018" spans="1:5">
      <c r="A6018">
        <v>6015.5979000000007</v>
      </c>
      <c r="B6018">
        <v>443.57119999999998</v>
      </c>
      <c r="C6018">
        <v>234.54159999999999</v>
      </c>
      <c r="D6018">
        <v>228.97319999999999</v>
      </c>
      <c r="E6018">
        <v>232.61170000000001</v>
      </c>
    </row>
    <row r="6019" spans="1:5">
      <c r="A6019">
        <v>6016.5979000000007</v>
      </c>
      <c r="B6019">
        <v>443.74549999999999</v>
      </c>
      <c r="C6019">
        <v>234.50700000000001</v>
      </c>
      <c r="D6019">
        <v>228.8792</v>
      </c>
      <c r="E6019">
        <v>232.51900000000001</v>
      </c>
    </row>
    <row r="6020" spans="1:5">
      <c r="A6020">
        <v>6017.5979000000007</v>
      </c>
      <c r="B6020">
        <v>443.86599999999999</v>
      </c>
      <c r="C6020">
        <v>234.57130000000001</v>
      </c>
      <c r="D6020">
        <v>228.78700000000001</v>
      </c>
      <c r="E6020">
        <v>232.53919999999999</v>
      </c>
    </row>
    <row r="6021" spans="1:5">
      <c r="A6021">
        <v>6018.5979000000007</v>
      </c>
      <c r="B6021">
        <v>444.00650000000002</v>
      </c>
      <c r="C6021">
        <v>234.60769999999999</v>
      </c>
      <c r="D6021">
        <v>228.73580000000001</v>
      </c>
      <c r="E6021">
        <v>232.4939</v>
      </c>
    </row>
    <row r="6022" spans="1:5">
      <c r="A6022">
        <v>6019.5979000000007</v>
      </c>
      <c r="B6022">
        <v>444.14659999999998</v>
      </c>
      <c r="C6022">
        <v>234.5949</v>
      </c>
      <c r="D6022">
        <v>228.7388</v>
      </c>
      <c r="E6022">
        <v>232.47630000000001</v>
      </c>
    </row>
    <row r="6023" spans="1:5">
      <c r="A6023">
        <v>6020.5979000000007</v>
      </c>
      <c r="B6023">
        <v>444.2758</v>
      </c>
      <c r="C6023">
        <v>234.48330000000001</v>
      </c>
      <c r="D6023">
        <v>228.7525</v>
      </c>
      <c r="E6023">
        <v>232.42009999999999</v>
      </c>
    </row>
    <row r="6024" spans="1:5">
      <c r="A6024">
        <v>6021.5979000000007</v>
      </c>
      <c r="B6024">
        <v>444.3981</v>
      </c>
      <c r="C6024">
        <v>234.52330000000001</v>
      </c>
      <c r="D6024">
        <v>228.78049999999999</v>
      </c>
      <c r="E6024">
        <v>232.43549999999999</v>
      </c>
    </row>
    <row r="6025" spans="1:5">
      <c r="A6025">
        <v>6022.5979000000007</v>
      </c>
      <c r="B6025">
        <v>444.49540000000002</v>
      </c>
      <c r="C6025">
        <v>234.49940000000001</v>
      </c>
      <c r="D6025">
        <v>228.9298</v>
      </c>
      <c r="E6025">
        <v>232.41069999999999</v>
      </c>
    </row>
    <row r="6026" spans="1:5">
      <c r="A6026">
        <v>6023.5979000000007</v>
      </c>
      <c r="B6026">
        <v>444.29939999999999</v>
      </c>
      <c r="C6026">
        <v>234.39830000000001</v>
      </c>
      <c r="D6026">
        <v>228.82509999999999</v>
      </c>
      <c r="E6026">
        <v>232.32390000000001</v>
      </c>
    </row>
    <row r="6027" spans="1:5">
      <c r="A6027">
        <v>6024.5979000000007</v>
      </c>
      <c r="B6027">
        <v>444.0043</v>
      </c>
      <c r="C6027">
        <v>234.3272</v>
      </c>
      <c r="D6027">
        <v>228.7037</v>
      </c>
      <c r="E6027">
        <v>232.22669999999999</v>
      </c>
    </row>
    <row r="6028" spans="1:5">
      <c r="A6028">
        <v>6025.5979000000007</v>
      </c>
      <c r="B6028">
        <v>443.97</v>
      </c>
      <c r="C6028">
        <v>234.32730000000001</v>
      </c>
      <c r="D6028">
        <v>228.7062</v>
      </c>
      <c r="E6028">
        <v>232.23220000000001</v>
      </c>
    </row>
    <row r="6029" spans="1:5">
      <c r="A6029">
        <v>6026.5979000000007</v>
      </c>
      <c r="B6029">
        <v>444.05309999999997</v>
      </c>
      <c r="C6029">
        <v>234.2835</v>
      </c>
      <c r="D6029">
        <v>228.69990000000001</v>
      </c>
      <c r="E6029">
        <v>232.23759999999999</v>
      </c>
    </row>
    <row r="6030" spans="1:5">
      <c r="A6030">
        <v>6027.5979000000007</v>
      </c>
      <c r="B6030">
        <v>443.93959999999998</v>
      </c>
      <c r="C6030">
        <v>234.2724</v>
      </c>
      <c r="D6030">
        <v>228.5378</v>
      </c>
      <c r="E6030">
        <v>232.33940000000001</v>
      </c>
    </row>
    <row r="6031" spans="1:5">
      <c r="A6031">
        <v>6028.5979000000007</v>
      </c>
      <c r="B6031">
        <v>443.7303</v>
      </c>
      <c r="C6031">
        <v>234.3065</v>
      </c>
      <c r="D6031">
        <v>228.32740000000001</v>
      </c>
      <c r="E6031">
        <v>232.22980000000001</v>
      </c>
    </row>
    <row r="6032" spans="1:5">
      <c r="A6032">
        <v>6029.5979000000007</v>
      </c>
      <c r="B6032">
        <v>443.44310000000002</v>
      </c>
      <c r="C6032">
        <v>234.2972</v>
      </c>
      <c r="D6032">
        <v>228.2928</v>
      </c>
      <c r="E6032">
        <v>232.11850000000001</v>
      </c>
    </row>
    <row r="6033" spans="1:5">
      <c r="A6033">
        <v>6030.5979000000007</v>
      </c>
      <c r="B6033">
        <v>443.08350000000002</v>
      </c>
      <c r="C6033">
        <v>234.34870000000001</v>
      </c>
      <c r="D6033">
        <v>228.25360000000001</v>
      </c>
      <c r="E6033">
        <v>231.97110000000001</v>
      </c>
    </row>
    <row r="6034" spans="1:5">
      <c r="A6034">
        <v>6031.5979000000007</v>
      </c>
      <c r="B6034">
        <v>442.88040000000001</v>
      </c>
      <c r="C6034">
        <v>234.38329999999999</v>
      </c>
      <c r="D6034">
        <v>228.20849999999999</v>
      </c>
      <c r="E6034">
        <v>231.8861</v>
      </c>
    </row>
    <row r="6035" spans="1:5">
      <c r="A6035">
        <v>6032.5979000000007</v>
      </c>
      <c r="B6035">
        <v>442.68860000000001</v>
      </c>
      <c r="C6035">
        <v>234.45249999999999</v>
      </c>
      <c r="D6035">
        <v>228.23929999999999</v>
      </c>
      <c r="E6035">
        <v>231.93199999999999</v>
      </c>
    </row>
    <row r="6036" spans="1:5">
      <c r="A6036">
        <v>6033.5979000000007</v>
      </c>
      <c r="B6036">
        <v>442.63119999999998</v>
      </c>
      <c r="C6036">
        <v>234.44229999999999</v>
      </c>
      <c r="D6036">
        <v>228.12309999999999</v>
      </c>
      <c r="E6036">
        <v>231.92250000000001</v>
      </c>
    </row>
    <row r="6037" spans="1:5">
      <c r="A6037">
        <v>6034.5979000000007</v>
      </c>
      <c r="B6037">
        <v>442.48590000000002</v>
      </c>
      <c r="C6037">
        <v>234.5283</v>
      </c>
      <c r="D6037">
        <v>228.1011</v>
      </c>
      <c r="E6037">
        <v>231.922</v>
      </c>
    </row>
    <row r="6038" spans="1:5">
      <c r="A6038">
        <v>6035.5979000000007</v>
      </c>
      <c r="B6038">
        <v>442.42630000000003</v>
      </c>
      <c r="C6038">
        <v>234.46420000000001</v>
      </c>
      <c r="D6038">
        <v>228.17269999999999</v>
      </c>
      <c r="E6038">
        <v>231.8974</v>
      </c>
    </row>
    <row r="6039" spans="1:5">
      <c r="A6039">
        <v>6036.5979000000007</v>
      </c>
      <c r="B6039">
        <v>442.29320000000001</v>
      </c>
      <c r="C6039">
        <v>234.48230000000001</v>
      </c>
      <c r="D6039">
        <v>228.2559</v>
      </c>
      <c r="E6039">
        <v>231.85050000000001</v>
      </c>
    </row>
    <row r="6040" spans="1:5">
      <c r="A6040">
        <v>6037.5979000000007</v>
      </c>
      <c r="B6040">
        <v>442.1139</v>
      </c>
      <c r="C6040">
        <v>234.39169999999999</v>
      </c>
      <c r="D6040">
        <v>228.2013</v>
      </c>
      <c r="E6040">
        <v>231.84129999999999</v>
      </c>
    </row>
    <row r="6041" spans="1:5">
      <c r="A6041">
        <v>6038.5979000000007</v>
      </c>
      <c r="B6041">
        <v>441.81869999999998</v>
      </c>
      <c r="C6041">
        <v>234.4068</v>
      </c>
      <c r="D6041">
        <v>228.27979999999999</v>
      </c>
      <c r="E6041">
        <v>231.7612</v>
      </c>
    </row>
    <row r="6042" spans="1:5">
      <c r="A6042">
        <v>6039.5979000000007</v>
      </c>
      <c r="B6042">
        <v>441.49560000000002</v>
      </c>
      <c r="C6042">
        <v>234.4562</v>
      </c>
      <c r="D6042">
        <v>228.35390000000001</v>
      </c>
      <c r="E6042">
        <v>231.77260000000001</v>
      </c>
    </row>
    <row r="6043" spans="1:5">
      <c r="A6043">
        <v>6040.5979000000007</v>
      </c>
      <c r="B6043">
        <v>441.3245</v>
      </c>
      <c r="C6043">
        <v>234.5453</v>
      </c>
      <c r="D6043">
        <v>228.30959999999999</v>
      </c>
      <c r="E6043">
        <v>231.86539999999999</v>
      </c>
    </row>
    <row r="6044" spans="1:5">
      <c r="A6044">
        <v>6041.5979000000007</v>
      </c>
      <c r="B6044">
        <v>441.1755</v>
      </c>
      <c r="C6044">
        <v>234.6534</v>
      </c>
      <c r="D6044">
        <v>228.18639999999999</v>
      </c>
      <c r="E6044">
        <v>231.803</v>
      </c>
    </row>
    <row r="6045" spans="1:5">
      <c r="A6045">
        <v>6042.5979000000007</v>
      </c>
      <c r="B6045">
        <v>441.06810000000002</v>
      </c>
      <c r="C6045">
        <v>234.5564</v>
      </c>
      <c r="D6045">
        <v>227.99799999999999</v>
      </c>
      <c r="E6045">
        <v>231.7098</v>
      </c>
    </row>
    <row r="6046" spans="1:5">
      <c r="A6046">
        <v>6043.5979000000007</v>
      </c>
      <c r="B6046">
        <v>440.9196</v>
      </c>
      <c r="C6046">
        <v>234.16390000000001</v>
      </c>
      <c r="D6046">
        <v>227.74440000000001</v>
      </c>
      <c r="E6046">
        <v>231.6806</v>
      </c>
    </row>
    <row r="6047" spans="1:5">
      <c r="A6047">
        <v>6044.5979000000007</v>
      </c>
      <c r="B6047">
        <v>440.90030000000002</v>
      </c>
      <c r="C6047">
        <v>234.05629999999999</v>
      </c>
      <c r="D6047">
        <v>227.5421</v>
      </c>
      <c r="E6047">
        <v>231.72669999999999</v>
      </c>
    </row>
    <row r="6048" spans="1:5">
      <c r="A6048">
        <v>6045.5979000000007</v>
      </c>
      <c r="B6048">
        <v>440.78829999999999</v>
      </c>
      <c r="C6048">
        <v>233.9384</v>
      </c>
      <c r="D6048">
        <v>227.4701</v>
      </c>
      <c r="E6048">
        <v>231.6909</v>
      </c>
    </row>
    <row r="6049" spans="1:5">
      <c r="A6049">
        <v>6046.5979000000007</v>
      </c>
      <c r="B6049">
        <v>440.67129999999997</v>
      </c>
      <c r="C6049">
        <v>233.93729999999999</v>
      </c>
      <c r="D6049">
        <v>227.4443</v>
      </c>
      <c r="E6049">
        <v>231.60230000000001</v>
      </c>
    </row>
    <row r="6050" spans="1:5">
      <c r="A6050">
        <v>6047.5979000000007</v>
      </c>
      <c r="B6050">
        <v>440.48939999999999</v>
      </c>
      <c r="C6050">
        <v>233.7739</v>
      </c>
      <c r="D6050">
        <v>227.4419</v>
      </c>
      <c r="E6050">
        <v>231.5789</v>
      </c>
    </row>
    <row r="6051" spans="1:5">
      <c r="A6051">
        <v>6048.5979000000007</v>
      </c>
      <c r="B6051">
        <v>440.17970000000003</v>
      </c>
      <c r="C6051">
        <v>233.7955</v>
      </c>
      <c r="D6051">
        <v>227.26910000000001</v>
      </c>
      <c r="E6051">
        <v>231.49420000000001</v>
      </c>
    </row>
    <row r="6052" spans="1:5">
      <c r="A6052">
        <v>6049.5979000000007</v>
      </c>
      <c r="B6052">
        <v>439.95839999999998</v>
      </c>
      <c r="C6052">
        <v>233.86600000000001</v>
      </c>
      <c r="D6052">
        <v>227.15459999999999</v>
      </c>
      <c r="E6052">
        <v>231.4194</v>
      </c>
    </row>
    <row r="6053" spans="1:5">
      <c r="A6053">
        <v>6050.5979000000007</v>
      </c>
      <c r="B6053">
        <v>439.69409999999999</v>
      </c>
      <c r="C6053">
        <v>233.66409999999999</v>
      </c>
      <c r="D6053">
        <v>226.92670000000001</v>
      </c>
      <c r="E6053">
        <v>231.37299999999999</v>
      </c>
    </row>
    <row r="6054" spans="1:5">
      <c r="A6054">
        <v>6051.5979000000007</v>
      </c>
      <c r="B6054">
        <v>439.39170000000001</v>
      </c>
      <c r="C6054">
        <v>233.5967</v>
      </c>
      <c r="D6054">
        <v>226.69890000000001</v>
      </c>
      <c r="E6054">
        <v>231.37880000000001</v>
      </c>
    </row>
    <row r="6055" spans="1:5">
      <c r="A6055">
        <v>6052.5979000000007</v>
      </c>
      <c r="B6055">
        <v>439.1087</v>
      </c>
      <c r="C6055">
        <v>233.5617</v>
      </c>
      <c r="D6055">
        <v>226.55510000000001</v>
      </c>
      <c r="E6055">
        <v>231.23410000000001</v>
      </c>
    </row>
    <row r="6056" spans="1:5">
      <c r="A6056">
        <v>6053.5979000000007</v>
      </c>
      <c r="B6056">
        <v>438.76580000000001</v>
      </c>
      <c r="C6056">
        <v>233.40350000000001</v>
      </c>
      <c r="D6056">
        <v>226.34899999999999</v>
      </c>
      <c r="E6056">
        <v>231.2757</v>
      </c>
    </row>
    <row r="6057" spans="1:5">
      <c r="A6057">
        <v>6054.5979000000007</v>
      </c>
      <c r="B6057">
        <v>438.43099999999998</v>
      </c>
      <c r="C6057">
        <v>233.3442</v>
      </c>
      <c r="D6057">
        <v>226.27690000000001</v>
      </c>
      <c r="E6057">
        <v>231.3031</v>
      </c>
    </row>
    <row r="6058" spans="1:5">
      <c r="A6058">
        <v>6055.5979000000007</v>
      </c>
      <c r="B6058">
        <v>438.1825</v>
      </c>
      <c r="C6058">
        <v>233.34729999999999</v>
      </c>
      <c r="D6058">
        <v>226.20240000000001</v>
      </c>
      <c r="E6058">
        <v>231.3013</v>
      </c>
    </row>
    <row r="6059" spans="1:5">
      <c r="A6059">
        <v>6056.5979000000007</v>
      </c>
      <c r="B6059">
        <v>438.00540000000001</v>
      </c>
      <c r="C6059">
        <v>233.39320000000001</v>
      </c>
      <c r="D6059">
        <v>226.1728</v>
      </c>
      <c r="E6059">
        <v>231.26769999999999</v>
      </c>
    </row>
    <row r="6060" spans="1:5">
      <c r="A6060">
        <v>6057.5979000000007</v>
      </c>
      <c r="B6060">
        <v>437.93340000000001</v>
      </c>
      <c r="C6060">
        <v>233.49369999999999</v>
      </c>
      <c r="D6060">
        <v>226.2552</v>
      </c>
      <c r="E6060">
        <v>231.23769999999999</v>
      </c>
    </row>
    <row r="6061" spans="1:5">
      <c r="A6061">
        <v>6058.5979000000007</v>
      </c>
      <c r="B6061">
        <v>437.7774</v>
      </c>
      <c r="C6061">
        <v>233.53980000000001</v>
      </c>
      <c r="D6061">
        <v>226.38749999999999</v>
      </c>
      <c r="E6061">
        <v>231.1336</v>
      </c>
    </row>
    <row r="6062" spans="1:5">
      <c r="A6062">
        <v>6059.5979000000007</v>
      </c>
      <c r="B6062">
        <v>437.53460000000001</v>
      </c>
      <c r="C6062">
        <v>233.59710000000001</v>
      </c>
      <c r="D6062">
        <v>226.39619999999999</v>
      </c>
      <c r="E6062">
        <v>231.0179</v>
      </c>
    </row>
    <row r="6063" spans="1:5">
      <c r="A6063">
        <v>6060.5979000000007</v>
      </c>
      <c r="B6063">
        <v>437.16250000000002</v>
      </c>
      <c r="C6063">
        <v>233.38140000000001</v>
      </c>
      <c r="D6063">
        <v>226.2747</v>
      </c>
      <c r="E6063">
        <v>231.0231</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dcterms:created xsi:type="dcterms:W3CDTF">2009-12-09T19:51:30Z</dcterms:created>
  <dcterms:modified xsi:type="dcterms:W3CDTF">2012-02-16T17:36:38Z</dcterms:modified>
</cp:coreProperties>
</file>